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Gestão de Investimentos\Research\Macroeconomia\"/>
    </mc:Choice>
  </mc:AlternateContent>
  <xr:revisionPtr revIDLastSave="0" documentId="8_{E94B9261-DE04-403D-9E70-6B81C26B0A12}" xr6:coauthVersionLast="46" xr6:coauthVersionMax="46" xr10:uidLastSave="{00000000-0000-0000-0000-000000000000}"/>
  <bookViews>
    <workbookView xWindow="-120" yWindow="-120" windowWidth="29040" windowHeight="15840" xr2:uid="{81BCBDE5-1FC6-4942-B8CC-4F3C39CF66E5}"/>
  </bookViews>
  <sheets>
    <sheet name="Sheet1" sheetId="1" r:id="rId1"/>
  </sheets>
  <definedNames>
    <definedName name="SpreadsheetBuilder_1" hidden="1">Sheet1!$A$1:$O$7</definedName>
    <definedName name="SpreadsheetBuilder_12" hidden="1">Sheet1!$A$1:$U$3</definedName>
    <definedName name="SpreadsheetBuilder_3" hidden="1">Sheet1!$A$1:$S$7</definedName>
    <definedName name="SpreadsheetBuilder_4" hidden="1">Sheet1!$A$1:$G$3</definedName>
    <definedName name="SpreadsheetBuilder_5" hidden="1">Sheet1!$A$1:$S$3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G3" i="1"/>
  <c r="I3" i="1"/>
  <c r="D3" i="1"/>
  <c r="L3" i="1"/>
  <c r="M3" i="1"/>
  <c r="K3" i="1"/>
  <c r="N3" i="1"/>
  <c r="J3" i="1"/>
  <c r="U3" i="1"/>
  <c r="O3" i="1"/>
  <c r="E3" i="1"/>
  <c r="A3" i="1"/>
  <c r="Q3" i="1"/>
  <c r="T3" i="1"/>
  <c r="H3" i="1"/>
  <c r="S3" i="1"/>
  <c r="C3" i="1"/>
  <c r="R3" i="1"/>
  <c r="P3" i="1"/>
</calcChain>
</file>

<file path=xl/sharedStrings.xml><?xml version="1.0" encoding="utf-8"?>
<sst xmlns="http://schemas.openxmlformats.org/spreadsheetml/2006/main" count="108611" uniqueCount="14">
  <si>
    <t>RTY Index</t>
  </si>
  <si>
    <t>MXEU Index</t>
  </si>
  <si>
    <t>GTEUR10Y Govt</t>
  </si>
  <si>
    <t>MXCN Index</t>
  </si>
  <si>
    <t>IBOV Index</t>
  </si>
  <si>
    <t>Dates</t>
  </si>
  <si>
    <t>PX_LAST</t>
  </si>
  <si>
    <t>#N/A N/A</t>
  </si>
  <si>
    <t>GTCNY10Y Govt</t>
  </si>
  <si>
    <t>SPX Index</t>
  </si>
  <si>
    <t>GT10 Govt</t>
  </si>
  <si>
    <t>GTBRL10Y Govt</t>
  </si>
  <si>
    <t>PE_RATIO</t>
  </si>
  <si>
    <t>SMALBV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</si>
</sst>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BDH|14953486490887224474</stp>
        <tr r="T3" s="1"/>
      </tp>
      <tp t="s">
        <v>#N/A N/A</v>
        <stp/>
        <stp>BDH|12201515419955202956</stp>
        <tr r="L3" s="1"/>
      </tp>
      <tp t="s">
        <v>#N/A N/A</v>
        <stp/>
        <stp>BDH|10258189763470321998</stp>
        <tr r="E3" s="1"/>
      </tp>
      <tp t="s">
        <v>#N/A N/A</v>
        <stp/>
        <stp>BDH|10500842606491705772</stp>
        <tr r="O3" s="1"/>
      </tp>
      <tp t="s">
        <v>#N/A N/A</v>
        <stp/>
        <stp>BDH|11679731727946699185</stp>
        <tr r="J3" s="1"/>
      </tp>
      <tp t="s">
        <v>#N/A N/A</v>
        <stp/>
        <stp>BDH|11911173994470108883</stp>
        <tr r="N3" s="1"/>
      </tp>
      <tp t="s">
        <v>#N/A N/A</v>
        <stp/>
        <stp>BDH|10590407439547255167</stp>
        <tr r="H3" s="1"/>
      </tp>
      <tp t="s">
        <v>#N/A N/A</v>
        <stp/>
        <stp>BDH|13132990988246264289</stp>
        <tr r="R3" s="1"/>
      </tp>
    </main>
    <main first="bofaddin.rtdserver">
      <tp t="s">
        <v>#N/A N/A</v>
        <stp/>
        <stp>BDH|5492736718547761939</stp>
        <tr r="C3" s="1"/>
      </tp>
      <tp t="s">
        <v>#N/A N/A</v>
        <stp/>
        <stp>BDH|2897461570018081771</stp>
        <tr r="A3" s="1"/>
      </tp>
      <tp t="s">
        <v>#N/A N/A</v>
        <stp/>
        <stp>BDH|2475869849880564175</stp>
        <tr r="P3" s="1"/>
      </tp>
      <tp t="s">
        <v>#N/A N/A</v>
        <stp/>
        <stp>BDH|4003077680970769372</stp>
        <tr r="I3" s="1"/>
      </tp>
      <tp t="s">
        <v>#N/A N/A</v>
        <stp/>
        <stp>BDH|9381528020206599057</stp>
        <tr r="D3" s="1"/>
      </tp>
      <tp t="s">
        <v>#N/A N/A</v>
        <stp/>
        <stp>BDH|2884987981940731912</stp>
        <tr r="U3" s="1"/>
      </tp>
      <tp t="s">
        <v>#N/A N/A</v>
        <stp/>
        <stp>BDH|6461795735353062462</stp>
        <tr r="G3" s="1"/>
      </tp>
      <tp t="s">
        <v>#N/A N/A</v>
        <stp/>
        <stp>BDH|5905176963750020556</stp>
        <tr r="F3" s="1"/>
      </tp>
      <tp t="s">
        <v>#N/A N/A</v>
        <stp/>
        <stp>BDH|5579391952277104412</stp>
        <tr r="Q3" s="1"/>
      </tp>
      <tp t="s">
        <v>#N/A N/A</v>
        <stp/>
        <stp>BDH|76540188177284756</stp>
        <tr r="M3" s="1"/>
      </tp>
      <tp t="s">
        <v>#N/A N/A</v>
        <stp/>
        <stp>BDH|8304683186711743506</stp>
        <tr r="K3" s="1"/>
      </tp>
      <tp t="s">
        <v>#N/A N/A</v>
        <stp/>
        <stp>BDH|8361478976330699888</stp>
        <tr r="S3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1753-0D52-4CF0-A75A-CC444585B952}">
  <dimension ref="A1:U15483"/>
  <sheetViews>
    <sheetView tabSelected="1" topLeftCell="A15447" workbookViewId="0"/>
  </sheetViews>
  <sheetFormatPr defaultRowHeight="15" x14ac:dyDescent="0.25"/>
  <cols>
    <col min="1" max="1" width="10.7109375" bestFit="1" customWidth="1"/>
    <col min="21" max="21" width="16.5703125" bestFit="1" customWidth="1"/>
  </cols>
  <sheetData>
    <row r="1" spans="1:21" x14ac:dyDescent="0.25">
      <c r="B1" t="s">
        <v>9</v>
      </c>
      <c r="C1" t="s">
        <v>0</v>
      </c>
      <c r="D1" t="s">
        <v>10</v>
      </c>
      <c r="E1" t="s">
        <v>1</v>
      </c>
      <c r="F1" t="s">
        <v>2</v>
      </c>
      <c r="G1" t="s">
        <v>3</v>
      </c>
      <c r="H1" t="s">
        <v>8</v>
      </c>
      <c r="I1" t="s">
        <v>4</v>
      </c>
      <c r="J1" t="s">
        <v>11</v>
      </c>
      <c r="K1" t="s">
        <v>13</v>
      </c>
      <c r="L1" t="s">
        <v>9</v>
      </c>
      <c r="M1" t="s">
        <v>0</v>
      </c>
      <c r="N1" t="s">
        <v>10</v>
      </c>
      <c r="O1" t="s">
        <v>1</v>
      </c>
      <c r="P1" t="s">
        <v>2</v>
      </c>
      <c r="Q1" t="s">
        <v>3</v>
      </c>
      <c r="R1" t="s">
        <v>8</v>
      </c>
      <c r="S1" t="s">
        <v>4</v>
      </c>
      <c r="T1" t="s">
        <v>11</v>
      </c>
      <c r="U1" t="s">
        <v>13</v>
      </c>
    </row>
    <row r="2" spans="1:21" x14ac:dyDescent="0.25">
      <c r="A2" t="s">
        <v>5</v>
      </c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  <c r="H2" t="s">
        <v>6</v>
      </c>
      <c r="I2" t="s">
        <v>6</v>
      </c>
      <c r="J2" t="s">
        <v>6</v>
      </c>
      <c r="K2" t="s">
        <v>6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</row>
    <row r="3" spans="1:21" x14ac:dyDescent="0.25">
      <c r="A3" s="1">
        <f>_xll.BDH(B$1,B$2,"1962-01-01","","Dir=V","CDR=5D","Days=A","Dts=S","cols=2;rows=15481")</f>
        <v>22647</v>
      </c>
      <c r="B3">
        <v>71.55</v>
      </c>
      <c r="C3" t="str">
        <f>_xll.BDH(C$1,C$2,"1962-01-01","","Dir=V","CDR=5D","Days=A","Dts=H","cols=1;rows=15481")</f>
        <v>#N/A N/A</v>
      </c>
      <c r="D3" t="str">
        <f>_xll.BDH(D$1,D$2,"1962-01-01","","Dir=V","CDR=5D","Days=A","Dts=H","cols=1;rows=15481")</f>
        <v>#N/A N/A</v>
      </c>
      <c r="E3" t="str">
        <f>_xll.BDH(E$1,E$2,"1962-01-01","","Dir=V","CDR=5D","Days=A","Dts=H","cols=1;rows=15481")</f>
        <v>#N/A N/A</v>
      </c>
      <c r="F3" t="str">
        <f>_xll.BDH(F$1,F$2,"1962-01-01","","Dir=V","CDR=5D","Days=A","Dts=H","cols=1;rows=15481")</f>
        <v>#N/A N/A</v>
      </c>
      <c r="G3" t="str">
        <f>_xll.BDH(G$1,G$2,"1962-01-01","","Dir=V","CDR=5D","Days=A","Dts=H","cols=1;rows=15481")</f>
        <v>#N/A N/A</v>
      </c>
      <c r="H3" t="str">
        <f>_xll.BDH(H$1,H$2,"1962-01-01","","Dir=V","CDR=5D","Days=A","Dts=H","cols=1;rows=15481")</f>
        <v>#N/A N/A</v>
      </c>
      <c r="I3" t="str">
        <f>_xll.BDH(I$1,I$2,"1962-01-01","","Dir=V","CDR=5D","Days=A","Dts=H","cols=1;rows=15481")</f>
        <v>#N/A N/A</v>
      </c>
      <c r="J3" t="str">
        <f>_xll.BDH(J$1,J$2,"1962-01-01","","Dir=V","CDR=5D","Days=A","Dts=H","cols=1;rows=15481")</f>
        <v>#N/A N/A</v>
      </c>
      <c r="K3" t="str">
        <f>_xll.BDH(K$1,K$2,"1962-01-01","","Dir=V","CDR=5D","Days=A","Dts=H","cols=1;rows=15481")</f>
        <v>#N/A N/A</v>
      </c>
      <c r="L3">
        <f>_xll.BDH(L$1,L$2,"1962-01-01","","Dir=V","CDR=5D","Days=A","Dts=H","cols=1;rows=15481")</f>
        <v>21.25</v>
      </c>
      <c r="M3" t="str">
        <f>_xll.BDH(M$1,M$2,"1962-01-01","","Dir=V","CDR=5D","Days=A","Dts=H","cols=1;rows=15481")</f>
        <v>#N/A N/A</v>
      </c>
      <c r="N3" t="str">
        <f>_xll.BDH(N$1,N$2,"1962-01-01","","Dir=V","CDR=5D","Days=A","Dts=H")</f>
        <v>#N/A N/A</v>
      </c>
      <c r="O3" t="str">
        <f>_xll.BDH(O$1,O$2,"1962-01-01","","Dir=V","CDR=5D","Days=A","Dts=H","cols=1;rows=15481")</f>
        <v>#N/A N/A</v>
      </c>
      <c r="P3" t="str">
        <f>_xll.BDH(P$1,P$2,"1962-01-01","","Dir=V","CDR=5D","Days=A","Dts=H")</f>
        <v>#N/A N/A</v>
      </c>
      <c r="Q3" t="str">
        <f>_xll.BDH(Q$1,Q$2,"1962-01-01","","Dir=V","CDR=5D","Days=A","Dts=H","cols=1;rows=15481")</f>
        <v>#N/A N/A</v>
      </c>
      <c r="R3" t="str">
        <f>_xll.BDH(R$1,R$2,"1962-01-01","","Dir=V","CDR=5D","Days=A","Dts=H")</f>
        <v>#N/A N/A</v>
      </c>
      <c r="S3" t="str">
        <f>_xll.BDH(S$1,S$2,"1962-01-01","","Dir=V","CDR=5D","Days=A","Dts=H","cols=1;rows=15481")</f>
        <v>#N/A N/A</v>
      </c>
      <c r="T3" t="str">
        <f>_xll.BDH(T$1,T$2,"1962-01-01","","Dir=V","CDR=5D","Days=A","Dts=H")</f>
        <v>#N/A N/A</v>
      </c>
      <c r="U3" t="str">
        <f>_xll.BDH(U$1,U$2,"1962-01-01","","Dir=V","CDR=5D","Days=A","Dts=H")</f>
        <v>#N/A N/A</v>
      </c>
    </row>
    <row r="4" spans="1:21" x14ac:dyDescent="0.25">
      <c r="A4" s="1">
        <v>22648</v>
      </c>
      <c r="B4">
        <v>70.959999999999994</v>
      </c>
      <c r="C4" t="s">
        <v>7</v>
      </c>
      <c r="D4" t="s">
        <v>7</v>
      </c>
      <c r="E4" t="s">
        <v>7</v>
      </c>
      <c r="F4" t="s">
        <v>7</v>
      </c>
      <c r="G4" t="s">
        <v>7</v>
      </c>
      <c r="H4" t="s">
        <v>7</v>
      </c>
      <c r="I4" t="s">
        <v>7</v>
      </c>
      <c r="J4" t="s">
        <v>7</v>
      </c>
      <c r="K4" t="s">
        <v>7</v>
      </c>
      <c r="L4">
        <v>21.0748</v>
      </c>
      <c r="M4" t="s">
        <v>7</v>
      </c>
      <c r="O4" t="s">
        <v>7</v>
      </c>
      <c r="Q4" t="s">
        <v>7</v>
      </c>
      <c r="S4" t="s">
        <v>7</v>
      </c>
    </row>
    <row r="5" spans="1:21" x14ac:dyDescent="0.25">
      <c r="A5" s="1">
        <v>22649</v>
      </c>
      <c r="B5">
        <v>71.13</v>
      </c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>
        <v>21.125299999999999</v>
      </c>
      <c r="M5" t="s">
        <v>7</v>
      </c>
      <c r="O5" t="s">
        <v>7</v>
      </c>
      <c r="Q5" t="s">
        <v>7</v>
      </c>
      <c r="S5" t="s">
        <v>7</v>
      </c>
    </row>
    <row r="6" spans="1:21" x14ac:dyDescent="0.25">
      <c r="A6" s="1">
        <v>22650</v>
      </c>
      <c r="B6">
        <v>70.64</v>
      </c>
      <c r="C6" t="s">
        <v>7</v>
      </c>
      <c r="D6" t="s">
        <v>7</v>
      </c>
      <c r="E6" t="s">
        <v>7</v>
      </c>
      <c r="F6" t="s">
        <v>7</v>
      </c>
      <c r="G6" t="s">
        <v>7</v>
      </c>
      <c r="H6" t="s">
        <v>7</v>
      </c>
      <c r="I6" t="s">
        <v>7</v>
      </c>
      <c r="J6" t="s">
        <v>7</v>
      </c>
      <c r="K6" t="s">
        <v>7</v>
      </c>
      <c r="L6">
        <v>20.979700000000001</v>
      </c>
      <c r="M6" t="s">
        <v>7</v>
      </c>
      <c r="O6" t="s">
        <v>7</v>
      </c>
      <c r="Q6" t="s">
        <v>7</v>
      </c>
      <c r="S6" t="s">
        <v>7</v>
      </c>
    </row>
    <row r="7" spans="1:21" x14ac:dyDescent="0.25">
      <c r="A7" s="1">
        <v>22651</v>
      </c>
      <c r="B7">
        <v>69.66</v>
      </c>
      <c r="C7" t="s">
        <v>7</v>
      </c>
      <c r="D7">
        <v>4.0220000000000002</v>
      </c>
      <c r="E7" t="s">
        <v>7</v>
      </c>
      <c r="F7" t="s">
        <v>7</v>
      </c>
      <c r="G7" t="s">
        <v>7</v>
      </c>
      <c r="H7" t="s">
        <v>7</v>
      </c>
      <c r="I7" t="s">
        <v>7</v>
      </c>
      <c r="J7" t="s">
        <v>7</v>
      </c>
      <c r="K7" t="s">
        <v>7</v>
      </c>
      <c r="L7">
        <v>20.688700000000001</v>
      </c>
      <c r="M7" t="s">
        <v>7</v>
      </c>
      <c r="O7" t="s">
        <v>7</v>
      </c>
      <c r="Q7" t="s">
        <v>7</v>
      </c>
      <c r="S7" t="s">
        <v>7</v>
      </c>
    </row>
    <row r="8" spans="1:21" x14ac:dyDescent="0.25">
      <c r="A8" s="1">
        <v>22654</v>
      </c>
      <c r="B8">
        <v>69.12</v>
      </c>
      <c r="C8" t="s">
        <v>7</v>
      </c>
      <c r="D8">
        <v>4.032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7</v>
      </c>
      <c r="L8">
        <v>20.528300000000002</v>
      </c>
      <c r="M8" t="s">
        <v>7</v>
      </c>
      <c r="O8" t="s">
        <v>7</v>
      </c>
      <c r="Q8" t="s">
        <v>7</v>
      </c>
      <c r="S8" t="s">
        <v>7</v>
      </c>
    </row>
    <row r="9" spans="1:21" x14ac:dyDescent="0.25">
      <c r="A9" s="1">
        <v>22655</v>
      </c>
      <c r="B9">
        <v>69.150000000000006</v>
      </c>
      <c r="C9" t="s">
        <v>7</v>
      </c>
      <c r="D9">
        <v>4.0519999999999996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7</v>
      </c>
      <c r="L9">
        <v>20.537199999999999</v>
      </c>
      <c r="M9" t="s">
        <v>7</v>
      </c>
      <c r="O9" t="s">
        <v>7</v>
      </c>
      <c r="Q9" t="s">
        <v>7</v>
      </c>
      <c r="S9" t="s">
        <v>7</v>
      </c>
    </row>
    <row r="10" spans="1:21" x14ac:dyDescent="0.25">
      <c r="A10" s="1">
        <v>22656</v>
      </c>
      <c r="B10">
        <v>68.959999999999994</v>
      </c>
      <c r="C10" t="s">
        <v>7</v>
      </c>
      <c r="D10">
        <v>4.0720000000000001</v>
      </c>
      <c r="E10" t="s">
        <v>7</v>
      </c>
      <c r="F10" t="s">
        <v>7</v>
      </c>
      <c r="G10" t="s">
        <v>7</v>
      </c>
      <c r="H10" t="s">
        <v>7</v>
      </c>
      <c r="I10" t="s">
        <v>7</v>
      </c>
      <c r="J10" t="s">
        <v>7</v>
      </c>
      <c r="K10" t="s">
        <v>7</v>
      </c>
      <c r="L10">
        <v>20.480799999999999</v>
      </c>
      <c r="M10" t="s">
        <v>7</v>
      </c>
      <c r="O10" t="s">
        <v>7</v>
      </c>
      <c r="Q10" t="s">
        <v>7</v>
      </c>
      <c r="S10" t="s">
        <v>7</v>
      </c>
    </row>
    <row r="11" spans="1:21" x14ac:dyDescent="0.25">
      <c r="A11" s="1">
        <v>22657</v>
      </c>
      <c r="B11">
        <v>69.37</v>
      </c>
      <c r="C11" t="s">
        <v>7</v>
      </c>
      <c r="D11">
        <v>4.0819999999999999</v>
      </c>
      <c r="E11" t="s">
        <v>7</v>
      </c>
      <c r="F11" t="s">
        <v>7</v>
      </c>
      <c r="G11" t="s">
        <v>7</v>
      </c>
      <c r="H11" t="s">
        <v>7</v>
      </c>
      <c r="I11" t="s">
        <v>7</v>
      </c>
      <c r="J11" t="s">
        <v>7</v>
      </c>
      <c r="K11" t="s">
        <v>7</v>
      </c>
      <c r="L11">
        <v>20.602499999999999</v>
      </c>
      <c r="M11" t="s">
        <v>7</v>
      </c>
      <c r="O11" t="s">
        <v>7</v>
      </c>
      <c r="Q11" t="s">
        <v>7</v>
      </c>
      <c r="S11" t="s">
        <v>7</v>
      </c>
    </row>
    <row r="12" spans="1:21" x14ac:dyDescent="0.25">
      <c r="A12" s="1">
        <v>22658</v>
      </c>
      <c r="B12">
        <v>69.61</v>
      </c>
      <c r="C12" t="s">
        <v>7</v>
      </c>
      <c r="D12">
        <v>4.0819999999999999</v>
      </c>
      <c r="E12" t="s">
        <v>7</v>
      </c>
      <c r="F12" t="s">
        <v>7</v>
      </c>
      <c r="G12" t="s">
        <v>7</v>
      </c>
      <c r="H12" t="s">
        <v>7</v>
      </c>
      <c r="I12" t="s">
        <v>7</v>
      </c>
      <c r="J12" t="s">
        <v>7</v>
      </c>
      <c r="K12" t="s">
        <v>7</v>
      </c>
      <c r="L12">
        <v>20.6738</v>
      </c>
      <c r="M12" t="s">
        <v>7</v>
      </c>
      <c r="O12" t="s">
        <v>7</v>
      </c>
      <c r="Q12" t="s">
        <v>7</v>
      </c>
      <c r="S12" t="s">
        <v>7</v>
      </c>
    </row>
    <row r="13" spans="1:21" x14ac:dyDescent="0.25">
      <c r="A13" s="1">
        <v>22661</v>
      </c>
      <c r="B13">
        <v>69.47</v>
      </c>
      <c r="C13" t="s">
        <v>7</v>
      </c>
      <c r="D13">
        <v>4.1020000000000003</v>
      </c>
      <c r="E13" t="s">
        <v>7</v>
      </c>
      <c r="F13" t="s">
        <v>7</v>
      </c>
      <c r="G13" t="s">
        <v>7</v>
      </c>
      <c r="H13" t="s">
        <v>7</v>
      </c>
      <c r="I13" t="s">
        <v>7</v>
      </c>
      <c r="J13" t="s">
        <v>7</v>
      </c>
      <c r="K13" t="s">
        <v>7</v>
      </c>
      <c r="L13">
        <v>20.632200000000001</v>
      </c>
      <c r="M13" t="s">
        <v>7</v>
      </c>
      <c r="O13" t="s">
        <v>7</v>
      </c>
      <c r="Q13" t="s">
        <v>7</v>
      </c>
      <c r="S13" t="s">
        <v>7</v>
      </c>
    </row>
    <row r="14" spans="1:21" x14ac:dyDescent="0.25">
      <c r="A14" s="1">
        <v>22662</v>
      </c>
      <c r="B14">
        <v>69.069999999999993</v>
      </c>
      <c r="C14" t="s">
        <v>7</v>
      </c>
      <c r="D14">
        <v>4.1319999999999997</v>
      </c>
      <c r="E14" t="s">
        <v>7</v>
      </c>
      <c r="F14" t="s">
        <v>7</v>
      </c>
      <c r="G14" t="s">
        <v>7</v>
      </c>
      <c r="H14" t="s">
        <v>7</v>
      </c>
      <c r="I14" t="s">
        <v>7</v>
      </c>
      <c r="J14" t="s">
        <v>7</v>
      </c>
      <c r="K14" t="s">
        <v>7</v>
      </c>
      <c r="L14">
        <v>20.513400000000001</v>
      </c>
      <c r="M14" t="s">
        <v>7</v>
      </c>
      <c r="O14" t="s">
        <v>7</v>
      </c>
      <c r="Q14" t="s">
        <v>7</v>
      </c>
      <c r="S14" t="s">
        <v>7</v>
      </c>
    </row>
    <row r="15" spans="1:21" x14ac:dyDescent="0.25">
      <c r="A15" s="1">
        <v>22663</v>
      </c>
      <c r="B15">
        <v>68.319999999999993</v>
      </c>
      <c r="C15" t="s">
        <v>7</v>
      </c>
      <c r="D15">
        <v>4.1219999999999999</v>
      </c>
      <c r="E15" t="s">
        <v>7</v>
      </c>
      <c r="F15" t="s">
        <v>7</v>
      </c>
      <c r="G15" t="s">
        <v>7</v>
      </c>
      <c r="H15" t="s">
        <v>7</v>
      </c>
      <c r="I15" t="s">
        <v>7</v>
      </c>
      <c r="J15" t="s">
        <v>7</v>
      </c>
      <c r="K15" t="s">
        <v>7</v>
      </c>
      <c r="L15">
        <v>20.290700000000001</v>
      </c>
      <c r="M15" t="s">
        <v>7</v>
      </c>
      <c r="O15" t="s">
        <v>7</v>
      </c>
      <c r="Q15" t="s">
        <v>7</v>
      </c>
      <c r="S15" t="s">
        <v>7</v>
      </c>
    </row>
    <row r="16" spans="1:21" x14ac:dyDescent="0.25">
      <c r="A16" s="1">
        <v>22664</v>
      </c>
      <c r="B16">
        <v>68.39</v>
      </c>
      <c r="C16" t="s">
        <v>7</v>
      </c>
      <c r="D16">
        <v>4.1120000000000001</v>
      </c>
      <c r="E16" t="s">
        <v>7</v>
      </c>
      <c r="F16" t="s">
        <v>7</v>
      </c>
      <c r="G16" t="s">
        <v>7</v>
      </c>
      <c r="H16" t="s">
        <v>7</v>
      </c>
      <c r="I16" t="s">
        <v>7</v>
      </c>
      <c r="J16" t="s">
        <v>7</v>
      </c>
      <c r="K16" t="s">
        <v>7</v>
      </c>
      <c r="L16">
        <v>20.311499999999999</v>
      </c>
      <c r="M16" t="s">
        <v>7</v>
      </c>
      <c r="O16" t="s">
        <v>7</v>
      </c>
      <c r="Q16" t="s">
        <v>7</v>
      </c>
      <c r="S16" t="s">
        <v>7</v>
      </c>
    </row>
    <row r="17" spans="1:19" x14ac:dyDescent="0.25">
      <c r="A17" s="1">
        <v>22665</v>
      </c>
      <c r="B17">
        <v>68.75</v>
      </c>
      <c r="C17" t="s">
        <v>7</v>
      </c>
      <c r="D17">
        <v>4.1120000000000001</v>
      </c>
      <c r="E17" t="s">
        <v>7</v>
      </c>
      <c r="F17" t="s">
        <v>7</v>
      </c>
      <c r="G17" t="s">
        <v>7</v>
      </c>
      <c r="H17" t="s">
        <v>7</v>
      </c>
      <c r="I17" t="s">
        <v>7</v>
      </c>
      <c r="J17" t="s">
        <v>7</v>
      </c>
      <c r="K17" t="s">
        <v>7</v>
      </c>
      <c r="L17">
        <v>20.418399999999998</v>
      </c>
      <c r="M17" t="s">
        <v>7</v>
      </c>
      <c r="O17" t="s">
        <v>7</v>
      </c>
      <c r="Q17" t="s">
        <v>7</v>
      </c>
      <c r="S17" t="s">
        <v>7</v>
      </c>
    </row>
    <row r="18" spans="1:19" x14ac:dyDescent="0.25">
      <c r="A18" s="1">
        <v>22668</v>
      </c>
      <c r="B18">
        <v>68.81</v>
      </c>
      <c r="C18" t="s">
        <v>7</v>
      </c>
      <c r="D18">
        <v>4.0919999999999996</v>
      </c>
      <c r="E18" t="s">
        <v>7</v>
      </c>
      <c r="F18" t="s">
        <v>7</v>
      </c>
      <c r="G18" t="s">
        <v>7</v>
      </c>
      <c r="H18" t="s">
        <v>7</v>
      </c>
      <c r="I18" t="s">
        <v>7</v>
      </c>
      <c r="J18" t="s">
        <v>7</v>
      </c>
      <c r="K18" t="s">
        <v>7</v>
      </c>
      <c r="L18">
        <v>20.436199999999999</v>
      </c>
      <c r="M18" t="s">
        <v>7</v>
      </c>
      <c r="O18" t="s">
        <v>7</v>
      </c>
      <c r="Q18" t="s">
        <v>7</v>
      </c>
      <c r="S18" t="s">
        <v>7</v>
      </c>
    </row>
    <row r="19" spans="1:19" x14ac:dyDescent="0.25">
      <c r="A19" s="1">
        <v>22669</v>
      </c>
      <c r="B19">
        <v>68.290000000000006</v>
      </c>
      <c r="C19" t="s">
        <v>7</v>
      </c>
      <c r="D19">
        <v>4.1120000000000001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7</v>
      </c>
      <c r="L19">
        <v>20.2818</v>
      </c>
      <c r="M19" t="s">
        <v>7</v>
      </c>
      <c r="O19" t="s">
        <v>7</v>
      </c>
      <c r="Q19" t="s">
        <v>7</v>
      </c>
      <c r="S19" t="s">
        <v>7</v>
      </c>
    </row>
    <row r="20" spans="1:19" x14ac:dyDescent="0.25">
      <c r="A20" s="1">
        <v>22670</v>
      </c>
      <c r="B20">
        <v>68.400000000000006</v>
      </c>
      <c r="C20" t="s">
        <v>7</v>
      </c>
      <c r="D20">
        <v>4.1020000000000003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7</v>
      </c>
      <c r="L20">
        <v>20.314499999999999</v>
      </c>
      <c r="M20" t="s">
        <v>7</v>
      </c>
      <c r="O20" t="s">
        <v>7</v>
      </c>
      <c r="Q20" t="s">
        <v>7</v>
      </c>
      <c r="S20" t="s">
        <v>7</v>
      </c>
    </row>
    <row r="21" spans="1:19" x14ac:dyDescent="0.25">
      <c r="A21" s="1">
        <v>22671</v>
      </c>
      <c r="B21">
        <v>68.349999999999994</v>
      </c>
      <c r="C21" t="s">
        <v>7</v>
      </c>
      <c r="D21">
        <v>4.1120000000000001</v>
      </c>
      <c r="E21" t="s">
        <v>7</v>
      </c>
      <c r="F21" t="s">
        <v>7</v>
      </c>
      <c r="G21" t="s">
        <v>7</v>
      </c>
      <c r="H21" t="s">
        <v>7</v>
      </c>
      <c r="I21" t="s">
        <v>7</v>
      </c>
      <c r="J21" t="s">
        <v>7</v>
      </c>
      <c r="K21" t="s">
        <v>7</v>
      </c>
      <c r="L21">
        <v>20.299600000000002</v>
      </c>
      <c r="M21" t="s">
        <v>7</v>
      </c>
      <c r="O21" t="s">
        <v>7</v>
      </c>
      <c r="Q21" t="s">
        <v>7</v>
      </c>
      <c r="S21" t="s">
        <v>7</v>
      </c>
    </row>
    <row r="22" spans="1:19" x14ac:dyDescent="0.25">
      <c r="A22" s="1">
        <v>22672</v>
      </c>
      <c r="B22">
        <v>68.13</v>
      </c>
      <c r="C22" t="s">
        <v>7</v>
      </c>
      <c r="D22">
        <v>4.1120000000000001</v>
      </c>
      <c r="E22" t="s">
        <v>7</v>
      </c>
      <c r="F22" t="s">
        <v>7</v>
      </c>
      <c r="G22" t="s">
        <v>7</v>
      </c>
      <c r="H22" t="s">
        <v>7</v>
      </c>
      <c r="I22" t="s">
        <v>7</v>
      </c>
      <c r="J22" t="s">
        <v>7</v>
      </c>
      <c r="K22" t="s">
        <v>7</v>
      </c>
      <c r="L22">
        <v>20.234300000000001</v>
      </c>
      <c r="M22" t="s">
        <v>7</v>
      </c>
      <c r="O22" t="s">
        <v>7</v>
      </c>
      <c r="Q22" t="s">
        <v>7</v>
      </c>
      <c r="S22" t="s">
        <v>7</v>
      </c>
    </row>
    <row r="23" spans="1:19" x14ac:dyDescent="0.25">
      <c r="A23" s="1">
        <v>22675</v>
      </c>
      <c r="B23">
        <v>67.900000000000006</v>
      </c>
      <c r="C23" t="s">
        <v>7</v>
      </c>
      <c r="D23">
        <v>4.1219999999999999</v>
      </c>
      <c r="E23" t="s">
        <v>7</v>
      </c>
      <c r="F23" t="s">
        <v>7</v>
      </c>
      <c r="G23" t="s">
        <v>7</v>
      </c>
      <c r="H23" t="s">
        <v>7</v>
      </c>
      <c r="I23" t="s">
        <v>7</v>
      </c>
      <c r="J23" t="s">
        <v>7</v>
      </c>
      <c r="K23" t="s">
        <v>7</v>
      </c>
      <c r="L23">
        <v>20.166</v>
      </c>
      <c r="M23" t="s">
        <v>7</v>
      </c>
      <c r="O23" t="s">
        <v>7</v>
      </c>
      <c r="Q23" t="s">
        <v>7</v>
      </c>
      <c r="S23" t="s">
        <v>7</v>
      </c>
    </row>
    <row r="24" spans="1:19" x14ac:dyDescent="0.25">
      <c r="A24" s="1">
        <v>22676</v>
      </c>
      <c r="B24">
        <v>68.17</v>
      </c>
      <c r="C24" t="s">
        <v>7</v>
      </c>
      <c r="D24">
        <v>4.1120000000000001</v>
      </c>
      <c r="E24" t="s">
        <v>7</v>
      </c>
      <c r="F24" t="s">
        <v>7</v>
      </c>
      <c r="G24" t="s">
        <v>7</v>
      </c>
      <c r="H24" t="s">
        <v>7</v>
      </c>
      <c r="I24" t="s">
        <v>7</v>
      </c>
      <c r="J24" t="s">
        <v>7</v>
      </c>
      <c r="K24" t="s">
        <v>7</v>
      </c>
      <c r="L24">
        <v>20.246099999999998</v>
      </c>
      <c r="M24" t="s">
        <v>7</v>
      </c>
      <c r="O24" t="s">
        <v>7</v>
      </c>
      <c r="Q24" t="s">
        <v>7</v>
      </c>
      <c r="S24" t="s">
        <v>7</v>
      </c>
    </row>
    <row r="25" spans="1:19" x14ac:dyDescent="0.25">
      <c r="A25" s="1">
        <v>22677</v>
      </c>
      <c r="B25">
        <v>68.84</v>
      </c>
      <c r="C25" t="s">
        <v>7</v>
      </c>
      <c r="D25">
        <v>4.1020000000000003</v>
      </c>
      <c r="E25" t="s">
        <v>7</v>
      </c>
      <c r="F25" t="s">
        <v>7</v>
      </c>
      <c r="G25" t="s">
        <v>7</v>
      </c>
      <c r="H25" t="s">
        <v>7</v>
      </c>
      <c r="I25" t="s">
        <v>7</v>
      </c>
      <c r="J25" t="s">
        <v>7</v>
      </c>
      <c r="K25" t="s">
        <v>7</v>
      </c>
      <c r="L25">
        <v>20.45</v>
      </c>
      <c r="M25" t="s">
        <v>7</v>
      </c>
      <c r="O25" t="s">
        <v>7</v>
      </c>
      <c r="Q25" t="s">
        <v>7</v>
      </c>
      <c r="S25" t="s">
        <v>7</v>
      </c>
    </row>
    <row r="26" spans="1:19" x14ac:dyDescent="0.25">
      <c r="A26" s="1">
        <v>22678</v>
      </c>
      <c r="B26">
        <v>69.260000000000005</v>
      </c>
      <c r="C26" t="s">
        <v>7</v>
      </c>
      <c r="D26">
        <v>4.0919999999999996</v>
      </c>
      <c r="E26" t="s">
        <v>7</v>
      </c>
      <c r="F26" t="s">
        <v>7</v>
      </c>
      <c r="G26" t="s">
        <v>7</v>
      </c>
      <c r="H26" t="s">
        <v>7</v>
      </c>
      <c r="I26" t="s">
        <v>7</v>
      </c>
      <c r="J26" t="s">
        <v>7</v>
      </c>
      <c r="K26" t="s">
        <v>7</v>
      </c>
      <c r="L26">
        <v>20.5748</v>
      </c>
      <c r="M26" t="s">
        <v>7</v>
      </c>
      <c r="O26" t="s">
        <v>7</v>
      </c>
      <c r="Q26" t="s">
        <v>7</v>
      </c>
      <c r="S26" t="s">
        <v>7</v>
      </c>
    </row>
    <row r="27" spans="1:19" x14ac:dyDescent="0.25">
      <c r="A27" s="1">
        <v>22679</v>
      </c>
      <c r="B27">
        <v>69.81</v>
      </c>
      <c r="C27" t="s">
        <v>7</v>
      </c>
      <c r="D27">
        <v>4.0819999999999999</v>
      </c>
      <c r="E27" t="s">
        <v>7</v>
      </c>
      <c r="F27" t="s">
        <v>7</v>
      </c>
      <c r="G27" t="s">
        <v>7</v>
      </c>
      <c r="H27" t="s">
        <v>7</v>
      </c>
      <c r="I27" t="s">
        <v>7</v>
      </c>
      <c r="J27" t="s">
        <v>7</v>
      </c>
      <c r="K27" t="s">
        <v>7</v>
      </c>
      <c r="L27">
        <v>20.738099999999999</v>
      </c>
      <c r="M27" t="s">
        <v>7</v>
      </c>
      <c r="O27" t="s">
        <v>7</v>
      </c>
      <c r="Q27" t="s">
        <v>7</v>
      </c>
      <c r="S27" t="s">
        <v>7</v>
      </c>
    </row>
    <row r="28" spans="1:19" x14ac:dyDescent="0.25">
      <c r="A28" s="1">
        <v>22682</v>
      </c>
      <c r="B28">
        <v>69.88</v>
      </c>
      <c r="C28" t="s">
        <v>7</v>
      </c>
      <c r="D28">
        <v>4.0720000000000001</v>
      </c>
      <c r="E28" t="s">
        <v>7</v>
      </c>
      <c r="F28" t="s">
        <v>7</v>
      </c>
      <c r="G28" t="s">
        <v>7</v>
      </c>
      <c r="H28" t="s">
        <v>7</v>
      </c>
      <c r="I28" t="s">
        <v>7</v>
      </c>
      <c r="J28" t="s">
        <v>7</v>
      </c>
      <c r="K28" t="s">
        <v>7</v>
      </c>
      <c r="L28">
        <v>20.758900000000001</v>
      </c>
      <c r="M28" t="s">
        <v>7</v>
      </c>
      <c r="O28" t="s">
        <v>7</v>
      </c>
      <c r="Q28" t="s">
        <v>7</v>
      </c>
      <c r="S28" t="s">
        <v>7</v>
      </c>
    </row>
    <row r="29" spans="1:19" x14ac:dyDescent="0.25">
      <c r="A29" s="1">
        <v>22683</v>
      </c>
      <c r="B29">
        <v>69.959999999999994</v>
      </c>
      <c r="C29" t="s">
        <v>7</v>
      </c>
      <c r="D29">
        <v>4.0620000000000003</v>
      </c>
      <c r="E29" t="s">
        <v>7</v>
      </c>
      <c r="F29" t="s">
        <v>7</v>
      </c>
      <c r="G29" t="s">
        <v>7</v>
      </c>
      <c r="H29" t="s">
        <v>7</v>
      </c>
      <c r="I29" t="s">
        <v>7</v>
      </c>
      <c r="J29" t="s">
        <v>7</v>
      </c>
      <c r="K29" t="s">
        <v>7</v>
      </c>
      <c r="L29">
        <v>20.782699999999998</v>
      </c>
      <c r="M29" t="s">
        <v>7</v>
      </c>
      <c r="O29" t="s">
        <v>7</v>
      </c>
      <c r="Q29" t="s">
        <v>7</v>
      </c>
      <c r="S29" t="s">
        <v>7</v>
      </c>
    </row>
    <row r="30" spans="1:19" x14ac:dyDescent="0.25">
      <c r="A30" s="1">
        <v>22684</v>
      </c>
      <c r="B30">
        <v>70.42</v>
      </c>
      <c r="C30" t="s">
        <v>7</v>
      </c>
      <c r="D30">
        <v>4.0720000000000001</v>
      </c>
      <c r="E30" t="s">
        <v>7</v>
      </c>
      <c r="F30" t="s">
        <v>7</v>
      </c>
      <c r="G30" t="s">
        <v>7</v>
      </c>
      <c r="H30" t="s">
        <v>7</v>
      </c>
      <c r="I30" t="s">
        <v>7</v>
      </c>
      <c r="J30" t="s">
        <v>7</v>
      </c>
      <c r="K30" t="s">
        <v>7</v>
      </c>
      <c r="L30">
        <v>20.9194</v>
      </c>
      <c r="M30" t="s">
        <v>7</v>
      </c>
      <c r="O30" t="s">
        <v>7</v>
      </c>
      <c r="Q30" t="s">
        <v>7</v>
      </c>
      <c r="S30" t="s">
        <v>7</v>
      </c>
    </row>
    <row r="31" spans="1:19" x14ac:dyDescent="0.25">
      <c r="A31" s="1">
        <v>22685</v>
      </c>
      <c r="B31">
        <v>70.58</v>
      </c>
      <c r="C31" t="s">
        <v>7</v>
      </c>
      <c r="D31">
        <v>4.0720000000000001</v>
      </c>
      <c r="E31" t="s">
        <v>7</v>
      </c>
      <c r="F31" t="s">
        <v>7</v>
      </c>
      <c r="G31" t="s">
        <v>7</v>
      </c>
      <c r="H31" t="s">
        <v>7</v>
      </c>
      <c r="I31" t="s">
        <v>7</v>
      </c>
      <c r="J31" t="s">
        <v>7</v>
      </c>
      <c r="K31" t="s">
        <v>7</v>
      </c>
      <c r="L31">
        <v>20.966899999999999</v>
      </c>
      <c r="M31" t="s">
        <v>7</v>
      </c>
      <c r="O31" t="s">
        <v>7</v>
      </c>
      <c r="Q31" t="s">
        <v>7</v>
      </c>
      <c r="S31" t="s">
        <v>7</v>
      </c>
    </row>
    <row r="32" spans="1:19" x14ac:dyDescent="0.25">
      <c r="A32" s="1">
        <v>22686</v>
      </c>
      <c r="B32">
        <v>70.48</v>
      </c>
      <c r="C32" t="s">
        <v>7</v>
      </c>
      <c r="D32">
        <v>4.0519999999999996</v>
      </c>
      <c r="E32" t="s">
        <v>7</v>
      </c>
      <c r="F32" t="s">
        <v>7</v>
      </c>
      <c r="G32" t="s">
        <v>7</v>
      </c>
      <c r="H32" t="s">
        <v>7</v>
      </c>
      <c r="I32" t="s">
        <v>7</v>
      </c>
      <c r="J32" t="s">
        <v>7</v>
      </c>
      <c r="K32" t="s">
        <v>7</v>
      </c>
      <c r="L32">
        <v>20.937200000000001</v>
      </c>
      <c r="M32" t="s">
        <v>7</v>
      </c>
      <c r="O32" t="s">
        <v>7</v>
      </c>
      <c r="Q32" t="s">
        <v>7</v>
      </c>
      <c r="S32" t="s">
        <v>7</v>
      </c>
    </row>
    <row r="33" spans="1:19" x14ac:dyDescent="0.25">
      <c r="A33" s="1">
        <v>22689</v>
      </c>
      <c r="B33">
        <v>70.459999999999994</v>
      </c>
      <c r="C33" t="s">
        <v>7</v>
      </c>
      <c r="D33">
        <v>4.0519999999999996</v>
      </c>
      <c r="E33" t="s">
        <v>7</v>
      </c>
      <c r="F33" t="s">
        <v>7</v>
      </c>
      <c r="G33" t="s">
        <v>7</v>
      </c>
      <c r="H33" t="s">
        <v>7</v>
      </c>
      <c r="I33" t="s">
        <v>7</v>
      </c>
      <c r="J33" t="s">
        <v>7</v>
      </c>
      <c r="K33" t="s">
        <v>7</v>
      </c>
      <c r="L33">
        <v>20.9312</v>
      </c>
      <c r="M33" t="s">
        <v>7</v>
      </c>
      <c r="O33" t="s">
        <v>7</v>
      </c>
      <c r="Q33" t="s">
        <v>7</v>
      </c>
      <c r="S33" t="s">
        <v>7</v>
      </c>
    </row>
    <row r="34" spans="1:19" x14ac:dyDescent="0.25">
      <c r="A34" s="1">
        <v>22690</v>
      </c>
      <c r="B34">
        <v>70.45</v>
      </c>
      <c r="C34" t="s">
        <v>7</v>
      </c>
      <c r="D34">
        <v>4.032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7</v>
      </c>
      <c r="L34">
        <v>20.9283</v>
      </c>
      <c r="M34" t="s">
        <v>7</v>
      </c>
      <c r="O34" t="s">
        <v>7</v>
      </c>
      <c r="Q34" t="s">
        <v>7</v>
      </c>
      <c r="S34" t="s">
        <v>7</v>
      </c>
    </row>
    <row r="35" spans="1:19" x14ac:dyDescent="0.25">
      <c r="A35" s="1">
        <v>22691</v>
      </c>
      <c r="B35">
        <v>70.42</v>
      </c>
      <c r="C35" t="s">
        <v>7</v>
      </c>
      <c r="D35">
        <v>4.032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7</v>
      </c>
      <c r="L35">
        <v>20.9194</v>
      </c>
      <c r="M35" t="s">
        <v>7</v>
      </c>
      <c r="O35" t="s">
        <v>7</v>
      </c>
      <c r="Q35" t="s">
        <v>7</v>
      </c>
      <c r="S35" t="s">
        <v>7</v>
      </c>
    </row>
    <row r="36" spans="1:19" x14ac:dyDescent="0.25">
      <c r="A36" s="1">
        <v>22692</v>
      </c>
      <c r="B36">
        <v>70.739999999999995</v>
      </c>
      <c r="C36" t="s">
        <v>7</v>
      </c>
      <c r="D36">
        <v>4.0220000000000002</v>
      </c>
      <c r="E36" t="s">
        <v>7</v>
      </c>
      <c r="F36" t="s">
        <v>7</v>
      </c>
      <c r="G36" t="s">
        <v>7</v>
      </c>
      <c r="H36" t="s">
        <v>7</v>
      </c>
      <c r="I36" t="s">
        <v>7</v>
      </c>
      <c r="J36" t="s">
        <v>7</v>
      </c>
      <c r="K36" t="s">
        <v>7</v>
      </c>
      <c r="L36">
        <v>21.014399999999998</v>
      </c>
      <c r="M36" t="s">
        <v>7</v>
      </c>
      <c r="O36" t="s">
        <v>7</v>
      </c>
      <c r="Q36" t="s">
        <v>7</v>
      </c>
      <c r="S36" t="s">
        <v>7</v>
      </c>
    </row>
    <row r="37" spans="1:19" x14ac:dyDescent="0.25">
      <c r="A37" s="1">
        <v>22693</v>
      </c>
      <c r="B37">
        <v>70.59</v>
      </c>
      <c r="C37" t="s">
        <v>7</v>
      </c>
      <c r="D37">
        <v>4.0220000000000002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7</v>
      </c>
      <c r="L37">
        <v>20.969899999999999</v>
      </c>
      <c r="M37" t="s">
        <v>7</v>
      </c>
      <c r="O37" t="s">
        <v>7</v>
      </c>
      <c r="Q37" t="s">
        <v>7</v>
      </c>
      <c r="S37" t="s">
        <v>7</v>
      </c>
    </row>
    <row r="38" spans="1:19" x14ac:dyDescent="0.25">
      <c r="A38" s="1">
        <v>22696</v>
      </c>
      <c r="B38">
        <v>70.41</v>
      </c>
      <c r="C38" t="s">
        <v>7</v>
      </c>
      <c r="D38">
        <v>4.1020000000000003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7</v>
      </c>
      <c r="L38">
        <v>20.916399999999999</v>
      </c>
      <c r="M38" t="s">
        <v>7</v>
      </c>
      <c r="O38" t="s">
        <v>7</v>
      </c>
      <c r="Q38" t="s">
        <v>7</v>
      </c>
      <c r="S38" t="s">
        <v>7</v>
      </c>
    </row>
    <row r="39" spans="1:19" x14ac:dyDescent="0.25">
      <c r="A39" s="1">
        <v>22697</v>
      </c>
      <c r="B39">
        <v>70.66</v>
      </c>
      <c r="C39" t="s">
        <v>7</v>
      </c>
      <c r="D39">
        <v>4.0519999999999996</v>
      </c>
      <c r="E39" t="s">
        <v>7</v>
      </c>
      <c r="F39" t="s">
        <v>7</v>
      </c>
      <c r="G39" t="s">
        <v>7</v>
      </c>
      <c r="H39" t="s">
        <v>7</v>
      </c>
      <c r="I39" t="s">
        <v>7</v>
      </c>
      <c r="J39" t="s">
        <v>7</v>
      </c>
      <c r="K39" t="s">
        <v>7</v>
      </c>
      <c r="L39">
        <v>20.9907</v>
      </c>
      <c r="M39" t="s">
        <v>7</v>
      </c>
      <c r="O39" t="s">
        <v>7</v>
      </c>
      <c r="Q39" t="s">
        <v>7</v>
      </c>
      <c r="S39" t="s">
        <v>7</v>
      </c>
    </row>
    <row r="40" spans="1:19" x14ac:dyDescent="0.25">
      <c r="A40" s="1">
        <v>22698</v>
      </c>
      <c r="B40">
        <v>70.319999999999993</v>
      </c>
      <c r="C40" t="s">
        <v>7</v>
      </c>
      <c r="D40">
        <v>4.032</v>
      </c>
      <c r="E40" t="s">
        <v>7</v>
      </c>
      <c r="F40" t="s">
        <v>7</v>
      </c>
      <c r="G40" t="s">
        <v>7</v>
      </c>
      <c r="H40" t="s">
        <v>7</v>
      </c>
      <c r="I40" t="s">
        <v>7</v>
      </c>
      <c r="J40" t="s">
        <v>7</v>
      </c>
      <c r="K40" t="s">
        <v>7</v>
      </c>
      <c r="L40">
        <v>20.889700000000001</v>
      </c>
      <c r="M40" t="s">
        <v>7</v>
      </c>
      <c r="O40" t="s">
        <v>7</v>
      </c>
      <c r="Q40" t="s">
        <v>7</v>
      </c>
      <c r="S40" t="s">
        <v>7</v>
      </c>
    </row>
    <row r="41" spans="1:19" x14ac:dyDescent="0.25">
      <c r="A41" s="1">
        <v>22699</v>
      </c>
      <c r="B41">
        <v>70.319999999999993</v>
      </c>
      <c r="C41" t="s">
        <v>7</v>
      </c>
      <c r="D41">
        <v>4.032</v>
      </c>
      <c r="E41" t="s">
        <v>7</v>
      </c>
      <c r="F41" t="s">
        <v>7</v>
      </c>
      <c r="G41" t="s">
        <v>7</v>
      </c>
      <c r="H41" t="s">
        <v>7</v>
      </c>
      <c r="I41" t="s">
        <v>7</v>
      </c>
      <c r="J41" t="s">
        <v>7</v>
      </c>
      <c r="K41" t="s">
        <v>7</v>
      </c>
      <c r="L41">
        <v>20.889700000000001</v>
      </c>
      <c r="M41" t="s">
        <v>7</v>
      </c>
      <c r="O41" t="s">
        <v>7</v>
      </c>
      <c r="Q41" t="s">
        <v>7</v>
      </c>
      <c r="S41" t="s">
        <v>7</v>
      </c>
    </row>
    <row r="42" spans="1:19" x14ac:dyDescent="0.25">
      <c r="A42" s="1">
        <v>22700</v>
      </c>
      <c r="B42">
        <v>70.16</v>
      </c>
      <c r="C42" t="s">
        <v>7</v>
      </c>
      <c r="D42">
        <v>4.0220000000000002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7</v>
      </c>
      <c r="L42">
        <v>20.842099999999999</v>
      </c>
      <c r="M42" t="s">
        <v>7</v>
      </c>
      <c r="O42" t="s">
        <v>7</v>
      </c>
      <c r="Q42" t="s">
        <v>7</v>
      </c>
      <c r="S42" t="s">
        <v>7</v>
      </c>
    </row>
    <row r="43" spans="1:19" x14ac:dyDescent="0.25">
      <c r="A43" s="1">
        <v>22703</v>
      </c>
      <c r="B43">
        <v>69.760000000000005</v>
      </c>
      <c r="C43" t="s">
        <v>7</v>
      </c>
      <c r="D43">
        <v>4.0019999999999998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7</v>
      </c>
      <c r="L43">
        <v>20.723300000000002</v>
      </c>
      <c r="M43" t="s">
        <v>7</v>
      </c>
      <c r="O43" t="s">
        <v>7</v>
      </c>
      <c r="Q43" t="s">
        <v>7</v>
      </c>
      <c r="S43" t="s">
        <v>7</v>
      </c>
    </row>
    <row r="44" spans="1:19" x14ac:dyDescent="0.25">
      <c r="A44" s="1">
        <v>22704</v>
      </c>
      <c r="B44">
        <v>69.89</v>
      </c>
      <c r="C44" t="s">
        <v>7</v>
      </c>
      <c r="D44">
        <v>4.0119999999999996</v>
      </c>
      <c r="E44" t="s">
        <v>7</v>
      </c>
      <c r="F44" t="s">
        <v>7</v>
      </c>
      <c r="G44" t="s">
        <v>7</v>
      </c>
      <c r="H44" t="s">
        <v>7</v>
      </c>
      <c r="I44" t="s">
        <v>7</v>
      </c>
      <c r="J44" t="s">
        <v>7</v>
      </c>
      <c r="K44" t="s">
        <v>7</v>
      </c>
      <c r="L44">
        <v>20.761900000000001</v>
      </c>
      <c r="M44" t="s">
        <v>7</v>
      </c>
      <c r="O44" t="s">
        <v>7</v>
      </c>
      <c r="Q44" t="s">
        <v>7</v>
      </c>
      <c r="S44" t="s">
        <v>7</v>
      </c>
    </row>
    <row r="45" spans="1:19" x14ac:dyDescent="0.25">
      <c r="A45" s="1">
        <v>22705</v>
      </c>
      <c r="B45">
        <v>69.959999999999994</v>
      </c>
      <c r="C45" t="s">
        <v>7</v>
      </c>
      <c r="D45">
        <v>4.0019999999999998</v>
      </c>
      <c r="E45" t="s">
        <v>7</v>
      </c>
      <c r="F45" t="s">
        <v>7</v>
      </c>
      <c r="G45" t="s">
        <v>7</v>
      </c>
      <c r="H45" t="s">
        <v>7</v>
      </c>
      <c r="I45" t="s">
        <v>7</v>
      </c>
      <c r="J45" t="s">
        <v>7</v>
      </c>
      <c r="K45" t="s">
        <v>7</v>
      </c>
      <c r="L45">
        <v>20.79</v>
      </c>
      <c r="M45" t="s">
        <v>7</v>
      </c>
      <c r="O45" t="s">
        <v>7</v>
      </c>
      <c r="Q45" t="s">
        <v>7</v>
      </c>
      <c r="S45" t="s">
        <v>7</v>
      </c>
    </row>
    <row r="46" spans="1:19" x14ac:dyDescent="0.25">
      <c r="A46" s="1">
        <v>22706</v>
      </c>
      <c r="B46">
        <v>70.2</v>
      </c>
      <c r="C46" t="s">
        <v>7</v>
      </c>
      <c r="D46">
        <v>3.9820000000000002</v>
      </c>
      <c r="E46" t="s">
        <v>7</v>
      </c>
      <c r="F46" t="s">
        <v>7</v>
      </c>
      <c r="G46" t="s">
        <v>7</v>
      </c>
      <c r="H46" t="s">
        <v>7</v>
      </c>
      <c r="I46" t="s">
        <v>7</v>
      </c>
      <c r="J46" t="s">
        <v>7</v>
      </c>
      <c r="K46" t="s">
        <v>7</v>
      </c>
      <c r="L46">
        <v>20.8613</v>
      </c>
      <c r="M46" t="s">
        <v>7</v>
      </c>
      <c r="O46" t="s">
        <v>7</v>
      </c>
      <c r="Q46" t="s">
        <v>7</v>
      </c>
      <c r="S46" t="s">
        <v>7</v>
      </c>
    </row>
    <row r="47" spans="1:19" x14ac:dyDescent="0.25">
      <c r="A47" s="1">
        <v>22707</v>
      </c>
      <c r="B47">
        <v>70.16</v>
      </c>
      <c r="C47" t="s">
        <v>7</v>
      </c>
      <c r="D47">
        <v>3.9820000000000002</v>
      </c>
      <c r="E47" t="s">
        <v>7</v>
      </c>
      <c r="F47" t="s">
        <v>7</v>
      </c>
      <c r="G47" t="s">
        <v>7</v>
      </c>
      <c r="H47" t="s">
        <v>7</v>
      </c>
      <c r="I47" t="s">
        <v>7</v>
      </c>
      <c r="J47" t="s">
        <v>7</v>
      </c>
      <c r="K47" t="s">
        <v>7</v>
      </c>
      <c r="L47">
        <v>20.849399999999999</v>
      </c>
      <c r="M47" t="s">
        <v>7</v>
      </c>
      <c r="O47" t="s">
        <v>7</v>
      </c>
      <c r="Q47" t="s">
        <v>7</v>
      </c>
      <c r="S47" t="s">
        <v>7</v>
      </c>
    </row>
    <row r="48" spans="1:19" x14ac:dyDescent="0.25">
      <c r="A48" s="1">
        <v>22710</v>
      </c>
      <c r="B48">
        <v>70.010000000000005</v>
      </c>
      <c r="C48" t="s">
        <v>7</v>
      </c>
      <c r="D48">
        <v>4.0019999999999998</v>
      </c>
      <c r="E48" t="s">
        <v>7</v>
      </c>
      <c r="F48" t="s">
        <v>7</v>
      </c>
      <c r="G48" t="s">
        <v>7</v>
      </c>
      <c r="H48" t="s">
        <v>7</v>
      </c>
      <c r="I48" t="s">
        <v>7</v>
      </c>
      <c r="J48" t="s">
        <v>7</v>
      </c>
      <c r="K48" t="s">
        <v>7</v>
      </c>
      <c r="L48">
        <v>20.8049</v>
      </c>
      <c r="M48" t="s">
        <v>7</v>
      </c>
      <c r="O48" t="s">
        <v>7</v>
      </c>
      <c r="Q48" t="s">
        <v>7</v>
      </c>
      <c r="S48" t="s">
        <v>7</v>
      </c>
    </row>
    <row r="49" spans="1:19" x14ac:dyDescent="0.25">
      <c r="A49" s="1">
        <v>22711</v>
      </c>
      <c r="B49">
        <v>69.78</v>
      </c>
      <c r="C49" t="s">
        <v>7</v>
      </c>
      <c r="D49">
        <v>4.0119999999999996</v>
      </c>
      <c r="E49" t="s">
        <v>7</v>
      </c>
      <c r="F49" t="s">
        <v>7</v>
      </c>
      <c r="G49" t="s">
        <v>7</v>
      </c>
      <c r="H49" t="s">
        <v>7</v>
      </c>
      <c r="I49" t="s">
        <v>7</v>
      </c>
      <c r="J49" t="s">
        <v>7</v>
      </c>
      <c r="K49" t="s">
        <v>7</v>
      </c>
      <c r="L49">
        <v>20.736499999999999</v>
      </c>
      <c r="M49" t="s">
        <v>7</v>
      </c>
      <c r="O49" t="s">
        <v>7</v>
      </c>
      <c r="Q49" t="s">
        <v>7</v>
      </c>
      <c r="S49" t="s">
        <v>7</v>
      </c>
    </row>
    <row r="50" spans="1:19" x14ac:dyDescent="0.25">
      <c r="A50" s="1">
        <v>22712</v>
      </c>
      <c r="B50">
        <v>69.69</v>
      </c>
      <c r="C50" t="s">
        <v>7</v>
      </c>
      <c r="D50">
        <v>4.0019999999999998</v>
      </c>
      <c r="E50" t="s">
        <v>7</v>
      </c>
      <c r="F50" t="s">
        <v>7</v>
      </c>
      <c r="G50" t="s">
        <v>7</v>
      </c>
      <c r="H50" t="s">
        <v>7</v>
      </c>
      <c r="I50" t="s">
        <v>7</v>
      </c>
      <c r="J50" t="s">
        <v>7</v>
      </c>
      <c r="K50" t="s">
        <v>7</v>
      </c>
      <c r="L50">
        <v>20.709800000000001</v>
      </c>
      <c r="M50" t="s">
        <v>7</v>
      </c>
      <c r="O50" t="s">
        <v>7</v>
      </c>
      <c r="Q50" t="s">
        <v>7</v>
      </c>
      <c r="S50" t="s">
        <v>7</v>
      </c>
    </row>
    <row r="51" spans="1:19" x14ac:dyDescent="0.25">
      <c r="A51" s="1">
        <v>22713</v>
      </c>
      <c r="B51">
        <v>70.19</v>
      </c>
      <c r="C51" t="s">
        <v>7</v>
      </c>
      <c r="D51">
        <v>3.9820000000000002</v>
      </c>
      <c r="E51" t="s">
        <v>7</v>
      </c>
      <c r="F51" t="s">
        <v>7</v>
      </c>
      <c r="G51" t="s">
        <v>7</v>
      </c>
      <c r="H51" t="s">
        <v>7</v>
      </c>
      <c r="I51" t="s">
        <v>7</v>
      </c>
      <c r="J51" t="s">
        <v>7</v>
      </c>
      <c r="K51" t="s">
        <v>7</v>
      </c>
      <c r="L51">
        <v>20.8583</v>
      </c>
      <c r="M51" t="s">
        <v>7</v>
      </c>
      <c r="O51" t="s">
        <v>7</v>
      </c>
      <c r="Q51" t="s">
        <v>7</v>
      </c>
      <c r="S51" t="s">
        <v>7</v>
      </c>
    </row>
    <row r="52" spans="1:19" x14ac:dyDescent="0.25">
      <c r="A52" s="1">
        <v>22714</v>
      </c>
      <c r="B52">
        <v>70.42</v>
      </c>
      <c r="C52" t="s">
        <v>7</v>
      </c>
      <c r="D52">
        <v>3.9619999999999997</v>
      </c>
      <c r="E52" t="s">
        <v>7</v>
      </c>
      <c r="F52" t="s">
        <v>7</v>
      </c>
      <c r="G52" t="s">
        <v>7</v>
      </c>
      <c r="H52" t="s">
        <v>7</v>
      </c>
      <c r="I52" t="s">
        <v>7</v>
      </c>
      <c r="J52" t="s">
        <v>7</v>
      </c>
      <c r="K52" t="s">
        <v>7</v>
      </c>
      <c r="L52">
        <v>20.9267</v>
      </c>
      <c r="M52" t="s">
        <v>7</v>
      </c>
      <c r="O52" t="s">
        <v>7</v>
      </c>
      <c r="Q52" t="s">
        <v>7</v>
      </c>
      <c r="S52" t="s">
        <v>7</v>
      </c>
    </row>
    <row r="53" spans="1:19" x14ac:dyDescent="0.25">
      <c r="A53" s="1">
        <v>22717</v>
      </c>
      <c r="B53">
        <v>70.400000000000006</v>
      </c>
      <c r="C53" t="s">
        <v>7</v>
      </c>
      <c r="D53">
        <v>3.9420000000000002</v>
      </c>
      <c r="E53" t="s">
        <v>7</v>
      </c>
      <c r="F53" t="s">
        <v>7</v>
      </c>
      <c r="G53" t="s">
        <v>7</v>
      </c>
      <c r="H53" t="s">
        <v>7</v>
      </c>
      <c r="I53" t="s">
        <v>7</v>
      </c>
      <c r="J53" t="s">
        <v>7</v>
      </c>
      <c r="K53" t="s">
        <v>7</v>
      </c>
      <c r="L53">
        <v>20.9208</v>
      </c>
      <c r="M53" t="s">
        <v>7</v>
      </c>
      <c r="O53" t="s">
        <v>7</v>
      </c>
      <c r="Q53" t="s">
        <v>7</v>
      </c>
      <c r="S53" t="s">
        <v>7</v>
      </c>
    </row>
    <row r="54" spans="1:19" x14ac:dyDescent="0.25">
      <c r="A54" s="1">
        <v>22718</v>
      </c>
      <c r="B54">
        <v>70.599999999999994</v>
      </c>
      <c r="C54" t="s">
        <v>7</v>
      </c>
      <c r="D54">
        <v>3.9220000000000002</v>
      </c>
      <c r="E54" t="s">
        <v>7</v>
      </c>
      <c r="F54" t="s">
        <v>7</v>
      </c>
      <c r="G54" t="s">
        <v>7</v>
      </c>
      <c r="H54" t="s">
        <v>7</v>
      </c>
      <c r="I54" t="s">
        <v>7</v>
      </c>
      <c r="J54" t="s">
        <v>7</v>
      </c>
      <c r="K54" t="s">
        <v>7</v>
      </c>
      <c r="L54">
        <v>20.9802</v>
      </c>
      <c r="M54" t="s">
        <v>7</v>
      </c>
      <c r="O54" t="s">
        <v>7</v>
      </c>
      <c r="Q54" t="s">
        <v>7</v>
      </c>
      <c r="S54" t="s">
        <v>7</v>
      </c>
    </row>
    <row r="55" spans="1:19" x14ac:dyDescent="0.25">
      <c r="A55" s="1">
        <v>22719</v>
      </c>
      <c r="B55">
        <v>70.91</v>
      </c>
      <c r="C55" t="s">
        <v>7</v>
      </c>
      <c r="D55">
        <v>3.9319999999999999</v>
      </c>
      <c r="E55" t="s">
        <v>7</v>
      </c>
      <c r="F55" t="s">
        <v>7</v>
      </c>
      <c r="G55" t="s">
        <v>7</v>
      </c>
      <c r="H55" t="s">
        <v>7</v>
      </c>
      <c r="I55" t="s">
        <v>7</v>
      </c>
      <c r="J55" t="s">
        <v>7</v>
      </c>
      <c r="K55" t="s">
        <v>7</v>
      </c>
      <c r="L55">
        <v>21.072299999999998</v>
      </c>
      <c r="M55" t="s">
        <v>7</v>
      </c>
      <c r="O55" t="s">
        <v>7</v>
      </c>
      <c r="Q55" t="s">
        <v>7</v>
      </c>
      <c r="S55" t="s">
        <v>7</v>
      </c>
    </row>
    <row r="56" spans="1:19" x14ac:dyDescent="0.25">
      <c r="A56" s="1">
        <v>22720</v>
      </c>
      <c r="B56">
        <v>71.06</v>
      </c>
      <c r="C56" t="s">
        <v>7</v>
      </c>
      <c r="D56">
        <v>3.9619999999999997</v>
      </c>
      <c r="E56" t="s">
        <v>7</v>
      </c>
      <c r="F56" t="s">
        <v>7</v>
      </c>
      <c r="G56" t="s">
        <v>7</v>
      </c>
      <c r="H56" t="s">
        <v>7</v>
      </c>
      <c r="I56" t="s">
        <v>7</v>
      </c>
      <c r="J56" t="s">
        <v>7</v>
      </c>
      <c r="K56" t="s">
        <v>7</v>
      </c>
      <c r="L56">
        <v>21.116900000000001</v>
      </c>
      <c r="M56" t="s">
        <v>7</v>
      </c>
      <c r="O56" t="s">
        <v>7</v>
      </c>
      <c r="Q56" t="s">
        <v>7</v>
      </c>
      <c r="S56" t="s">
        <v>7</v>
      </c>
    </row>
    <row r="57" spans="1:19" x14ac:dyDescent="0.25">
      <c r="A57" s="1">
        <v>22721</v>
      </c>
      <c r="B57">
        <v>70.94</v>
      </c>
      <c r="C57" t="s">
        <v>7</v>
      </c>
      <c r="D57">
        <v>3.9619999999999997</v>
      </c>
      <c r="E57" t="s">
        <v>7</v>
      </c>
      <c r="F57" t="s">
        <v>7</v>
      </c>
      <c r="G57" t="s">
        <v>7</v>
      </c>
      <c r="H57" t="s">
        <v>7</v>
      </c>
      <c r="I57" t="s">
        <v>7</v>
      </c>
      <c r="J57" t="s">
        <v>7</v>
      </c>
      <c r="K57" t="s">
        <v>7</v>
      </c>
      <c r="L57">
        <v>21.081199999999999</v>
      </c>
      <c r="M57" t="s">
        <v>7</v>
      </c>
      <c r="O57" t="s">
        <v>7</v>
      </c>
      <c r="Q57" t="s">
        <v>7</v>
      </c>
      <c r="S57" t="s">
        <v>7</v>
      </c>
    </row>
    <row r="58" spans="1:19" x14ac:dyDescent="0.25">
      <c r="A58" s="1">
        <v>22724</v>
      </c>
      <c r="B58">
        <v>70.849999999999994</v>
      </c>
      <c r="C58" t="s">
        <v>7</v>
      </c>
      <c r="D58">
        <v>3.9319999999999999</v>
      </c>
      <c r="E58" t="s">
        <v>7</v>
      </c>
      <c r="F58" t="s">
        <v>7</v>
      </c>
      <c r="G58" t="s">
        <v>7</v>
      </c>
      <c r="H58" t="s">
        <v>7</v>
      </c>
      <c r="I58" t="s">
        <v>7</v>
      </c>
      <c r="J58" t="s">
        <v>7</v>
      </c>
      <c r="K58" t="s">
        <v>7</v>
      </c>
      <c r="L58">
        <v>21.054500000000001</v>
      </c>
      <c r="M58" t="s">
        <v>7</v>
      </c>
      <c r="O58" t="s">
        <v>7</v>
      </c>
      <c r="Q58" t="s">
        <v>7</v>
      </c>
      <c r="S58" t="s">
        <v>7</v>
      </c>
    </row>
    <row r="59" spans="1:19" x14ac:dyDescent="0.25">
      <c r="A59" s="1">
        <v>22725</v>
      </c>
      <c r="B59">
        <v>70.66</v>
      </c>
      <c r="C59" t="s">
        <v>7</v>
      </c>
      <c r="D59">
        <v>3.9119999999999999</v>
      </c>
      <c r="E59" t="s">
        <v>7</v>
      </c>
      <c r="F59" t="s">
        <v>7</v>
      </c>
      <c r="G59" t="s">
        <v>7</v>
      </c>
      <c r="H59" t="s">
        <v>7</v>
      </c>
      <c r="I59" t="s">
        <v>7</v>
      </c>
      <c r="J59" t="s">
        <v>7</v>
      </c>
      <c r="K59" t="s">
        <v>7</v>
      </c>
      <c r="L59">
        <v>20.998000000000001</v>
      </c>
      <c r="M59" t="s">
        <v>7</v>
      </c>
      <c r="O59" t="s">
        <v>7</v>
      </c>
      <c r="Q59" t="s">
        <v>7</v>
      </c>
      <c r="S59" t="s">
        <v>7</v>
      </c>
    </row>
    <row r="60" spans="1:19" x14ac:dyDescent="0.25">
      <c r="A60" s="1">
        <v>22726</v>
      </c>
      <c r="B60">
        <v>70.510000000000005</v>
      </c>
      <c r="C60" t="s">
        <v>7</v>
      </c>
      <c r="D60">
        <v>3.8620000000000001</v>
      </c>
      <c r="E60" t="s">
        <v>7</v>
      </c>
      <c r="F60" t="s">
        <v>7</v>
      </c>
      <c r="G60" t="s">
        <v>7</v>
      </c>
      <c r="H60" t="s">
        <v>7</v>
      </c>
      <c r="I60" t="s">
        <v>7</v>
      </c>
      <c r="J60" t="s">
        <v>7</v>
      </c>
      <c r="K60" t="s">
        <v>7</v>
      </c>
      <c r="L60">
        <v>20.953399999999998</v>
      </c>
      <c r="M60" t="s">
        <v>7</v>
      </c>
      <c r="O60" t="s">
        <v>7</v>
      </c>
      <c r="Q60" t="s">
        <v>7</v>
      </c>
      <c r="S60" t="s">
        <v>7</v>
      </c>
    </row>
    <row r="61" spans="1:19" x14ac:dyDescent="0.25">
      <c r="A61" s="1">
        <v>22727</v>
      </c>
      <c r="B61">
        <v>70.400000000000006</v>
      </c>
      <c r="C61" t="s">
        <v>7</v>
      </c>
      <c r="D61">
        <v>3.8319999999999999</v>
      </c>
      <c r="E61" t="s">
        <v>7</v>
      </c>
      <c r="F61" t="s">
        <v>7</v>
      </c>
      <c r="G61" t="s">
        <v>7</v>
      </c>
      <c r="H61" t="s">
        <v>7</v>
      </c>
      <c r="I61" t="s">
        <v>7</v>
      </c>
      <c r="J61" t="s">
        <v>7</v>
      </c>
      <c r="K61" t="s">
        <v>7</v>
      </c>
      <c r="L61">
        <v>20.9208</v>
      </c>
      <c r="M61" t="s">
        <v>7</v>
      </c>
      <c r="O61" t="s">
        <v>7</v>
      </c>
      <c r="Q61" t="s">
        <v>7</v>
      </c>
      <c r="S61" t="s">
        <v>7</v>
      </c>
    </row>
    <row r="62" spans="1:19" x14ac:dyDescent="0.25">
      <c r="A62" s="1">
        <v>22728</v>
      </c>
      <c r="B62">
        <v>70.45</v>
      </c>
      <c r="C62" t="s">
        <v>7</v>
      </c>
      <c r="D62">
        <v>3.8719999999999999</v>
      </c>
      <c r="E62" t="s">
        <v>7</v>
      </c>
      <c r="F62" t="s">
        <v>7</v>
      </c>
      <c r="G62" t="s">
        <v>7</v>
      </c>
      <c r="H62" t="s">
        <v>7</v>
      </c>
      <c r="I62" t="s">
        <v>7</v>
      </c>
      <c r="J62" t="s">
        <v>7</v>
      </c>
      <c r="K62" t="s">
        <v>7</v>
      </c>
      <c r="L62">
        <v>20.935600000000001</v>
      </c>
      <c r="M62" t="s">
        <v>7</v>
      </c>
      <c r="O62" t="s">
        <v>7</v>
      </c>
      <c r="Q62" t="s">
        <v>7</v>
      </c>
      <c r="S62" t="s">
        <v>7</v>
      </c>
    </row>
    <row r="63" spans="1:19" x14ac:dyDescent="0.25">
      <c r="A63" s="1">
        <v>22731</v>
      </c>
      <c r="B63">
        <v>69.89</v>
      </c>
      <c r="C63" t="s">
        <v>7</v>
      </c>
      <c r="D63">
        <v>3.8919999999999999</v>
      </c>
      <c r="E63" t="s">
        <v>7</v>
      </c>
      <c r="F63" t="s">
        <v>7</v>
      </c>
      <c r="G63" t="s">
        <v>7</v>
      </c>
      <c r="H63" t="s">
        <v>7</v>
      </c>
      <c r="I63" t="s">
        <v>7</v>
      </c>
      <c r="J63" t="s">
        <v>7</v>
      </c>
      <c r="K63" t="s">
        <v>7</v>
      </c>
      <c r="L63">
        <v>20.769200000000001</v>
      </c>
      <c r="M63" t="s">
        <v>7</v>
      </c>
      <c r="O63" t="s">
        <v>7</v>
      </c>
      <c r="Q63" t="s">
        <v>7</v>
      </c>
      <c r="S63" t="s">
        <v>7</v>
      </c>
    </row>
    <row r="64" spans="1:19" x14ac:dyDescent="0.25">
      <c r="A64" s="1">
        <v>22732</v>
      </c>
      <c r="B64">
        <v>69.7</v>
      </c>
      <c r="C64" t="s">
        <v>7</v>
      </c>
      <c r="D64">
        <v>3.9020000000000001</v>
      </c>
      <c r="E64" t="s">
        <v>7</v>
      </c>
      <c r="F64" t="s">
        <v>7</v>
      </c>
      <c r="G64" t="s">
        <v>7</v>
      </c>
      <c r="H64" t="s">
        <v>7</v>
      </c>
      <c r="I64" t="s">
        <v>7</v>
      </c>
      <c r="J64" t="s">
        <v>7</v>
      </c>
      <c r="K64" t="s">
        <v>7</v>
      </c>
      <c r="L64">
        <v>20.712700000000002</v>
      </c>
      <c r="M64" t="s">
        <v>7</v>
      </c>
      <c r="O64" t="s">
        <v>7</v>
      </c>
      <c r="Q64" t="s">
        <v>7</v>
      </c>
      <c r="S64" t="s">
        <v>7</v>
      </c>
    </row>
    <row r="65" spans="1:19" x14ac:dyDescent="0.25">
      <c r="A65" s="1">
        <v>22733</v>
      </c>
      <c r="B65">
        <v>70.040000000000006</v>
      </c>
      <c r="C65" t="s">
        <v>7</v>
      </c>
      <c r="D65">
        <v>3.9020000000000001</v>
      </c>
      <c r="E65" t="s">
        <v>7</v>
      </c>
      <c r="F65" t="s">
        <v>7</v>
      </c>
      <c r="G65" t="s">
        <v>7</v>
      </c>
      <c r="H65" t="s">
        <v>7</v>
      </c>
      <c r="I65" t="s">
        <v>7</v>
      </c>
      <c r="J65" t="s">
        <v>7</v>
      </c>
      <c r="K65" t="s">
        <v>7</v>
      </c>
      <c r="L65">
        <v>20.813800000000001</v>
      </c>
      <c r="M65" t="s">
        <v>7</v>
      </c>
      <c r="O65" t="s">
        <v>7</v>
      </c>
      <c r="Q65" t="s">
        <v>7</v>
      </c>
      <c r="S65" t="s">
        <v>7</v>
      </c>
    </row>
    <row r="66" spans="1:19" x14ac:dyDescent="0.25">
      <c r="A66" s="1">
        <v>22734</v>
      </c>
      <c r="B66">
        <v>70.010000000000005</v>
      </c>
      <c r="C66" t="s">
        <v>7</v>
      </c>
      <c r="D66">
        <v>3.9020000000000001</v>
      </c>
      <c r="E66" t="s">
        <v>7</v>
      </c>
      <c r="F66" t="s">
        <v>7</v>
      </c>
      <c r="G66" t="s">
        <v>7</v>
      </c>
      <c r="H66" t="s">
        <v>7</v>
      </c>
      <c r="I66" t="s">
        <v>7</v>
      </c>
      <c r="J66" t="s">
        <v>7</v>
      </c>
      <c r="K66" t="s">
        <v>7</v>
      </c>
      <c r="L66">
        <v>20.8049</v>
      </c>
      <c r="M66" t="s">
        <v>7</v>
      </c>
      <c r="O66" t="s">
        <v>7</v>
      </c>
      <c r="Q66" t="s">
        <v>7</v>
      </c>
      <c r="S66" t="s">
        <v>7</v>
      </c>
    </row>
    <row r="67" spans="1:19" x14ac:dyDescent="0.25">
      <c r="A67" s="1">
        <v>22735</v>
      </c>
      <c r="B67">
        <v>69.55</v>
      </c>
      <c r="C67" t="s">
        <v>7</v>
      </c>
      <c r="D67">
        <v>3.8620000000000001</v>
      </c>
      <c r="E67" t="s">
        <v>7</v>
      </c>
      <c r="F67" t="s">
        <v>7</v>
      </c>
      <c r="G67" t="s">
        <v>7</v>
      </c>
      <c r="H67" t="s">
        <v>7</v>
      </c>
      <c r="I67" t="s">
        <v>7</v>
      </c>
      <c r="J67" t="s">
        <v>7</v>
      </c>
      <c r="K67" t="s">
        <v>7</v>
      </c>
      <c r="L67">
        <v>20.66</v>
      </c>
      <c r="M67" t="s">
        <v>7</v>
      </c>
      <c r="O67" t="s">
        <v>7</v>
      </c>
      <c r="Q67" t="s">
        <v>7</v>
      </c>
      <c r="S67" t="s">
        <v>7</v>
      </c>
    </row>
    <row r="68" spans="1:19" x14ac:dyDescent="0.25">
      <c r="A68" s="1">
        <v>22738</v>
      </c>
      <c r="B68">
        <v>69.37</v>
      </c>
      <c r="C68" t="s">
        <v>7</v>
      </c>
      <c r="D68">
        <v>3.8620000000000001</v>
      </c>
      <c r="E68" t="s">
        <v>7</v>
      </c>
      <c r="F68" t="s">
        <v>7</v>
      </c>
      <c r="G68" t="s">
        <v>7</v>
      </c>
      <c r="H68" t="s">
        <v>7</v>
      </c>
      <c r="I68" t="s">
        <v>7</v>
      </c>
      <c r="J68" t="s">
        <v>7</v>
      </c>
      <c r="K68" t="s">
        <v>7</v>
      </c>
      <c r="L68">
        <v>20.6065</v>
      </c>
      <c r="M68" t="s">
        <v>7</v>
      </c>
      <c r="O68" t="s">
        <v>7</v>
      </c>
      <c r="Q68" t="s">
        <v>7</v>
      </c>
      <c r="S68" t="s">
        <v>7</v>
      </c>
    </row>
    <row r="69" spans="1:19" x14ac:dyDescent="0.25">
      <c r="A69" s="1">
        <v>22739</v>
      </c>
      <c r="B69">
        <v>68.81</v>
      </c>
      <c r="C69" t="s">
        <v>7</v>
      </c>
      <c r="D69">
        <v>3.8319999999999999</v>
      </c>
      <c r="E69" t="s">
        <v>7</v>
      </c>
      <c r="F69" t="s">
        <v>7</v>
      </c>
      <c r="G69" t="s">
        <v>7</v>
      </c>
      <c r="H69" t="s">
        <v>7</v>
      </c>
      <c r="I69" t="s">
        <v>7</v>
      </c>
      <c r="J69" t="s">
        <v>7</v>
      </c>
      <c r="K69" t="s">
        <v>7</v>
      </c>
      <c r="L69">
        <v>20.440200000000001</v>
      </c>
      <c r="M69" t="s">
        <v>7</v>
      </c>
      <c r="O69" t="s">
        <v>7</v>
      </c>
      <c r="Q69" t="s">
        <v>7</v>
      </c>
      <c r="S69" t="s">
        <v>7</v>
      </c>
    </row>
    <row r="70" spans="1:19" x14ac:dyDescent="0.25">
      <c r="A70" s="1">
        <v>22740</v>
      </c>
      <c r="B70">
        <v>68.489999999999995</v>
      </c>
      <c r="C70" t="s">
        <v>7</v>
      </c>
      <c r="D70">
        <v>3.782</v>
      </c>
      <c r="E70" t="s">
        <v>7</v>
      </c>
      <c r="F70" t="s">
        <v>7</v>
      </c>
      <c r="G70" t="s">
        <v>7</v>
      </c>
      <c r="H70" t="s">
        <v>7</v>
      </c>
      <c r="I70" t="s">
        <v>7</v>
      </c>
      <c r="J70" t="s">
        <v>7</v>
      </c>
      <c r="K70" t="s">
        <v>7</v>
      </c>
      <c r="L70">
        <v>20.345099999999999</v>
      </c>
      <c r="M70" t="s">
        <v>7</v>
      </c>
      <c r="O70" t="s">
        <v>7</v>
      </c>
      <c r="Q70" t="s">
        <v>7</v>
      </c>
      <c r="S70" t="s">
        <v>7</v>
      </c>
    </row>
    <row r="71" spans="1:19" x14ac:dyDescent="0.25">
      <c r="A71" s="1">
        <v>22741</v>
      </c>
      <c r="B71">
        <v>68.91</v>
      </c>
      <c r="C71" t="s">
        <v>7</v>
      </c>
      <c r="D71">
        <v>3.8420000000000001</v>
      </c>
      <c r="E71" t="s">
        <v>7</v>
      </c>
      <c r="F71" t="s">
        <v>7</v>
      </c>
      <c r="G71" t="s">
        <v>7</v>
      </c>
      <c r="H71" t="s">
        <v>7</v>
      </c>
      <c r="I71" t="s">
        <v>7</v>
      </c>
      <c r="J71" t="s">
        <v>7</v>
      </c>
      <c r="K71" t="s">
        <v>7</v>
      </c>
      <c r="L71">
        <v>20.469899999999999</v>
      </c>
      <c r="M71" t="s">
        <v>7</v>
      </c>
      <c r="O71" t="s">
        <v>7</v>
      </c>
      <c r="Q71" t="s">
        <v>7</v>
      </c>
      <c r="S71" t="s">
        <v>7</v>
      </c>
    </row>
    <row r="72" spans="1:19" x14ac:dyDescent="0.25">
      <c r="A72" s="1">
        <v>22742</v>
      </c>
      <c r="B72">
        <v>68.84</v>
      </c>
      <c r="C72" t="s">
        <v>7</v>
      </c>
      <c r="D72">
        <v>3.8120000000000003</v>
      </c>
      <c r="E72" t="s">
        <v>7</v>
      </c>
      <c r="F72" t="s">
        <v>7</v>
      </c>
      <c r="G72" t="s">
        <v>7</v>
      </c>
      <c r="H72" t="s">
        <v>7</v>
      </c>
      <c r="I72" t="s">
        <v>7</v>
      </c>
      <c r="J72" t="s">
        <v>7</v>
      </c>
      <c r="K72" t="s">
        <v>7</v>
      </c>
      <c r="L72">
        <v>20.449100000000001</v>
      </c>
      <c r="M72" t="s">
        <v>7</v>
      </c>
      <c r="O72" t="s">
        <v>7</v>
      </c>
      <c r="Q72" t="s">
        <v>7</v>
      </c>
      <c r="S72" t="s">
        <v>7</v>
      </c>
    </row>
    <row r="73" spans="1:19" x14ac:dyDescent="0.25">
      <c r="A73" s="1">
        <v>22745</v>
      </c>
      <c r="B73">
        <v>68.31</v>
      </c>
      <c r="C73" t="s">
        <v>7</v>
      </c>
      <c r="D73">
        <v>3.8319999999999999</v>
      </c>
      <c r="E73" t="s">
        <v>7</v>
      </c>
      <c r="F73" t="s">
        <v>7</v>
      </c>
      <c r="G73" t="s">
        <v>7</v>
      </c>
      <c r="H73" t="s">
        <v>7</v>
      </c>
      <c r="I73" t="s">
        <v>7</v>
      </c>
      <c r="J73" t="s">
        <v>7</v>
      </c>
      <c r="K73" t="s">
        <v>7</v>
      </c>
      <c r="L73">
        <v>20.291599999999999</v>
      </c>
      <c r="M73" t="s">
        <v>7</v>
      </c>
      <c r="O73" t="s">
        <v>7</v>
      </c>
      <c r="Q73" t="s">
        <v>7</v>
      </c>
      <c r="S73" t="s">
        <v>7</v>
      </c>
    </row>
    <row r="74" spans="1:19" x14ac:dyDescent="0.25">
      <c r="A74" s="1">
        <v>22746</v>
      </c>
      <c r="B74">
        <v>68.56</v>
      </c>
      <c r="C74" t="s">
        <v>7</v>
      </c>
      <c r="D74">
        <v>3.8319999999999999</v>
      </c>
      <c r="E74" t="s">
        <v>7</v>
      </c>
      <c r="F74" t="s">
        <v>7</v>
      </c>
      <c r="G74" t="s">
        <v>7</v>
      </c>
      <c r="H74" t="s">
        <v>7</v>
      </c>
      <c r="I74" t="s">
        <v>7</v>
      </c>
      <c r="J74" t="s">
        <v>7</v>
      </c>
      <c r="K74" t="s">
        <v>7</v>
      </c>
      <c r="L74">
        <v>20.3659</v>
      </c>
      <c r="M74" t="s">
        <v>7</v>
      </c>
      <c r="O74" t="s">
        <v>7</v>
      </c>
      <c r="Q74" t="s">
        <v>7</v>
      </c>
      <c r="S74" t="s">
        <v>7</v>
      </c>
    </row>
    <row r="75" spans="1:19" x14ac:dyDescent="0.25">
      <c r="A75" s="1">
        <v>22747</v>
      </c>
      <c r="B75">
        <v>68.41</v>
      </c>
      <c r="C75" t="s">
        <v>7</v>
      </c>
      <c r="D75">
        <v>3.8719999999999999</v>
      </c>
      <c r="E75" t="s">
        <v>7</v>
      </c>
      <c r="F75" t="s">
        <v>7</v>
      </c>
      <c r="G75" t="s">
        <v>7</v>
      </c>
      <c r="H75" t="s">
        <v>7</v>
      </c>
      <c r="I75" t="s">
        <v>7</v>
      </c>
      <c r="J75" t="s">
        <v>7</v>
      </c>
      <c r="K75" t="s">
        <v>7</v>
      </c>
      <c r="L75">
        <v>20.321400000000001</v>
      </c>
      <c r="M75" t="s">
        <v>7</v>
      </c>
      <c r="O75" t="s">
        <v>7</v>
      </c>
      <c r="Q75" t="s">
        <v>7</v>
      </c>
      <c r="S75" t="s">
        <v>7</v>
      </c>
    </row>
    <row r="76" spans="1:19" x14ac:dyDescent="0.25">
      <c r="A76" s="1">
        <v>22748</v>
      </c>
      <c r="B76">
        <v>67.709999999999994</v>
      </c>
      <c r="C76" t="s">
        <v>7</v>
      </c>
      <c r="D76">
        <v>3.8620000000000001</v>
      </c>
      <c r="E76" t="s">
        <v>7</v>
      </c>
      <c r="F76" t="s">
        <v>7</v>
      </c>
      <c r="G76" t="s">
        <v>7</v>
      </c>
      <c r="H76" t="s">
        <v>7</v>
      </c>
      <c r="I76" t="s">
        <v>7</v>
      </c>
      <c r="J76" t="s">
        <v>7</v>
      </c>
      <c r="K76" t="s">
        <v>7</v>
      </c>
      <c r="L76">
        <v>20.113399999999999</v>
      </c>
      <c r="M76" t="s">
        <v>7</v>
      </c>
      <c r="O76" t="s">
        <v>7</v>
      </c>
      <c r="Q76" t="s">
        <v>7</v>
      </c>
      <c r="S76" t="s">
        <v>7</v>
      </c>
    </row>
    <row r="77" spans="1:19" x14ac:dyDescent="0.25">
      <c r="A77" s="1">
        <v>22749</v>
      </c>
      <c r="B77">
        <v>67.900000000000006</v>
      </c>
      <c r="C77" t="s">
        <v>7</v>
      </c>
      <c r="D77">
        <v>3.8519999999999999</v>
      </c>
      <c r="E77" t="s">
        <v>7</v>
      </c>
      <c r="F77" t="s">
        <v>7</v>
      </c>
      <c r="G77" t="s">
        <v>7</v>
      </c>
      <c r="H77" t="s">
        <v>7</v>
      </c>
      <c r="I77" t="s">
        <v>7</v>
      </c>
      <c r="J77" t="s">
        <v>7</v>
      </c>
      <c r="K77" t="s">
        <v>7</v>
      </c>
      <c r="L77">
        <v>20.169899999999998</v>
      </c>
      <c r="M77" t="s">
        <v>7</v>
      </c>
      <c r="O77" t="s">
        <v>7</v>
      </c>
      <c r="Q77" t="s">
        <v>7</v>
      </c>
      <c r="S77" t="s">
        <v>7</v>
      </c>
    </row>
    <row r="78" spans="1:19" x14ac:dyDescent="0.25">
      <c r="A78" s="1">
        <v>22752</v>
      </c>
      <c r="B78">
        <v>67.599999999999994</v>
      </c>
      <c r="C78" t="s">
        <v>7</v>
      </c>
      <c r="D78">
        <v>3.8319999999999999</v>
      </c>
      <c r="E78" t="s">
        <v>7</v>
      </c>
      <c r="F78" t="s">
        <v>7</v>
      </c>
      <c r="G78" t="s">
        <v>7</v>
      </c>
      <c r="H78" t="s">
        <v>7</v>
      </c>
      <c r="I78" t="s">
        <v>7</v>
      </c>
      <c r="J78" t="s">
        <v>7</v>
      </c>
      <c r="K78" t="s">
        <v>7</v>
      </c>
      <c r="L78">
        <v>20.0807</v>
      </c>
      <c r="M78" t="s">
        <v>7</v>
      </c>
      <c r="O78" t="s">
        <v>7</v>
      </c>
      <c r="Q78" t="s">
        <v>7</v>
      </c>
      <c r="S78" t="s">
        <v>7</v>
      </c>
    </row>
    <row r="79" spans="1:19" x14ac:dyDescent="0.25">
      <c r="A79" s="1">
        <v>22753</v>
      </c>
      <c r="B79">
        <v>67.900000000000006</v>
      </c>
      <c r="C79" t="s">
        <v>7</v>
      </c>
      <c r="D79">
        <v>3.8220000000000001</v>
      </c>
      <c r="E79" t="s">
        <v>7</v>
      </c>
      <c r="F79" t="s">
        <v>7</v>
      </c>
      <c r="G79" t="s">
        <v>7</v>
      </c>
      <c r="H79" t="s">
        <v>7</v>
      </c>
      <c r="I79" t="s">
        <v>7</v>
      </c>
      <c r="J79" t="s">
        <v>7</v>
      </c>
      <c r="K79" t="s">
        <v>7</v>
      </c>
      <c r="L79">
        <v>20.169899999999998</v>
      </c>
      <c r="M79" t="s">
        <v>7</v>
      </c>
      <c r="O79" t="s">
        <v>7</v>
      </c>
      <c r="Q79" t="s">
        <v>7</v>
      </c>
      <c r="S79" t="s">
        <v>7</v>
      </c>
    </row>
    <row r="80" spans="1:19" x14ac:dyDescent="0.25">
      <c r="A80" s="1">
        <v>22754</v>
      </c>
      <c r="B80">
        <v>68.27</v>
      </c>
      <c r="C80" t="s">
        <v>7</v>
      </c>
      <c r="D80">
        <v>3.8120000000000003</v>
      </c>
      <c r="E80" t="s">
        <v>7</v>
      </c>
      <c r="F80" t="s">
        <v>7</v>
      </c>
      <c r="G80" t="s">
        <v>7</v>
      </c>
      <c r="H80" t="s">
        <v>7</v>
      </c>
      <c r="I80" t="s">
        <v>7</v>
      </c>
      <c r="J80" t="s">
        <v>7</v>
      </c>
      <c r="K80" t="s">
        <v>7</v>
      </c>
      <c r="L80">
        <v>20.279800000000002</v>
      </c>
      <c r="M80" t="s">
        <v>7</v>
      </c>
      <c r="O80" t="s">
        <v>7</v>
      </c>
      <c r="Q80" t="s">
        <v>7</v>
      </c>
      <c r="S80" t="s">
        <v>7</v>
      </c>
    </row>
    <row r="81" spans="1:19" x14ac:dyDescent="0.25">
      <c r="A81" s="1">
        <v>22755</v>
      </c>
      <c r="B81">
        <v>68.59</v>
      </c>
      <c r="C81" t="s">
        <v>7</v>
      </c>
      <c r="D81">
        <v>3.8220000000000001</v>
      </c>
      <c r="E81" t="s">
        <v>7</v>
      </c>
      <c r="F81" t="s">
        <v>7</v>
      </c>
      <c r="G81" t="s">
        <v>7</v>
      </c>
      <c r="H81" t="s">
        <v>7</v>
      </c>
      <c r="I81" t="s">
        <v>7</v>
      </c>
      <c r="J81" t="s">
        <v>7</v>
      </c>
      <c r="K81" t="s">
        <v>7</v>
      </c>
      <c r="L81">
        <v>20.3748</v>
      </c>
      <c r="M81" t="s">
        <v>7</v>
      </c>
      <c r="O81" t="s">
        <v>7</v>
      </c>
      <c r="Q81" t="s">
        <v>7</v>
      </c>
      <c r="S81" t="s">
        <v>7</v>
      </c>
    </row>
    <row r="82" spans="1:19" x14ac:dyDescent="0.25">
      <c r="A82" s="1">
        <v>22756</v>
      </c>
      <c r="B82">
        <v>68.59</v>
      </c>
      <c r="C82" t="s">
        <v>7</v>
      </c>
      <c r="D82">
        <v>3.8220000000000001</v>
      </c>
      <c r="E82" t="s">
        <v>7</v>
      </c>
      <c r="F82" t="s">
        <v>7</v>
      </c>
      <c r="G82" t="s">
        <v>7</v>
      </c>
      <c r="H82" t="s">
        <v>7</v>
      </c>
      <c r="I82" t="s">
        <v>7</v>
      </c>
      <c r="J82" t="s">
        <v>7</v>
      </c>
      <c r="K82" t="s">
        <v>7</v>
      </c>
      <c r="L82">
        <v>20.3748</v>
      </c>
      <c r="M82" t="s">
        <v>7</v>
      </c>
      <c r="O82" t="s">
        <v>7</v>
      </c>
      <c r="Q82" t="s">
        <v>7</v>
      </c>
      <c r="S82" t="s">
        <v>7</v>
      </c>
    </row>
    <row r="83" spans="1:19" x14ac:dyDescent="0.25">
      <c r="A83" s="1">
        <v>22759</v>
      </c>
      <c r="B83">
        <v>68.53</v>
      </c>
      <c r="C83" t="s">
        <v>7</v>
      </c>
      <c r="D83">
        <v>3.8620000000000001</v>
      </c>
      <c r="E83" t="s">
        <v>7</v>
      </c>
      <c r="F83" t="s">
        <v>7</v>
      </c>
      <c r="G83" t="s">
        <v>7</v>
      </c>
      <c r="H83" t="s">
        <v>7</v>
      </c>
      <c r="I83" t="s">
        <v>7</v>
      </c>
      <c r="J83" t="s">
        <v>7</v>
      </c>
      <c r="K83" t="s">
        <v>7</v>
      </c>
      <c r="L83">
        <v>20.356999999999999</v>
      </c>
      <c r="M83" t="s">
        <v>7</v>
      </c>
      <c r="O83" t="s">
        <v>7</v>
      </c>
      <c r="Q83" t="s">
        <v>7</v>
      </c>
      <c r="S83" t="s">
        <v>7</v>
      </c>
    </row>
    <row r="84" spans="1:19" x14ac:dyDescent="0.25">
      <c r="A84" s="1">
        <v>22760</v>
      </c>
      <c r="B84">
        <v>68.459999999999994</v>
      </c>
      <c r="C84" t="s">
        <v>7</v>
      </c>
      <c r="D84">
        <v>3.8719999999999999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>
        <v>20.336200000000002</v>
      </c>
      <c r="M84" t="s">
        <v>7</v>
      </c>
      <c r="O84" t="s">
        <v>7</v>
      </c>
      <c r="Q84" t="s">
        <v>7</v>
      </c>
      <c r="S84" t="s">
        <v>7</v>
      </c>
    </row>
    <row r="85" spans="1:19" x14ac:dyDescent="0.25">
      <c r="A85" s="1">
        <v>22761</v>
      </c>
      <c r="B85">
        <v>67.709999999999994</v>
      </c>
      <c r="C85" t="s">
        <v>7</v>
      </c>
      <c r="D85">
        <v>3.8820000000000001</v>
      </c>
      <c r="E85" t="s">
        <v>7</v>
      </c>
      <c r="F85" t="s">
        <v>7</v>
      </c>
      <c r="G85" t="s">
        <v>7</v>
      </c>
      <c r="H85" t="s">
        <v>7</v>
      </c>
      <c r="I85" t="s">
        <v>7</v>
      </c>
      <c r="J85" t="s">
        <v>7</v>
      </c>
      <c r="K85" t="s">
        <v>7</v>
      </c>
      <c r="L85">
        <v>20.113399999999999</v>
      </c>
      <c r="M85" t="s">
        <v>7</v>
      </c>
      <c r="O85" t="s">
        <v>7</v>
      </c>
      <c r="Q85" t="s">
        <v>7</v>
      </c>
      <c r="S85" t="s">
        <v>7</v>
      </c>
    </row>
    <row r="86" spans="1:19" x14ac:dyDescent="0.25">
      <c r="A86" s="1">
        <v>22762</v>
      </c>
      <c r="B86">
        <v>67.05</v>
      </c>
      <c r="C86" t="s">
        <v>7</v>
      </c>
      <c r="D86">
        <v>3.8919999999999999</v>
      </c>
      <c r="E86" t="s">
        <v>7</v>
      </c>
      <c r="F86" t="s">
        <v>7</v>
      </c>
      <c r="G86" t="s">
        <v>7</v>
      </c>
      <c r="H86" t="s">
        <v>7</v>
      </c>
      <c r="I86" t="s">
        <v>7</v>
      </c>
      <c r="J86" t="s">
        <v>7</v>
      </c>
      <c r="K86" t="s">
        <v>7</v>
      </c>
      <c r="L86">
        <v>19.917400000000001</v>
      </c>
      <c r="M86" t="s">
        <v>7</v>
      </c>
      <c r="O86" t="s">
        <v>7</v>
      </c>
      <c r="Q86" t="s">
        <v>7</v>
      </c>
      <c r="S86" t="s">
        <v>7</v>
      </c>
    </row>
    <row r="87" spans="1:19" x14ac:dyDescent="0.25">
      <c r="A87" s="1">
        <v>22763</v>
      </c>
      <c r="B87">
        <v>66.3</v>
      </c>
      <c r="C87" t="s">
        <v>7</v>
      </c>
      <c r="D87">
        <v>3.8620000000000001</v>
      </c>
      <c r="E87" t="s">
        <v>7</v>
      </c>
      <c r="F87" t="s">
        <v>7</v>
      </c>
      <c r="G87" t="s">
        <v>7</v>
      </c>
      <c r="H87" t="s">
        <v>7</v>
      </c>
      <c r="I87" t="s">
        <v>7</v>
      </c>
      <c r="J87" t="s">
        <v>7</v>
      </c>
      <c r="K87" t="s">
        <v>7</v>
      </c>
      <c r="L87">
        <v>19.694600000000001</v>
      </c>
      <c r="M87" t="s">
        <v>7</v>
      </c>
      <c r="O87" t="s">
        <v>7</v>
      </c>
      <c r="Q87" t="s">
        <v>7</v>
      </c>
      <c r="S87" t="s">
        <v>7</v>
      </c>
    </row>
    <row r="88" spans="1:19" x14ac:dyDescent="0.25">
      <c r="A88" s="1">
        <v>22766</v>
      </c>
      <c r="B88">
        <v>65.239999999999995</v>
      </c>
      <c r="C88" t="s">
        <v>7</v>
      </c>
      <c r="D88">
        <v>3.8620000000000001</v>
      </c>
      <c r="E88" t="s">
        <v>7</v>
      </c>
      <c r="F88" t="s">
        <v>7</v>
      </c>
      <c r="G88" t="s">
        <v>7</v>
      </c>
      <c r="H88" t="s">
        <v>7</v>
      </c>
      <c r="I88" t="s">
        <v>7</v>
      </c>
      <c r="J88" t="s">
        <v>7</v>
      </c>
      <c r="K88" t="s">
        <v>7</v>
      </c>
      <c r="L88">
        <v>19.66</v>
      </c>
      <c r="M88" t="s">
        <v>7</v>
      </c>
      <c r="O88" t="s">
        <v>7</v>
      </c>
      <c r="Q88" t="s">
        <v>7</v>
      </c>
      <c r="S88" t="s">
        <v>7</v>
      </c>
    </row>
    <row r="89" spans="1:19" x14ac:dyDescent="0.25">
      <c r="A89" s="1">
        <v>22767</v>
      </c>
      <c r="B89">
        <v>65.7</v>
      </c>
      <c r="C89" t="s">
        <v>7</v>
      </c>
      <c r="D89">
        <v>3.8519999999999999</v>
      </c>
      <c r="E89" t="s">
        <v>7</v>
      </c>
      <c r="F89" t="s">
        <v>7</v>
      </c>
      <c r="G89" t="s">
        <v>7</v>
      </c>
      <c r="H89" t="s">
        <v>7</v>
      </c>
      <c r="I89" t="s">
        <v>7</v>
      </c>
      <c r="J89" t="s">
        <v>7</v>
      </c>
      <c r="K89" t="s">
        <v>7</v>
      </c>
      <c r="L89">
        <v>19.7986</v>
      </c>
      <c r="M89" t="s">
        <v>7</v>
      </c>
      <c r="O89" t="s">
        <v>7</v>
      </c>
      <c r="Q89" t="s">
        <v>7</v>
      </c>
      <c r="S89" t="s">
        <v>7</v>
      </c>
    </row>
    <row r="90" spans="1:19" x14ac:dyDescent="0.25">
      <c r="A90" s="1">
        <v>22768</v>
      </c>
      <c r="B90">
        <v>65.989999999999995</v>
      </c>
      <c r="C90" t="s">
        <v>7</v>
      </c>
      <c r="D90">
        <v>3.8620000000000001</v>
      </c>
      <c r="E90" t="s">
        <v>7</v>
      </c>
      <c r="F90" t="s">
        <v>7</v>
      </c>
      <c r="G90" t="s">
        <v>7</v>
      </c>
      <c r="H90" t="s">
        <v>7</v>
      </c>
      <c r="I90" t="s">
        <v>7</v>
      </c>
      <c r="J90" t="s">
        <v>7</v>
      </c>
      <c r="K90" t="s">
        <v>7</v>
      </c>
      <c r="L90">
        <v>19.885999999999999</v>
      </c>
      <c r="M90" t="s">
        <v>7</v>
      </c>
      <c r="O90" t="s">
        <v>7</v>
      </c>
      <c r="Q90" t="s">
        <v>7</v>
      </c>
      <c r="S90" t="s">
        <v>7</v>
      </c>
    </row>
    <row r="91" spans="1:19" x14ac:dyDescent="0.25">
      <c r="A91" s="1">
        <v>22769</v>
      </c>
      <c r="B91">
        <v>66.53</v>
      </c>
      <c r="C91" t="s">
        <v>7</v>
      </c>
      <c r="D91">
        <v>3.8620000000000001</v>
      </c>
      <c r="E91" t="s">
        <v>7</v>
      </c>
      <c r="F91" t="s">
        <v>7</v>
      </c>
      <c r="G91" t="s">
        <v>7</v>
      </c>
      <c r="H91" t="s">
        <v>7</v>
      </c>
      <c r="I91" t="s">
        <v>7</v>
      </c>
      <c r="J91" t="s">
        <v>7</v>
      </c>
      <c r="K91" t="s">
        <v>7</v>
      </c>
      <c r="L91">
        <v>20.0488</v>
      </c>
      <c r="M91" t="s">
        <v>7</v>
      </c>
      <c r="O91" t="s">
        <v>7</v>
      </c>
      <c r="Q91" t="s">
        <v>7</v>
      </c>
      <c r="S91" t="s">
        <v>7</v>
      </c>
    </row>
    <row r="92" spans="1:19" x14ac:dyDescent="0.25">
      <c r="A92" s="1">
        <v>22770</v>
      </c>
      <c r="B92">
        <v>66.239999999999995</v>
      </c>
      <c r="C92" t="s">
        <v>7</v>
      </c>
      <c r="D92">
        <v>3.8719999999999999</v>
      </c>
      <c r="E92" t="s">
        <v>7</v>
      </c>
      <c r="F92" t="s">
        <v>7</v>
      </c>
      <c r="G92" t="s">
        <v>7</v>
      </c>
      <c r="H92" t="s">
        <v>7</v>
      </c>
      <c r="I92" t="s">
        <v>7</v>
      </c>
      <c r="J92" t="s">
        <v>7</v>
      </c>
      <c r="K92" t="s">
        <v>7</v>
      </c>
      <c r="L92">
        <v>19.961400000000001</v>
      </c>
      <c r="M92" t="s">
        <v>7</v>
      </c>
      <c r="O92" t="s">
        <v>7</v>
      </c>
      <c r="Q92" t="s">
        <v>7</v>
      </c>
      <c r="S92" t="s">
        <v>7</v>
      </c>
    </row>
    <row r="93" spans="1:19" x14ac:dyDescent="0.25">
      <c r="A93" s="1">
        <v>22773</v>
      </c>
      <c r="B93">
        <v>66.02</v>
      </c>
      <c r="C93" t="s">
        <v>7</v>
      </c>
      <c r="D93">
        <v>3.8620000000000001</v>
      </c>
      <c r="E93" t="s">
        <v>7</v>
      </c>
      <c r="F93" t="s">
        <v>7</v>
      </c>
      <c r="G93" t="s">
        <v>7</v>
      </c>
      <c r="H93" t="s">
        <v>7</v>
      </c>
      <c r="I93" t="s">
        <v>7</v>
      </c>
      <c r="J93" t="s">
        <v>7</v>
      </c>
      <c r="K93" t="s">
        <v>7</v>
      </c>
      <c r="L93">
        <v>19.895099999999999</v>
      </c>
      <c r="M93" t="s">
        <v>7</v>
      </c>
      <c r="O93" t="s">
        <v>7</v>
      </c>
      <c r="Q93" t="s">
        <v>7</v>
      </c>
      <c r="S93" t="s">
        <v>7</v>
      </c>
    </row>
    <row r="94" spans="1:19" x14ac:dyDescent="0.25">
      <c r="A94" s="1">
        <v>22774</v>
      </c>
      <c r="B94">
        <v>65.17</v>
      </c>
      <c r="C94" t="s">
        <v>7</v>
      </c>
      <c r="D94">
        <v>3.8519999999999999</v>
      </c>
      <c r="E94" t="s">
        <v>7</v>
      </c>
      <c r="F94" t="s">
        <v>7</v>
      </c>
      <c r="G94" t="s">
        <v>7</v>
      </c>
      <c r="H94" t="s">
        <v>7</v>
      </c>
      <c r="I94" t="s">
        <v>7</v>
      </c>
      <c r="J94" t="s">
        <v>7</v>
      </c>
      <c r="K94" t="s">
        <v>7</v>
      </c>
      <c r="L94">
        <v>19.6389</v>
      </c>
      <c r="M94" t="s">
        <v>7</v>
      </c>
      <c r="O94" t="s">
        <v>7</v>
      </c>
      <c r="Q94" t="s">
        <v>7</v>
      </c>
      <c r="S94" t="s">
        <v>7</v>
      </c>
    </row>
    <row r="95" spans="1:19" x14ac:dyDescent="0.25">
      <c r="A95" s="1">
        <v>22775</v>
      </c>
      <c r="B95">
        <v>64.260000000000005</v>
      </c>
      <c r="C95" t="s">
        <v>7</v>
      </c>
      <c r="D95">
        <v>3.8220000000000001</v>
      </c>
      <c r="E95" t="s">
        <v>7</v>
      </c>
      <c r="F95" t="s">
        <v>7</v>
      </c>
      <c r="G95" t="s">
        <v>7</v>
      </c>
      <c r="H95" t="s">
        <v>7</v>
      </c>
      <c r="I95" t="s">
        <v>7</v>
      </c>
      <c r="J95" t="s">
        <v>7</v>
      </c>
      <c r="K95" t="s">
        <v>7</v>
      </c>
      <c r="L95">
        <v>19.364699999999999</v>
      </c>
      <c r="M95" t="s">
        <v>7</v>
      </c>
      <c r="O95" t="s">
        <v>7</v>
      </c>
      <c r="Q95" t="s">
        <v>7</v>
      </c>
      <c r="S95" t="s">
        <v>7</v>
      </c>
    </row>
    <row r="96" spans="1:19" x14ac:dyDescent="0.25">
      <c r="A96" s="1">
        <v>22776</v>
      </c>
      <c r="B96">
        <v>63.57</v>
      </c>
      <c r="C96" t="s">
        <v>7</v>
      </c>
      <c r="D96">
        <v>3.8319999999999999</v>
      </c>
      <c r="E96" t="s">
        <v>7</v>
      </c>
      <c r="F96" t="s">
        <v>7</v>
      </c>
      <c r="G96" t="s">
        <v>7</v>
      </c>
      <c r="H96" t="s">
        <v>7</v>
      </c>
      <c r="I96" t="s">
        <v>7</v>
      </c>
      <c r="J96" t="s">
        <v>7</v>
      </c>
      <c r="K96" t="s">
        <v>7</v>
      </c>
      <c r="L96">
        <v>19.1568</v>
      </c>
      <c r="M96" t="s">
        <v>7</v>
      </c>
      <c r="O96" t="s">
        <v>7</v>
      </c>
      <c r="Q96" t="s">
        <v>7</v>
      </c>
      <c r="S96" t="s">
        <v>7</v>
      </c>
    </row>
    <row r="97" spans="1:19" x14ac:dyDescent="0.25">
      <c r="A97" s="1">
        <v>22777</v>
      </c>
      <c r="B97">
        <v>62.65</v>
      </c>
      <c r="C97" t="s">
        <v>7</v>
      </c>
      <c r="D97">
        <v>3.8220000000000001</v>
      </c>
      <c r="E97" t="s">
        <v>7</v>
      </c>
      <c r="F97" t="s">
        <v>7</v>
      </c>
      <c r="G97" t="s">
        <v>7</v>
      </c>
      <c r="H97" t="s">
        <v>7</v>
      </c>
      <c r="I97" t="s">
        <v>7</v>
      </c>
      <c r="J97" t="s">
        <v>7</v>
      </c>
      <c r="K97" t="s">
        <v>7</v>
      </c>
      <c r="L97">
        <v>18.8795</v>
      </c>
      <c r="M97" t="s">
        <v>7</v>
      </c>
      <c r="O97" t="s">
        <v>7</v>
      </c>
      <c r="Q97" t="s">
        <v>7</v>
      </c>
      <c r="S97" t="s">
        <v>7</v>
      </c>
    </row>
    <row r="98" spans="1:19" x14ac:dyDescent="0.25">
      <c r="A98" s="1">
        <v>22780</v>
      </c>
      <c r="B98">
        <v>63.1</v>
      </c>
      <c r="C98" t="s">
        <v>7</v>
      </c>
      <c r="D98">
        <v>3.8519999999999999</v>
      </c>
      <c r="E98" t="s">
        <v>7</v>
      </c>
      <c r="F98" t="s">
        <v>7</v>
      </c>
      <c r="G98" t="s">
        <v>7</v>
      </c>
      <c r="H98" t="s">
        <v>7</v>
      </c>
      <c r="I98" t="s">
        <v>7</v>
      </c>
      <c r="J98" t="s">
        <v>7</v>
      </c>
      <c r="K98" t="s">
        <v>7</v>
      </c>
      <c r="L98">
        <v>19.0151</v>
      </c>
      <c r="M98" t="s">
        <v>7</v>
      </c>
      <c r="O98" t="s">
        <v>7</v>
      </c>
      <c r="Q98" t="s">
        <v>7</v>
      </c>
      <c r="S98" t="s">
        <v>7</v>
      </c>
    </row>
    <row r="99" spans="1:19" x14ac:dyDescent="0.25">
      <c r="A99" s="1">
        <v>22781</v>
      </c>
      <c r="B99">
        <v>64.290000000000006</v>
      </c>
      <c r="C99" t="s">
        <v>7</v>
      </c>
      <c r="D99">
        <v>3.8719999999999999</v>
      </c>
      <c r="E99" t="s">
        <v>7</v>
      </c>
      <c r="F99" t="s">
        <v>7</v>
      </c>
      <c r="G99" t="s">
        <v>7</v>
      </c>
      <c r="H99" t="s">
        <v>7</v>
      </c>
      <c r="I99" t="s">
        <v>7</v>
      </c>
      <c r="J99" t="s">
        <v>7</v>
      </c>
      <c r="K99" t="s">
        <v>7</v>
      </c>
      <c r="L99">
        <v>19.373699999999999</v>
      </c>
      <c r="M99" t="s">
        <v>7</v>
      </c>
      <c r="O99" t="s">
        <v>7</v>
      </c>
      <c r="Q99" t="s">
        <v>7</v>
      </c>
      <c r="S99" t="s">
        <v>7</v>
      </c>
    </row>
    <row r="100" spans="1:19" x14ac:dyDescent="0.25">
      <c r="A100" s="1">
        <v>22782</v>
      </c>
      <c r="B100">
        <v>64.27</v>
      </c>
      <c r="C100" t="s">
        <v>7</v>
      </c>
      <c r="D100">
        <v>3.8620000000000001</v>
      </c>
      <c r="E100" t="s">
        <v>7</v>
      </c>
      <c r="F100" t="s">
        <v>7</v>
      </c>
      <c r="G100" t="s">
        <v>7</v>
      </c>
      <c r="H100" t="s">
        <v>7</v>
      </c>
      <c r="I100" t="s">
        <v>7</v>
      </c>
      <c r="J100" t="s">
        <v>7</v>
      </c>
      <c r="K100" t="s">
        <v>7</v>
      </c>
      <c r="L100">
        <v>19.367699999999999</v>
      </c>
      <c r="M100" t="s">
        <v>7</v>
      </c>
      <c r="O100" t="s">
        <v>7</v>
      </c>
      <c r="Q100" t="s">
        <v>7</v>
      </c>
      <c r="S100" t="s">
        <v>7</v>
      </c>
    </row>
    <row r="101" spans="1:19" x14ac:dyDescent="0.25">
      <c r="A101" s="1">
        <v>22783</v>
      </c>
      <c r="B101">
        <v>63.93</v>
      </c>
      <c r="C101" t="s">
        <v>7</v>
      </c>
      <c r="D101">
        <v>3.8719999999999999</v>
      </c>
      <c r="E101" t="s">
        <v>7</v>
      </c>
      <c r="F101" t="s">
        <v>7</v>
      </c>
      <c r="G101" t="s">
        <v>7</v>
      </c>
      <c r="H101" t="s">
        <v>7</v>
      </c>
      <c r="I101" t="s">
        <v>7</v>
      </c>
      <c r="J101" t="s">
        <v>7</v>
      </c>
      <c r="K101" t="s">
        <v>7</v>
      </c>
      <c r="L101">
        <v>19.2653</v>
      </c>
      <c r="M101" t="s">
        <v>7</v>
      </c>
      <c r="O101" t="s">
        <v>7</v>
      </c>
      <c r="Q101" t="s">
        <v>7</v>
      </c>
      <c r="S101" t="s">
        <v>7</v>
      </c>
    </row>
    <row r="102" spans="1:19" x14ac:dyDescent="0.25">
      <c r="A102" s="1">
        <v>22784</v>
      </c>
      <c r="B102">
        <v>63.82</v>
      </c>
      <c r="C102" t="s">
        <v>7</v>
      </c>
      <c r="D102">
        <v>3.9319999999999999</v>
      </c>
      <c r="E102" t="s">
        <v>7</v>
      </c>
      <c r="F102" t="s">
        <v>7</v>
      </c>
      <c r="G102" t="s">
        <v>7</v>
      </c>
      <c r="H102" t="s">
        <v>7</v>
      </c>
      <c r="I102" t="s">
        <v>7</v>
      </c>
      <c r="J102" t="s">
        <v>7</v>
      </c>
      <c r="K102" t="s">
        <v>7</v>
      </c>
      <c r="L102">
        <v>19.232099999999999</v>
      </c>
      <c r="M102" t="s">
        <v>7</v>
      </c>
      <c r="O102" t="s">
        <v>7</v>
      </c>
      <c r="Q102" t="s">
        <v>7</v>
      </c>
      <c r="S102" t="s">
        <v>7</v>
      </c>
    </row>
    <row r="103" spans="1:19" x14ac:dyDescent="0.25">
      <c r="A103" s="1">
        <v>22787</v>
      </c>
      <c r="B103">
        <v>63.59</v>
      </c>
      <c r="C103" t="s">
        <v>7</v>
      </c>
      <c r="D103">
        <v>3.9420000000000002</v>
      </c>
      <c r="E103" t="s">
        <v>7</v>
      </c>
      <c r="F103" t="s">
        <v>7</v>
      </c>
      <c r="G103" t="s">
        <v>7</v>
      </c>
      <c r="H103" t="s">
        <v>7</v>
      </c>
      <c r="I103" t="s">
        <v>7</v>
      </c>
      <c r="J103" t="s">
        <v>7</v>
      </c>
      <c r="K103" t="s">
        <v>7</v>
      </c>
      <c r="L103">
        <v>19.162800000000001</v>
      </c>
      <c r="M103" t="s">
        <v>7</v>
      </c>
      <c r="O103" t="s">
        <v>7</v>
      </c>
      <c r="Q103" t="s">
        <v>7</v>
      </c>
      <c r="S103" t="s">
        <v>7</v>
      </c>
    </row>
    <row r="104" spans="1:19" x14ac:dyDescent="0.25">
      <c r="A104" s="1">
        <v>22788</v>
      </c>
      <c r="B104">
        <v>62.34</v>
      </c>
      <c r="C104" t="s">
        <v>7</v>
      </c>
      <c r="D104">
        <v>3.9319999999999999</v>
      </c>
      <c r="E104" t="s">
        <v>7</v>
      </c>
      <c r="F104" t="s">
        <v>7</v>
      </c>
      <c r="G104" t="s">
        <v>7</v>
      </c>
      <c r="H104" t="s">
        <v>7</v>
      </c>
      <c r="I104" t="s">
        <v>7</v>
      </c>
      <c r="J104" t="s">
        <v>7</v>
      </c>
      <c r="K104" t="s">
        <v>7</v>
      </c>
      <c r="L104">
        <v>18.786100000000001</v>
      </c>
      <c r="M104" t="s">
        <v>7</v>
      </c>
      <c r="O104" t="s">
        <v>7</v>
      </c>
      <c r="Q104" t="s">
        <v>7</v>
      </c>
      <c r="S104" t="s">
        <v>7</v>
      </c>
    </row>
    <row r="105" spans="1:19" x14ac:dyDescent="0.25">
      <c r="A105" s="1">
        <v>22789</v>
      </c>
      <c r="B105">
        <v>61.11</v>
      </c>
      <c r="C105" t="s">
        <v>7</v>
      </c>
      <c r="D105">
        <v>3.9119999999999999</v>
      </c>
      <c r="E105" t="s">
        <v>7</v>
      </c>
      <c r="F105" t="s">
        <v>7</v>
      </c>
      <c r="G105" t="s">
        <v>7</v>
      </c>
      <c r="H105" t="s">
        <v>7</v>
      </c>
      <c r="I105" t="s">
        <v>7</v>
      </c>
      <c r="J105" t="s">
        <v>7</v>
      </c>
      <c r="K105" t="s">
        <v>7</v>
      </c>
      <c r="L105">
        <v>18.415399999999998</v>
      </c>
      <c r="M105" t="s">
        <v>7</v>
      </c>
      <c r="O105" t="s">
        <v>7</v>
      </c>
      <c r="Q105" t="s">
        <v>7</v>
      </c>
      <c r="S105" t="s">
        <v>7</v>
      </c>
    </row>
    <row r="106" spans="1:19" x14ac:dyDescent="0.25">
      <c r="A106" s="1">
        <v>22790</v>
      </c>
      <c r="B106">
        <v>60.62</v>
      </c>
      <c r="C106" t="s">
        <v>7</v>
      </c>
      <c r="D106">
        <v>3.9020000000000001</v>
      </c>
      <c r="E106" t="s">
        <v>7</v>
      </c>
      <c r="F106" t="s">
        <v>7</v>
      </c>
      <c r="G106" t="s">
        <v>7</v>
      </c>
      <c r="H106" t="s">
        <v>7</v>
      </c>
      <c r="I106" t="s">
        <v>7</v>
      </c>
      <c r="J106" t="s">
        <v>7</v>
      </c>
      <c r="K106" t="s">
        <v>7</v>
      </c>
      <c r="L106">
        <v>18.267800000000001</v>
      </c>
      <c r="M106" t="s">
        <v>7</v>
      </c>
      <c r="O106" t="s">
        <v>7</v>
      </c>
      <c r="Q106" t="s">
        <v>7</v>
      </c>
      <c r="S106" t="s">
        <v>7</v>
      </c>
    </row>
    <row r="107" spans="1:19" x14ac:dyDescent="0.25">
      <c r="A107" s="1">
        <v>22791</v>
      </c>
      <c r="B107">
        <v>59.47</v>
      </c>
      <c r="C107" t="s">
        <v>7</v>
      </c>
      <c r="D107">
        <v>3.8820000000000001</v>
      </c>
      <c r="E107" t="s">
        <v>7</v>
      </c>
      <c r="F107" t="s">
        <v>7</v>
      </c>
      <c r="G107" t="s">
        <v>7</v>
      </c>
      <c r="H107" t="s">
        <v>7</v>
      </c>
      <c r="I107" t="s">
        <v>7</v>
      </c>
      <c r="J107" t="s">
        <v>7</v>
      </c>
      <c r="K107" t="s">
        <v>7</v>
      </c>
      <c r="L107">
        <v>17.921199999999999</v>
      </c>
      <c r="M107" t="s">
        <v>7</v>
      </c>
      <c r="O107" t="s">
        <v>7</v>
      </c>
      <c r="Q107" t="s">
        <v>7</v>
      </c>
      <c r="S107" t="s">
        <v>7</v>
      </c>
    </row>
    <row r="108" spans="1:19" x14ac:dyDescent="0.25">
      <c r="A108" s="1">
        <v>22794</v>
      </c>
      <c r="B108">
        <v>55.5</v>
      </c>
      <c r="C108" t="s">
        <v>7</v>
      </c>
      <c r="D108">
        <v>3.8719999999999999</v>
      </c>
      <c r="E108" t="s">
        <v>7</v>
      </c>
      <c r="F108" t="s">
        <v>7</v>
      </c>
      <c r="G108" t="s">
        <v>7</v>
      </c>
      <c r="H108" t="s">
        <v>7</v>
      </c>
      <c r="I108" t="s">
        <v>7</v>
      </c>
      <c r="J108" t="s">
        <v>7</v>
      </c>
      <c r="K108" t="s">
        <v>7</v>
      </c>
      <c r="L108">
        <v>16.724900000000002</v>
      </c>
      <c r="M108" t="s">
        <v>7</v>
      </c>
      <c r="O108" t="s">
        <v>7</v>
      </c>
      <c r="Q108" t="s">
        <v>7</v>
      </c>
      <c r="S108" t="s">
        <v>7</v>
      </c>
    </row>
    <row r="109" spans="1:19" x14ac:dyDescent="0.25">
      <c r="A109" s="1">
        <v>22795</v>
      </c>
      <c r="B109">
        <v>58.08</v>
      </c>
      <c r="C109" t="s">
        <v>7</v>
      </c>
      <c r="D109">
        <v>3.8919999999999999</v>
      </c>
      <c r="E109" t="s">
        <v>7</v>
      </c>
      <c r="F109" t="s">
        <v>7</v>
      </c>
      <c r="G109" t="s">
        <v>7</v>
      </c>
      <c r="H109" t="s">
        <v>7</v>
      </c>
      <c r="I109" t="s">
        <v>7</v>
      </c>
      <c r="J109" t="s">
        <v>7</v>
      </c>
      <c r="K109" t="s">
        <v>7</v>
      </c>
      <c r="L109">
        <v>17.502400000000002</v>
      </c>
      <c r="M109" t="s">
        <v>7</v>
      </c>
      <c r="O109" t="s">
        <v>7</v>
      </c>
      <c r="Q109" t="s">
        <v>7</v>
      </c>
      <c r="S109" t="s">
        <v>7</v>
      </c>
    </row>
    <row r="110" spans="1:19" x14ac:dyDescent="0.25">
      <c r="A110" s="1">
        <v>22796</v>
      </c>
      <c r="B110">
        <v>58.08</v>
      </c>
      <c r="C110" t="s">
        <v>7</v>
      </c>
      <c r="D110">
        <v>3.8919999999999999</v>
      </c>
      <c r="E110" t="s">
        <v>7</v>
      </c>
      <c r="F110" t="s">
        <v>7</v>
      </c>
      <c r="G110" t="s">
        <v>7</v>
      </c>
      <c r="H110" t="s">
        <v>7</v>
      </c>
      <c r="I110" t="s">
        <v>7</v>
      </c>
      <c r="J110" t="s">
        <v>7</v>
      </c>
      <c r="K110" t="s">
        <v>7</v>
      </c>
      <c r="L110">
        <v>17.502400000000002</v>
      </c>
      <c r="M110" t="s">
        <v>7</v>
      </c>
      <c r="O110" t="s">
        <v>7</v>
      </c>
      <c r="Q110" t="s">
        <v>7</v>
      </c>
      <c r="S110" t="s">
        <v>7</v>
      </c>
    </row>
    <row r="111" spans="1:19" x14ac:dyDescent="0.25">
      <c r="A111" s="1">
        <v>22797</v>
      </c>
      <c r="B111">
        <v>59.63</v>
      </c>
      <c r="C111" t="s">
        <v>7</v>
      </c>
      <c r="D111">
        <v>3.9020000000000001</v>
      </c>
      <c r="E111" t="s">
        <v>7</v>
      </c>
      <c r="F111" t="s">
        <v>7</v>
      </c>
      <c r="G111" t="s">
        <v>7</v>
      </c>
      <c r="H111" t="s">
        <v>7</v>
      </c>
      <c r="I111" t="s">
        <v>7</v>
      </c>
      <c r="J111" t="s">
        <v>7</v>
      </c>
      <c r="K111" t="s">
        <v>7</v>
      </c>
      <c r="L111">
        <v>17.54</v>
      </c>
      <c r="M111" t="s">
        <v>7</v>
      </c>
      <c r="O111" t="s">
        <v>7</v>
      </c>
      <c r="Q111" t="s">
        <v>7</v>
      </c>
      <c r="S111" t="s">
        <v>7</v>
      </c>
    </row>
    <row r="112" spans="1:19" x14ac:dyDescent="0.25">
      <c r="A112" s="1">
        <v>22798</v>
      </c>
      <c r="B112">
        <v>59.38</v>
      </c>
      <c r="C112" t="s">
        <v>7</v>
      </c>
      <c r="D112">
        <v>3.8919999999999999</v>
      </c>
      <c r="E112" t="s">
        <v>7</v>
      </c>
      <c r="F112" t="s">
        <v>7</v>
      </c>
      <c r="G112" t="s">
        <v>7</v>
      </c>
      <c r="H112" t="s">
        <v>7</v>
      </c>
      <c r="I112" t="s">
        <v>7</v>
      </c>
      <c r="J112" t="s">
        <v>7</v>
      </c>
      <c r="K112" t="s">
        <v>7</v>
      </c>
      <c r="L112">
        <v>17.4665</v>
      </c>
      <c r="M112" t="s">
        <v>7</v>
      </c>
      <c r="O112" t="s">
        <v>7</v>
      </c>
      <c r="Q112" t="s">
        <v>7</v>
      </c>
      <c r="S112" t="s">
        <v>7</v>
      </c>
    </row>
    <row r="113" spans="1:19" x14ac:dyDescent="0.25">
      <c r="A113" s="1">
        <v>22801</v>
      </c>
      <c r="B113">
        <v>57.27</v>
      </c>
      <c r="C113" t="s">
        <v>7</v>
      </c>
      <c r="D113">
        <v>3.8820000000000001</v>
      </c>
      <c r="E113" t="s">
        <v>7</v>
      </c>
      <c r="F113" t="s">
        <v>7</v>
      </c>
      <c r="G113" t="s">
        <v>7</v>
      </c>
      <c r="H113" t="s">
        <v>7</v>
      </c>
      <c r="I113" t="s">
        <v>7</v>
      </c>
      <c r="J113" t="s">
        <v>7</v>
      </c>
      <c r="K113" t="s">
        <v>7</v>
      </c>
      <c r="L113">
        <v>16.845800000000001</v>
      </c>
      <c r="M113" t="s">
        <v>7</v>
      </c>
      <c r="O113" t="s">
        <v>7</v>
      </c>
      <c r="Q113" t="s">
        <v>7</v>
      </c>
      <c r="S113" t="s">
        <v>7</v>
      </c>
    </row>
    <row r="114" spans="1:19" x14ac:dyDescent="0.25">
      <c r="A114" s="1">
        <v>22802</v>
      </c>
      <c r="B114">
        <v>57.57</v>
      </c>
      <c r="C114" t="s">
        <v>7</v>
      </c>
      <c r="D114">
        <v>3.8919999999999999</v>
      </c>
      <c r="E114" t="s">
        <v>7</v>
      </c>
      <c r="F114" t="s">
        <v>7</v>
      </c>
      <c r="G114" t="s">
        <v>7</v>
      </c>
      <c r="H114" t="s">
        <v>7</v>
      </c>
      <c r="I114" t="s">
        <v>7</v>
      </c>
      <c r="J114" t="s">
        <v>7</v>
      </c>
      <c r="K114" t="s">
        <v>7</v>
      </c>
      <c r="L114">
        <v>16.934000000000001</v>
      </c>
      <c r="M114" t="s">
        <v>7</v>
      </c>
      <c r="O114" t="s">
        <v>7</v>
      </c>
      <c r="Q114" t="s">
        <v>7</v>
      </c>
      <c r="S114" t="s">
        <v>7</v>
      </c>
    </row>
    <row r="115" spans="1:19" x14ac:dyDescent="0.25">
      <c r="A115" s="1">
        <v>22803</v>
      </c>
      <c r="B115">
        <v>58.39</v>
      </c>
      <c r="C115" t="s">
        <v>7</v>
      </c>
      <c r="D115">
        <v>3.8919999999999999</v>
      </c>
      <c r="E115" t="s">
        <v>7</v>
      </c>
      <c r="F115" t="s">
        <v>7</v>
      </c>
      <c r="G115" t="s">
        <v>7</v>
      </c>
      <c r="H115" t="s">
        <v>7</v>
      </c>
      <c r="I115" t="s">
        <v>7</v>
      </c>
      <c r="J115" t="s">
        <v>7</v>
      </c>
      <c r="K115" t="s">
        <v>7</v>
      </c>
      <c r="L115">
        <v>17.1752</v>
      </c>
      <c r="M115" t="s">
        <v>7</v>
      </c>
      <c r="O115" t="s">
        <v>7</v>
      </c>
      <c r="Q115" t="s">
        <v>7</v>
      </c>
      <c r="S115" t="s">
        <v>7</v>
      </c>
    </row>
    <row r="116" spans="1:19" x14ac:dyDescent="0.25">
      <c r="A116" s="1">
        <v>22804</v>
      </c>
      <c r="B116">
        <v>58.4</v>
      </c>
      <c r="C116" t="s">
        <v>7</v>
      </c>
      <c r="D116">
        <v>3.8719999999999999</v>
      </c>
      <c r="E116" t="s">
        <v>7</v>
      </c>
      <c r="F116" t="s">
        <v>7</v>
      </c>
      <c r="G116" t="s">
        <v>7</v>
      </c>
      <c r="H116" t="s">
        <v>7</v>
      </c>
      <c r="I116" t="s">
        <v>7</v>
      </c>
      <c r="J116" t="s">
        <v>7</v>
      </c>
      <c r="K116" t="s">
        <v>7</v>
      </c>
      <c r="L116">
        <v>17.1782</v>
      </c>
      <c r="M116" t="s">
        <v>7</v>
      </c>
      <c r="O116" t="s">
        <v>7</v>
      </c>
      <c r="Q116" t="s">
        <v>7</v>
      </c>
      <c r="S116" t="s">
        <v>7</v>
      </c>
    </row>
    <row r="117" spans="1:19" x14ac:dyDescent="0.25">
      <c r="A117" s="1">
        <v>22805</v>
      </c>
      <c r="B117">
        <v>58.45</v>
      </c>
      <c r="C117" t="s">
        <v>7</v>
      </c>
      <c r="D117">
        <v>3.8620000000000001</v>
      </c>
      <c r="E117" t="s">
        <v>7</v>
      </c>
      <c r="F117" t="s">
        <v>7</v>
      </c>
      <c r="G117" t="s">
        <v>7</v>
      </c>
      <c r="H117" t="s">
        <v>7</v>
      </c>
      <c r="I117" t="s">
        <v>7</v>
      </c>
      <c r="J117" t="s">
        <v>7</v>
      </c>
      <c r="K117" t="s">
        <v>7</v>
      </c>
      <c r="L117">
        <v>17.192900000000002</v>
      </c>
      <c r="M117" t="s">
        <v>7</v>
      </c>
      <c r="O117" t="s">
        <v>7</v>
      </c>
      <c r="Q117" t="s">
        <v>7</v>
      </c>
      <c r="S117" t="s">
        <v>7</v>
      </c>
    </row>
    <row r="118" spans="1:19" x14ac:dyDescent="0.25">
      <c r="A118" s="1">
        <v>22808</v>
      </c>
      <c r="B118">
        <v>57.82</v>
      </c>
      <c r="C118" t="s">
        <v>7</v>
      </c>
      <c r="D118">
        <v>3.8719999999999999</v>
      </c>
      <c r="E118" t="s">
        <v>7</v>
      </c>
      <c r="F118" t="s">
        <v>7</v>
      </c>
      <c r="G118" t="s">
        <v>7</v>
      </c>
      <c r="H118" t="s">
        <v>7</v>
      </c>
      <c r="I118" t="s">
        <v>7</v>
      </c>
      <c r="J118" t="s">
        <v>7</v>
      </c>
      <c r="K118" t="s">
        <v>7</v>
      </c>
      <c r="L118">
        <v>17.0076</v>
      </c>
      <c r="M118" t="s">
        <v>7</v>
      </c>
      <c r="O118" t="s">
        <v>7</v>
      </c>
      <c r="Q118" t="s">
        <v>7</v>
      </c>
      <c r="S118" t="s">
        <v>7</v>
      </c>
    </row>
    <row r="119" spans="1:19" x14ac:dyDescent="0.25">
      <c r="A119" s="1">
        <v>22809</v>
      </c>
      <c r="B119">
        <v>56.34</v>
      </c>
      <c r="C119" t="s">
        <v>7</v>
      </c>
      <c r="D119">
        <v>3.8620000000000001</v>
      </c>
      <c r="E119" t="s">
        <v>7</v>
      </c>
      <c r="F119" t="s">
        <v>7</v>
      </c>
      <c r="G119" t="s">
        <v>7</v>
      </c>
      <c r="H119" t="s">
        <v>7</v>
      </c>
      <c r="I119" t="s">
        <v>7</v>
      </c>
      <c r="J119" t="s">
        <v>7</v>
      </c>
      <c r="K119" t="s">
        <v>7</v>
      </c>
      <c r="L119">
        <v>16.572199999999999</v>
      </c>
      <c r="M119" t="s">
        <v>7</v>
      </c>
      <c r="O119" t="s">
        <v>7</v>
      </c>
      <c r="Q119" t="s">
        <v>7</v>
      </c>
      <c r="S119" t="s">
        <v>7</v>
      </c>
    </row>
    <row r="120" spans="1:19" x14ac:dyDescent="0.25">
      <c r="A120" s="1">
        <v>22810</v>
      </c>
      <c r="B120">
        <v>55.5</v>
      </c>
      <c r="C120" t="s">
        <v>7</v>
      </c>
      <c r="D120">
        <v>3.8719999999999999</v>
      </c>
      <c r="E120" t="s">
        <v>7</v>
      </c>
      <c r="F120" t="s">
        <v>7</v>
      </c>
      <c r="G120" t="s">
        <v>7</v>
      </c>
      <c r="H120" t="s">
        <v>7</v>
      </c>
      <c r="I120" t="s">
        <v>7</v>
      </c>
      <c r="J120" t="s">
        <v>7</v>
      </c>
      <c r="K120" t="s">
        <v>7</v>
      </c>
      <c r="L120">
        <v>16.325199999999999</v>
      </c>
      <c r="M120" t="s">
        <v>7</v>
      </c>
      <c r="O120" t="s">
        <v>7</v>
      </c>
      <c r="Q120" t="s">
        <v>7</v>
      </c>
      <c r="S120" t="s">
        <v>7</v>
      </c>
    </row>
    <row r="121" spans="1:19" x14ac:dyDescent="0.25">
      <c r="A121" s="1">
        <v>22811</v>
      </c>
      <c r="B121">
        <v>54.33</v>
      </c>
      <c r="C121" t="s">
        <v>7</v>
      </c>
      <c r="D121">
        <v>3.9020000000000001</v>
      </c>
      <c r="E121" t="s">
        <v>7</v>
      </c>
      <c r="F121" t="s">
        <v>7</v>
      </c>
      <c r="G121" t="s">
        <v>7</v>
      </c>
      <c r="H121" t="s">
        <v>7</v>
      </c>
      <c r="I121" t="s">
        <v>7</v>
      </c>
      <c r="J121" t="s">
        <v>7</v>
      </c>
      <c r="K121" t="s">
        <v>7</v>
      </c>
      <c r="L121">
        <v>15.981</v>
      </c>
      <c r="M121" t="s">
        <v>7</v>
      </c>
      <c r="O121" t="s">
        <v>7</v>
      </c>
      <c r="Q121" t="s">
        <v>7</v>
      </c>
      <c r="S121" t="s">
        <v>7</v>
      </c>
    </row>
    <row r="122" spans="1:19" x14ac:dyDescent="0.25">
      <c r="A122" s="1">
        <v>22812</v>
      </c>
      <c r="B122">
        <v>55.89</v>
      </c>
      <c r="C122" t="s">
        <v>7</v>
      </c>
      <c r="D122">
        <v>3.8919999999999999</v>
      </c>
      <c r="E122" t="s">
        <v>7</v>
      </c>
      <c r="F122" t="s">
        <v>7</v>
      </c>
      <c r="G122" t="s">
        <v>7</v>
      </c>
      <c r="H122" t="s">
        <v>7</v>
      </c>
      <c r="I122" t="s">
        <v>7</v>
      </c>
      <c r="J122" t="s">
        <v>7</v>
      </c>
      <c r="K122" t="s">
        <v>7</v>
      </c>
      <c r="L122">
        <v>16.439900000000002</v>
      </c>
      <c r="M122" t="s">
        <v>7</v>
      </c>
      <c r="O122" t="s">
        <v>7</v>
      </c>
      <c r="Q122" t="s">
        <v>7</v>
      </c>
      <c r="S122" t="s">
        <v>7</v>
      </c>
    </row>
    <row r="123" spans="1:19" x14ac:dyDescent="0.25">
      <c r="A123" s="1">
        <v>22815</v>
      </c>
      <c r="B123">
        <v>55.74</v>
      </c>
      <c r="C123" t="s">
        <v>7</v>
      </c>
      <c r="D123">
        <v>3.9119999999999999</v>
      </c>
      <c r="E123" t="s">
        <v>7</v>
      </c>
      <c r="F123" t="s">
        <v>7</v>
      </c>
      <c r="G123" t="s">
        <v>7</v>
      </c>
      <c r="H123" t="s">
        <v>7</v>
      </c>
      <c r="I123" t="s">
        <v>7</v>
      </c>
      <c r="J123" t="s">
        <v>7</v>
      </c>
      <c r="K123" t="s">
        <v>7</v>
      </c>
      <c r="L123">
        <v>16.395800000000001</v>
      </c>
      <c r="M123" t="s">
        <v>7</v>
      </c>
      <c r="O123" t="s">
        <v>7</v>
      </c>
      <c r="Q123" t="s">
        <v>7</v>
      </c>
      <c r="S123" t="s">
        <v>7</v>
      </c>
    </row>
    <row r="124" spans="1:19" x14ac:dyDescent="0.25">
      <c r="A124" s="1">
        <v>22816</v>
      </c>
      <c r="B124">
        <v>55.54</v>
      </c>
      <c r="C124" t="s">
        <v>7</v>
      </c>
      <c r="D124">
        <v>3.9319999999999999</v>
      </c>
      <c r="E124" t="s">
        <v>7</v>
      </c>
      <c r="F124" t="s">
        <v>7</v>
      </c>
      <c r="G124" t="s">
        <v>7</v>
      </c>
      <c r="H124" t="s">
        <v>7</v>
      </c>
      <c r="I124" t="s">
        <v>7</v>
      </c>
      <c r="J124" t="s">
        <v>7</v>
      </c>
      <c r="K124" t="s">
        <v>7</v>
      </c>
      <c r="L124">
        <v>16.3369</v>
      </c>
      <c r="M124" t="s">
        <v>7</v>
      </c>
      <c r="O124" t="s">
        <v>7</v>
      </c>
      <c r="Q124" t="s">
        <v>7</v>
      </c>
      <c r="S124" t="s">
        <v>7</v>
      </c>
    </row>
    <row r="125" spans="1:19" x14ac:dyDescent="0.25">
      <c r="A125" s="1">
        <v>22817</v>
      </c>
      <c r="B125">
        <v>54.78</v>
      </c>
      <c r="C125" t="s">
        <v>7</v>
      </c>
      <c r="D125">
        <v>3.9220000000000002</v>
      </c>
      <c r="E125" t="s">
        <v>7</v>
      </c>
      <c r="F125" t="s">
        <v>7</v>
      </c>
      <c r="G125" t="s">
        <v>7</v>
      </c>
      <c r="H125" t="s">
        <v>7</v>
      </c>
      <c r="I125" t="s">
        <v>7</v>
      </c>
      <c r="J125" t="s">
        <v>7</v>
      </c>
      <c r="K125" t="s">
        <v>7</v>
      </c>
      <c r="L125">
        <v>16.113399999999999</v>
      </c>
      <c r="M125" t="s">
        <v>7</v>
      </c>
      <c r="O125" t="s">
        <v>7</v>
      </c>
      <c r="Q125" t="s">
        <v>7</v>
      </c>
      <c r="S125" t="s">
        <v>7</v>
      </c>
    </row>
    <row r="126" spans="1:19" x14ac:dyDescent="0.25">
      <c r="A126" s="1">
        <v>22818</v>
      </c>
      <c r="B126">
        <v>53.59</v>
      </c>
      <c r="C126" t="s">
        <v>7</v>
      </c>
      <c r="D126">
        <v>3.9020000000000001</v>
      </c>
      <c r="E126" t="s">
        <v>7</v>
      </c>
      <c r="F126" t="s">
        <v>7</v>
      </c>
      <c r="G126" t="s">
        <v>7</v>
      </c>
      <c r="H126" t="s">
        <v>7</v>
      </c>
      <c r="I126" t="s">
        <v>7</v>
      </c>
      <c r="J126" t="s">
        <v>7</v>
      </c>
      <c r="K126" t="s">
        <v>7</v>
      </c>
      <c r="L126">
        <v>15.763299999999999</v>
      </c>
      <c r="M126" t="s">
        <v>7</v>
      </c>
      <c r="O126" t="s">
        <v>7</v>
      </c>
      <c r="Q126" t="s">
        <v>7</v>
      </c>
      <c r="S126" t="s">
        <v>7</v>
      </c>
    </row>
    <row r="127" spans="1:19" x14ac:dyDescent="0.25">
      <c r="A127" s="1">
        <v>22819</v>
      </c>
      <c r="B127">
        <v>52.68</v>
      </c>
      <c r="C127" t="s">
        <v>7</v>
      </c>
      <c r="D127">
        <v>3.9020000000000001</v>
      </c>
      <c r="E127" t="s">
        <v>7</v>
      </c>
      <c r="F127" t="s">
        <v>7</v>
      </c>
      <c r="G127" t="s">
        <v>7</v>
      </c>
      <c r="H127" t="s">
        <v>7</v>
      </c>
      <c r="I127" t="s">
        <v>7</v>
      </c>
      <c r="J127" t="s">
        <v>7</v>
      </c>
      <c r="K127" t="s">
        <v>7</v>
      </c>
      <c r="L127">
        <v>15.495699999999999</v>
      </c>
      <c r="M127" t="s">
        <v>7</v>
      </c>
      <c r="O127" t="s">
        <v>7</v>
      </c>
      <c r="Q127" t="s">
        <v>7</v>
      </c>
      <c r="S127" t="s">
        <v>7</v>
      </c>
    </row>
    <row r="128" spans="1:19" x14ac:dyDescent="0.25">
      <c r="A128" s="1">
        <v>22822</v>
      </c>
      <c r="B128">
        <v>52.45</v>
      </c>
      <c r="C128" t="s">
        <v>7</v>
      </c>
      <c r="D128">
        <v>3.952</v>
      </c>
      <c r="E128" t="s">
        <v>7</v>
      </c>
      <c r="F128" t="s">
        <v>7</v>
      </c>
      <c r="G128" t="s">
        <v>7</v>
      </c>
      <c r="H128" t="s">
        <v>7</v>
      </c>
      <c r="I128" t="s">
        <v>7</v>
      </c>
      <c r="J128" t="s">
        <v>7</v>
      </c>
      <c r="K128" t="s">
        <v>7</v>
      </c>
      <c r="L128">
        <v>15.428000000000001</v>
      </c>
      <c r="M128" t="s">
        <v>7</v>
      </c>
      <c r="O128" t="s">
        <v>7</v>
      </c>
      <c r="Q128" t="s">
        <v>7</v>
      </c>
      <c r="S128" t="s">
        <v>7</v>
      </c>
    </row>
    <row r="129" spans="1:19" x14ac:dyDescent="0.25">
      <c r="A129" s="1">
        <v>22823</v>
      </c>
      <c r="B129">
        <v>52.32</v>
      </c>
      <c r="C129" t="s">
        <v>7</v>
      </c>
      <c r="D129">
        <v>3.972</v>
      </c>
      <c r="E129" t="s">
        <v>7</v>
      </c>
      <c r="F129" t="s">
        <v>7</v>
      </c>
      <c r="G129" t="s">
        <v>7</v>
      </c>
      <c r="H129" t="s">
        <v>7</v>
      </c>
      <c r="I129" t="s">
        <v>7</v>
      </c>
      <c r="J129" t="s">
        <v>7</v>
      </c>
      <c r="K129" t="s">
        <v>7</v>
      </c>
      <c r="L129">
        <v>15.389799999999999</v>
      </c>
      <c r="M129" t="s">
        <v>7</v>
      </c>
      <c r="O129" t="s">
        <v>7</v>
      </c>
      <c r="Q129" t="s">
        <v>7</v>
      </c>
      <c r="S129" t="s">
        <v>7</v>
      </c>
    </row>
    <row r="130" spans="1:19" x14ac:dyDescent="0.25">
      <c r="A130" s="1">
        <v>22824</v>
      </c>
      <c r="B130">
        <v>52.6</v>
      </c>
      <c r="C130" t="s">
        <v>7</v>
      </c>
      <c r="D130">
        <v>3.9619999999999997</v>
      </c>
      <c r="E130" t="s">
        <v>7</v>
      </c>
      <c r="F130" t="s">
        <v>7</v>
      </c>
      <c r="G130" t="s">
        <v>7</v>
      </c>
      <c r="H130" t="s">
        <v>7</v>
      </c>
      <c r="I130" t="s">
        <v>7</v>
      </c>
      <c r="J130" t="s">
        <v>7</v>
      </c>
      <c r="K130" t="s">
        <v>7</v>
      </c>
      <c r="L130">
        <v>15.472099999999999</v>
      </c>
      <c r="M130" t="s">
        <v>7</v>
      </c>
      <c r="O130" t="s">
        <v>7</v>
      </c>
      <c r="Q130" t="s">
        <v>7</v>
      </c>
      <c r="S130" t="s">
        <v>7</v>
      </c>
    </row>
    <row r="131" spans="1:19" x14ac:dyDescent="0.25">
      <c r="A131" s="1">
        <v>22825</v>
      </c>
      <c r="B131">
        <v>54.41</v>
      </c>
      <c r="C131" t="s">
        <v>7</v>
      </c>
      <c r="D131">
        <v>3.9820000000000002</v>
      </c>
      <c r="E131" t="s">
        <v>7</v>
      </c>
      <c r="F131" t="s">
        <v>7</v>
      </c>
      <c r="G131" t="s">
        <v>7</v>
      </c>
      <c r="H131" t="s">
        <v>7</v>
      </c>
      <c r="I131" t="s">
        <v>7</v>
      </c>
      <c r="J131" t="s">
        <v>7</v>
      </c>
      <c r="K131" t="s">
        <v>7</v>
      </c>
      <c r="L131">
        <v>16.0045</v>
      </c>
      <c r="M131" t="s">
        <v>7</v>
      </c>
      <c r="O131" t="s">
        <v>7</v>
      </c>
      <c r="Q131" t="s">
        <v>7</v>
      </c>
      <c r="S131" t="s">
        <v>7</v>
      </c>
    </row>
    <row r="132" spans="1:19" x14ac:dyDescent="0.25">
      <c r="A132" s="1">
        <v>22826</v>
      </c>
      <c r="B132">
        <v>54.75</v>
      </c>
      <c r="C132" t="s">
        <v>7</v>
      </c>
      <c r="D132">
        <v>4.0019999999999998</v>
      </c>
      <c r="E132" t="s">
        <v>7</v>
      </c>
      <c r="F132" t="s">
        <v>7</v>
      </c>
      <c r="G132" t="s">
        <v>7</v>
      </c>
      <c r="H132" t="s">
        <v>7</v>
      </c>
      <c r="I132" t="s">
        <v>7</v>
      </c>
      <c r="J132" t="s">
        <v>7</v>
      </c>
      <c r="K132" t="s">
        <v>7</v>
      </c>
      <c r="L132">
        <v>14.67</v>
      </c>
      <c r="M132" t="s">
        <v>7</v>
      </c>
      <c r="O132" t="s">
        <v>7</v>
      </c>
      <c r="Q132" t="s">
        <v>7</v>
      </c>
      <c r="S132" t="s">
        <v>7</v>
      </c>
    </row>
    <row r="133" spans="1:19" x14ac:dyDescent="0.25">
      <c r="A133" s="1">
        <v>22829</v>
      </c>
      <c r="B133">
        <v>55.86</v>
      </c>
      <c r="C133" t="s">
        <v>7</v>
      </c>
      <c r="D133">
        <v>4.0019999999999998</v>
      </c>
      <c r="E133" t="s">
        <v>7</v>
      </c>
      <c r="F133" t="s">
        <v>7</v>
      </c>
      <c r="G133" t="s">
        <v>7</v>
      </c>
      <c r="H133" t="s">
        <v>7</v>
      </c>
      <c r="I133" t="s">
        <v>7</v>
      </c>
      <c r="J133" t="s">
        <v>7</v>
      </c>
      <c r="K133" t="s">
        <v>7</v>
      </c>
      <c r="L133">
        <v>14.9674</v>
      </c>
      <c r="M133" t="s">
        <v>7</v>
      </c>
      <c r="O133" t="s">
        <v>7</v>
      </c>
      <c r="Q133" t="s">
        <v>7</v>
      </c>
      <c r="S133" t="s">
        <v>7</v>
      </c>
    </row>
    <row r="134" spans="1:19" x14ac:dyDescent="0.25">
      <c r="A134" s="1">
        <v>22830</v>
      </c>
      <c r="B134">
        <v>56.49</v>
      </c>
      <c r="C134" t="s">
        <v>7</v>
      </c>
      <c r="D134">
        <v>4.0019999999999998</v>
      </c>
      <c r="E134" t="s">
        <v>7</v>
      </c>
      <c r="F134" t="s">
        <v>7</v>
      </c>
      <c r="G134" t="s">
        <v>7</v>
      </c>
      <c r="H134" t="s">
        <v>7</v>
      </c>
      <c r="I134" t="s">
        <v>7</v>
      </c>
      <c r="J134" t="s">
        <v>7</v>
      </c>
      <c r="K134" t="s">
        <v>7</v>
      </c>
      <c r="L134">
        <v>15.136200000000001</v>
      </c>
      <c r="M134" t="s">
        <v>7</v>
      </c>
      <c r="O134" t="s">
        <v>7</v>
      </c>
      <c r="Q134" t="s">
        <v>7</v>
      </c>
      <c r="S134" t="s">
        <v>7</v>
      </c>
    </row>
    <row r="135" spans="1:19" x14ac:dyDescent="0.25">
      <c r="A135" s="1">
        <v>22831</v>
      </c>
      <c r="B135">
        <v>56.49</v>
      </c>
      <c r="C135" t="s">
        <v>7</v>
      </c>
      <c r="D135">
        <v>4.0019999999999998</v>
      </c>
      <c r="E135" t="s">
        <v>7</v>
      </c>
      <c r="F135" t="s">
        <v>7</v>
      </c>
      <c r="G135" t="s">
        <v>7</v>
      </c>
      <c r="H135" t="s">
        <v>7</v>
      </c>
      <c r="I135" t="s">
        <v>7</v>
      </c>
      <c r="J135" t="s">
        <v>7</v>
      </c>
      <c r="K135" t="s">
        <v>7</v>
      </c>
      <c r="L135">
        <v>15.136200000000001</v>
      </c>
      <c r="M135" t="s">
        <v>7</v>
      </c>
      <c r="O135" t="s">
        <v>7</v>
      </c>
      <c r="Q135" t="s">
        <v>7</v>
      </c>
      <c r="S135" t="s">
        <v>7</v>
      </c>
    </row>
    <row r="136" spans="1:19" x14ac:dyDescent="0.25">
      <c r="A136" s="1">
        <v>22832</v>
      </c>
      <c r="B136">
        <v>56.81</v>
      </c>
      <c r="C136" t="s">
        <v>7</v>
      </c>
      <c r="D136">
        <v>4.0019999999999998</v>
      </c>
      <c r="E136" t="s">
        <v>7</v>
      </c>
      <c r="F136" t="s">
        <v>7</v>
      </c>
      <c r="G136" t="s">
        <v>7</v>
      </c>
      <c r="H136" t="s">
        <v>7</v>
      </c>
      <c r="I136" t="s">
        <v>7</v>
      </c>
      <c r="J136" t="s">
        <v>7</v>
      </c>
      <c r="K136" t="s">
        <v>7</v>
      </c>
      <c r="L136">
        <v>15.222</v>
      </c>
      <c r="M136" t="s">
        <v>7</v>
      </c>
      <c r="O136" t="s">
        <v>7</v>
      </c>
      <c r="Q136" t="s">
        <v>7</v>
      </c>
      <c r="S136" t="s">
        <v>7</v>
      </c>
    </row>
    <row r="137" spans="1:19" x14ac:dyDescent="0.25">
      <c r="A137" s="1">
        <v>22833</v>
      </c>
      <c r="B137">
        <v>56.17</v>
      </c>
      <c r="C137" t="s">
        <v>7</v>
      </c>
      <c r="D137">
        <v>4.0220000000000002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7</v>
      </c>
      <c r="L137">
        <v>15.0505</v>
      </c>
      <c r="M137" t="s">
        <v>7</v>
      </c>
      <c r="O137" t="s">
        <v>7</v>
      </c>
      <c r="Q137" t="s">
        <v>7</v>
      </c>
      <c r="S137" t="s">
        <v>7</v>
      </c>
    </row>
    <row r="138" spans="1:19" x14ac:dyDescent="0.25">
      <c r="A138" s="1">
        <v>22836</v>
      </c>
      <c r="B138">
        <v>56.55</v>
      </c>
      <c r="C138" t="s">
        <v>7</v>
      </c>
      <c r="D138">
        <v>4.0519999999999996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7</v>
      </c>
      <c r="L138">
        <v>15.1523</v>
      </c>
      <c r="M138" t="s">
        <v>7</v>
      </c>
      <c r="O138" t="s">
        <v>7</v>
      </c>
      <c r="Q138" t="s">
        <v>7</v>
      </c>
      <c r="S138" t="s">
        <v>7</v>
      </c>
    </row>
    <row r="139" spans="1:19" x14ac:dyDescent="0.25">
      <c r="A139" s="1">
        <v>22837</v>
      </c>
      <c r="B139">
        <v>57.2</v>
      </c>
      <c r="C139" t="s">
        <v>7</v>
      </c>
      <c r="D139">
        <v>4.0220000000000002</v>
      </c>
      <c r="E139" t="s">
        <v>7</v>
      </c>
      <c r="F139" t="s">
        <v>7</v>
      </c>
      <c r="G139" t="s">
        <v>7</v>
      </c>
      <c r="H139" t="s">
        <v>7</v>
      </c>
      <c r="I139" t="s">
        <v>7</v>
      </c>
      <c r="J139" t="s">
        <v>7</v>
      </c>
      <c r="K139" t="s">
        <v>7</v>
      </c>
      <c r="L139">
        <v>15.326499999999999</v>
      </c>
      <c r="M139" t="s">
        <v>7</v>
      </c>
      <c r="O139" t="s">
        <v>7</v>
      </c>
      <c r="Q139" t="s">
        <v>7</v>
      </c>
      <c r="S139" t="s">
        <v>7</v>
      </c>
    </row>
    <row r="140" spans="1:19" x14ac:dyDescent="0.25">
      <c r="A140" s="1">
        <v>22838</v>
      </c>
      <c r="B140">
        <v>57.73</v>
      </c>
      <c r="C140" t="s">
        <v>7</v>
      </c>
      <c r="D140">
        <v>3.992</v>
      </c>
      <c r="E140" t="s">
        <v>7</v>
      </c>
      <c r="F140" t="s">
        <v>7</v>
      </c>
      <c r="G140" t="s">
        <v>7</v>
      </c>
      <c r="H140" t="s">
        <v>7</v>
      </c>
      <c r="I140" t="s">
        <v>7</v>
      </c>
      <c r="J140" t="s">
        <v>7</v>
      </c>
      <c r="K140" t="s">
        <v>7</v>
      </c>
      <c r="L140">
        <v>15.468500000000001</v>
      </c>
      <c r="M140" t="s">
        <v>7</v>
      </c>
      <c r="O140" t="s">
        <v>7</v>
      </c>
      <c r="Q140" t="s">
        <v>7</v>
      </c>
      <c r="S140" t="s">
        <v>7</v>
      </c>
    </row>
    <row r="141" spans="1:19" x14ac:dyDescent="0.25">
      <c r="A141" s="1">
        <v>22839</v>
      </c>
      <c r="B141">
        <v>58.03</v>
      </c>
      <c r="C141" t="s">
        <v>7</v>
      </c>
      <c r="D141">
        <v>4.0019999999999998</v>
      </c>
      <c r="E141" t="s">
        <v>7</v>
      </c>
      <c r="F141" t="s">
        <v>7</v>
      </c>
      <c r="G141" t="s">
        <v>7</v>
      </c>
      <c r="H141" t="s">
        <v>7</v>
      </c>
      <c r="I141" t="s">
        <v>7</v>
      </c>
      <c r="J141" t="s">
        <v>7</v>
      </c>
      <c r="K141" t="s">
        <v>7</v>
      </c>
      <c r="L141">
        <v>15.5488</v>
      </c>
      <c r="M141" t="s">
        <v>7</v>
      </c>
      <c r="O141" t="s">
        <v>7</v>
      </c>
      <c r="Q141" t="s">
        <v>7</v>
      </c>
      <c r="S141" t="s">
        <v>7</v>
      </c>
    </row>
    <row r="142" spans="1:19" x14ac:dyDescent="0.25">
      <c r="A142" s="1">
        <v>22840</v>
      </c>
      <c r="B142">
        <v>57.83</v>
      </c>
      <c r="C142" t="s">
        <v>7</v>
      </c>
      <c r="D142">
        <v>4.0019999999999998</v>
      </c>
      <c r="E142" t="s">
        <v>7</v>
      </c>
      <c r="F142" t="s">
        <v>7</v>
      </c>
      <c r="G142" t="s">
        <v>7</v>
      </c>
      <c r="H142" t="s">
        <v>7</v>
      </c>
      <c r="I142" t="s">
        <v>7</v>
      </c>
      <c r="J142" t="s">
        <v>7</v>
      </c>
      <c r="K142" t="s">
        <v>7</v>
      </c>
      <c r="L142">
        <v>15.4953</v>
      </c>
      <c r="M142" t="s">
        <v>7</v>
      </c>
      <c r="O142" t="s">
        <v>7</v>
      </c>
      <c r="Q142" t="s">
        <v>7</v>
      </c>
      <c r="S142" t="s">
        <v>7</v>
      </c>
    </row>
    <row r="143" spans="1:19" x14ac:dyDescent="0.25">
      <c r="A143" s="1">
        <v>22843</v>
      </c>
      <c r="B143">
        <v>57.83</v>
      </c>
      <c r="C143" t="s">
        <v>7</v>
      </c>
      <c r="D143">
        <v>4.0119999999999996</v>
      </c>
      <c r="E143" t="s">
        <v>7</v>
      </c>
      <c r="F143" t="s">
        <v>7</v>
      </c>
      <c r="G143" t="s">
        <v>7</v>
      </c>
      <c r="H143" t="s">
        <v>7</v>
      </c>
      <c r="I143" t="s">
        <v>7</v>
      </c>
      <c r="J143" t="s">
        <v>7</v>
      </c>
      <c r="K143" t="s">
        <v>7</v>
      </c>
      <c r="L143">
        <v>15.4953</v>
      </c>
      <c r="M143" t="s">
        <v>7</v>
      </c>
      <c r="O143" t="s">
        <v>7</v>
      </c>
      <c r="Q143" t="s">
        <v>7</v>
      </c>
      <c r="S143" t="s">
        <v>7</v>
      </c>
    </row>
    <row r="144" spans="1:19" x14ac:dyDescent="0.25">
      <c r="A144" s="1">
        <v>22844</v>
      </c>
      <c r="B144">
        <v>56.78</v>
      </c>
      <c r="C144" t="s">
        <v>7</v>
      </c>
      <c r="D144">
        <v>4.032</v>
      </c>
      <c r="E144" t="s">
        <v>7</v>
      </c>
      <c r="F144" t="s">
        <v>7</v>
      </c>
      <c r="G144" t="s">
        <v>7</v>
      </c>
      <c r="H144" t="s">
        <v>7</v>
      </c>
      <c r="I144" t="s">
        <v>7</v>
      </c>
      <c r="J144" t="s">
        <v>7</v>
      </c>
      <c r="K144" t="s">
        <v>7</v>
      </c>
      <c r="L144">
        <v>15.213900000000001</v>
      </c>
      <c r="M144" t="s">
        <v>7</v>
      </c>
      <c r="O144" t="s">
        <v>7</v>
      </c>
      <c r="Q144" t="s">
        <v>7</v>
      </c>
      <c r="S144" t="s">
        <v>7</v>
      </c>
    </row>
    <row r="145" spans="1:19" x14ac:dyDescent="0.25">
      <c r="A145" s="1">
        <v>22845</v>
      </c>
      <c r="B145">
        <v>56.2</v>
      </c>
      <c r="C145" t="s">
        <v>7</v>
      </c>
      <c r="D145">
        <v>4.0220000000000002</v>
      </c>
      <c r="E145" t="s">
        <v>7</v>
      </c>
      <c r="F145" t="s">
        <v>7</v>
      </c>
      <c r="G145" t="s">
        <v>7</v>
      </c>
      <c r="H145" t="s">
        <v>7</v>
      </c>
      <c r="I145" t="s">
        <v>7</v>
      </c>
      <c r="J145" t="s">
        <v>7</v>
      </c>
      <c r="K145" t="s">
        <v>7</v>
      </c>
      <c r="L145">
        <v>15.0585</v>
      </c>
      <c r="M145" t="s">
        <v>7</v>
      </c>
      <c r="O145" t="s">
        <v>7</v>
      </c>
      <c r="Q145" t="s">
        <v>7</v>
      </c>
      <c r="S145" t="s">
        <v>7</v>
      </c>
    </row>
    <row r="146" spans="1:19" x14ac:dyDescent="0.25">
      <c r="A146" s="1">
        <v>22846</v>
      </c>
      <c r="B146">
        <v>56.42</v>
      </c>
      <c r="C146" t="s">
        <v>7</v>
      </c>
      <c r="D146">
        <v>4.0220000000000002</v>
      </c>
      <c r="E146" t="s">
        <v>7</v>
      </c>
      <c r="F146" t="s">
        <v>7</v>
      </c>
      <c r="G146" t="s">
        <v>7</v>
      </c>
      <c r="H146" t="s">
        <v>7</v>
      </c>
      <c r="I146" t="s">
        <v>7</v>
      </c>
      <c r="J146" t="s">
        <v>7</v>
      </c>
      <c r="K146" t="s">
        <v>7</v>
      </c>
      <c r="L146">
        <v>15.1175</v>
      </c>
      <c r="M146" t="s">
        <v>7</v>
      </c>
      <c r="O146" t="s">
        <v>7</v>
      </c>
      <c r="Q146" t="s">
        <v>7</v>
      </c>
      <c r="S146" t="s">
        <v>7</v>
      </c>
    </row>
    <row r="147" spans="1:19" x14ac:dyDescent="0.25">
      <c r="A147" s="1">
        <v>22847</v>
      </c>
      <c r="B147">
        <v>56.81</v>
      </c>
      <c r="C147" t="s">
        <v>7</v>
      </c>
      <c r="D147">
        <v>4.0119999999999996</v>
      </c>
      <c r="E147" t="s">
        <v>7</v>
      </c>
      <c r="F147" t="s">
        <v>7</v>
      </c>
      <c r="G147" t="s">
        <v>7</v>
      </c>
      <c r="H147" t="s">
        <v>7</v>
      </c>
      <c r="I147" t="s">
        <v>7</v>
      </c>
      <c r="J147" t="s">
        <v>7</v>
      </c>
      <c r="K147" t="s">
        <v>7</v>
      </c>
      <c r="L147">
        <v>15.222</v>
      </c>
      <c r="M147" t="s">
        <v>7</v>
      </c>
      <c r="O147" t="s">
        <v>7</v>
      </c>
      <c r="Q147" t="s">
        <v>7</v>
      </c>
      <c r="S147" t="s">
        <v>7</v>
      </c>
    </row>
    <row r="148" spans="1:19" x14ac:dyDescent="0.25">
      <c r="A148" s="1">
        <v>22850</v>
      </c>
      <c r="B148">
        <v>56.8</v>
      </c>
      <c r="C148" t="s">
        <v>7</v>
      </c>
      <c r="D148">
        <v>4.0019999999999998</v>
      </c>
      <c r="E148" t="s">
        <v>7</v>
      </c>
      <c r="F148" t="s">
        <v>7</v>
      </c>
      <c r="G148" t="s">
        <v>7</v>
      </c>
      <c r="H148" t="s">
        <v>7</v>
      </c>
      <c r="I148" t="s">
        <v>7</v>
      </c>
      <c r="J148" t="s">
        <v>7</v>
      </c>
      <c r="K148" t="s">
        <v>7</v>
      </c>
      <c r="L148">
        <v>15.2193</v>
      </c>
      <c r="M148" t="s">
        <v>7</v>
      </c>
      <c r="O148" t="s">
        <v>7</v>
      </c>
      <c r="Q148" t="s">
        <v>7</v>
      </c>
      <c r="S148" t="s">
        <v>7</v>
      </c>
    </row>
    <row r="149" spans="1:19" x14ac:dyDescent="0.25">
      <c r="A149" s="1">
        <v>22851</v>
      </c>
      <c r="B149">
        <v>56.36</v>
      </c>
      <c r="C149" t="s">
        <v>7</v>
      </c>
      <c r="D149">
        <v>4.0119999999999996</v>
      </c>
      <c r="E149" t="s">
        <v>7</v>
      </c>
      <c r="F149" t="s">
        <v>7</v>
      </c>
      <c r="G149" t="s">
        <v>7</v>
      </c>
      <c r="H149" t="s">
        <v>7</v>
      </c>
      <c r="I149" t="s">
        <v>7</v>
      </c>
      <c r="J149" t="s">
        <v>7</v>
      </c>
      <c r="K149" t="s">
        <v>7</v>
      </c>
      <c r="L149">
        <v>15.1014</v>
      </c>
      <c r="M149" t="s">
        <v>7</v>
      </c>
      <c r="O149" t="s">
        <v>7</v>
      </c>
      <c r="Q149" t="s">
        <v>7</v>
      </c>
      <c r="S149" t="s">
        <v>7</v>
      </c>
    </row>
    <row r="150" spans="1:19" x14ac:dyDescent="0.25">
      <c r="A150" s="1">
        <v>22852</v>
      </c>
      <c r="B150">
        <v>56.46</v>
      </c>
      <c r="C150" t="s">
        <v>7</v>
      </c>
      <c r="D150">
        <v>4.0220000000000002</v>
      </c>
      <c r="E150" t="s">
        <v>7</v>
      </c>
      <c r="F150" t="s">
        <v>7</v>
      </c>
      <c r="G150" t="s">
        <v>7</v>
      </c>
      <c r="H150" t="s">
        <v>7</v>
      </c>
      <c r="I150" t="s">
        <v>7</v>
      </c>
      <c r="J150" t="s">
        <v>7</v>
      </c>
      <c r="K150" t="s">
        <v>7</v>
      </c>
      <c r="L150">
        <v>15.1282</v>
      </c>
      <c r="M150" t="s">
        <v>7</v>
      </c>
      <c r="O150" t="s">
        <v>7</v>
      </c>
      <c r="Q150" t="s">
        <v>7</v>
      </c>
      <c r="S150" t="s">
        <v>7</v>
      </c>
    </row>
    <row r="151" spans="1:19" x14ac:dyDescent="0.25">
      <c r="A151" s="1">
        <v>22853</v>
      </c>
      <c r="B151">
        <v>56.77</v>
      </c>
      <c r="C151" t="s">
        <v>7</v>
      </c>
      <c r="D151">
        <v>4.0119999999999996</v>
      </c>
      <c r="E151" t="s">
        <v>7</v>
      </c>
      <c r="F151" t="s">
        <v>7</v>
      </c>
      <c r="G151" t="s">
        <v>7</v>
      </c>
      <c r="H151" t="s">
        <v>7</v>
      </c>
      <c r="I151" t="s">
        <v>7</v>
      </c>
      <c r="J151" t="s">
        <v>7</v>
      </c>
      <c r="K151" t="s">
        <v>7</v>
      </c>
      <c r="L151">
        <v>15.2112</v>
      </c>
      <c r="M151" t="s">
        <v>7</v>
      </c>
      <c r="O151" t="s">
        <v>7</v>
      </c>
      <c r="Q151" t="s">
        <v>7</v>
      </c>
      <c r="S151" t="s">
        <v>7</v>
      </c>
    </row>
    <row r="152" spans="1:19" x14ac:dyDescent="0.25">
      <c r="A152" s="1">
        <v>22854</v>
      </c>
      <c r="B152">
        <v>57.2</v>
      </c>
      <c r="C152" t="s">
        <v>7</v>
      </c>
      <c r="D152">
        <v>4.0220000000000002</v>
      </c>
      <c r="E152" t="s">
        <v>7</v>
      </c>
      <c r="F152" t="s">
        <v>7</v>
      </c>
      <c r="G152" t="s">
        <v>7</v>
      </c>
      <c r="H152" t="s">
        <v>7</v>
      </c>
      <c r="I152" t="s">
        <v>7</v>
      </c>
      <c r="J152" t="s">
        <v>7</v>
      </c>
      <c r="K152" t="s">
        <v>7</v>
      </c>
      <c r="L152">
        <v>15.326499999999999</v>
      </c>
      <c r="M152" t="s">
        <v>7</v>
      </c>
      <c r="O152" t="s">
        <v>7</v>
      </c>
      <c r="Q152" t="s">
        <v>7</v>
      </c>
      <c r="S152" t="s">
        <v>7</v>
      </c>
    </row>
    <row r="153" spans="1:19" x14ac:dyDescent="0.25">
      <c r="A153" s="1">
        <v>22857</v>
      </c>
      <c r="B153">
        <v>57.83</v>
      </c>
      <c r="C153" t="s">
        <v>7</v>
      </c>
      <c r="D153">
        <v>4.032</v>
      </c>
      <c r="E153" t="s">
        <v>7</v>
      </c>
      <c r="F153" t="s">
        <v>7</v>
      </c>
      <c r="G153" t="s">
        <v>7</v>
      </c>
      <c r="H153" t="s">
        <v>7</v>
      </c>
      <c r="I153" t="s">
        <v>7</v>
      </c>
      <c r="J153" t="s">
        <v>7</v>
      </c>
      <c r="K153" t="s">
        <v>7</v>
      </c>
      <c r="L153">
        <v>15.4953</v>
      </c>
      <c r="M153" t="s">
        <v>7</v>
      </c>
      <c r="O153" t="s">
        <v>7</v>
      </c>
      <c r="Q153" t="s">
        <v>7</v>
      </c>
      <c r="S153" t="s">
        <v>7</v>
      </c>
    </row>
    <row r="154" spans="1:19" x14ac:dyDescent="0.25">
      <c r="A154" s="1">
        <v>22858</v>
      </c>
      <c r="B154">
        <v>58.23</v>
      </c>
      <c r="C154" t="s">
        <v>7</v>
      </c>
      <c r="D154">
        <v>4.0419999999999998</v>
      </c>
      <c r="E154" t="s">
        <v>7</v>
      </c>
      <c r="F154" t="s">
        <v>7</v>
      </c>
      <c r="G154" t="s">
        <v>7</v>
      </c>
      <c r="H154" t="s">
        <v>7</v>
      </c>
      <c r="I154" t="s">
        <v>7</v>
      </c>
      <c r="J154" t="s">
        <v>7</v>
      </c>
      <c r="K154" t="s">
        <v>7</v>
      </c>
      <c r="L154">
        <v>15.05</v>
      </c>
      <c r="M154" t="s">
        <v>7</v>
      </c>
      <c r="O154" t="s">
        <v>7</v>
      </c>
      <c r="Q154" t="s">
        <v>7</v>
      </c>
      <c r="S154" t="s">
        <v>7</v>
      </c>
    </row>
    <row r="155" spans="1:19" x14ac:dyDescent="0.25">
      <c r="A155" s="1">
        <v>22859</v>
      </c>
      <c r="B155">
        <v>57.75</v>
      </c>
      <c r="C155" t="s">
        <v>7</v>
      </c>
      <c r="D155">
        <v>4.032</v>
      </c>
      <c r="E155" t="s">
        <v>7</v>
      </c>
      <c r="F155" t="s">
        <v>7</v>
      </c>
      <c r="G155" t="s">
        <v>7</v>
      </c>
      <c r="H155" t="s">
        <v>7</v>
      </c>
      <c r="I155" t="s">
        <v>7</v>
      </c>
      <c r="J155" t="s">
        <v>7</v>
      </c>
      <c r="K155" t="s">
        <v>7</v>
      </c>
      <c r="L155">
        <v>14.926</v>
      </c>
      <c r="M155" t="s">
        <v>7</v>
      </c>
      <c r="O155" t="s">
        <v>7</v>
      </c>
      <c r="Q155" t="s">
        <v>7</v>
      </c>
      <c r="S155" t="s">
        <v>7</v>
      </c>
    </row>
    <row r="156" spans="1:19" x14ac:dyDescent="0.25">
      <c r="A156" s="1">
        <v>22860</v>
      </c>
      <c r="B156">
        <v>57.98</v>
      </c>
      <c r="C156" t="s">
        <v>7</v>
      </c>
      <c r="D156">
        <v>4.0019999999999998</v>
      </c>
      <c r="E156" t="s">
        <v>7</v>
      </c>
      <c r="F156" t="s">
        <v>7</v>
      </c>
      <c r="G156" t="s">
        <v>7</v>
      </c>
      <c r="H156" t="s">
        <v>7</v>
      </c>
      <c r="I156" t="s">
        <v>7</v>
      </c>
      <c r="J156" t="s">
        <v>7</v>
      </c>
      <c r="K156" t="s">
        <v>7</v>
      </c>
      <c r="L156">
        <v>14.9854</v>
      </c>
      <c r="M156" t="s">
        <v>7</v>
      </c>
      <c r="O156" t="s">
        <v>7</v>
      </c>
      <c r="Q156" t="s">
        <v>7</v>
      </c>
      <c r="S156" t="s">
        <v>7</v>
      </c>
    </row>
    <row r="157" spans="1:19" x14ac:dyDescent="0.25">
      <c r="A157" s="1">
        <v>22861</v>
      </c>
      <c r="B157">
        <v>58.12</v>
      </c>
      <c r="C157" t="s">
        <v>7</v>
      </c>
      <c r="D157">
        <v>4.0119999999999996</v>
      </c>
      <c r="E157" t="s">
        <v>7</v>
      </c>
      <c r="F157" t="s">
        <v>7</v>
      </c>
      <c r="G157" t="s">
        <v>7</v>
      </c>
      <c r="H157" t="s">
        <v>7</v>
      </c>
      <c r="I157" t="s">
        <v>7</v>
      </c>
      <c r="J157" t="s">
        <v>7</v>
      </c>
      <c r="K157" t="s">
        <v>7</v>
      </c>
      <c r="L157">
        <v>15.021599999999999</v>
      </c>
      <c r="M157" t="s">
        <v>7</v>
      </c>
      <c r="O157" t="s">
        <v>7</v>
      </c>
      <c r="Q157" t="s">
        <v>7</v>
      </c>
      <c r="S157" t="s">
        <v>7</v>
      </c>
    </row>
    <row r="158" spans="1:19" x14ac:dyDescent="0.25">
      <c r="A158" s="1">
        <v>22864</v>
      </c>
      <c r="B158">
        <v>57.75</v>
      </c>
      <c r="C158" t="s">
        <v>7</v>
      </c>
      <c r="D158">
        <v>4.0119999999999996</v>
      </c>
      <c r="E158" t="s">
        <v>7</v>
      </c>
      <c r="F158" t="s">
        <v>7</v>
      </c>
      <c r="G158" t="s">
        <v>7</v>
      </c>
      <c r="H158" t="s">
        <v>7</v>
      </c>
      <c r="I158" t="s">
        <v>7</v>
      </c>
      <c r="J158" t="s">
        <v>7</v>
      </c>
      <c r="K158" t="s">
        <v>7</v>
      </c>
      <c r="L158">
        <v>14.926</v>
      </c>
      <c r="M158" t="s">
        <v>7</v>
      </c>
      <c r="O158" t="s">
        <v>7</v>
      </c>
      <c r="Q158" t="s">
        <v>7</v>
      </c>
      <c r="S158" t="s">
        <v>7</v>
      </c>
    </row>
    <row r="159" spans="1:19" x14ac:dyDescent="0.25">
      <c r="A159" s="1">
        <v>22865</v>
      </c>
      <c r="B159">
        <v>57.36</v>
      </c>
      <c r="C159" t="s">
        <v>7</v>
      </c>
      <c r="D159">
        <v>4.0220000000000002</v>
      </c>
      <c r="E159" t="s">
        <v>7</v>
      </c>
      <c r="F159" t="s">
        <v>7</v>
      </c>
      <c r="G159" t="s">
        <v>7</v>
      </c>
      <c r="H159" t="s">
        <v>7</v>
      </c>
      <c r="I159" t="s">
        <v>7</v>
      </c>
      <c r="J159" t="s">
        <v>7</v>
      </c>
      <c r="K159" t="s">
        <v>7</v>
      </c>
      <c r="L159">
        <v>14.825200000000001</v>
      </c>
      <c r="M159" t="s">
        <v>7</v>
      </c>
      <c r="O159" t="s">
        <v>7</v>
      </c>
      <c r="Q159" t="s">
        <v>7</v>
      </c>
      <c r="S159" t="s">
        <v>7</v>
      </c>
    </row>
    <row r="160" spans="1:19" x14ac:dyDescent="0.25">
      <c r="A160" s="1">
        <v>22866</v>
      </c>
      <c r="B160">
        <v>57.51</v>
      </c>
      <c r="C160" t="s">
        <v>7</v>
      </c>
      <c r="D160">
        <v>4.0119999999999996</v>
      </c>
      <c r="E160" t="s">
        <v>7</v>
      </c>
      <c r="F160" t="s">
        <v>7</v>
      </c>
      <c r="G160" t="s">
        <v>7</v>
      </c>
      <c r="H160" t="s">
        <v>7</v>
      </c>
      <c r="I160" t="s">
        <v>7</v>
      </c>
      <c r="J160" t="s">
        <v>7</v>
      </c>
      <c r="K160" t="s">
        <v>7</v>
      </c>
      <c r="L160">
        <v>14.863899999999999</v>
      </c>
      <c r="M160" t="s">
        <v>7</v>
      </c>
      <c r="O160" t="s">
        <v>7</v>
      </c>
      <c r="Q160" t="s">
        <v>7</v>
      </c>
      <c r="S160" t="s">
        <v>7</v>
      </c>
    </row>
    <row r="161" spans="1:19" x14ac:dyDescent="0.25">
      <c r="A161" s="1">
        <v>22867</v>
      </c>
      <c r="B161">
        <v>57.47</v>
      </c>
      <c r="C161" t="s">
        <v>7</v>
      </c>
      <c r="D161">
        <v>3.992</v>
      </c>
      <c r="E161" t="s">
        <v>7</v>
      </c>
      <c r="F161" t="s">
        <v>7</v>
      </c>
      <c r="G161" t="s">
        <v>7</v>
      </c>
      <c r="H161" t="s">
        <v>7</v>
      </c>
      <c r="I161" t="s">
        <v>7</v>
      </c>
      <c r="J161" t="s">
        <v>7</v>
      </c>
      <c r="K161" t="s">
        <v>7</v>
      </c>
      <c r="L161">
        <v>14.8536</v>
      </c>
      <c r="M161" t="s">
        <v>7</v>
      </c>
      <c r="O161" t="s">
        <v>7</v>
      </c>
      <c r="Q161" t="s">
        <v>7</v>
      </c>
      <c r="S161" t="s">
        <v>7</v>
      </c>
    </row>
    <row r="162" spans="1:19" x14ac:dyDescent="0.25">
      <c r="A162" s="1">
        <v>22868</v>
      </c>
      <c r="B162">
        <v>57.55</v>
      </c>
      <c r="C162" t="s">
        <v>7</v>
      </c>
      <c r="D162">
        <v>3.992</v>
      </c>
      <c r="E162" t="s">
        <v>7</v>
      </c>
      <c r="F162" t="s">
        <v>7</v>
      </c>
      <c r="G162" t="s">
        <v>7</v>
      </c>
      <c r="H162" t="s">
        <v>7</v>
      </c>
      <c r="I162" t="s">
        <v>7</v>
      </c>
      <c r="J162" t="s">
        <v>7</v>
      </c>
      <c r="K162" t="s">
        <v>7</v>
      </c>
      <c r="L162">
        <v>14.8743</v>
      </c>
      <c r="M162" t="s">
        <v>7</v>
      </c>
      <c r="O162" t="s">
        <v>7</v>
      </c>
      <c r="Q162" t="s">
        <v>7</v>
      </c>
      <c r="S162" t="s">
        <v>7</v>
      </c>
    </row>
    <row r="163" spans="1:19" x14ac:dyDescent="0.25">
      <c r="A163" s="1">
        <v>22871</v>
      </c>
      <c r="B163">
        <v>57.63</v>
      </c>
      <c r="C163" t="s">
        <v>7</v>
      </c>
      <c r="D163">
        <v>3.992</v>
      </c>
      <c r="E163" t="s">
        <v>7</v>
      </c>
      <c r="F163" t="s">
        <v>7</v>
      </c>
      <c r="G163" t="s">
        <v>7</v>
      </c>
      <c r="H163" t="s">
        <v>7</v>
      </c>
      <c r="I163" t="s">
        <v>7</v>
      </c>
      <c r="J163" t="s">
        <v>7</v>
      </c>
      <c r="K163" t="s">
        <v>7</v>
      </c>
      <c r="L163">
        <v>14.8949</v>
      </c>
      <c r="M163" t="s">
        <v>7</v>
      </c>
      <c r="O163" t="s">
        <v>7</v>
      </c>
      <c r="Q163" t="s">
        <v>7</v>
      </c>
      <c r="S163" t="s">
        <v>7</v>
      </c>
    </row>
    <row r="164" spans="1:19" x14ac:dyDescent="0.25">
      <c r="A164" s="1">
        <v>22872</v>
      </c>
      <c r="B164">
        <v>58.25</v>
      </c>
      <c r="C164" t="s">
        <v>7</v>
      </c>
      <c r="D164">
        <v>3.9820000000000002</v>
      </c>
      <c r="E164" t="s">
        <v>7</v>
      </c>
      <c r="F164" t="s">
        <v>7</v>
      </c>
      <c r="G164" t="s">
        <v>7</v>
      </c>
      <c r="H164" t="s">
        <v>7</v>
      </c>
      <c r="I164" t="s">
        <v>7</v>
      </c>
      <c r="J164" t="s">
        <v>7</v>
      </c>
      <c r="K164" t="s">
        <v>7</v>
      </c>
      <c r="L164">
        <v>15.055199999999999</v>
      </c>
      <c r="M164" t="s">
        <v>7</v>
      </c>
      <c r="O164" t="s">
        <v>7</v>
      </c>
      <c r="Q164" t="s">
        <v>7</v>
      </c>
      <c r="S164" t="s">
        <v>7</v>
      </c>
    </row>
    <row r="165" spans="1:19" x14ac:dyDescent="0.25">
      <c r="A165" s="1">
        <v>22873</v>
      </c>
      <c r="B165">
        <v>58.66</v>
      </c>
      <c r="C165" t="s">
        <v>7</v>
      </c>
      <c r="D165">
        <v>3.9820000000000002</v>
      </c>
      <c r="E165" t="s">
        <v>7</v>
      </c>
      <c r="F165" t="s">
        <v>7</v>
      </c>
      <c r="G165" t="s">
        <v>7</v>
      </c>
      <c r="H165" t="s">
        <v>7</v>
      </c>
      <c r="I165" t="s">
        <v>7</v>
      </c>
      <c r="J165" t="s">
        <v>7</v>
      </c>
      <c r="K165" t="s">
        <v>7</v>
      </c>
      <c r="L165">
        <v>15.161099999999999</v>
      </c>
      <c r="M165" t="s">
        <v>7</v>
      </c>
      <c r="O165" t="s">
        <v>7</v>
      </c>
      <c r="Q165" t="s">
        <v>7</v>
      </c>
      <c r="S165" t="s">
        <v>7</v>
      </c>
    </row>
    <row r="166" spans="1:19" x14ac:dyDescent="0.25">
      <c r="A166" s="1">
        <v>22874</v>
      </c>
      <c r="B166">
        <v>58.64</v>
      </c>
      <c r="C166" t="s">
        <v>7</v>
      </c>
      <c r="D166">
        <v>3.9619999999999997</v>
      </c>
      <c r="E166" t="s">
        <v>7</v>
      </c>
      <c r="F166" t="s">
        <v>7</v>
      </c>
      <c r="G166" t="s">
        <v>7</v>
      </c>
      <c r="H166" t="s">
        <v>7</v>
      </c>
      <c r="I166" t="s">
        <v>7</v>
      </c>
      <c r="J166" t="s">
        <v>7</v>
      </c>
      <c r="K166" t="s">
        <v>7</v>
      </c>
      <c r="L166">
        <v>15.156000000000001</v>
      </c>
      <c r="M166" t="s">
        <v>7</v>
      </c>
      <c r="O166" t="s">
        <v>7</v>
      </c>
      <c r="Q166" t="s">
        <v>7</v>
      </c>
      <c r="S166" t="s">
        <v>7</v>
      </c>
    </row>
    <row r="167" spans="1:19" x14ac:dyDescent="0.25">
      <c r="A167" s="1">
        <v>22875</v>
      </c>
      <c r="B167">
        <v>59.01</v>
      </c>
      <c r="C167" t="s">
        <v>7</v>
      </c>
      <c r="D167">
        <v>3.9619999999999997</v>
      </c>
      <c r="E167" t="s">
        <v>7</v>
      </c>
      <c r="F167" t="s">
        <v>7</v>
      </c>
      <c r="G167" t="s">
        <v>7</v>
      </c>
      <c r="H167" t="s">
        <v>7</v>
      </c>
      <c r="I167" t="s">
        <v>7</v>
      </c>
      <c r="J167" t="s">
        <v>7</v>
      </c>
      <c r="K167" t="s">
        <v>7</v>
      </c>
      <c r="L167">
        <v>15.2516</v>
      </c>
      <c r="M167" t="s">
        <v>7</v>
      </c>
      <c r="O167" t="s">
        <v>7</v>
      </c>
      <c r="Q167" t="s">
        <v>7</v>
      </c>
      <c r="S167" t="s">
        <v>7</v>
      </c>
    </row>
    <row r="168" spans="1:19" x14ac:dyDescent="0.25">
      <c r="A168" s="1">
        <v>22878</v>
      </c>
      <c r="B168">
        <v>59.37</v>
      </c>
      <c r="C168" t="s">
        <v>7</v>
      </c>
      <c r="D168">
        <v>3.9420000000000002</v>
      </c>
      <c r="E168" t="s">
        <v>7</v>
      </c>
      <c r="F168" t="s">
        <v>7</v>
      </c>
      <c r="G168" t="s">
        <v>7</v>
      </c>
      <c r="H168" t="s">
        <v>7</v>
      </c>
      <c r="I168" t="s">
        <v>7</v>
      </c>
      <c r="J168" t="s">
        <v>7</v>
      </c>
      <c r="K168" t="s">
        <v>7</v>
      </c>
      <c r="L168">
        <v>15.3447</v>
      </c>
      <c r="M168" t="s">
        <v>7</v>
      </c>
      <c r="O168" t="s">
        <v>7</v>
      </c>
      <c r="Q168" t="s">
        <v>7</v>
      </c>
      <c r="S168" t="s">
        <v>7</v>
      </c>
    </row>
    <row r="169" spans="1:19" x14ac:dyDescent="0.25">
      <c r="A169" s="1">
        <v>22879</v>
      </c>
      <c r="B169">
        <v>59.12</v>
      </c>
      <c r="C169" t="s">
        <v>7</v>
      </c>
      <c r="D169">
        <v>3.9420000000000002</v>
      </c>
      <c r="E169" t="s">
        <v>7</v>
      </c>
      <c r="F169" t="s">
        <v>7</v>
      </c>
      <c r="G169" t="s">
        <v>7</v>
      </c>
      <c r="H169" t="s">
        <v>7</v>
      </c>
      <c r="I169" t="s">
        <v>7</v>
      </c>
      <c r="J169" t="s">
        <v>7</v>
      </c>
      <c r="K169" t="s">
        <v>7</v>
      </c>
      <c r="L169">
        <v>15.28</v>
      </c>
      <c r="M169" t="s">
        <v>7</v>
      </c>
      <c r="O169" t="s">
        <v>7</v>
      </c>
      <c r="Q169" t="s">
        <v>7</v>
      </c>
      <c r="S169" t="s">
        <v>7</v>
      </c>
    </row>
    <row r="170" spans="1:19" x14ac:dyDescent="0.25">
      <c r="A170" s="1">
        <v>22880</v>
      </c>
      <c r="B170">
        <v>59.78</v>
      </c>
      <c r="C170" t="s">
        <v>7</v>
      </c>
      <c r="D170">
        <v>3.952</v>
      </c>
      <c r="E170" t="s">
        <v>7</v>
      </c>
      <c r="F170" t="s">
        <v>7</v>
      </c>
      <c r="G170" t="s">
        <v>7</v>
      </c>
      <c r="H170" t="s">
        <v>7</v>
      </c>
      <c r="I170" t="s">
        <v>7</v>
      </c>
      <c r="J170" t="s">
        <v>7</v>
      </c>
      <c r="K170" t="s">
        <v>7</v>
      </c>
      <c r="L170">
        <v>15.4506</v>
      </c>
      <c r="M170" t="s">
        <v>7</v>
      </c>
      <c r="O170" t="s">
        <v>7</v>
      </c>
      <c r="Q170" t="s">
        <v>7</v>
      </c>
      <c r="S170" t="s">
        <v>7</v>
      </c>
    </row>
    <row r="171" spans="1:19" x14ac:dyDescent="0.25">
      <c r="A171" s="1">
        <v>22881</v>
      </c>
      <c r="B171">
        <v>59.7</v>
      </c>
      <c r="C171" t="s">
        <v>7</v>
      </c>
      <c r="D171">
        <v>3.952</v>
      </c>
      <c r="E171" t="s">
        <v>7</v>
      </c>
      <c r="F171" t="s">
        <v>7</v>
      </c>
      <c r="G171" t="s">
        <v>7</v>
      </c>
      <c r="H171" t="s">
        <v>7</v>
      </c>
      <c r="I171" t="s">
        <v>7</v>
      </c>
      <c r="J171" t="s">
        <v>7</v>
      </c>
      <c r="K171" t="s">
        <v>7</v>
      </c>
      <c r="L171">
        <v>15.4299</v>
      </c>
      <c r="M171" t="s">
        <v>7</v>
      </c>
      <c r="O171" t="s">
        <v>7</v>
      </c>
      <c r="Q171" t="s">
        <v>7</v>
      </c>
      <c r="S171" t="s">
        <v>7</v>
      </c>
    </row>
    <row r="172" spans="1:19" x14ac:dyDescent="0.25">
      <c r="A172" s="1">
        <v>22882</v>
      </c>
      <c r="B172">
        <v>59.58</v>
      </c>
      <c r="C172" t="s">
        <v>7</v>
      </c>
      <c r="D172">
        <v>3.952</v>
      </c>
      <c r="E172" t="s">
        <v>7</v>
      </c>
      <c r="F172" t="s">
        <v>7</v>
      </c>
      <c r="G172" t="s">
        <v>7</v>
      </c>
      <c r="H172" t="s">
        <v>7</v>
      </c>
      <c r="I172" t="s">
        <v>7</v>
      </c>
      <c r="J172" t="s">
        <v>7</v>
      </c>
      <c r="K172" t="s">
        <v>7</v>
      </c>
      <c r="L172">
        <v>15.398899999999999</v>
      </c>
      <c r="M172" t="s">
        <v>7</v>
      </c>
      <c r="O172" t="s">
        <v>7</v>
      </c>
      <c r="Q172" t="s">
        <v>7</v>
      </c>
      <c r="S172" t="s">
        <v>7</v>
      </c>
    </row>
    <row r="173" spans="1:19" x14ac:dyDescent="0.25">
      <c r="A173" s="1">
        <v>22885</v>
      </c>
      <c r="B173">
        <v>59.55</v>
      </c>
      <c r="C173" t="s">
        <v>7</v>
      </c>
      <c r="D173">
        <v>3.952</v>
      </c>
      <c r="E173" t="s">
        <v>7</v>
      </c>
      <c r="F173" t="s">
        <v>7</v>
      </c>
      <c r="G173" t="s">
        <v>7</v>
      </c>
      <c r="H173" t="s">
        <v>7</v>
      </c>
      <c r="I173" t="s">
        <v>7</v>
      </c>
      <c r="J173" t="s">
        <v>7</v>
      </c>
      <c r="K173" t="s">
        <v>7</v>
      </c>
      <c r="L173">
        <v>15.3912</v>
      </c>
      <c r="M173" t="s">
        <v>7</v>
      </c>
      <c r="O173" t="s">
        <v>7</v>
      </c>
      <c r="Q173" t="s">
        <v>7</v>
      </c>
      <c r="S173" t="s">
        <v>7</v>
      </c>
    </row>
    <row r="174" spans="1:19" x14ac:dyDescent="0.25">
      <c r="A174" s="1">
        <v>22886</v>
      </c>
      <c r="B174">
        <v>58.79</v>
      </c>
      <c r="C174" t="s">
        <v>7</v>
      </c>
      <c r="D174">
        <v>3.9619999999999997</v>
      </c>
      <c r="E174" t="s">
        <v>7</v>
      </c>
      <c r="F174" t="s">
        <v>7</v>
      </c>
      <c r="G174" t="s">
        <v>7</v>
      </c>
      <c r="H174" t="s">
        <v>7</v>
      </c>
      <c r="I174" t="s">
        <v>7</v>
      </c>
      <c r="J174" t="s">
        <v>7</v>
      </c>
      <c r="K174" t="s">
        <v>7</v>
      </c>
      <c r="L174">
        <v>15.194699999999999</v>
      </c>
      <c r="M174" t="s">
        <v>7</v>
      </c>
      <c r="O174" t="s">
        <v>7</v>
      </c>
      <c r="Q174" t="s">
        <v>7</v>
      </c>
      <c r="S174" t="s">
        <v>7</v>
      </c>
    </row>
    <row r="175" spans="1:19" x14ac:dyDescent="0.25">
      <c r="A175" s="1">
        <v>22887</v>
      </c>
      <c r="B175">
        <v>58.66</v>
      </c>
      <c r="C175" t="s">
        <v>7</v>
      </c>
      <c r="D175">
        <v>3.9619999999999997</v>
      </c>
      <c r="E175" t="s">
        <v>7</v>
      </c>
      <c r="F175" t="s">
        <v>7</v>
      </c>
      <c r="G175" t="s">
        <v>7</v>
      </c>
      <c r="H175" t="s">
        <v>7</v>
      </c>
      <c r="I175" t="s">
        <v>7</v>
      </c>
      <c r="J175" t="s">
        <v>7</v>
      </c>
      <c r="K175" t="s">
        <v>7</v>
      </c>
      <c r="L175">
        <v>15.161099999999999</v>
      </c>
      <c r="M175" t="s">
        <v>7</v>
      </c>
      <c r="O175" t="s">
        <v>7</v>
      </c>
      <c r="Q175" t="s">
        <v>7</v>
      </c>
      <c r="S175" t="s">
        <v>7</v>
      </c>
    </row>
    <row r="176" spans="1:19" x14ac:dyDescent="0.25">
      <c r="A176" s="1">
        <v>22888</v>
      </c>
      <c r="B176">
        <v>58.68</v>
      </c>
      <c r="C176" t="s">
        <v>7</v>
      </c>
      <c r="D176">
        <v>3.952</v>
      </c>
      <c r="E176" t="s">
        <v>7</v>
      </c>
      <c r="F176" t="s">
        <v>7</v>
      </c>
      <c r="G176" t="s">
        <v>7</v>
      </c>
      <c r="H176" t="s">
        <v>7</v>
      </c>
      <c r="I176" t="s">
        <v>7</v>
      </c>
      <c r="J176" t="s">
        <v>7</v>
      </c>
      <c r="K176" t="s">
        <v>7</v>
      </c>
      <c r="L176">
        <v>15.1663</v>
      </c>
      <c r="M176" t="s">
        <v>7</v>
      </c>
      <c r="O176" t="s">
        <v>7</v>
      </c>
      <c r="Q176" t="s">
        <v>7</v>
      </c>
      <c r="S176" t="s">
        <v>7</v>
      </c>
    </row>
    <row r="177" spans="1:19" x14ac:dyDescent="0.25">
      <c r="A177" s="1">
        <v>22889</v>
      </c>
      <c r="B177">
        <v>59.12</v>
      </c>
      <c r="C177" t="s">
        <v>7</v>
      </c>
      <c r="D177">
        <v>3.9619999999999997</v>
      </c>
      <c r="E177" t="s">
        <v>7</v>
      </c>
      <c r="F177" t="s">
        <v>7</v>
      </c>
      <c r="G177" t="s">
        <v>7</v>
      </c>
      <c r="H177" t="s">
        <v>7</v>
      </c>
      <c r="I177" t="s">
        <v>7</v>
      </c>
      <c r="J177" t="s">
        <v>7</v>
      </c>
      <c r="K177" t="s">
        <v>7</v>
      </c>
      <c r="L177">
        <v>15.9</v>
      </c>
      <c r="M177" t="s">
        <v>7</v>
      </c>
      <c r="O177" t="s">
        <v>7</v>
      </c>
      <c r="Q177" t="s">
        <v>7</v>
      </c>
      <c r="S177" t="s">
        <v>7</v>
      </c>
    </row>
    <row r="178" spans="1:19" x14ac:dyDescent="0.25">
      <c r="A178" s="1">
        <v>22892</v>
      </c>
      <c r="B178">
        <v>59.12</v>
      </c>
      <c r="C178" t="s">
        <v>7</v>
      </c>
      <c r="D178">
        <v>3.9619999999999997</v>
      </c>
      <c r="E178" t="s">
        <v>7</v>
      </c>
      <c r="F178" t="s">
        <v>7</v>
      </c>
      <c r="G178" t="s">
        <v>7</v>
      </c>
      <c r="H178" t="s">
        <v>7</v>
      </c>
      <c r="I178" t="s">
        <v>7</v>
      </c>
      <c r="J178" t="s">
        <v>7</v>
      </c>
      <c r="K178" t="s">
        <v>7</v>
      </c>
      <c r="L178">
        <v>15.9</v>
      </c>
      <c r="M178" t="s">
        <v>7</v>
      </c>
      <c r="O178" t="s">
        <v>7</v>
      </c>
      <c r="Q178" t="s">
        <v>7</v>
      </c>
      <c r="S178" t="s">
        <v>7</v>
      </c>
    </row>
    <row r="179" spans="1:19" x14ac:dyDescent="0.25">
      <c r="A179" s="1">
        <v>22893</v>
      </c>
      <c r="B179">
        <v>58.56</v>
      </c>
      <c r="C179" t="s">
        <v>7</v>
      </c>
      <c r="D179">
        <v>3.9619999999999997</v>
      </c>
      <c r="E179" t="s">
        <v>7</v>
      </c>
      <c r="F179" t="s">
        <v>7</v>
      </c>
      <c r="G179" t="s">
        <v>7</v>
      </c>
      <c r="H179" t="s">
        <v>7</v>
      </c>
      <c r="I179" t="s">
        <v>7</v>
      </c>
      <c r="J179" t="s">
        <v>7</v>
      </c>
      <c r="K179" t="s">
        <v>7</v>
      </c>
      <c r="L179">
        <v>15.7494</v>
      </c>
      <c r="M179" t="s">
        <v>7</v>
      </c>
      <c r="O179" t="s">
        <v>7</v>
      </c>
      <c r="Q179" t="s">
        <v>7</v>
      </c>
      <c r="S179" t="s">
        <v>7</v>
      </c>
    </row>
    <row r="180" spans="1:19" x14ac:dyDescent="0.25">
      <c r="A180" s="1">
        <v>22894</v>
      </c>
      <c r="B180">
        <v>58.12</v>
      </c>
      <c r="C180" t="s">
        <v>7</v>
      </c>
      <c r="D180">
        <v>3.972</v>
      </c>
      <c r="E180" t="s">
        <v>7</v>
      </c>
      <c r="F180" t="s">
        <v>7</v>
      </c>
      <c r="G180" t="s">
        <v>7</v>
      </c>
      <c r="H180" t="s">
        <v>7</v>
      </c>
      <c r="I180" t="s">
        <v>7</v>
      </c>
      <c r="J180" t="s">
        <v>7</v>
      </c>
      <c r="K180" t="s">
        <v>7</v>
      </c>
      <c r="L180">
        <v>15.6311</v>
      </c>
      <c r="M180" t="s">
        <v>7</v>
      </c>
      <c r="O180" t="s">
        <v>7</v>
      </c>
      <c r="Q180" t="s">
        <v>7</v>
      </c>
      <c r="S180" t="s">
        <v>7</v>
      </c>
    </row>
    <row r="181" spans="1:19" x14ac:dyDescent="0.25">
      <c r="A181" s="1">
        <v>22895</v>
      </c>
      <c r="B181">
        <v>58.36</v>
      </c>
      <c r="C181" t="s">
        <v>7</v>
      </c>
      <c r="D181">
        <v>3.992</v>
      </c>
      <c r="E181" t="s">
        <v>7</v>
      </c>
      <c r="F181" t="s">
        <v>7</v>
      </c>
      <c r="G181" t="s">
        <v>7</v>
      </c>
      <c r="H181" t="s">
        <v>7</v>
      </c>
      <c r="I181" t="s">
        <v>7</v>
      </c>
      <c r="J181" t="s">
        <v>7</v>
      </c>
      <c r="K181" t="s">
        <v>7</v>
      </c>
      <c r="L181">
        <v>15.695600000000001</v>
      </c>
      <c r="M181" t="s">
        <v>7</v>
      </c>
      <c r="O181" t="s">
        <v>7</v>
      </c>
      <c r="Q181" t="s">
        <v>7</v>
      </c>
      <c r="S181" t="s">
        <v>7</v>
      </c>
    </row>
    <row r="182" spans="1:19" x14ac:dyDescent="0.25">
      <c r="A182" s="1">
        <v>22896</v>
      </c>
      <c r="B182">
        <v>58.38</v>
      </c>
      <c r="C182" t="s">
        <v>7</v>
      </c>
      <c r="D182">
        <v>4.0119999999999996</v>
      </c>
      <c r="E182" t="s">
        <v>7</v>
      </c>
      <c r="F182" t="s">
        <v>7</v>
      </c>
      <c r="G182" t="s">
        <v>7</v>
      </c>
      <c r="H182" t="s">
        <v>7</v>
      </c>
      <c r="I182" t="s">
        <v>7</v>
      </c>
      <c r="J182" t="s">
        <v>7</v>
      </c>
      <c r="K182" t="s">
        <v>7</v>
      </c>
      <c r="L182">
        <v>15.701000000000001</v>
      </c>
      <c r="M182" t="s">
        <v>7</v>
      </c>
      <c r="O182" t="s">
        <v>7</v>
      </c>
      <c r="Q182" t="s">
        <v>7</v>
      </c>
      <c r="S182" t="s">
        <v>7</v>
      </c>
    </row>
    <row r="183" spans="1:19" x14ac:dyDescent="0.25">
      <c r="A183" s="1">
        <v>22899</v>
      </c>
      <c r="B183">
        <v>58.45</v>
      </c>
      <c r="C183" t="s">
        <v>7</v>
      </c>
      <c r="D183">
        <v>4.0019999999999998</v>
      </c>
      <c r="E183" t="s">
        <v>7</v>
      </c>
      <c r="F183" t="s">
        <v>7</v>
      </c>
      <c r="G183" t="s">
        <v>7</v>
      </c>
      <c r="H183" t="s">
        <v>7</v>
      </c>
      <c r="I183" t="s">
        <v>7</v>
      </c>
      <c r="J183" t="s">
        <v>7</v>
      </c>
      <c r="K183" t="s">
        <v>7</v>
      </c>
      <c r="L183">
        <v>15.719799999999999</v>
      </c>
      <c r="M183" t="s">
        <v>7</v>
      </c>
      <c r="O183" t="s">
        <v>7</v>
      </c>
      <c r="Q183" t="s">
        <v>7</v>
      </c>
      <c r="S183" t="s">
        <v>7</v>
      </c>
    </row>
    <row r="184" spans="1:19" x14ac:dyDescent="0.25">
      <c r="A184" s="1">
        <v>22900</v>
      </c>
      <c r="B184">
        <v>58.59</v>
      </c>
      <c r="C184" t="s">
        <v>7</v>
      </c>
      <c r="D184">
        <v>4.0019999999999998</v>
      </c>
      <c r="E184" t="s">
        <v>7</v>
      </c>
      <c r="F184" t="s">
        <v>7</v>
      </c>
      <c r="G184" t="s">
        <v>7</v>
      </c>
      <c r="H184" t="s">
        <v>7</v>
      </c>
      <c r="I184" t="s">
        <v>7</v>
      </c>
      <c r="J184" t="s">
        <v>7</v>
      </c>
      <c r="K184" t="s">
        <v>7</v>
      </c>
      <c r="L184">
        <v>15.7575</v>
      </c>
      <c r="M184" t="s">
        <v>7</v>
      </c>
      <c r="O184" t="s">
        <v>7</v>
      </c>
      <c r="Q184" t="s">
        <v>7</v>
      </c>
      <c r="S184" t="s">
        <v>7</v>
      </c>
    </row>
    <row r="185" spans="1:19" x14ac:dyDescent="0.25">
      <c r="A185" s="1">
        <v>22901</v>
      </c>
      <c r="B185">
        <v>58.84</v>
      </c>
      <c r="C185" t="s">
        <v>7</v>
      </c>
      <c r="D185">
        <v>4.0019999999999998</v>
      </c>
      <c r="E185" t="s">
        <v>7</v>
      </c>
      <c r="F185" t="s">
        <v>7</v>
      </c>
      <c r="G185" t="s">
        <v>7</v>
      </c>
      <c r="H185" t="s">
        <v>7</v>
      </c>
      <c r="I185" t="s">
        <v>7</v>
      </c>
      <c r="J185" t="s">
        <v>7</v>
      </c>
      <c r="K185" t="s">
        <v>7</v>
      </c>
      <c r="L185">
        <v>15.8247</v>
      </c>
      <c r="M185" t="s">
        <v>7</v>
      </c>
      <c r="O185" t="s">
        <v>7</v>
      </c>
      <c r="Q185" t="s">
        <v>7</v>
      </c>
      <c r="S185" t="s">
        <v>7</v>
      </c>
    </row>
    <row r="186" spans="1:19" x14ac:dyDescent="0.25">
      <c r="A186" s="1">
        <v>22902</v>
      </c>
      <c r="B186">
        <v>58.7</v>
      </c>
      <c r="C186" t="s">
        <v>7</v>
      </c>
      <c r="D186">
        <v>3.992</v>
      </c>
      <c r="E186" t="s">
        <v>7</v>
      </c>
      <c r="F186" t="s">
        <v>7</v>
      </c>
      <c r="G186" t="s">
        <v>7</v>
      </c>
      <c r="H186" t="s">
        <v>7</v>
      </c>
      <c r="I186" t="s">
        <v>7</v>
      </c>
      <c r="J186" t="s">
        <v>7</v>
      </c>
      <c r="K186" t="s">
        <v>7</v>
      </c>
      <c r="L186">
        <v>15.787000000000001</v>
      </c>
      <c r="M186" t="s">
        <v>7</v>
      </c>
      <c r="O186" t="s">
        <v>7</v>
      </c>
      <c r="Q186" t="s">
        <v>7</v>
      </c>
      <c r="S186" t="s">
        <v>7</v>
      </c>
    </row>
    <row r="187" spans="1:19" x14ac:dyDescent="0.25">
      <c r="A187" s="1">
        <v>22903</v>
      </c>
      <c r="B187">
        <v>58.89</v>
      </c>
      <c r="C187" t="s">
        <v>7</v>
      </c>
      <c r="D187">
        <v>3.992</v>
      </c>
      <c r="E187" t="s">
        <v>7</v>
      </c>
      <c r="F187" t="s">
        <v>7</v>
      </c>
      <c r="G187" t="s">
        <v>7</v>
      </c>
      <c r="H187" t="s">
        <v>7</v>
      </c>
      <c r="I187" t="s">
        <v>7</v>
      </c>
      <c r="J187" t="s">
        <v>7</v>
      </c>
      <c r="K187" t="s">
        <v>7</v>
      </c>
      <c r="L187">
        <v>15.838100000000001</v>
      </c>
      <c r="M187" t="s">
        <v>7</v>
      </c>
      <c r="O187" t="s">
        <v>7</v>
      </c>
      <c r="Q187" t="s">
        <v>7</v>
      </c>
      <c r="S187" t="s">
        <v>7</v>
      </c>
    </row>
    <row r="188" spans="1:19" x14ac:dyDescent="0.25">
      <c r="A188" s="1">
        <v>22906</v>
      </c>
      <c r="B188">
        <v>59.08</v>
      </c>
      <c r="C188" t="s">
        <v>7</v>
      </c>
      <c r="D188">
        <v>3.992</v>
      </c>
      <c r="E188" t="s">
        <v>7</v>
      </c>
      <c r="F188" t="s">
        <v>7</v>
      </c>
      <c r="G188" t="s">
        <v>7</v>
      </c>
      <c r="H188" t="s">
        <v>7</v>
      </c>
      <c r="I188" t="s">
        <v>7</v>
      </c>
      <c r="J188" t="s">
        <v>7</v>
      </c>
      <c r="K188" t="s">
        <v>7</v>
      </c>
      <c r="L188">
        <v>15.889200000000001</v>
      </c>
      <c r="M188" t="s">
        <v>7</v>
      </c>
      <c r="O188" t="s">
        <v>7</v>
      </c>
      <c r="Q188" t="s">
        <v>7</v>
      </c>
      <c r="S188" t="s">
        <v>7</v>
      </c>
    </row>
    <row r="189" spans="1:19" x14ac:dyDescent="0.25">
      <c r="A189" s="1">
        <v>22907</v>
      </c>
      <c r="B189">
        <v>59.03</v>
      </c>
      <c r="C189" t="s">
        <v>7</v>
      </c>
      <c r="D189">
        <v>3.9820000000000002</v>
      </c>
      <c r="E189" t="s">
        <v>7</v>
      </c>
      <c r="F189" t="s">
        <v>7</v>
      </c>
      <c r="G189" t="s">
        <v>7</v>
      </c>
      <c r="H189" t="s">
        <v>7</v>
      </c>
      <c r="I189" t="s">
        <v>7</v>
      </c>
      <c r="J189" t="s">
        <v>7</v>
      </c>
      <c r="K189" t="s">
        <v>7</v>
      </c>
      <c r="L189">
        <v>15.8758</v>
      </c>
      <c r="M189" t="s">
        <v>7</v>
      </c>
      <c r="O189" t="s">
        <v>7</v>
      </c>
      <c r="Q189" t="s">
        <v>7</v>
      </c>
      <c r="S189" t="s">
        <v>7</v>
      </c>
    </row>
    <row r="190" spans="1:19" x14ac:dyDescent="0.25">
      <c r="A190" s="1">
        <v>22908</v>
      </c>
      <c r="B190">
        <v>58.95</v>
      </c>
      <c r="C190" t="s">
        <v>7</v>
      </c>
      <c r="D190">
        <v>3.992</v>
      </c>
      <c r="E190" t="s">
        <v>7</v>
      </c>
      <c r="F190" t="s">
        <v>7</v>
      </c>
      <c r="G190" t="s">
        <v>7</v>
      </c>
      <c r="H190" t="s">
        <v>7</v>
      </c>
      <c r="I190" t="s">
        <v>7</v>
      </c>
      <c r="J190" t="s">
        <v>7</v>
      </c>
      <c r="K190" t="s">
        <v>7</v>
      </c>
      <c r="L190">
        <v>15.8543</v>
      </c>
      <c r="M190" t="s">
        <v>7</v>
      </c>
      <c r="O190" t="s">
        <v>7</v>
      </c>
      <c r="Q190" t="s">
        <v>7</v>
      </c>
      <c r="S190" t="s">
        <v>7</v>
      </c>
    </row>
    <row r="191" spans="1:19" x14ac:dyDescent="0.25">
      <c r="A191" s="1">
        <v>22909</v>
      </c>
      <c r="B191">
        <v>58.54</v>
      </c>
      <c r="C191" t="s">
        <v>7</v>
      </c>
      <c r="D191">
        <v>3.9820000000000002</v>
      </c>
      <c r="E191" t="s">
        <v>7</v>
      </c>
      <c r="F191" t="s">
        <v>7</v>
      </c>
      <c r="G191" t="s">
        <v>7</v>
      </c>
      <c r="H191" t="s">
        <v>7</v>
      </c>
      <c r="I191" t="s">
        <v>7</v>
      </c>
      <c r="J191" t="s">
        <v>7</v>
      </c>
      <c r="K191" t="s">
        <v>7</v>
      </c>
      <c r="L191">
        <v>15.744</v>
      </c>
      <c r="M191" t="s">
        <v>7</v>
      </c>
      <c r="O191" t="s">
        <v>7</v>
      </c>
      <c r="Q191" t="s">
        <v>7</v>
      </c>
      <c r="S191" t="s">
        <v>7</v>
      </c>
    </row>
    <row r="192" spans="1:19" x14ac:dyDescent="0.25">
      <c r="A192" s="1">
        <v>22910</v>
      </c>
      <c r="B192">
        <v>57.69</v>
      </c>
      <c r="C192" t="s">
        <v>7</v>
      </c>
      <c r="D192">
        <v>3.9820000000000002</v>
      </c>
      <c r="E192" t="s">
        <v>7</v>
      </c>
      <c r="F192" t="s">
        <v>7</v>
      </c>
      <c r="G192" t="s">
        <v>7</v>
      </c>
      <c r="H192" t="s">
        <v>7</v>
      </c>
      <c r="I192" t="s">
        <v>7</v>
      </c>
      <c r="J192" t="s">
        <v>7</v>
      </c>
      <c r="K192" t="s">
        <v>7</v>
      </c>
      <c r="L192">
        <v>15.5154</v>
      </c>
      <c r="M192" t="s">
        <v>7</v>
      </c>
      <c r="O192" t="s">
        <v>7</v>
      </c>
      <c r="Q192" t="s">
        <v>7</v>
      </c>
      <c r="S192" t="s">
        <v>7</v>
      </c>
    </row>
    <row r="193" spans="1:19" x14ac:dyDescent="0.25">
      <c r="A193" s="1">
        <v>22913</v>
      </c>
      <c r="B193">
        <v>56.63</v>
      </c>
      <c r="C193" t="s">
        <v>7</v>
      </c>
      <c r="D193">
        <v>3.972</v>
      </c>
      <c r="E193" t="s">
        <v>7</v>
      </c>
      <c r="F193" t="s">
        <v>7</v>
      </c>
      <c r="G193" t="s">
        <v>7</v>
      </c>
      <c r="H193" t="s">
        <v>7</v>
      </c>
      <c r="I193" t="s">
        <v>7</v>
      </c>
      <c r="J193" t="s">
        <v>7</v>
      </c>
      <c r="K193" t="s">
        <v>7</v>
      </c>
      <c r="L193">
        <v>15.2303</v>
      </c>
      <c r="M193" t="s">
        <v>7</v>
      </c>
      <c r="O193" t="s">
        <v>7</v>
      </c>
      <c r="Q193" t="s">
        <v>7</v>
      </c>
      <c r="S193" t="s">
        <v>7</v>
      </c>
    </row>
    <row r="194" spans="1:19" x14ac:dyDescent="0.25">
      <c r="A194" s="1">
        <v>22914</v>
      </c>
      <c r="B194">
        <v>56.96</v>
      </c>
      <c r="C194" t="s">
        <v>7</v>
      </c>
      <c r="D194">
        <v>3.9619999999999997</v>
      </c>
      <c r="E194" t="s">
        <v>7</v>
      </c>
      <c r="F194" t="s">
        <v>7</v>
      </c>
      <c r="G194" t="s">
        <v>7</v>
      </c>
      <c r="H194" t="s">
        <v>7</v>
      </c>
      <c r="I194" t="s">
        <v>7</v>
      </c>
      <c r="J194" t="s">
        <v>7</v>
      </c>
      <c r="K194" t="s">
        <v>7</v>
      </c>
      <c r="L194">
        <v>15.319100000000001</v>
      </c>
      <c r="M194" t="s">
        <v>7</v>
      </c>
      <c r="O194" t="s">
        <v>7</v>
      </c>
      <c r="Q194" t="s">
        <v>7</v>
      </c>
      <c r="S194" t="s">
        <v>7</v>
      </c>
    </row>
    <row r="195" spans="1:19" x14ac:dyDescent="0.25">
      <c r="A195" s="1">
        <v>22915</v>
      </c>
      <c r="B195">
        <v>56.15</v>
      </c>
      <c r="C195" t="s">
        <v>7</v>
      </c>
      <c r="D195">
        <v>3.952</v>
      </c>
      <c r="E195" t="s">
        <v>7</v>
      </c>
      <c r="F195" t="s">
        <v>7</v>
      </c>
      <c r="G195" t="s">
        <v>7</v>
      </c>
      <c r="H195" t="s">
        <v>7</v>
      </c>
      <c r="I195" t="s">
        <v>7</v>
      </c>
      <c r="J195" t="s">
        <v>7</v>
      </c>
      <c r="K195" t="s">
        <v>7</v>
      </c>
      <c r="L195">
        <v>15.1012</v>
      </c>
      <c r="M195" t="s">
        <v>7</v>
      </c>
      <c r="O195" t="s">
        <v>7</v>
      </c>
      <c r="Q195" t="s">
        <v>7</v>
      </c>
      <c r="S195" t="s">
        <v>7</v>
      </c>
    </row>
    <row r="196" spans="1:19" x14ac:dyDescent="0.25">
      <c r="A196" s="1">
        <v>22916</v>
      </c>
      <c r="B196">
        <v>55.77</v>
      </c>
      <c r="C196" t="s">
        <v>7</v>
      </c>
      <c r="D196">
        <v>3.952</v>
      </c>
      <c r="E196" t="s">
        <v>7</v>
      </c>
      <c r="F196" t="s">
        <v>7</v>
      </c>
      <c r="G196" t="s">
        <v>7</v>
      </c>
      <c r="H196" t="s">
        <v>7</v>
      </c>
      <c r="I196" t="s">
        <v>7</v>
      </c>
      <c r="J196" t="s">
        <v>7</v>
      </c>
      <c r="K196" t="s">
        <v>7</v>
      </c>
      <c r="L196">
        <v>14.999000000000001</v>
      </c>
      <c r="M196" t="s">
        <v>7</v>
      </c>
      <c r="O196" t="s">
        <v>7</v>
      </c>
      <c r="Q196" t="s">
        <v>7</v>
      </c>
      <c r="S196" t="s">
        <v>7</v>
      </c>
    </row>
    <row r="197" spans="1:19" x14ac:dyDescent="0.25">
      <c r="A197" s="1">
        <v>22917</v>
      </c>
      <c r="B197">
        <v>56.27</v>
      </c>
      <c r="C197" t="s">
        <v>7</v>
      </c>
      <c r="D197">
        <v>3.9420000000000002</v>
      </c>
      <c r="E197" t="s">
        <v>7</v>
      </c>
      <c r="F197" t="s">
        <v>7</v>
      </c>
      <c r="G197" t="s">
        <v>7</v>
      </c>
      <c r="H197" t="s">
        <v>7</v>
      </c>
      <c r="I197" t="s">
        <v>7</v>
      </c>
      <c r="J197" t="s">
        <v>7</v>
      </c>
      <c r="K197" t="s">
        <v>7</v>
      </c>
      <c r="L197">
        <v>16.03</v>
      </c>
      <c r="M197" t="s">
        <v>7</v>
      </c>
      <c r="O197" t="s">
        <v>7</v>
      </c>
      <c r="Q197" t="s">
        <v>7</v>
      </c>
      <c r="S197" t="s">
        <v>7</v>
      </c>
    </row>
    <row r="198" spans="1:19" x14ac:dyDescent="0.25">
      <c r="A198" s="1">
        <v>22920</v>
      </c>
      <c r="B198">
        <v>55.49</v>
      </c>
      <c r="C198" t="s">
        <v>7</v>
      </c>
      <c r="D198">
        <v>3.9319999999999999</v>
      </c>
      <c r="E198" t="s">
        <v>7</v>
      </c>
      <c r="F198" t="s">
        <v>7</v>
      </c>
      <c r="G198" t="s">
        <v>7</v>
      </c>
      <c r="H198" t="s">
        <v>7</v>
      </c>
      <c r="I198" t="s">
        <v>7</v>
      </c>
      <c r="J198" t="s">
        <v>7</v>
      </c>
      <c r="K198" t="s">
        <v>7</v>
      </c>
      <c r="L198">
        <v>15.8078</v>
      </c>
      <c r="M198" t="s">
        <v>7</v>
      </c>
      <c r="O198" t="s">
        <v>7</v>
      </c>
      <c r="Q198" t="s">
        <v>7</v>
      </c>
      <c r="S198" t="s">
        <v>7</v>
      </c>
    </row>
    <row r="199" spans="1:19" x14ac:dyDescent="0.25">
      <c r="A199" s="1">
        <v>22921</v>
      </c>
      <c r="B199">
        <v>56.1</v>
      </c>
      <c r="C199" t="s">
        <v>7</v>
      </c>
      <c r="D199">
        <v>3.9220000000000002</v>
      </c>
      <c r="E199" t="s">
        <v>7</v>
      </c>
      <c r="F199" t="s">
        <v>7</v>
      </c>
      <c r="G199" t="s">
        <v>7</v>
      </c>
      <c r="H199" t="s">
        <v>7</v>
      </c>
      <c r="I199" t="s">
        <v>7</v>
      </c>
      <c r="J199" t="s">
        <v>7</v>
      </c>
      <c r="K199" t="s">
        <v>7</v>
      </c>
      <c r="L199">
        <v>15.9816</v>
      </c>
      <c r="M199" t="s">
        <v>7</v>
      </c>
      <c r="O199" t="s">
        <v>7</v>
      </c>
      <c r="Q199" t="s">
        <v>7</v>
      </c>
      <c r="S199" t="s">
        <v>7</v>
      </c>
    </row>
    <row r="200" spans="1:19" x14ac:dyDescent="0.25">
      <c r="A200" s="1">
        <v>22922</v>
      </c>
      <c r="B200">
        <v>56.16</v>
      </c>
      <c r="C200" t="s">
        <v>7</v>
      </c>
      <c r="D200">
        <v>3.9020000000000001</v>
      </c>
      <c r="E200" t="s">
        <v>7</v>
      </c>
      <c r="F200" t="s">
        <v>7</v>
      </c>
      <c r="G200" t="s">
        <v>7</v>
      </c>
      <c r="H200" t="s">
        <v>7</v>
      </c>
      <c r="I200" t="s">
        <v>7</v>
      </c>
      <c r="J200" t="s">
        <v>7</v>
      </c>
      <c r="K200" t="s">
        <v>7</v>
      </c>
      <c r="L200">
        <v>15.998699999999999</v>
      </c>
      <c r="M200" t="s">
        <v>7</v>
      </c>
      <c r="O200" t="s">
        <v>7</v>
      </c>
      <c r="Q200" t="s">
        <v>7</v>
      </c>
      <c r="S200" t="s">
        <v>7</v>
      </c>
    </row>
    <row r="201" spans="1:19" x14ac:dyDescent="0.25">
      <c r="A201" s="1">
        <v>22923</v>
      </c>
      <c r="B201">
        <v>56.7</v>
      </c>
      <c r="C201" t="s">
        <v>7</v>
      </c>
      <c r="D201">
        <v>3.9020000000000001</v>
      </c>
      <c r="E201" t="s">
        <v>7</v>
      </c>
      <c r="F201" t="s">
        <v>7</v>
      </c>
      <c r="G201" t="s">
        <v>7</v>
      </c>
      <c r="H201" t="s">
        <v>7</v>
      </c>
      <c r="I201" t="s">
        <v>7</v>
      </c>
      <c r="J201" t="s">
        <v>7</v>
      </c>
      <c r="K201" t="s">
        <v>7</v>
      </c>
      <c r="L201">
        <v>16.1525</v>
      </c>
      <c r="M201" t="s">
        <v>7</v>
      </c>
      <c r="O201" t="s">
        <v>7</v>
      </c>
      <c r="Q201" t="s">
        <v>7</v>
      </c>
      <c r="S201" t="s">
        <v>7</v>
      </c>
    </row>
    <row r="202" spans="1:19" x14ac:dyDescent="0.25">
      <c r="A202" s="1">
        <v>22924</v>
      </c>
      <c r="B202">
        <v>57.07</v>
      </c>
      <c r="C202" t="s">
        <v>7</v>
      </c>
      <c r="D202">
        <v>3.9220000000000002</v>
      </c>
      <c r="E202" t="s">
        <v>7</v>
      </c>
      <c r="F202" t="s">
        <v>7</v>
      </c>
      <c r="G202" t="s">
        <v>7</v>
      </c>
      <c r="H202" t="s">
        <v>7</v>
      </c>
      <c r="I202" t="s">
        <v>7</v>
      </c>
      <c r="J202" t="s">
        <v>7</v>
      </c>
      <c r="K202" t="s">
        <v>7</v>
      </c>
      <c r="L202">
        <v>16.257899999999999</v>
      </c>
      <c r="M202" t="s">
        <v>7</v>
      </c>
      <c r="O202" t="s">
        <v>7</v>
      </c>
      <c r="Q202" t="s">
        <v>7</v>
      </c>
      <c r="S202" t="s">
        <v>7</v>
      </c>
    </row>
    <row r="203" spans="1:19" x14ac:dyDescent="0.25">
      <c r="A203" s="1">
        <v>22927</v>
      </c>
      <c r="B203">
        <v>57.07</v>
      </c>
      <c r="C203" t="s">
        <v>7</v>
      </c>
      <c r="D203">
        <v>3.9319999999999999</v>
      </c>
      <c r="E203" t="s">
        <v>7</v>
      </c>
      <c r="F203" t="s">
        <v>7</v>
      </c>
      <c r="G203" t="s">
        <v>7</v>
      </c>
      <c r="H203" t="s">
        <v>7</v>
      </c>
      <c r="I203" t="s">
        <v>7</v>
      </c>
      <c r="J203" t="s">
        <v>7</v>
      </c>
      <c r="K203" t="s">
        <v>7</v>
      </c>
      <c r="L203">
        <v>16.257899999999999</v>
      </c>
      <c r="M203" t="s">
        <v>7</v>
      </c>
      <c r="O203" t="s">
        <v>7</v>
      </c>
      <c r="Q203" t="s">
        <v>7</v>
      </c>
      <c r="S203" t="s">
        <v>7</v>
      </c>
    </row>
    <row r="204" spans="1:19" x14ac:dyDescent="0.25">
      <c r="A204" s="1">
        <v>22928</v>
      </c>
      <c r="B204">
        <v>57.2</v>
      </c>
      <c r="C204" t="s">
        <v>7</v>
      </c>
      <c r="D204">
        <v>3.952</v>
      </c>
      <c r="E204" t="s">
        <v>7</v>
      </c>
      <c r="F204" t="s">
        <v>7</v>
      </c>
      <c r="G204" t="s">
        <v>7</v>
      </c>
      <c r="H204" t="s">
        <v>7</v>
      </c>
      <c r="I204" t="s">
        <v>7</v>
      </c>
      <c r="J204" t="s">
        <v>7</v>
      </c>
      <c r="K204" t="s">
        <v>7</v>
      </c>
      <c r="L204">
        <v>16.294899999999998</v>
      </c>
      <c r="M204" t="s">
        <v>7</v>
      </c>
      <c r="O204" t="s">
        <v>7</v>
      </c>
      <c r="Q204" t="s">
        <v>7</v>
      </c>
      <c r="S204" t="s">
        <v>7</v>
      </c>
    </row>
    <row r="205" spans="1:19" x14ac:dyDescent="0.25">
      <c r="A205" s="1">
        <v>22929</v>
      </c>
      <c r="B205">
        <v>57.24</v>
      </c>
      <c r="C205" t="s">
        <v>7</v>
      </c>
      <c r="D205">
        <v>3.9319999999999999</v>
      </c>
      <c r="E205" t="s">
        <v>7</v>
      </c>
      <c r="F205" t="s">
        <v>7</v>
      </c>
      <c r="G205" t="s">
        <v>7</v>
      </c>
      <c r="H205" t="s">
        <v>7</v>
      </c>
      <c r="I205" t="s">
        <v>7</v>
      </c>
      <c r="J205" t="s">
        <v>7</v>
      </c>
      <c r="K205" t="s">
        <v>7</v>
      </c>
      <c r="L205">
        <v>16.3063</v>
      </c>
      <c r="M205" t="s">
        <v>7</v>
      </c>
      <c r="O205" t="s">
        <v>7</v>
      </c>
      <c r="Q205" t="s">
        <v>7</v>
      </c>
      <c r="S205" t="s">
        <v>7</v>
      </c>
    </row>
    <row r="206" spans="1:19" x14ac:dyDescent="0.25">
      <c r="A206" s="1">
        <v>22930</v>
      </c>
      <c r="B206">
        <v>57.05</v>
      </c>
      <c r="C206" t="s">
        <v>7</v>
      </c>
      <c r="D206">
        <v>3.9420000000000002</v>
      </c>
      <c r="E206" t="s">
        <v>7</v>
      </c>
      <c r="F206" t="s">
        <v>7</v>
      </c>
      <c r="G206" t="s">
        <v>7</v>
      </c>
      <c r="H206" t="s">
        <v>7</v>
      </c>
      <c r="I206" t="s">
        <v>7</v>
      </c>
      <c r="J206" t="s">
        <v>7</v>
      </c>
      <c r="K206" t="s">
        <v>7</v>
      </c>
      <c r="L206">
        <v>16.252199999999998</v>
      </c>
      <c r="M206" t="s">
        <v>7</v>
      </c>
      <c r="O206" t="s">
        <v>7</v>
      </c>
      <c r="Q206" t="s">
        <v>7</v>
      </c>
      <c r="S206" t="s">
        <v>7</v>
      </c>
    </row>
    <row r="207" spans="1:19" x14ac:dyDescent="0.25">
      <c r="A207" s="1">
        <v>22931</v>
      </c>
      <c r="B207">
        <v>56.95</v>
      </c>
      <c r="C207" t="s">
        <v>7</v>
      </c>
      <c r="D207">
        <v>3.9420000000000002</v>
      </c>
      <c r="E207" t="s">
        <v>7</v>
      </c>
      <c r="F207" t="s">
        <v>7</v>
      </c>
      <c r="G207" t="s">
        <v>7</v>
      </c>
      <c r="H207" t="s">
        <v>7</v>
      </c>
      <c r="I207" t="s">
        <v>7</v>
      </c>
      <c r="J207" t="s">
        <v>7</v>
      </c>
      <c r="K207" t="s">
        <v>7</v>
      </c>
      <c r="L207">
        <v>16.223700000000001</v>
      </c>
      <c r="M207" t="s">
        <v>7</v>
      </c>
      <c r="O207" t="s">
        <v>7</v>
      </c>
      <c r="Q207" t="s">
        <v>7</v>
      </c>
      <c r="S207" t="s">
        <v>7</v>
      </c>
    </row>
    <row r="208" spans="1:19" x14ac:dyDescent="0.25">
      <c r="A208" s="1">
        <v>22934</v>
      </c>
      <c r="B208">
        <v>57.27</v>
      </c>
      <c r="C208" t="s">
        <v>7</v>
      </c>
      <c r="D208">
        <v>3.9420000000000002</v>
      </c>
      <c r="E208" t="s">
        <v>7</v>
      </c>
      <c r="F208" t="s">
        <v>7</v>
      </c>
      <c r="G208" t="s">
        <v>7</v>
      </c>
      <c r="H208" t="s">
        <v>7</v>
      </c>
      <c r="I208" t="s">
        <v>7</v>
      </c>
      <c r="J208" t="s">
        <v>7</v>
      </c>
      <c r="K208" t="s">
        <v>7</v>
      </c>
      <c r="L208">
        <v>16.314900000000002</v>
      </c>
      <c r="M208" t="s">
        <v>7</v>
      </c>
      <c r="O208" t="s">
        <v>7</v>
      </c>
      <c r="Q208" t="s">
        <v>7</v>
      </c>
      <c r="S208" t="s">
        <v>7</v>
      </c>
    </row>
    <row r="209" spans="1:19" x14ac:dyDescent="0.25">
      <c r="A209" s="1">
        <v>22935</v>
      </c>
      <c r="B209">
        <v>57.08</v>
      </c>
      <c r="C209" t="s">
        <v>7</v>
      </c>
      <c r="D209">
        <v>3.9420000000000002</v>
      </c>
      <c r="E209" t="s">
        <v>7</v>
      </c>
      <c r="F209" t="s">
        <v>7</v>
      </c>
      <c r="G209" t="s">
        <v>7</v>
      </c>
      <c r="H209" t="s">
        <v>7</v>
      </c>
      <c r="I209" t="s">
        <v>7</v>
      </c>
      <c r="J209" t="s">
        <v>7</v>
      </c>
      <c r="K209" t="s">
        <v>7</v>
      </c>
      <c r="L209">
        <v>16.2608</v>
      </c>
      <c r="M209" t="s">
        <v>7</v>
      </c>
      <c r="O209" t="s">
        <v>7</v>
      </c>
      <c r="Q209" t="s">
        <v>7</v>
      </c>
      <c r="S209" t="s">
        <v>7</v>
      </c>
    </row>
    <row r="210" spans="1:19" x14ac:dyDescent="0.25">
      <c r="A210" s="1">
        <v>22936</v>
      </c>
      <c r="B210">
        <v>56.89</v>
      </c>
      <c r="C210" t="s">
        <v>7</v>
      </c>
      <c r="D210">
        <v>3.9420000000000002</v>
      </c>
      <c r="E210" t="s">
        <v>7</v>
      </c>
      <c r="F210" t="s">
        <v>7</v>
      </c>
      <c r="G210" t="s">
        <v>7</v>
      </c>
      <c r="H210" t="s">
        <v>7</v>
      </c>
      <c r="I210" t="s">
        <v>7</v>
      </c>
      <c r="J210" t="s">
        <v>7</v>
      </c>
      <c r="K210" t="s">
        <v>7</v>
      </c>
      <c r="L210">
        <v>16.206600000000002</v>
      </c>
      <c r="M210" t="s">
        <v>7</v>
      </c>
      <c r="O210" t="s">
        <v>7</v>
      </c>
      <c r="Q210" t="s">
        <v>7</v>
      </c>
      <c r="S210" t="s">
        <v>7</v>
      </c>
    </row>
    <row r="211" spans="1:19" x14ac:dyDescent="0.25">
      <c r="A211" s="1">
        <v>22937</v>
      </c>
      <c r="B211">
        <v>56.34</v>
      </c>
      <c r="C211" t="s">
        <v>7</v>
      </c>
      <c r="D211">
        <v>3.9220000000000002</v>
      </c>
      <c r="E211" t="s">
        <v>7</v>
      </c>
      <c r="F211" t="s">
        <v>7</v>
      </c>
      <c r="G211" t="s">
        <v>7</v>
      </c>
      <c r="H211" t="s">
        <v>7</v>
      </c>
      <c r="I211" t="s">
        <v>7</v>
      </c>
      <c r="J211" t="s">
        <v>7</v>
      </c>
      <c r="K211" t="s">
        <v>7</v>
      </c>
      <c r="L211">
        <v>16.05</v>
      </c>
      <c r="M211" t="s">
        <v>7</v>
      </c>
      <c r="O211" t="s">
        <v>7</v>
      </c>
      <c r="Q211" t="s">
        <v>7</v>
      </c>
      <c r="S211" t="s">
        <v>7</v>
      </c>
    </row>
    <row r="212" spans="1:19" x14ac:dyDescent="0.25">
      <c r="A212" s="1">
        <v>22938</v>
      </c>
      <c r="B212">
        <v>55.59</v>
      </c>
      <c r="C212" t="s">
        <v>7</v>
      </c>
      <c r="D212">
        <v>3.8820000000000001</v>
      </c>
      <c r="E212" t="s">
        <v>7</v>
      </c>
      <c r="F212" t="s">
        <v>7</v>
      </c>
      <c r="G212" t="s">
        <v>7</v>
      </c>
      <c r="H212" t="s">
        <v>7</v>
      </c>
      <c r="I212" t="s">
        <v>7</v>
      </c>
      <c r="J212" t="s">
        <v>7</v>
      </c>
      <c r="K212" t="s">
        <v>7</v>
      </c>
      <c r="L212">
        <v>15.8363</v>
      </c>
      <c r="M212" t="s">
        <v>7</v>
      </c>
      <c r="O212" t="s">
        <v>7</v>
      </c>
      <c r="Q212" t="s">
        <v>7</v>
      </c>
      <c r="S212" t="s">
        <v>7</v>
      </c>
    </row>
    <row r="213" spans="1:19" x14ac:dyDescent="0.25">
      <c r="A213" s="1">
        <v>22941</v>
      </c>
      <c r="B213">
        <v>54.96</v>
      </c>
      <c r="C213" t="s">
        <v>7</v>
      </c>
      <c r="D213">
        <v>3.9119999999999999</v>
      </c>
      <c r="E213" t="s">
        <v>7</v>
      </c>
      <c r="F213" t="s">
        <v>7</v>
      </c>
      <c r="G213" t="s">
        <v>7</v>
      </c>
      <c r="H213" t="s">
        <v>7</v>
      </c>
      <c r="I213" t="s">
        <v>7</v>
      </c>
      <c r="J213" t="s">
        <v>7</v>
      </c>
      <c r="K213" t="s">
        <v>7</v>
      </c>
      <c r="L213">
        <v>15.6568</v>
      </c>
      <c r="M213" t="s">
        <v>7</v>
      </c>
      <c r="O213" t="s">
        <v>7</v>
      </c>
      <c r="Q213" t="s">
        <v>7</v>
      </c>
      <c r="S213" t="s">
        <v>7</v>
      </c>
    </row>
    <row r="214" spans="1:19" x14ac:dyDescent="0.25">
      <c r="A214" s="1">
        <v>22942</v>
      </c>
      <c r="B214">
        <v>53.49</v>
      </c>
      <c r="C214" t="s">
        <v>7</v>
      </c>
      <c r="D214">
        <v>3.9420000000000002</v>
      </c>
      <c r="E214" t="s">
        <v>7</v>
      </c>
      <c r="F214" t="s">
        <v>7</v>
      </c>
      <c r="G214" t="s">
        <v>7</v>
      </c>
      <c r="H214" t="s">
        <v>7</v>
      </c>
      <c r="I214" t="s">
        <v>7</v>
      </c>
      <c r="J214" t="s">
        <v>7</v>
      </c>
      <c r="K214" t="s">
        <v>7</v>
      </c>
      <c r="L214">
        <v>15.238099999999999</v>
      </c>
      <c r="M214" t="s">
        <v>7</v>
      </c>
      <c r="O214" t="s">
        <v>7</v>
      </c>
      <c r="Q214" t="s">
        <v>7</v>
      </c>
      <c r="S214" t="s">
        <v>7</v>
      </c>
    </row>
    <row r="215" spans="1:19" x14ac:dyDescent="0.25">
      <c r="A215" s="1">
        <v>22943</v>
      </c>
      <c r="B215">
        <v>55.21</v>
      </c>
      <c r="C215" t="s">
        <v>7</v>
      </c>
      <c r="D215">
        <v>3.9420000000000002</v>
      </c>
      <c r="E215" t="s">
        <v>7</v>
      </c>
      <c r="F215" t="s">
        <v>7</v>
      </c>
      <c r="G215" t="s">
        <v>7</v>
      </c>
      <c r="H215" t="s">
        <v>7</v>
      </c>
      <c r="I215" t="s">
        <v>7</v>
      </c>
      <c r="J215" t="s">
        <v>7</v>
      </c>
      <c r="K215" t="s">
        <v>7</v>
      </c>
      <c r="L215">
        <v>15.728</v>
      </c>
      <c r="M215" t="s">
        <v>7</v>
      </c>
      <c r="O215" t="s">
        <v>7</v>
      </c>
      <c r="Q215" t="s">
        <v>7</v>
      </c>
      <c r="S215" t="s">
        <v>7</v>
      </c>
    </row>
    <row r="216" spans="1:19" x14ac:dyDescent="0.25">
      <c r="A216" s="1">
        <v>22944</v>
      </c>
      <c r="B216">
        <v>54.69</v>
      </c>
      <c r="C216" t="s">
        <v>7</v>
      </c>
      <c r="D216">
        <v>3.9420000000000002</v>
      </c>
      <c r="E216" t="s">
        <v>7</v>
      </c>
      <c r="F216" t="s">
        <v>7</v>
      </c>
      <c r="G216" t="s">
        <v>7</v>
      </c>
      <c r="H216" t="s">
        <v>7</v>
      </c>
      <c r="I216" t="s">
        <v>7</v>
      </c>
      <c r="J216" t="s">
        <v>7</v>
      </c>
      <c r="K216" t="s">
        <v>7</v>
      </c>
      <c r="L216">
        <v>15.5799</v>
      </c>
      <c r="M216" t="s">
        <v>7</v>
      </c>
      <c r="O216" t="s">
        <v>7</v>
      </c>
      <c r="Q216" t="s">
        <v>7</v>
      </c>
      <c r="S216" t="s">
        <v>7</v>
      </c>
    </row>
    <row r="217" spans="1:19" x14ac:dyDescent="0.25">
      <c r="A217" s="1">
        <v>22945</v>
      </c>
      <c r="B217">
        <v>54.54</v>
      </c>
      <c r="C217" t="s">
        <v>7</v>
      </c>
      <c r="D217">
        <v>3.9319999999999999</v>
      </c>
      <c r="E217" t="s">
        <v>7</v>
      </c>
      <c r="F217" t="s">
        <v>7</v>
      </c>
      <c r="G217" t="s">
        <v>7</v>
      </c>
      <c r="H217" t="s">
        <v>7</v>
      </c>
      <c r="I217" t="s">
        <v>7</v>
      </c>
      <c r="J217" t="s">
        <v>7</v>
      </c>
      <c r="K217" t="s">
        <v>7</v>
      </c>
      <c r="L217">
        <v>15.5372</v>
      </c>
      <c r="M217" t="s">
        <v>7</v>
      </c>
      <c r="O217" t="s">
        <v>7</v>
      </c>
      <c r="Q217" t="s">
        <v>7</v>
      </c>
      <c r="S217" t="s">
        <v>7</v>
      </c>
    </row>
    <row r="218" spans="1:19" x14ac:dyDescent="0.25">
      <c r="A218" s="1">
        <v>22948</v>
      </c>
      <c r="B218">
        <v>55.72</v>
      </c>
      <c r="C218" t="s">
        <v>7</v>
      </c>
      <c r="D218">
        <v>3.9220000000000002</v>
      </c>
      <c r="E218" t="s">
        <v>7</v>
      </c>
      <c r="F218" t="s">
        <v>7</v>
      </c>
      <c r="G218" t="s">
        <v>7</v>
      </c>
      <c r="H218" t="s">
        <v>7</v>
      </c>
      <c r="I218" t="s">
        <v>7</v>
      </c>
      <c r="J218" t="s">
        <v>7</v>
      </c>
      <c r="K218" t="s">
        <v>7</v>
      </c>
      <c r="L218">
        <v>15.8733</v>
      </c>
      <c r="M218" t="s">
        <v>7</v>
      </c>
      <c r="O218" t="s">
        <v>7</v>
      </c>
      <c r="Q218" t="s">
        <v>7</v>
      </c>
      <c r="S218" t="s">
        <v>7</v>
      </c>
    </row>
    <row r="219" spans="1:19" x14ac:dyDescent="0.25">
      <c r="A219" s="1">
        <v>22949</v>
      </c>
      <c r="B219">
        <v>56.54</v>
      </c>
      <c r="C219" t="s">
        <v>7</v>
      </c>
      <c r="D219">
        <v>3.9220000000000002</v>
      </c>
      <c r="E219" t="s">
        <v>7</v>
      </c>
      <c r="F219" t="s">
        <v>7</v>
      </c>
      <c r="G219" t="s">
        <v>7</v>
      </c>
      <c r="H219" t="s">
        <v>7</v>
      </c>
      <c r="I219" t="s">
        <v>7</v>
      </c>
      <c r="J219" t="s">
        <v>7</v>
      </c>
      <c r="K219" t="s">
        <v>7</v>
      </c>
      <c r="L219">
        <v>16.1069</v>
      </c>
      <c r="M219" t="s">
        <v>7</v>
      </c>
      <c r="O219" t="s">
        <v>7</v>
      </c>
      <c r="Q219" t="s">
        <v>7</v>
      </c>
      <c r="S219" t="s">
        <v>7</v>
      </c>
    </row>
    <row r="220" spans="1:19" x14ac:dyDescent="0.25">
      <c r="A220" s="1">
        <v>22950</v>
      </c>
      <c r="B220">
        <v>56.52</v>
      </c>
      <c r="C220" t="s">
        <v>7</v>
      </c>
      <c r="D220">
        <v>3.9220000000000002</v>
      </c>
      <c r="E220" t="s">
        <v>7</v>
      </c>
      <c r="F220" t="s">
        <v>7</v>
      </c>
      <c r="G220" t="s">
        <v>7</v>
      </c>
      <c r="H220" t="s">
        <v>7</v>
      </c>
      <c r="I220" t="s">
        <v>7</v>
      </c>
      <c r="J220" t="s">
        <v>7</v>
      </c>
      <c r="K220" t="s">
        <v>7</v>
      </c>
      <c r="L220">
        <v>15.58</v>
      </c>
      <c r="M220" t="s">
        <v>7</v>
      </c>
      <c r="O220" t="s">
        <v>7</v>
      </c>
      <c r="Q220" t="s">
        <v>7</v>
      </c>
      <c r="S220" t="s">
        <v>7</v>
      </c>
    </row>
    <row r="221" spans="1:19" x14ac:dyDescent="0.25">
      <c r="A221" s="1">
        <v>22951</v>
      </c>
      <c r="B221">
        <v>57.12</v>
      </c>
      <c r="C221" t="s">
        <v>7</v>
      </c>
      <c r="D221">
        <v>3.9220000000000002</v>
      </c>
      <c r="E221" t="s">
        <v>7</v>
      </c>
      <c r="F221" t="s">
        <v>7</v>
      </c>
      <c r="G221" t="s">
        <v>7</v>
      </c>
      <c r="H221" t="s">
        <v>7</v>
      </c>
      <c r="I221" t="s">
        <v>7</v>
      </c>
      <c r="J221" t="s">
        <v>7</v>
      </c>
      <c r="K221" t="s">
        <v>7</v>
      </c>
      <c r="L221">
        <v>15.7454</v>
      </c>
      <c r="M221" t="s">
        <v>7</v>
      </c>
      <c r="O221" t="s">
        <v>7</v>
      </c>
      <c r="Q221" t="s">
        <v>7</v>
      </c>
      <c r="S221" t="s">
        <v>7</v>
      </c>
    </row>
    <row r="222" spans="1:19" x14ac:dyDescent="0.25">
      <c r="A222" s="1">
        <v>22952</v>
      </c>
      <c r="B222">
        <v>57.75</v>
      </c>
      <c r="C222" t="s">
        <v>7</v>
      </c>
      <c r="D222">
        <v>3.9119999999999999</v>
      </c>
      <c r="E222" t="s">
        <v>7</v>
      </c>
      <c r="F222" t="s">
        <v>7</v>
      </c>
      <c r="G222" t="s">
        <v>7</v>
      </c>
      <c r="H222" t="s">
        <v>7</v>
      </c>
      <c r="I222" t="s">
        <v>7</v>
      </c>
      <c r="J222" t="s">
        <v>7</v>
      </c>
      <c r="K222" t="s">
        <v>7</v>
      </c>
      <c r="L222">
        <v>15.919</v>
      </c>
      <c r="M222" t="s">
        <v>7</v>
      </c>
      <c r="O222" t="s">
        <v>7</v>
      </c>
      <c r="Q222" t="s">
        <v>7</v>
      </c>
      <c r="S222" t="s">
        <v>7</v>
      </c>
    </row>
    <row r="223" spans="1:19" x14ac:dyDescent="0.25">
      <c r="A223" s="1">
        <v>22955</v>
      </c>
      <c r="B223">
        <v>58.35</v>
      </c>
      <c r="C223" t="s">
        <v>7</v>
      </c>
      <c r="D223">
        <v>3.9119999999999999</v>
      </c>
      <c r="E223" t="s">
        <v>7</v>
      </c>
      <c r="F223" t="s">
        <v>7</v>
      </c>
      <c r="G223" t="s">
        <v>7</v>
      </c>
      <c r="H223" t="s">
        <v>7</v>
      </c>
      <c r="I223" t="s">
        <v>7</v>
      </c>
      <c r="J223" t="s">
        <v>7</v>
      </c>
      <c r="K223" t="s">
        <v>7</v>
      </c>
      <c r="L223">
        <v>16.084399999999999</v>
      </c>
      <c r="M223" t="s">
        <v>7</v>
      </c>
      <c r="O223" t="s">
        <v>7</v>
      </c>
      <c r="Q223" t="s">
        <v>7</v>
      </c>
      <c r="S223" t="s">
        <v>7</v>
      </c>
    </row>
    <row r="224" spans="1:19" x14ac:dyDescent="0.25">
      <c r="A224" s="1">
        <v>22956</v>
      </c>
      <c r="B224">
        <v>58.35</v>
      </c>
      <c r="C224" t="s">
        <v>7</v>
      </c>
      <c r="D224">
        <v>3.9119999999999999</v>
      </c>
      <c r="E224" t="s">
        <v>7</v>
      </c>
      <c r="F224" t="s">
        <v>7</v>
      </c>
      <c r="G224" t="s">
        <v>7</v>
      </c>
      <c r="H224" t="s">
        <v>7</v>
      </c>
      <c r="I224" t="s">
        <v>7</v>
      </c>
      <c r="J224" t="s">
        <v>7</v>
      </c>
      <c r="K224" t="s">
        <v>7</v>
      </c>
      <c r="L224">
        <v>16.084399999999999</v>
      </c>
      <c r="M224" t="s">
        <v>7</v>
      </c>
      <c r="O224" t="s">
        <v>7</v>
      </c>
      <c r="Q224" t="s">
        <v>7</v>
      </c>
      <c r="S224" t="s">
        <v>7</v>
      </c>
    </row>
    <row r="225" spans="1:19" x14ac:dyDescent="0.25">
      <c r="A225" s="1">
        <v>22957</v>
      </c>
      <c r="B225">
        <v>58.71</v>
      </c>
      <c r="C225" t="s">
        <v>7</v>
      </c>
      <c r="D225">
        <v>3.9119999999999999</v>
      </c>
      <c r="E225" t="s">
        <v>7</v>
      </c>
      <c r="F225" t="s">
        <v>7</v>
      </c>
      <c r="G225" t="s">
        <v>7</v>
      </c>
      <c r="H225" t="s">
        <v>7</v>
      </c>
      <c r="I225" t="s">
        <v>7</v>
      </c>
      <c r="J225" t="s">
        <v>7</v>
      </c>
      <c r="K225" t="s">
        <v>7</v>
      </c>
      <c r="L225">
        <v>16.183700000000002</v>
      </c>
      <c r="M225" t="s">
        <v>7</v>
      </c>
      <c r="O225" t="s">
        <v>7</v>
      </c>
      <c r="Q225" t="s">
        <v>7</v>
      </c>
      <c r="S225" t="s">
        <v>7</v>
      </c>
    </row>
    <row r="226" spans="1:19" x14ac:dyDescent="0.25">
      <c r="A226" s="1">
        <v>22958</v>
      </c>
      <c r="B226">
        <v>58.32</v>
      </c>
      <c r="C226" t="s">
        <v>7</v>
      </c>
      <c r="D226">
        <v>3.9020000000000001</v>
      </c>
      <c r="E226" t="s">
        <v>7</v>
      </c>
      <c r="F226" t="s">
        <v>7</v>
      </c>
      <c r="G226" t="s">
        <v>7</v>
      </c>
      <c r="H226" t="s">
        <v>7</v>
      </c>
      <c r="I226" t="s">
        <v>7</v>
      </c>
      <c r="J226" t="s">
        <v>7</v>
      </c>
      <c r="K226" t="s">
        <v>7</v>
      </c>
      <c r="L226">
        <v>16.0762</v>
      </c>
      <c r="M226" t="s">
        <v>7</v>
      </c>
      <c r="O226" t="s">
        <v>7</v>
      </c>
      <c r="Q226" t="s">
        <v>7</v>
      </c>
      <c r="S226" t="s">
        <v>7</v>
      </c>
    </row>
    <row r="227" spans="1:19" x14ac:dyDescent="0.25">
      <c r="A227" s="1">
        <v>22959</v>
      </c>
      <c r="B227">
        <v>58.78</v>
      </c>
      <c r="C227" t="s">
        <v>7</v>
      </c>
      <c r="D227">
        <v>3.8919999999999999</v>
      </c>
      <c r="E227" t="s">
        <v>7</v>
      </c>
      <c r="F227" t="s">
        <v>7</v>
      </c>
      <c r="G227" t="s">
        <v>7</v>
      </c>
      <c r="H227" t="s">
        <v>7</v>
      </c>
      <c r="I227" t="s">
        <v>7</v>
      </c>
      <c r="J227" t="s">
        <v>7</v>
      </c>
      <c r="K227" t="s">
        <v>7</v>
      </c>
      <c r="L227">
        <v>16.202999999999999</v>
      </c>
      <c r="M227" t="s">
        <v>7</v>
      </c>
      <c r="O227" t="s">
        <v>7</v>
      </c>
      <c r="Q227" t="s">
        <v>7</v>
      </c>
      <c r="S227" t="s">
        <v>7</v>
      </c>
    </row>
    <row r="228" spans="1:19" x14ac:dyDescent="0.25">
      <c r="A228" s="1">
        <v>22962</v>
      </c>
      <c r="B228">
        <v>59.59</v>
      </c>
      <c r="C228" t="s">
        <v>7</v>
      </c>
      <c r="D228">
        <v>3.8919999999999999</v>
      </c>
      <c r="E228" t="s">
        <v>7</v>
      </c>
      <c r="F228" t="s">
        <v>7</v>
      </c>
      <c r="G228" t="s">
        <v>7</v>
      </c>
      <c r="H228" t="s">
        <v>7</v>
      </c>
      <c r="I228" t="s">
        <v>7</v>
      </c>
      <c r="J228" t="s">
        <v>7</v>
      </c>
      <c r="K228" t="s">
        <v>7</v>
      </c>
      <c r="L228">
        <v>16.426300000000001</v>
      </c>
      <c r="M228" t="s">
        <v>7</v>
      </c>
      <c r="O228" t="s">
        <v>7</v>
      </c>
      <c r="Q228" t="s">
        <v>7</v>
      </c>
      <c r="S228" t="s">
        <v>7</v>
      </c>
    </row>
    <row r="229" spans="1:19" x14ac:dyDescent="0.25">
      <c r="A229" s="1">
        <v>22963</v>
      </c>
      <c r="B229">
        <v>59.46</v>
      </c>
      <c r="C229" t="s">
        <v>7</v>
      </c>
      <c r="D229">
        <v>3.9020000000000001</v>
      </c>
      <c r="E229" t="s">
        <v>7</v>
      </c>
      <c r="F229" t="s">
        <v>7</v>
      </c>
      <c r="G229" t="s">
        <v>7</v>
      </c>
      <c r="H229" t="s">
        <v>7</v>
      </c>
      <c r="I229" t="s">
        <v>7</v>
      </c>
      <c r="J229" t="s">
        <v>7</v>
      </c>
      <c r="K229" t="s">
        <v>7</v>
      </c>
      <c r="L229">
        <v>16.3904</v>
      </c>
      <c r="M229" t="s">
        <v>7</v>
      </c>
      <c r="O229" t="s">
        <v>7</v>
      </c>
      <c r="Q229" t="s">
        <v>7</v>
      </c>
      <c r="S229" t="s">
        <v>7</v>
      </c>
    </row>
    <row r="230" spans="1:19" x14ac:dyDescent="0.25">
      <c r="A230" s="1">
        <v>22964</v>
      </c>
      <c r="B230">
        <v>60.16</v>
      </c>
      <c r="C230" t="s">
        <v>7</v>
      </c>
      <c r="D230">
        <v>3.9119999999999999</v>
      </c>
      <c r="E230" t="s">
        <v>7</v>
      </c>
      <c r="F230" t="s">
        <v>7</v>
      </c>
      <c r="G230" t="s">
        <v>7</v>
      </c>
      <c r="H230" t="s">
        <v>7</v>
      </c>
      <c r="I230" t="s">
        <v>7</v>
      </c>
      <c r="J230" t="s">
        <v>7</v>
      </c>
      <c r="K230" t="s">
        <v>7</v>
      </c>
      <c r="L230">
        <v>16.583400000000001</v>
      </c>
      <c r="M230" t="s">
        <v>7</v>
      </c>
      <c r="O230" t="s">
        <v>7</v>
      </c>
      <c r="Q230" t="s">
        <v>7</v>
      </c>
      <c r="S230" t="s">
        <v>7</v>
      </c>
    </row>
    <row r="231" spans="1:19" x14ac:dyDescent="0.25">
      <c r="A231" s="1">
        <v>22965</v>
      </c>
      <c r="B231">
        <v>59.97</v>
      </c>
      <c r="C231" t="s">
        <v>7</v>
      </c>
      <c r="D231">
        <v>3.9119999999999999</v>
      </c>
      <c r="E231" t="s">
        <v>7</v>
      </c>
      <c r="F231" t="s">
        <v>7</v>
      </c>
      <c r="G231" t="s">
        <v>7</v>
      </c>
      <c r="H231" t="s">
        <v>7</v>
      </c>
      <c r="I231" t="s">
        <v>7</v>
      </c>
      <c r="J231" t="s">
        <v>7</v>
      </c>
      <c r="K231" t="s">
        <v>7</v>
      </c>
      <c r="L231">
        <v>16.530999999999999</v>
      </c>
      <c r="M231" t="s">
        <v>7</v>
      </c>
      <c r="O231" t="s">
        <v>7</v>
      </c>
      <c r="Q231" t="s">
        <v>7</v>
      </c>
      <c r="S231" t="s">
        <v>7</v>
      </c>
    </row>
    <row r="232" spans="1:19" x14ac:dyDescent="0.25">
      <c r="A232" s="1">
        <v>22966</v>
      </c>
      <c r="B232">
        <v>60.16</v>
      </c>
      <c r="C232" t="s">
        <v>7</v>
      </c>
      <c r="D232">
        <v>3.9319999999999999</v>
      </c>
      <c r="E232" t="s">
        <v>7</v>
      </c>
      <c r="F232" t="s">
        <v>7</v>
      </c>
      <c r="G232" t="s">
        <v>7</v>
      </c>
      <c r="H232" t="s">
        <v>7</v>
      </c>
      <c r="I232" t="s">
        <v>7</v>
      </c>
      <c r="J232" t="s">
        <v>7</v>
      </c>
      <c r="K232" t="s">
        <v>7</v>
      </c>
      <c r="L232">
        <v>16.583400000000001</v>
      </c>
      <c r="M232" t="s">
        <v>7</v>
      </c>
      <c r="O232" t="s">
        <v>7</v>
      </c>
      <c r="Q232" t="s">
        <v>7</v>
      </c>
      <c r="S232" t="s">
        <v>7</v>
      </c>
    </row>
    <row r="233" spans="1:19" x14ac:dyDescent="0.25">
      <c r="A233" s="1">
        <v>22969</v>
      </c>
      <c r="B233">
        <v>59.82</v>
      </c>
      <c r="C233" t="s">
        <v>7</v>
      </c>
      <c r="D233">
        <v>3.9319999999999999</v>
      </c>
      <c r="E233" t="s">
        <v>7</v>
      </c>
      <c r="F233" t="s">
        <v>7</v>
      </c>
      <c r="G233" t="s">
        <v>7</v>
      </c>
      <c r="H233" t="s">
        <v>7</v>
      </c>
      <c r="I233" t="s">
        <v>7</v>
      </c>
      <c r="J233" t="s">
        <v>7</v>
      </c>
      <c r="K233" t="s">
        <v>7</v>
      </c>
      <c r="L233">
        <v>16.489699999999999</v>
      </c>
      <c r="M233" t="s">
        <v>7</v>
      </c>
      <c r="O233" t="s">
        <v>7</v>
      </c>
      <c r="Q233" t="s">
        <v>7</v>
      </c>
      <c r="S233" t="s">
        <v>7</v>
      </c>
    </row>
    <row r="234" spans="1:19" x14ac:dyDescent="0.25">
      <c r="A234" s="1">
        <v>22970</v>
      </c>
      <c r="B234">
        <v>60.45</v>
      </c>
      <c r="C234" t="s">
        <v>7</v>
      </c>
      <c r="D234">
        <v>3.9319999999999999</v>
      </c>
      <c r="E234" t="s">
        <v>7</v>
      </c>
      <c r="F234" t="s">
        <v>7</v>
      </c>
      <c r="G234" t="s">
        <v>7</v>
      </c>
      <c r="H234" t="s">
        <v>7</v>
      </c>
      <c r="I234" t="s">
        <v>7</v>
      </c>
      <c r="J234" t="s">
        <v>7</v>
      </c>
      <c r="K234" t="s">
        <v>7</v>
      </c>
      <c r="L234">
        <v>16.6633</v>
      </c>
      <c r="M234" t="s">
        <v>7</v>
      </c>
      <c r="O234" t="s">
        <v>7</v>
      </c>
      <c r="Q234" t="s">
        <v>7</v>
      </c>
      <c r="S234" t="s">
        <v>7</v>
      </c>
    </row>
    <row r="235" spans="1:19" x14ac:dyDescent="0.25">
      <c r="A235" s="1">
        <v>22971</v>
      </c>
      <c r="B235">
        <v>60.81</v>
      </c>
      <c r="C235" t="s">
        <v>7</v>
      </c>
      <c r="D235">
        <v>3.9220000000000002</v>
      </c>
      <c r="E235" t="s">
        <v>7</v>
      </c>
      <c r="F235" t="s">
        <v>7</v>
      </c>
      <c r="G235" t="s">
        <v>7</v>
      </c>
      <c r="H235" t="s">
        <v>7</v>
      </c>
      <c r="I235" t="s">
        <v>7</v>
      </c>
      <c r="J235" t="s">
        <v>7</v>
      </c>
      <c r="K235" t="s">
        <v>7</v>
      </c>
      <c r="L235">
        <v>16.762499999999999</v>
      </c>
      <c r="M235" t="s">
        <v>7</v>
      </c>
      <c r="O235" t="s">
        <v>7</v>
      </c>
      <c r="Q235" t="s">
        <v>7</v>
      </c>
      <c r="S235" t="s">
        <v>7</v>
      </c>
    </row>
    <row r="236" spans="1:19" x14ac:dyDescent="0.25">
      <c r="A236" s="1">
        <v>22972</v>
      </c>
      <c r="B236">
        <v>60.81</v>
      </c>
      <c r="C236" t="s">
        <v>7</v>
      </c>
      <c r="D236">
        <v>3.9220000000000002</v>
      </c>
      <c r="E236" t="s">
        <v>7</v>
      </c>
      <c r="F236" t="s">
        <v>7</v>
      </c>
      <c r="G236" t="s">
        <v>7</v>
      </c>
      <c r="H236" t="s">
        <v>7</v>
      </c>
      <c r="I236" t="s">
        <v>7</v>
      </c>
      <c r="J236" t="s">
        <v>7</v>
      </c>
      <c r="K236" t="s">
        <v>7</v>
      </c>
      <c r="L236">
        <v>16.762499999999999</v>
      </c>
      <c r="M236" t="s">
        <v>7</v>
      </c>
      <c r="O236" t="s">
        <v>7</v>
      </c>
      <c r="Q236" t="s">
        <v>7</v>
      </c>
      <c r="S236" t="s">
        <v>7</v>
      </c>
    </row>
    <row r="237" spans="1:19" x14ac:dyDescent="0.25">
      <c r="A237" s="1">
        <v>22973</v>
      </c>
      <c r="B237">
        <v>61.54</v>
      </c>
      <c r="C237" t="s">
        <v>7</v>
      </c>
      <c r="D237">
        <v>3.9220000000000002</v>
      </c>
      <c r="E237" t="s">
        <v>7</v>
      </c>
      <c r="F237" t="s">
        <v>7</v>
      </c>
      <c r="G237" t="s">
        <v>7</v>
      </c>
      <c r="H237" t="s">
        <v>7</v>
      </c>
      <c r="I237" t="s">
        <v>7</v>
      </c>
      <c r="J237" t="s">
        <v>7</v>
      </c>
      <c r="K237" t="s">
        <v>7</v>
      </c>
      <c r="L237">
        <v>16.963799999999999</v>
      </c>
      <c r="M237" t="s">
        <v>7</v>
      </c>
      <c r="O237" t="s">
        <v>7</v>
      </c>
      <c r="Q237" t="s">
        <v>7</v>
      </c>
      <c r="S237" t="s">
        <v>7</v>
      </c>
    </row>
    <row r="238" spans="1:19" x14ac:dyDescent="0.25">
      <c r="A238" s="1">
        <v>22976</v>
      </c>
      <c r="B238">
        <v>61.36</v>
      </c>
      <c r="C238" t="s">
        <v>7</v>
      </c>
      <c r="D238">
        <v>3.9319999999999999</v>
      </c>
      <c r="E238" t="s">
        <v>7</v>
      </c>
      <c r="F238" t="s">
        <v>7</v>
      </c>
      <c r="G238" t="s">
        <v>7</v>
      </c>
      <c r="H238" t="s">
        <v>7</v>
      </c>
      <c r="I238" t="s">
        <v>7</v>
      </c>
      <c r="J238" t="s">
        <v>7</v>
      </c>
      <c r="K238" t="s">
        <v>7</v>
      </c>
      <c r="L238">
        <v>16.914200000000001</v>
      </c>
      <c r="M238" t="s">
        <v>7</v>
      </c>
      <c r="O238" t="s">
        <v>7</v>
      </c>
      <c r="Q238" t="s">
        <v>7</v>
      </c>
      <c r="S238" t="s">
        <v>7</v>
      </c>
    </row>
    <row r="239" spans="1:19" x14ac:dyDescent="0.25">
      <c r="A239" s="1">
        <v>22977</v>
      </c>
      <c r="B239">
        <v>61.73</v>
      </c>
      <c r="C239" t="s">
        <v>7</v>
      </c>
      <c r="D239">
        <v>3.9220000000000002</v>
      </c>
      <c r="E239" t="s">
        <v>7</v>
      </c>
      <c r="F239" t="s">
        <v>7</v>
      </c>
      <c r="G239" t="s">
        <v>7</v>
      </c>
      <c r="H239" t="s">
        <v>7</v>
      </c>
      <c r="I239" t="s">
        <v>7</v>
      </c>
      <c r="J239" t="s">
        <v>7</v>
      </c>
      <c r="K239" t="s">
        <v>7</v>
      </c>
      <c r="L239">
        <v>17.016200000000001</v>
      </c>
      <c r="M239" t="s">
        <v>7</v>
      </c>
      <c r="O239" t="s">
        <v>7</v>
      </c>
      <c r="Q239" t="s">
        <v>7</v>
      </c>
      <c r="S239" t="s">
        <v>7</v>
      </c>
    </row>
    <row r="240" spans="1:19" x14ac:dyDescent="0.25">
      <c r="A240" s="1">
        <v>22978</v>
      </c>
      <c r="B240">
        <v>62.12</v>
      </c>
      <c r="C240" t="s">
        <v>7</v>
      </c>
      <c r="D240">
        <v>3.9220000000000002</v>
      </c>
      <c r="E240" t="s">
        <v>7</v>
      </c>
      <c r="F240" t="s">
        <v>7</v>
      </c>
      <c r="G240" t="s">
        <v>7</v>
      </c>
      <c r="H240" t="s">
        <v>7</v>
      </c>
      <c r="I240" t="s">
        <v>7</v>
      </c>
      <c r="J240" t="s">
        <v>7</v>
      </c>
      <c r="K240" t="s">
        <v>7</v>
      </c>
      <c r="L240">
        <v>17.123699999999999</v>
      </c>
      <c r="M240" t="s">
        <v>7</v>
      </c>
      <c r="O240" t="s">
        <v>7</v>
      </c>
      <c r="Q240" t="s">
        <v>7</v>
      </c>
      <c r="S240" t="s">
        <v>7</v>
      </c>
    </row>
    <row r="241" spans="1:19" x14ac:dyDescent="0.25">
      <c r="A241" s="1">
        <v>22979</v>
      </c>
      <c r="B241">
        <v>62.41</v>
      </c>
      <c r="C241" t="s">
        <v>7</v>
      </c>
      <c r="D241">
        <v>3.9220000000000002</v>
      </c>
      <c r="E241" t="s">
        <v>7</v>
      </c>
      <c r="F241" t="s">
        <v>7</v>
      </c>
      <c r="G241" t="s">
        <v>7</v>
      </c>
      <c r="H241" t="s">
        <v>7</v>
      </c>
      <c r="I241" t="s">
        <v>7</v>
      </c>
      <c r="J241" t="s">
        <v>7</v>
      </c>
      <c r="K241" t="s">
        <v>7</v>
      </c>
      <c r="L241">
        <v>17.203600000000002</v>
      </c>
      <c r="M241" t="s">
        <v>7</v>
      </c>
      <c r="O241" t="s">
        <v>7</v>
      </c>
      <c r="Q241" t="s">
        <v>7</v>
      </c>
      <c r="S241" t="s">
        <v>7</v>
      </c>
    </row>
    <row r="242" spans="1:19" x14ac:dyDescent="0.25">
      <c r="A242" s="1">
        <v>22980</v>
      </c>
      <c r="B242">
        <v>62.26</v>
      </c>
      <c r="C242" t="s">
        <v>7</v>
      </c>
      <c r="D242">
        <v>3.9220000000000002</v>
      </c>
      <c r="E242" t="s">
        <v>7</v>
      </c>
      <c r="F242" t="s">
        <v>7</v>
      </c>
      <c r="G242" t="s">
        <v>7</v>
      </c>
      <c r="H242" t="s">
        <v>7</v>
      </c>
      <c r="I242" t="s">
        <v>7</v>
      </c>
      <c r="J242" t="s">
        <v>7</v>
      </c>
      <c r="K242" t="s">
        <v>7</v>
      </c>
      <c r="L242">
        <v>16.63</v>
      </c>
      <c r="M242" t="s">
        <v>7</v>
      </c>
      <c r="O242" t="s">
        <v>7</v>
      </c>
      <c r="Q242" t="s">
        <v>7</v>
      </c>
      <c r="S242" t="s">
        <v>7</v>
      </c>
    </row>
    <row r="243" spans="1:19" x14ac:dyDescent="0.25">
      <c r="A243" s="1">
        <v>22983</v>
      </c>
      <c r="B243">
        <v>61.94</v>
      </c>
      <c r="C243" t="s">
        <v>7</v>
      </c>
      <c r="D243">
        <v>3.9319999999999999</v>
      </c>
      <c r="E243" t="s">
        <v>7</v>
      </c>
      <c r="F243" t="s">
        <v>7</v>
      </c>
      <c r="G243" t="s">
        <v>7</v>
      </c>
      <c r="H243" t="s">
        <v>7</v>
      </c>
      <c r="I243" t="s">
        <v>7</v>
      </c>
      <c r="J243" t="s">
        <v>7</v>
      </c>
      <c r="K243" t="s">
        <v>7</v>
      </c>
      <c r="L243">
        <v>16.544499999999999</v>
      </c>
      <c r="M243" t="s">
        <v>7</v>
      </c>
      <c r="O243" t="s">
        <v>7</v>
      </c>
      <c r="Q243" t="s">
        <v>7</v>
      </c>
      <c r="S243" t="s">
        <v>7</v>
      </c>
    </row>
    <row r="244" spans="1:19" x14ac:dyDescent="0.25">
      <c r="A244" s="1">
        <v>22984</v>
      </c>
      <c r="B244">
        <v>62.64</v>
      </c>
      <c r="C244" t="s">
        <v>7</v>
      </c>
      <c r="D244">
        <v>3.9420000000000002</v>
      </c>
      <c r="E244" t="s">
        <v>7</v>
      </c>
      <c r="F244" t="s">
        <v>7</v>
      </c>
      <c r="G244" t="s">
        <v>7</v>
      </c>
      <c r="H244" t="s">
        <v>7</v>
      </c>
      <c r="I244" t="s">
        <v>7</v>
      </c>
      <c r="J244" t="s">
        <v>7</v>
      </c>
      <c r="K244" t="s">
        <v>7</v>
      </c>
      <c r="L244">
        <v>16.7315</v>
      </c>
      <c r="M244" t="s">
        <v>7</v>
      </c>
      <c r="O244" t="s">
        <v>7</v>
      </c>
      <c r="Q244" t="s">
        <v>7</v>
      </c>
      <c r="S244" t="s">
        <v>7</v>
      </c>
    </row>
    <row r="245" spans="1:19" x14ac:dyDescent="0.25">
      <c r="A245" s="1">
        <v>22985</v>
      </c>
      <c r="B245">
        <v>62.89</v>
      </c>
      <c r="C245" t="s">
        <v>7</v>
      </c>
      <c r="D245">
        <v>3.9319999999999999</v>
      </c>
      <c r="E245" t="s">
        <v>7</v>
      </c>
      <c r="F245" t="s">
        <v>7</v>
      </c>
      <c r="G245" t="s">
        <v>7</v>
      </c>
      <c r="H245" t="s">
        <v>7</v>
      </c>
      <c r="I245" t="s">
        <v>7</v>
      </c>
      <c r="J245" t="s">
        <v>7</v>
      </c>
      <c r="K245" t="s">
        <v>7</v>
      </c>
      <c r="L245">
        <v>16.798300000000001</v>
      </c>
      <c r="M245" t="s">
        <v>7</v>
      </c>
      <c r="O245" t="s">
        <v>7</v>
      </c>
      <c r="Q245" t="s">
        <v>7</v>
      </c>
      <c r="S245" t="s">
        <v>7</v>
      </c>
    </row>
    <row r="246" spans="1:19" x14ac:dyDescent="0.25">
      <c r="A246" s="1">
        <v>22986</v>
      </c>
      <c r="B246">
        <v>62.93</v>
      </c>
      <c r="C246" t="s">
        <v>7</v>
      </c>
      <c r="D246">
        <v>3.9220000000000002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7</v>
      </c>
      <c r="L246">
        <v>16.808900000000001</v>
      </c>
      <c r="M246" t="s">
        <v>7</v>
      </c>
      <c r="O246" t="s">
        <v>7</v>
      </c>
      <c r="Q246" t="s">
        <v>7</v>
      </c>
      <c r="S246" t="s">
        <v>7</v>
      </c>
    </row>
    <row r="247" spans="1:19" x14ac:dyDescent="0.25">
      <c r="A247" s="1">
        <v>22987</v>
      </c>
      <c r="B247">
        <v>63.06</v>
      </c>
      <c r="C247" t="s">
        <v>7</v>
      </c>
      <c r="D247">
        <v>3.9119999999999999</v>
      </c>
      <c r="E247" t="s">
        <v>7</v>
      </c>
      <c r="F247" t="s">
        <v>7</v>
      </c>
      <c r="G247" t="s">
        <v>7</v>
      </c>
      <c r="H247" t="s">
        <v>7</v>
      </c>
      <c r="I247" t="s">
        <v>7</v>
      </c>
      <c r="J247" t="s">
        <v>7</v>
      </c>
      <c r="K247" t="s">
        <v>7</v>
      </c>
      <c r="L247">
        <v>16.843699999999998</v>
      </c>
      <c r="M247" t="s">
        <v>7</v>
      </c>
      <c r="O247" t="s">
        <v>7</v>
      </c>
      <c r="Q247" t="s">
        <v>7</v>
      </c>
      <c r="S247" t="s">
        <v>7</v>
      </c>
    </row>
    <row r="248" spans="1:19" x14ac:dyDescent="0.25">
      <c r="A248" s="1">
        <v>22990</v>
      </c>
      <c r="B248">
        <v>62.27</v>
      </c>
      <c r="C248" t="s">
        <v>7</v>
      </c>
      <c r="D248">
        <v>3.9020000000000001</v>
      </c>
      <c r="E248" t="s">
        <v>7</v>
      </c>
      <c r="F248" t="s">
        <v>7</v>
      </c>
      <c r="G248" t="s">
        <v>7</v>
      </c>
      <c r="H248" t="s">
        <v>7</v>
      </c>
      <c r="I248" t="s">
        <v>7</v>
      </c>
      <c r="J248" t="s">
        <v>7</v>
      </c>
      <c r="K248" t="s">
        <v>7</v>
      </c>
      <c r="L248">
        <v>16.6327</v>
      </c>
      <c r="M248" t="s">
        <v>7</v>
      </c>
      <c r="O248" t="s">
        <v>7</v>
      </c>
      <c r="Q248" t="s">
        <v>7</v>
      </c>
      <c r="S248" t="s">
        <v>7</v>
      </c>
    </row>
    <row r="249" spans="1:19" x14ac:dyDescent="0.25">
      <c r="A249" s="1">
        <v>22991</v>
      </c>
      <c r="B249">
        <v>62.32</v>
      </c>
      <c r="C249" t="s">
        <v>7</v>
      </c>
      <c r="D249">
        <v>3.8919999999999999</v>
      </c>
      <c r="E249" t="s">
        <v>7</v>
      </c>
      <c r="F249" t="s">
        <v>7</v>
      </c>
      <c r="G249" t="s">
        <v>7</v>
      </c>
      <c r="H249" t="s">
        <v>7</v>
      </c>
      <c r="I249" t="s">
        <v>7</v>
      </c>
      <c r="J249" t="s">
        <v>7</v>
      </c>
      <c r="K249" t="s">
        <v>7</v>
      </c>
      <c r="L249">
        <v>16.646000000000001</v>
      </c>
      <c r="M249" t="s">
        <v>7</v>
      </c>
      <c r="O249" t="s">
        <v>7</v>
      </c>
      <c r="Q249" t="s">
        <v>7</v>
      </c>
      <c r="S249" t="s">
        <v>7</v>
      </c>
    </row>
    <row r="250" spans="1:19" x14ac:dyDescent="0.25">
      <c r="A250" s="1">
        <v>22992</v>
      </c>
      <c r="B250">
        <v>62.63</v>
      </c>
      <c r="C250" t="s">
        <v>7</v>
      </c>
      <c r="D250">
        <v>3.8820000000000001</v>
      </c>
      <c r="E250" t="s">
        <v>7</v>
      </c>
      <c r="F250" t="s">
        <v>7</v>
      </c>
      <c r="G250" t="s">
        <v>7</v>
      </c>
      <c r="H250" t="s">
        <v>7</v>
      </c>
      <c r="I250" t="s">
        <v>7</v>
      </c>
      <c r="J250" t="s">
        <v>7</v>
      </c>
      <c r="K250" t="s">
        <v>7</v>
      </c>
      <c r="L250">
        <v>16.7288</v>
      </c>
      <c r="M250" t="s">
        <v>7</v>
      </c>
      <c r="O250" t="s">
        <v>7</v>
      </c>
      <c r="Q250" t="s">
        <v>7</v>
      </c>
      <c r="S250" t="s">
        <v>7</v>
      </c>
    </row>
    <row r="251" spans="1:19" x14ac:dyDescent="0.25">
      <c r="A251" s="1">
        <v>22993</v>
      </c>
      <c r="B251">
        <v>62.42</v>
      </c>
      <c r="C251" t="s">
        <v>7</v>
      </c>
      <c r="D251">
        <v>3.8820000000000001</v>
      </c>
      <c r="E251" t="s">
        <v>7</v>
      </c>
      <c r="F251" t="s">
        <v>7</v>
      </c>
      <c r="G251" t="s">
        <v>7</v>
      </c>
      <c r="H251" t="s">
        <v>7</v>
      </c>
      <c r="I251" t="s">
        <v>7</v>
      </c>
      <c r="J251" t="s">
        <v>7</v>
      </c>
      <c r="K251" t="s">
        <v>7</v>
      </c>
      <c r="L251">
        <v>16.672699999999999</v>
      </c>
      <c r="M251" t="s">
        <v>7</v>
      </c>
      <c r="O251" t="s">
        <v>7</v>
      </c>
      <c r="Q251" t="s">
        <v>7</v>
      </c>
      <c r="S251" t="s">
        <v>7</v>
      </c>
    </row>
    <row r="252" spans="1:19" x14ac:dyDescent="0.25">
      <c r="A252" s="1">
        <v>22994</v>
      </c>
      <c r="B252">
        <v>62.57</v>
      </c>
      <c r="C252" t="s">
        <v>7</v>
      </c>
      <c r="D252">
        <v>3.8719999999999999</v>
      </c>
      <c r="E252" t="s">
        <v>7</v>
      </c>
      <c r="F252" t="s">
        <v>7</v>
      </c>
      <c r="G252" t="s">
        <v>7</v>
      </c>
      <c r="H252" t="s">
        <v>7</v>
      </c>
      <c r="I252" t="s">
        <v>7</v>
      </c>
      <c r="J252" t="s">
        <v>7</v>
      </c>
      <c r="K252" t="s">
        <v>7</v>
      </c>
      <c r="L252">
        <v>16.712800000000001</v>
      </c>
      <c r="M252" t="s">
        <v>7</v>
      </c>
      <c r="O252" t="s">
        <v>7</v>
      </c>
      <c r="Q252" t="s">
        <v>7</v>
      </c>
      <c r="S252" t="s">
        <v>7</v>
      </c>
    </row>
    <row r="253" spans="1:19" x14ac:dyDescent="0.25">
      <c r="A253" s="1">
        <v>22997</v>
      </c>
      <c r="B253">
        <v>62.37</v>
      </c>
      <c r="C253" t="s">
        <v>7</v>
      </c>
      <c r="D253">
        <v>3.8519999999999999</v>
      </c>
      <c r="E253" t="s">
        <v>7</v>
      </c>
      <c r="F253" t="s">
        <v>7</v>
      </c>
      <c r="G253" t="s">
        <v>7</v>
      </c>
      <c r="H253" t="s">
        <v>7</v>
      </c>
      <c r="I253" t="s">
        <v>7</v>
      </c>
      <c r="J253" t="s">
        <v>7</v>
      </c>
      <c r="K253" t="s">
        <v>7</v>
      </c>
      <c r="L253">
        <v>16.659400000000002</v>
      </c>
      <c r="M253" t="s">
        <v>7</v>
      </c>
      <c r="O253" t="s">
        <v>7</v>
      </c>
      <c r="Q253" t="s">
        <v>7</v>
      </c>
      <c r="S253" t="s">
        <v>7</v>
      </c>
    </row>
    <row r="254" spans="1:19" x14ac:dyDescent="0.25">
      <c r="A254" s="1">
        <v>22998</v>
      </c>
      <c r="B254">
        <v>62.07</v>
      </c>
      <c r="C254" t="s">
        <v>7</v>
      </c>
      <c r="D254">
        <v>3.8319999999999999</v>
      </c>
      <c r="E254" t="s">
        <v>7</v>
      </c>
      <c r="F254" t="s">
        <v>7</v>
      </c>
      <c r="G254" t="s">
        <v>7</v>
      </c>
      <c r="H254" t="s">
        <v>7</v>
      </c>
      <c r="I254" t="s">
        <v>7</v>
      </c>
      <c r="J254" t="s">
        <v>7</v>
      </c>
      <c r="K254" t="s">
        <v>7</v>
      </c>
      <c r="L254">
        <v>16.5792</v>
      </c>
      <c r="M254" t="s">
        <v>7</v>
      </c>
      <c r="O254" t="s">
        <v>7</v>
      </c>
      <c r="Q254" t="s">
        <v>7</v>
      </c>
      <c r="S254" t="s">
        <v>7</v>
      </c>
    </row>
    <row r="255" spans="1:19" x14ac:dyDescent="0.25">
      <c r="A255" s="1">
        <v>22999</v>
      </c>
      <c r="B255">
        <v>62.58</v>
      </c>
      <c r="C255" t="s">
        <v>7</v>
      </c>
      <c r="D255">
        <v>3.8420000000000001</v>
      </c>
      <c r="E255" t="s">
        <v>7</v>
      </c>
      <c r="F255" t="s">
        <v>7</v>
      </c>
      <c r="G255" t="s">
        <v>7</v>
      </c>
      <c r="H255" t="s">
        <v>7</v>
      </c>
      <c r="I255" t="s">
        <v>7</v>
      </c>
      <c r="J255" t="s">
        <v>7</v>
      </c>
      <c r="K255" t="s">
        <v>7</v>
      </c>
      <c r="L255">
        <v>16.715499999999999</v>
      </c>
      <c r="M255" t="s">
        <v>7</v>
      </c>
      <c r="O255" t="s">
        <v>7</v>
      </c>
      <c r="Q255" t="s">
        <v>7</v>
      </c>
      <c r="S255" t="s">
        <v>7</v>
      </c>
    </row>
    <row r="256" spans="1:19" x14ac:dyDescent="0.25">
      <c r="A256" s="1">
        <v>23000</v>
      </c>
      <c r="B256">
        <v>62.82</v>
      </c>
      <c r="C256" t="s">
        <v>7</v>
      </c>
      <c r="D256">
        <v>3.8319999999999999</v>
      </c>
      <c r="E256" t="s">
        <v>7</v>
      </c>
      <c r="F256" t="s">
        <v>7</v>
      </c>
      <c r="G256" t="s">
        <v>7</v>
      </c>
      <c r="H256" t="s">
        <v>7</v>
      </c>
      <c r="I256" t="s">
        <v>7</v>
      </c>
      <c r="J256" t="s">
        <v>7</v>
      </c>
      <c r="K256" t="s">
        <v>7</v>
      </c>
      <c r="L256">
        <v>16.779599999999999</v>
      </c>
      <c r="M256" t="s">
        <v>7</v>
      </c>
      <c r="O256" t="s">
        <v>7</v>
      </c>
      <c r="Q256" t="s">
        <v>7</v>
      </c>
      <c r="S256" t="s">
        <v>7</v>
      </c>
    </row>
    <row r="257" spans="1:19" x14ac:dyDescent="0.25">
      <c r="A257" s="1">
        <v>23001</v>
      </c>
      <c r="B257">
        <v>62.64</v>
      </c>
      <c r="C257" t="s">
        <v>7</v>
      </c>
      <c r="D257">
        <v>3.8120000000000003</v>
      </c>
      <c r="E257" t="s">
        <v>7</v>
      </c>
      <c r="F257" t="s">
        <v>7</v>
      </c>
      <c r="G257" t="s">
        <v>7</v>
      </c>
      <c r="H257" t="s">
        <v>7</v>
      </c>
      <c r="I257" t="s">
        <v>7</v>
      </c>
      <c r="J257" t="s">
        <v>7</v>
      </c>
      <c r="K257" t="s">
        <v>7</v>
      </c>
      <c r="L257">
        <v>16.7315</v>
      </c>
      <c r="M257" t="s">
        <v>7</v>
      </c>
      <c r="O257" t="s">
        <v>7</v>
      </c>
      <c r="Q257" t="s">
        <v>7</v>
      </c>
      <c r="S257" t="s">
        <v>7</v>
      </c>
    </row>
    <row r="258" spans="1:19" x14ac:dyDescent="0.25">
      <c r="A258" s="1">
        <v>23004</v>
      </c>
      <c r="B258">
        <v>62.63</v>
      </c>
      <c r="C258" t="s">
        <v>7</v>
      </c>
      <c r="D258">
        <v>3.7919999999999998</v>
      </c>
      <c r="E258" t="s">
        <v>7</v>
      </c>
      <c r="F258" t="s">
        <v>7</v>
      </c>
      <c r="G258" t="s">
        <v>7</v>
      </c>
      <c r="H258" t="s">
        <v>7</v>
      </c>
      <c r="I258" t="s">
        <v>7</v>
      </c>
      <c r="J258" t="s">
        <v>7</v>
      </c>
      <c r="K258" t="s">
        <v>7</v>
      </c>
      <c r="L258">
        <v>16.7288</v>
      </c>
      <c r="M258" t="s">
        <v>7</v>
      </c>
      <c r="O258" t="s">
        <v>7</v>
      </c>
      <c r="Q258" t="s">
        <v>7</v>
      </c>
      <c r="S258" t="s">
        <v>7</v>
      </c>
    </row>
    <row r="259" spans="1:19" x14ac:dyDescent="0.25">
      <c r="A259" s="1">
        <v>23005</v>
      </c>
      <c r="B259">
        <v>62.63</v>
      </c>
      <c r="C259" t="s">
        <v>7</v>
      </c>
      <c r="D259">
        <v>3.7919999999999998</v>
      </c>
      <c r="E259" t="s">
        <v>7</v>
      </c>
      <c r="F259" t="s">
        <v>7</v>
      </c>
      <c r="G259" t="s">
        <v>7</v>
      </c>
      <c r="H259" t="s">
        <v>7</v>
      </c>
      <c r="I259" t="s">
        <v>7</v>
      </c>
      <c r="J259" t="s">
        <v>7</v>
      </c>
      <c r="K259" t="s">
        <v>7</v>
      </c>
      <c r="L259">
        <v>16.7288</v>
      </c>
      <c r="M259" t="s">
        <v>7</v>
      </c>
      <c r="O259" t="s">
        <v>7</v>
      </c>
      <c r="Q259" t="s">
        <v>7</v>
      </c>
      <c r="S259" t="s">
        <v>7</v>
      </c>
    </row>
    <row r="260" spans="1:19" x14ac:dyDescent="0.25">
      <c r="A260" s="1">
        <v>23006</v>
      </c>
      <c r="B260">
        <v>63.02</v>
      </c>
      <c r="C260" t="s">
        <v>7</v>
      </c>
      <c r="D260">
        <v>3.7919999999999998</v>
      </c>
      <c r="E260" t="s">
        <v>7</v>
      </c>
      <c r="F260" t="s">
        <v>7</v>
      </c>
      <c r="G260" t="s">
        <v>7</v>
      </c>
      <c r="H260" t="s">
        <v>7</v>
      </c>
      <c r="I260" t="s">
        <v>7</v>
      </c>
      <c r="J260" t="s">
        <v>7</v>
      </c>
      <c r="K260" t="s">
        <v>7</v>
      </c>
      <c r="L260">
        <v>16.832999999999998</v>
      </c>
      <c r="M260" t="s">
        <v>7</v>
      </c>
      <c r="O260" t="s">
        <v>7</v>
      </c>
      <c r="Q260" t="s">
        <v>7</v>
      </c>
      <c r="S260" t="s">
        <v>7</v>
      </c>
    </row>
    <row r="261" spans="1:19" x14ac:dyDescent="0.25">
      <c r="A261" s="1">
        <v>23007</v>
      </c>
      <c r="B261">
        <v>62.93</v>
      </c>
      <c r="C261" t="s">
        <v>7</v>
      </c>
      <c r="D261">
        <v>3.8120000000000003</v>
      </c>
      <c r="E261" t="s">
        <v>7</v>
      </c>
      <c r="F261" t="s">
        <v>7</v>
      </c>
      <c r="G261" t="s">
        <v>7</v>
      </c>
      <c r="H261" t="s">
        <v>7</v>
      </c>
      <c r="I261" t="s">
        <v>7</v>
      </c>
      <c r="J261" t="s">
        <v>7</v>
      </c>
      <c r="K261" t="s">
        <v>7</v>
      </c>
      <c r="L261">
        <v>16.808900000000001</v>
      </c>
      <c r="M261" t="s">
        <v>7</v>
      </c>
      <c r="O261" t="s">
        <v>7</v>
      </c>
      <c r="Q261" t="s">
        <v>7</v>
      </c>
      <c r="S261" t="s">
        <v>7</v>
      </c>
    </row>
    <row r="262" spans="1:19" x14ac:dyDescent="0.25">
      <c r="A262" s="1">
        <v>23008</v>
      </c>
      <c r="B262">
        <v>62.96</v>
      </c>
      <c r="C262" t="s">
        <v>7</v>
      </c>
      <c r="D262">
        <v>3.8420000000000001</v>
      </c>
      <c r="E262" t="s">
        <v>7</v>
      </c>
      <c r="F262" t="s">
        <v>7</v>
      </c>
      <c r="G262" t="s">
        <v>7</v>
      </c>
      <c r="H262" t="s">
        <v>7</v>
      </c>
      <c r="I262" t="s">
        <v>7</v>
      </c>
      <c r="J262" t="s">
        <v>7</v>
      </c>
      <c r="K262" t="s">
        <v>7</v>
      </c>
      <c r="L262">
        <v>16.817</v>
      </c>
      <c r="M262" t="s">
        <v>7</v>
      </c>
      <c r="O262" t="s">
        <v>7</v>
      </c>
      <c r="Q262" t="s">
        <v>7</v>
      </c>
      <c r="S262" t="s">
        <v>7</v>
      </c>
    </row>
    <row r="263" spans="1:19" x14ac:dyDescent="0.25">
      <c r="A263" s="1">
        <v>23011</v>
      </c>
      <c r="B263">
        <v>63.1</v>
      </c>
      <c r="C263" t="s">
        <v>7</v>
      </c>
      <c r="D263">
        <v>3.8519999999999999</v>
      </c>
      <c r="E263" t="s">
        <v>7</v>
      </c>
      <c r="F263" t="s">
        <v>7</v>
      </c>
      <c r="G263" t="s">
        <v>7</v>
      </c>
      <c r="H263" t="s">
        <v>7</v>
      </c>
      <c r="I263" t="s">
        <v>7</v>
      </c>
      <c r="J263" t="s">
        <v>7</v>
      </c>
      <c r="K263" t="s">
        <v>7</v>
      </c>
      <c r="L263">
        <v>17.2</v>
      </c>
      <c r="M263" t="s">
        <v>7</v>
      </c>
      <c r="O263" t="s">
        <v>7</v>
      </c>
      <c r="Q263" t="s">
        <v>7</v>
      </c>
      <c r="S263" t="s">
        <v>7</v>
      </c>
    </row>
    <row r="264" spans="1:19" x14ac:dyDescent="0.25">
      <c r="A264" s="1">
        <v>23012</v>
      </c>
      <c r="B264">
        <v>63.1</v>
      </c>
      <c r="C264" t="s">
        <v>7</v>
      </c>
      <c r="D264">
        <v>3.8519999999999999</v>
      </c>
      <c r="E264" t="s">
        <v>7</v>
      </c>
      <c r="F264" t="s">
        <v>7</v>
      </c>
      <c r="G264" t="s">
        <v>7</v>
      </c>
      <c r="H264" t="s">
        <v>7</v>
      </c>
      <c r="I264" t="s">
        <v>7</v>
      </c>
      <c r="J264" t="s">
        <v>7</v>
      </c>
      <c r="K264" t="s">
        <v>7</v>
      </c>
      <c r="L264">
        <v>17.2</v>
      </c>
      <c r="M264" t="s">
        <v>7</v>
      </c>
      <c r="O264" t="s">
        <v>7</v>
      </c>
      <c r="Q264" t="s">
        <v>7</v>
      </c>
      <c r="S264" t="s">
        <v>7</v>
      </c>
    </row>
    <row r="265" spans="1:19" x14ac:dyDescent="0.25">
      <c r="A265" s="1">
        <v>23013</v>
      </c>
      <c r="B265">
        <v>62.69</v>
      </c>
      <c r="C265" t="s">
        <v>7</v>
      </c>
      <c r="D265">
        <v>3.8220000000000001</v>
      </c>
      <c r="E265" t="s">
        <v>7</v>
      </c>
      <c r="F265" t="s">
        <v>7</v>
      </c>
      <c r="G265" t="s">
        <v>7</v>
      </c>
      <c r="H265" t="s">
        <v>7</v>
      </c>
      <c r="I265" t="s">
        <v>7</v>
      </c>
      <c r="J265" t="s">
        <v>7</v>
      </c>
      <c r="K265" t="s">
        <v>7</v>
      </c>
      <c r="L265">
        <v>17.0883</v>
      </c>
      <c r="M265" t="s">
        <v>7</v>
      </c>
      <c r="O265" t="s">
        <v>7</v>
      </c>
      <c r="Q265" t="s">
        <v>7</v>
      </c>
      <c r="S265" t="s">
        <v>7</v>
      </c>
    </row>
    <row r="266" spans="1:19" x14ac:dyDescent="0.25">
      <c r="A266" s="1">
        <v>23014</v>
      </c>
      <c r="B266">
        <v>63.72</v>
      </c>
      <c r="C266" t="s">
        <v>7</v>
      </c>
      <c r="D266">
        <v>3.8120000000000003</v>
      </c>
      <c r="E266" t="s">
        <v>7</v>
      </c>
      <c r="F266" t="s">
        <v>7</v>
      </c>
      <c r="G266" t="s">
        <v>7</v>
      </c>
      <c r="H266" t="s">
        <v>7</v>
      </c>
      <c r="I266" t="s">
        <v>7</v>
      </c>
      <c r="J266" t="s">
        <v>7</v>
      </c>
      <c r="K266" t="s">
        <v>7</v>
      </c>
      <c r="L266">
        <v>17.369</v>
      </c>
      <c r="M266" t="s">
        <v>7</v>
      </c>
      <c r="O266" t="s">
        <v>7</v>
      </c>
      <c r="Q266" t="s">
        <v>7</v>
      </c>
      <c r="S266" t="s">
        <v>7</v>
      </c>
    </row>
    <row r="267" spans="1:19" x14ac:dyDescent="0.25">
      <c r="A267" s="1">
        <v>23015</v>
      </c>
      <c r="B267">
        <v>64.13</v>
      </c>
      <c r="C267" t="s">
        <v>7</v>
      </c>
      <c r="D267">
        <v>3.8420000000000001</v>
      </c>
      <c r="E267" t="s">
        <v>7</v>
      </c>
      <c r="F267" t="s">
        <v>7</v>
      </c>
      <c r="G267" t="s">
        <v>7</v>
      </c>
      <c r="H267" t="s">
        <v>7</v>
      </c>
      <c r="I267" t="s">
        <v>7</v>
      </c>
      <c r="J267" t="s">
        <v>7</v>
      </c>
      <c r="K267" t="s">
        <v>7</v>
      </c>
      <c r="L267">
        <v>17.480799999999999</v>
      </c>
      <c r="M267" t="s">
        <v>7</v>
      </c>
      <c r="O267" t="s">
        <v>7</v>
      </c>
      <c r="Q267" t="s">
        <v>7</v>
      </c>
      <c r="S267" t="s">
        <v>7</v>
      </c>
    </row>
    <row r="268" spans="1:19" x14ac:dyDescent="0.25">
      <c r="A268" s="1">
        <v>23018</v>
      </c>
      <c r="B268">
        <v>64.12</v>
      </c>
      <c r="C268" t="s">
        <v>7</v>
      </c>
      <c r="D268">
        <v>3.8319999999999999</v>
      </c>
      <c r="E268" t="s">
        <v>7</v>
      </c>
      <c r="F268" t="s">
        <v>7</v>
      </c>
      <c r="G268" t="s">
        <v>7</v>
      </c>
      <c r="H268" t="s">
        <v>7</v>
      </c>
      <c r="I268" t="s">
        <v>7</v>
      </c>
      <c r="J268" t="s">
        <v>7</v>
      </c>
      <c r="K268" t="s">
        <v>7</v>
      </c>
      <c r="L268">
        <v>17.478100000000001</v>
      </c>
      <c r="M268" t="s">
        <v>7</v>
      </c>
      <c r="O268" t="s">
        <v>7</v>
      </c>
      <c r="Q268" t="s">
        <v>7</v>
      </c>
      <c r="S268" t="s">
        <v>7</v>
      </c>
    </row>
    <row r="269" spans="1:19" x14ac:dyDescent="0.25">
      <c r="A269" s="1">
        <v>23019</v>
      </c>
      <c r="B269">
        <v>64.739999999999995</v>
      </c>
      <c r="C269" t="s">
        <v>7</v>
      </c>
      <c r="D269">
        <v>3.8120000000000003</v>
      </c>
      <c r="E269" t="s">
        <v>7</v>
      </c>
      <c r="F269" t="s">
        <v>7</v>
      </c>
      <c r="G269" t="s">
        <v>7</v>
      </c>
      <c r="H269" t="s">
        <v>7</v>
      </c>
      <c r="I269" t="s">
        <v>7</v>
      </c>
      <c r="J269" t="s">
        <v>7</v>
      </c>
      <c r="K269" t="s">
        <v>7</v>
      </c>
      <c r="L269">
        <v>17.647100000000002</v>
      </c>
      <c r="M269" t="s">
        <v>7</v>
      </c>
      <c r="O269" t="s">
        <v>7</v>
      </c>
      <c r="Q269" t="s">
        <v>7</v>
      </c>
      <c r="S269" t="s">
        <v>7</v>
      </c>
    </row>
    <row r="270" spans="1:19" x14ac:dyDescent="0.25">
      <c r="A270" s="1">
        <v>23020</v>
      </c>
      <c r="B270">
        <v>64.59</v>
      </c>
      <c r="C270" t="s">
        <v>7</v>
      </c>
      <c r="D270">
        <v>3.8220000000000001</v>
      </c>
      <c r="E270" t="s">
        <v>7</v>
      </c>
      <c r="F270" t="s">
        <v>7</v>
      </c>
      <c r="G270" t="s">
        <v>7</v>
      </c>
      <c r="H270" t="s">
        <v>7</v>
      </c>
      <c r="I270" t="s">
        <v>7</v>
      </c>
      <c r="J270" t="s">
        <v>7</v>
      </c>
      <c r="K270" t="s">
        <v>7</v>
      </c>
      <c r="L270">
        <v>17.606200000000001</v>
      </c>
      <c r="M270" t="s">
        <v>7</v>
      </c>
      <c r="O270" t="s">
        <v>7</v>
      </c>
      <c r="Q270" t="s">
        <v>7</v>
      </c>
      <c r="S270" t="s">
        <v>7</v>
      </c>
    </row>
    <row r="271" spans="1:19" x14ac:dyDescent="0.25">
      <c r="A271" s="1">
        <v>23021</v>
      </c>
      <c r="B271">
        <v>64.709999999999994</v>
      </c>
      <c r="C271" t="s">
        <v>7</v>
      </c>
      <c r="D271">
        <v>3.8120000000000003</v>
      </c>
      <c r="E271" t="s">
        <v>7</v>
      </c>
      <c r="F271" t="s">
        <v>7</v>
      </c>
      <c r="G271" t="s">
        <v>7</v>
      </c>
      <c r="H271" t="s">
        <v>7</v>
      </c>
      <c r="I271" t="s">
        <v>7</v>
      </c>
      <c r="J271" t="s">
        <v>7</v>
      </c>
      <c r="K271" t="s">
        <v>7</v>
      </c>
      <c r="L271">
        <v>17.6389</v>
      </c>
      <c r="M271" t="s">
        <v>7</v>
      </c>
      <c r="O271" t="s">
        <v>7</v>
      </c>
      <c r="Q271" t="s">
        <v>7</v>
      </c>
      <c r="S271" t="s">
        <v>7</v>
      </c>
    </row>
    <row r="272" spans="1:19" x14ac:dyDescent="0.25">
      <c r="A272" s="1">
        <v>23022</v>
      </c>
      <c r="B272">
        <v>64.849999999999994</v>
      </c>
      <c r="C272" t="s">
        <v>7</v>
      </c>
      <c r="D272">
        <v>3.802</v>
      </c>
      <c r="E272" t="s">
        <v>7</v>
      </c>
      <c r="F272" t="s">
        <v>7</v>
      </c>
      <c r="G272" t="s">
        <v>7</v>
      </c>
      <c r="H272" t="s">
        <v>7</v>
      </c>
      <c r="I272" t="s">
        <v>7</v>
      </c>
      <c r="J272" t="s">
        <v>7</v>
      </c>
      <c r="K272" t="s">
        <v>7</v>
      </c>
      <c r="L272">
        <v>17.677</v>
      </c>
      <c r="M272" t="s">
        <v>7</v>
      </c>
      <c r="O272" t="s">
        <v>7</v>
      </c>
      <c r="Q272" t="s">
        <v>7</v>
      </c>
      <c r="S272" t="s">
        <v>7</v>
      </c>
    </row>
    <row r="273" spans="1:19" x14ac:dyDescent="0.25">
      <c r="A273" s="1">
        <v>23025</v>
      </c>
      <c r="B273">
        <v>65.2</v>
      </c>
      <c r="C273" t="s">
        <v>7</v>
      </c>
      <c r="D273">
        <v>3.8120000000000003</v>
      </c>
      <c r="E273" t="s">
        <v>7</v>
      </c>
      <c r="F273" t="s">
        <v>7</v>
      </c>
      <c r="G273" t="s">
        <v>7</v>
      </c>
      <c r="H273" t="s">
        <v>7</v>
      </c>
      <c r="I273" t="s">
        <v>7</v>
      </c>
      <c r="J273" t="s">
        <v>7</v>
      </c>
      <c r="K273" t="s">
        <v>7</v>
      </c>
      <c r="L273">
        <v>17.772400000000001</v>
      </c>
      <c r="M273" t="s">
        <v>7</v>
      </c>
      <c r="O273" t="s">
        <v>7</v>
      </c>
      <c r="Q273" t="s">
        <v>7</v>
      </c>
      <c r="S273" t="s">
        <v>7</v>
      </c>
    </row>
    <row r="274" spans="1:19" x14ac:dyDescent="0.25">
      <c r="A274" s="1">
        <v>23026</v>
      </c>
      <c r="B274">
        <v>65.11</v>
      </c>
      <c r="C274" t="s">
        <v>7</v>
      </c>
      <c r="D274">
        <v>3.802</v>
      </c>
      <c r="E274" t="s">
        <v>7</v>
      </c>
      <c r="F274" t="s">
        <v>7</v>
      </c>
      <c r="G274" t="s">
        <v>7</v>
      </c>
      <c r="H274" t="s">
        <v>7</v>
      </c>
      <c r="I274" t="s">
        <v>7</v>
      </c>
      <c r="J274" t="s">
        <v>7</v>
      </c>
      <c r="K274" t="s">
        <v>7</v>
      </c>
      <c r="L274">
        <v>17.747900000000001</v>
      </c>
      <c r="M274" t="s">
        <v>7</v>
      </c>
      <c r="O274" t="s">
        <v>7</v>
      </c>
      <c r="Q274" t="s">
        <v>7</v>
      </c>
      <c r="S274" t="s">
        <v>7</v>
      </c>
    </row>
    <row r="275" spans="1:19" x14ac:dyDescent="0.25">
      <c r="A275" s="1">
        <v>23027</v>
      </c>
      <c r="B275">
        <v>64.67</v>
      </c>
      <c r="C275" t="s">
        <v>7</v>
      </c>
      <c r="D275">
        <v>3.802</v>
      </c>
      <c r="E275" t="s">
        <v>7</v>
      </c>
      <c r="F275" t="s">
        <v>7</v>
      </c>
      <c r="G275" t="s">
        <v>7</v>
      </c>
      <c r="H275" t="s">
        <v>7</v>
      </c>
      <c r="I275" t="s">
        <v>7</v>
      </c>
      <c r="J275" t="s">
        <v>7</v>
      </c>
      <c r="K275" t="s">
        <v>7</v>
      </c>
      <c r="L275">
        <v>17.628</v>
      </c>
      <c r="M275" t="s">
        <v>7</v>
      </c>
      <c r="O275" t="s">
        <v>7</v>
      </c>
      <c r="Q275" t="s">
        <v>7</v>
      </c>
      <c r="S275" t="s">
        <v>7</v>
      </c>
    </row>
    <row r="276" spans="1:19" x14ac:dyDescent="0.25">
      <c r="A276" s="1">
        <v>23028</v>
      </c>
      <c r="B276">
        <v>65.13</v>
      </c>
      <c r="C276" t="s">
        <v>7</v>
      </c>
      <c r="D276">
        <v>3.8220000000000001</v>
      </c>
      <c r="E276" t="s">
        <v>7</v>
      </c>
      <c r="F276" t="s">
        <v>7</v>
      </c>
      <c r="G276" t="s">
        <v>7</v>
      </c>
      <c r="H276" t="s">
        <v>7</v>
      </c>
      <c r="I276" t="s">
        <v>7</v>
      </c>
      <c r="J276" t="s">
        <v>7</v>
      </c>
      <c r="K276" t="s">
        <v>7</v>
      </c>
      <c r="L276">
        <v>17.753399999999999</v>
      </c>
      <c r="M276" t="s">
        <v>7</v>
      </c>
      <c r="O276" t="s">
        <v>7</v>
      </c>
      <c r="Q276" t="s">
        <v>7</v>
      </c>
      <c r="S276" t="s">
        <v>7</v>
      </c>
    </row>
    <row r="277" spans="1:19" x14ac:dyDescent="0.25">
      <c r="A277" s="1">
        <v>23029</v>
      </c>
      <c r="B277">
        <v>65.180000000000007</v>
      </c>
      <c r="C277" t="s">
        <v>7</v>
      </c>
      <c r="D277">
        <v>3.8420000000000001</v>
      </c>
      <c r="E277" t="s">
        <v>7</v>
      </c>
      <c r="F277" t="s">
        <v>7</v>
      </c>
      <c r="G277" t="s">
        <v>7</v>
      </c>
      <c r="H277" t="s">
        <v>7</v>
      </c>
      <c r="I277" t="s">
        <v>7</v>
      </c>
      <c r="J277" t="s">
        <v>7</v>
      </c>
      <c r="K277" t="s">
        <v>7</v>
      </c>
      <c r="L277">
        <v>17.766999999999999</v>
      </c>
      <c r="M277" t="s">
        <v>7</v>
      </c>
      <c r="O277" t="s">
        <v>7</v>
      </c>
      <c r="Q277" t="s">
        <v>7</v>
      </c>
      <c r="S277" t="s">
        <v>7</v>
      </c>
    </row>
    <row r="278" spans="1:19" x14ac:dyDescent="0.25">
      <c r="A278" s="1">
        <v>23032</v>
      </c>
      <c r="B278">
        <v>65.28</v>
      </c>
      <c r="C278" t="s">
        <v>7</v>
      </c>
      <c r="D278">
        <v>3.8519999999999999</v>
      </c>
      <c r="E278" t="s">
        <v>7</v>
      </c>
      <c r="F278" t="s">
        <v>7</v>
      </c>
      <c r="G278" t="s">
        <v>7</v>
      </c>
      <c r="H278" t="s">
        <v>7</v>
      </c>
      <c r="I278" t="s">
        <v>7</v>
      </c>
      <c r="J278" t="s">
        <v>7</v>
      </c>
      <c r="K278" t="s">
        <v>7</v>
      </c>
      <c r="L278">
        <v>17.7943</v>
      </c>
      <c r="M278" t="s">
        <v>7</v>
      </c>
      <c r="O278" t="s">
        <v>7</v>
      </c>
      <c r="Q278" t="s">
        <v>7</v>
      </c>
      <c r="S278" t="s">
        <v>7</v>
      </c>
    </row>
    <row r="279" spans="1:19" x14ac:dyDescent="0.25">
      <c r="A279" s="1">
        <v>23033</v>
      </c>
      <c r="B279">
        <v>65.44</v>
      </c>
      <c r="C279" t="s">
        <v>7</v>
      </c>
      <c r="D279">
        <v>3.8620000000000001</v>
      </c>
      <c r="E279" t="s">
        <v>7</v>
      </c>
      <c r="F279" t="s">
        <v>7</v>
      </c>
      <c r="G279" t="s">
        <v>7</v>
      </c>
      <c r="H279" t="s">
        <v>7</v>
      </c>
      <c r="I279" t="s">
        <v>7</v>
      </c>
      <c r="J279" t="s">
        <v>7</v>
      </c>
      <c r="K279" t="s">
        <v>7</v>
      </c>
      <c r="L279">
        <v>17.837900000000001</v>
      </c>
      <c r="M279" t="s">
        <v>7</v>
      </c>
      <c r="O279" t="s">
        <v>7</v>
      </c>
      <c r="Q279" t="s">
        <v>7</v>
      </c>
      <c r="S279" t="s">
        <v>7</v>
      </c>
    </row>
    <row r="280" spans="1:19" x14ac:dyDescent="0.25">
      <c r="A280" s="1">
        <v>23034</v>
      </c>
      <c r="B280">
        <v>65.62</v>
      </c>
      <c r="C280" t="s">
        <v>7</v>
      </c>
      <c r="D280">
        <v>3.8620000000000001</v>
      </c>
      <c r="E280" t="s">
        <v>7</v>
      </c>
      <c r="F280" t="s">
        <v>7</v>
      </c>
      <c r="G280" t="s">
        <v>7</v>
      </c>
      <c r="H280" t="s">
        <v>7</v>
      </c>
      <c r="I280" t="s">
        <v>7</v>
      </c>
      <c r="J280" t="s">
        <v>7</v>
      </c>
      <c r="K280" t="s">
        <v>7</v>
      </c>
      <c r="L280">
        <v>17.886900000000001</v>
      </c>
      <c r="M280" t="s">
        <v>7</v>
      </c>
      <c r="O280" t="s">
        <v>7</v>
      </c>
      <c r="Q280" t="s">
        <v>7</v>
      </c>
      <c r="S280" t="s">
        <v>7</v>
      </c>
    </row>
    <row r="281" spans="1:19" x14ac:dyDescent="0.25">
      <c r="A281" s="1">
        <v>23035</v>
      </c>
      <c r="B281">
        <v>65.75</v>
      </c>
      <c r="C281" t="s">
        <v>7</v>
      </c>
      <c r="D281">
        <v>3.8620000000000001</v>
      </c>
      <c r="E281" t="s">
        <v>7</v>
      </c>
      <c r="F281" t="s">
        <v>7</v>
      </c>
      <c r="G281" t="s">
        <v>7</v>
      </c>
      <c r="H281" t="s">
        <v>7</v>
      </c>
      <c r="I281" t="s">
        <v>7</v>
      </c>
      <c r="J281" t="s">
        <v>7</v>
      </c>
      <c r="K281" t="s">
        <v>7</v>
      </c>
      <c r="L281">
        <v>17.9224</v>
      </c>
      <c r="M281" t="s">
        <v>7</v>
      </c>
      <c r="O281" t="s">
        <v>7</v>
      </c>
      <c r="Q281" t="s">
        <v>7</v>
      </c>
      <c r="S281" t="s">
        <v>7</v>
      </c>
    </row>
    <row r="282" spans="1:19" x14ac:dyDescent="0.25">
      <c r="A282" s="1">
        <v>23036</v>
      </c>
      <c r="B282">
        <v>65.92</v>
      </c>
      <c r="C282" t="s">
        <v>7</v>
      </c>
      <c r="D282">
        <v>3.8519999999999999</v>
      </c>
      <c r="E282" t="s">
        <v>7</v>
      </c>
      <c r="F282" t="s">
        <v>7</v>
      </c>
      <c r="G282" t="s">
        <v>7</v>
      </c>
      <c r="H282" t="s">
        <v>7</v>
      </c>
      <c r="I282" t="s">
        <v>7</v>
      </c>
      <c r="J282" t="s">
        <v>7</v>
      </c>
      <c r="K282" t="s">
        <v>7</v>
      </c>
      <c r="L282">
        <v>17.968699999999998</v>
      </c>
      <c r="M282" t="s">
        <v>7</v>
      </c>
      <c r="O282" t="s">
        <v>7</v>
      </c>
      <c r="Q282" t="s">
        <v>7</v>
      </c>
      <c r="S282" t="s">
        <v>7</v>
      </c>
    </row>
    <row r="283" spans="1:19" x14ac:dyDescent="0.25">
      <c r="A283" s="1">
        <v>23039</v>
      </c>
      <c r="B283">
        <v>66.239999999999995</v>
      </c>
      <c r="C283" t="s">
        <v>7</v>
      </c>
      <c r="D283">
        <v>3.8620000000000001</v>
      </c>
      <c r="E283" t="s">
        <v>7</v>
      </c>
      <c r="F283" t="s">
        <v>7</v>
      </c>
      <c r="G283" t="s">
        <v>7</v>
      </c>
      <c r="H283" t="s">
        <v>7</v>
      </c>
      <c r="I283" t="s">
        <v>7</v>
      </c>
      <c r="J283" t="s">
        <v>7</v>
      </c>
      <c r="K283" t="s">
        <v>7</v>
      </c>
      <c r="L283">
        <v>18.055900000000001</v>
      </c>
      <c r="M283" t="s">
        <v>7</v>
      </c>
      <c r="O283" t="s">
        <v>7</v>
      </c>
      <c r="Q283" t="s">
        <v>7</v>
      </c>
      <c r="S283" t="s">
        <v>7</v>
      </c>
    </row>
    <row r="284" spans="1:19" x14ac:dyDescent="0.25">
      <c r="A284" s="1">
        <v>23040</v>
      </c>
      <c r="B284">
        <v>66.23</v>
      </c>
      <c r="C284" t="s">
        <v>7</v>
      </c>
      <c r="D284">
        <v>3.8620000000000001</v>
      </c>
      <c r="E284" t="s">
        <v>7</v>
      </c>
      <c r="F284" t="s">
        <v>7</v>
      </c>
      <c r="G284" t="s">
        <v>7</v>
      </c>
      <c r="H284" t="s">
        <v>7</v>
      </c>
      <c r="I284" t="s">
        <v>7</v>
      </c>
      <c r="J284" t="s">
        <v>7</v>
      </c>
      <c r="K284" t="s">
        <v>7</v>
      </c>
      <c r="L284">
        <v>18.0532</v>
      </c>
      <c r="M284" t="s">
        <v>7</v>
      </c>
      <c r="O284" t="s">
        <v>7</v>
      </c>
      <c r="Q284" t="s">
        <v>7</v>
      </c>
      <c r="S284" t="s">
        <v>7</v>
      </c>
    </row>
    <row r="285" spans="1:19" x14ac:dyDescent="0.25">
      <c r="A285" s="1">
        <v>23041</v>
      </c>
      <c r="B285">
        <v>65.849999999999994</v>
      </c>
      <c r="C285" t="s">
        <v>7</v>
      </c>
      <c r="D285">
        <v>3.8620000000000001</v>
      </c>
      <c r="E285" t="s">
        <v>7</v>
      </c>
      <c r="F285" t="s">
        <v>7</v>
      </c>
      <c r="G285" t="s">
        <v>7</v>
      </c>
      <c r="H285" t="s">
        <v>7</v>
      </c>
      <c r="I285" t="s">
        <v>7</v>
      </c>
      <c r="J285" t="s">
        <v>7</v>
      </c>
      <c r="K285" t="s">
        <v>7</v>
      </c>
      <c r="L285">
        <v>17.9496</v>
      </c>
      <c r="M285" t="s">
        <v>7</v>
      </c>
      <c r="O285" t="s">
        <v>7</v>
      </c>
      <c r="Q285" t="s">
        <v>7</v>
      </c>
      <c r="S285" t="s">
        <v>7</v>
      </c>
    </row>
    <row r="286" spans="1:19" x14ac:dyDescent="0.25">
      <c r="A286" s="1">
        <v>23042</v>
      </c>
      <c r="B286">
        <v>66.2</v>
      </c>
      <c r="C286" t="s">
        <v>7</v>
      </c>
      <c r="D286">
        <v>3.8719999999999999</v>
      </c>
      <c r="E286" t="s">
        <v>7</v>
      </c>
      <c r="F286" t="s">
        <v>7</v>
      </c>
      <c r="G286" t="s">
        <v>7</v>
      </c>
      <c r="H286" t="s">
        <v>7</v>
      </c>
      <c r="I286" t="s">
        <v>7</v>
      </c>
      <c r="J286" t="s">
        <v>7</v>
      </c>
      <c r="K286" t="s">
        <v>7</v>
      </c>
      <c r="L286">
        <v>17.72</v>
      </c>
      <c r="M286" t="s">
        <v>7</v>
      </c>
      <c r="O286" t="s">
        <v>7</v>
      </c>
      <c r="Q286" t="s">
        <v>7</v>
      </c>
      <c r="S286" t="s">
        <v>7</v>
      </c>
    </row>
    <row r="287" spans="1:19" x14ac:dyDescent="0.25">
      <c r="A287" s="1">
        <v>23043</v>
      </c>
      <c r="B287">
        <v>66.31</v>
      </c>
      <c r="C287" t="s">
        <v>7</v>
      </c>
      <c r="D287">
        <v>3.8820000000000001</v>
      </c>
      <c r="E287" t="s">
        <v>7</v>
      </c>
      <c r="F287" t="s">
        <v>7</v>
      </c>
      <c r="G287" t="s">
        <v>7</v>
      </c>
      <c r="H287" t="s">
        <v>7</v>
      </c>
      <c r="I287" t="s">
        <v>7</v>
      </c>
      <c r="J287" t="s">
        <v>7</v>
      </c>
      <c r="K287" t="s">
        <v>7</v>
      </c>
      <c r="L287">
        <v>17.749500000000001</v>
      </c>
      <c r="M287" t="s">
        <v>7</v>
      </c>
      <c r="O287" t="s">
        <v>7</v>
      </c>
      <c r="Q287" t="s">
        <v>7</v>
      </c>
      <c r="S287" t="s">
        <v>7</v>
      </c>
    </row>
    <row r="288" spans="1:19" x14ac:dyDescent="0.25">
      <c r="A288" s="1">
        <v>23046</v>
      </c>
      <c r="B288">
        <v>66.17</v>
      </c>
      <c r="C288" t="s">
        <v>7</v>
      </c>
      <c r="D288">
        <v>3.8919999999999999</v>
      </c>
      <c r="E288" t="s">
        <v>7</v>
      </c>
      <c r="F288" t="s">
        <v>7</v>
      </c>
      <c r="G288" t="s">
        <v>7</v>
      </c>
      <c r="H288" t="s">
        <v>7</v>
      </c>
      <c r="I288" t="s">
        <v>7</v>
      </c>
      <c r="J288" t="s">
        <v>7</v>
      </c>
      <c r="K288" t="s">
        <v>7</v>
      </c>
      <c r="L288">
        <v>17.712</v>
      </c>
      <c r="M288" t="s">
        <v>7</v>
      </c>
      <c r="O288" t="s">
        <v>7</v>
      </c>
      <c r="Q288" t="s">
        <v>7</v>
      </c>
      <c r="S288" t="s">
        <v>7</v>
      </c>
    </row>
    <row r="289" spans="1:19" x14ac:dyDescent="0.25">
      <c r="A289" s="1">
        <v>23047</v>
      </c>
      <c r="B289">
        <v>66.11</v>
      </c>
      <c r="C289" t="s">
        <v>7</v>
      </c>
      <c r="D289">
        <v>3.9020000000000001</v>
      </c>
      <c r="E289" t="s">
        <v>7</v>
      </c>
      <c r="F289" t="s">
        <v>7</v>
      </c>
      <c r="G289" t="s">
        <v>7</v>
      </c>
      <c r="H289" t="s">
        <v>7</v>
      </c>
      <c r="I289" t="s">
        <v>7</v>
      </c>
      <c r="J289" t="s">
        <v>7</v>
      </c>
      <c r="K289" t="s">
        <v>7</v>
      </c>
      <c r="L289">
        <v>17.695900000000002</v>
      </c>
      <c r="M289" t="s">
        <v>7</v>
      </c>
      <c r="O289" t="s">
        <v>7</v>
      </c>
      <c r="Q289" t="s">
        <v>7</v>
      </c>
      <c r="S289" t="s">
        <v>7</v>
      </c>
    </row>
    <row r="290" spans="1:19" x14ac:dyDescent="0.25">
      <c r="A290" s="1">
        <v>23048</v>
      </c>
      <c r="B290">
        <v>66.400000000000006</v>
      </c>
      <c r="C290" t="s">
        <v>7</v>
      </c>
      <c r="D290">
        <v>3.9119999999999999</v>
      </c>
      <c r="E290" t="s">
        <v>7</v>
      </c>
      <c r="F290" t="s">
        <v>7</v>
      </c>
      <c r="G290" t="s">
        <v>7</v>
      </c>
      <c r="H290" t="s">
        <v>7</v>
      </c>
      <c r="I290" t="s">
        <v>7</v>
      </c>
      <c r="J290" t="s">
        <v>7</v>
      </c>
      <c r="K290" t="s">
        <v>7</v>
      </c>
      <c r="L290">
        <v>17.773499999999999</v>
      </c>
      <c r="M290" t="s">
        <v>7</v>
      </c>
      <c r="O290" t="s">
        <v>7</v>
      </c>
      <c r="Q290" t="s">
        <v>7</v>
      </c>
      <c r="S290" t="s">
        <v>7</v>
      </c>
    </row>
    <row r="291" spans="1:19" x14ac:dyDescent="0.25">
      <c r="A291" s="1">
        <v>23049</v>
      </c>
      <c r="B291">
        <v>66.17</v>
      </c>
      <c r="C291" t="s">
        <v>7</v>
      </c>
      <c r="D291">
        <v>3.9119999999999999</v>
      </c>
      <c r="E291" t="s">
        <v>7</v>
      </c>
      <c r="F291" t="s">
        <v>7</v>
      </c>
      <c r="G291" t="s">
        <v>7</v>
      </c>
      <c r="H291" t="s">
        <v>7</v>
      </c>
      <c r="I291" t="s">
        <v>7</v>
      </c>
      <c r="J291" t="s">
        <v>7</v>
      </c>
      <c r="K291" t="s">
        <v>7</v>
      </c>
      <c r="L291">
        <v>17.712</v>
      </c>
      <c r="M291" t="s">
        <v>7</v>
      </c>
      <c r="O291" t="s">
        <v>7</v>
      </c>
      <c r="Q291" t="s">
        <v>7</v>
      </c>
      <c r="S291" t="s">
        <v>7</v>
      </c>
    </row>
    <row r="292" spans="1:19" x14ac:dyDescent="0.25">
      <c r="A292" s="1">
        <v>23050</v>
      </c>
      <c r="B292">
        <v>66.17</v>
      </c>
      <c r="C292" t="s">
        <v>7</v>
      </c>
      <c r="D292">
        <v>3.9119999999999999</v>
      </c>
      <c r="E292" t="s">
        <v>7</v>
      </c>
      <c r="F292" t="s">
        <v>7</v>
      </c>
      <c r="G292" t="s">
        <v>7</v>
      </c>
      <c r="H292" t="s">
        <v>7</v>
      </c>
      <c r="I292" t="s">
        <v>7</v>
      </c>
      <c r="J292" t="s">
        <v>7</v>
      </c>
      <c r="K292" t="s">
        <v>7</v>
      </c>
      <c r="L292">
        <v>17.712</v>
      </c>
      <c r="M292" t="s">
        <v>7</v>
      </c>
      <c r="O292" t="s">
        <v>7</v>
      </c>
      <c r="Q292" t="s">
        <v>7</v>
      </c>
      <c r="S292" t="s">
        <v>7</v>
      </c>
    </row>
    <row r="293" spans="1:19" x14ac:dyDescent="0.25">
      <c r="A293" s="1">
        <v>23053</v>
      </c>
      <c r="B293">
        <v>65.760000000000005</v>
      </c>
      <c r="C293" t="s">
        <v>7</v>
      </c>
      <c r="D293">
        <v>3.9220000000000002</v>
      </c>
      <c r="E293" t="s">
        <v>7</v>
      </c>
      <c r="F293" t="s">
        <v>7</v>
      </c>
      <c r="G293" t="s">
        <v>7</v>
      </c>
      <c r="H293" t="s">
        <v>7</v>
      </c>
      <c r="I293" t="s">
        <v>7</v>
      </c>
      <c r="J293" t="s">
        <v>7</v>
      </c>
      <c r="K293" t="s">
        <v>7</v>
      </c>
      <c r="L293">
        <v>17.6022</v>
      </c>
      <c r="M293" t="s">
        <v>7</v>
      </c>
      <c r="O293" t="s">
        <v>7</v>
      </c>
      <c r="Q293" t="s">
        <v>7</v>
      </c>
      <c r="S293" t="s">
        <v>7</v>
      </c>
    </row>
    <row r="294" spans="1:19" x14ac:dyDescent="0.25">
      <c r="A294" s="1">
        <v>23054</v>
      </c>
      <c r="B294">
        <v>65.83</v>
      </c>
      <c r="C294" t="s">
        <v>7</v>
      </c>
      <c r="D294">
        <v>3.9220000000000002</v>
      </c>
      <c r="E294" t="s">
        <v>7</v>
      </c>
      <c r="F294" t="s">
        <v>7</v>
      </c>
      <c r="G294" t="s">
        <v>7</v>
      </c>
      <c r="H294" t="s">
        <v>7</v>
      </c>
      <c r="I294" t="s">
        <v>7</v>
      </c>
      <c r="J294" t="s">
        <v>7</v>
      </c>
      <c r="K294" t="s">
        <v>7</v>
      </c>
      <c r="L294">
        <v>17.620999999999999</v>
      </c>
      <c r="M294" t="s">
        <v>7</v>
      </c>
      <c r="O294" t="s">
        <v>7</v>
      </c>
      <c r="Q294" t="s">
        <v>7</v>
      </c>
      <c r="S294" t="s">
        <v>7</v>
      </c>
    </row>
    <row r="295" spans="1:19" x14ac:dyDescent="0.25">
      <c r="A295" s="1">
        <v>23055</v>
      </c>
      <c r="B295">
        <v>66.150000000000006</v>
      </c>
      <c r="C295" t="s">
        <v>7</v>
      </c>
      <c r="D295">
        <v>3.9220000000000002</v>
      </c>
      <c r="E295" t="s">
        <v>7</v>
      </c>
      <c r="F295" t="s">
        <v>7</v>
      </c>
      <c r="G295" t="s">
        <v>7</v>
      </c>
      <c r="H295" t="s">
        <v>7</v>
      </c>
      <c r="I295" t="s">
        <v>7</v>
      </c>
      <c r="J295" t="s">
        <v>7</v>
      </c>
      <c r="K295" t="s">
        <v>7</v>
      </c>
      <c r="L295">
        <v>17.706600000000002</v>
      </c>
      <c r="M295" t="s">
        <v>7</v>
      </c>
      <c r="O295" t="s">
        <v>7</v>
      </c>
      <c r="Q295" t="s">
        <v>7</v>
      </c>
      <c r="S295" t="s">
        <v>7</v>
      </c>
    </row>
    <row r="296" spans="1:19" x14ac:dyDescent="0.25">
      <c r="A296" s="1">
        <v>23056</v>
      </c>
      <c r="B296">
        <v>66.349999999999994</v>
      </c>
      <c r="C296" t="s">
        <v>7</v>
      </c>
      <c r="D296">
        <v>3.9119999999999999</v>
      </c>
      <c r="E296" t="s">
        <v>7</v>
      </c>
      <c r="F296" t="s">
        <v>7</v>
      </c>
      <c r="G296" t="s">
        <v>7</v>
      </c>
      <c r="H296" t="s">
        <v>7</v>
      </c>
      <c r="I296" t="s">
        <v>7</v>
      </c>
      <c r="J296" t="s">
        <v>7</v>
      </c>
      <c r="K296" t="s">
        <v>7</v>
      </c>
      <c r="L296">
        <v>17.760200000000001</v>
      </c>
      <c r="M296" t="s">
        <v>7</v>
      </c>
      <c r="O296" t="s">
        <v>7</v>
      </c>
      <c r="Q296" t="s">
        <v>7</v>
      </c>
      <c r="S296" t="s">
        <v>7</v>
      </c>
    </row>
    <row r="297" spans="1:19" x14ac:dyDescent="0.25">
      <c r="A297" s="1">
        <v>23057</v>
      </c>
      <c r="B297">
        <v>66.41</v>
      </c>
      <c r="C297" t="s">
        <v>7</v>
      </c>
      <c r="D297">
        <v>3.9119999999999999</v>
      </c>
      <c r="E297" t="s">
        <v>7</v>
      </c>
      <c r="F297" t="s">
        <v>7</v>
      </c>
      <c r="G297" t="s">
        <v>7</v>
      </c>
      <c r="H297" t="s">
        <v>7</v>
      </c>
      <c r="I297" t="s">
        <v>7</v>
      </c>
      <c r="J297" t="s">
        <v>7</v>
      </c>
      <c r="K297" t="s">
        <v>7</v>
      </c>
      <c r="L297">
        <v>17.776199999999999</v>
      </c>
      <c r="M297" t="s">
        <v>7</v>
      </c>
      <c r="O297" t="s">
        <v>7</v>
      </c>
      <c r="Q297" t="s">
        <v>7</v>
      </c>
      <c r="S297" t="s">
        <v>7</v>
      </c>
    </row>
    <row r="298" spans="1:19" x14ac:dyDescent="0.25">
      <c r="A298" s="1">
        <v>23060</v>
      </c>
      <c r="B298">
        <v>66.52</v>
      </c>
      <c r="C298" t="s">
        <v>7</v>
      </c>
      <c r="D298">
        <v>3.9119999999999999</v>
      </c>
      <c r="E298" t="s">
        <v>7</v>
      </c>
      <c r="F298" t="s">
        <v>7</v>
      </c>
      <c r="G298" t="s">
        <v>7</v>
      </c>
      <c r="H298" t="s">
        <v>7</v>
      </c>
      <c r="I298" t="s">
        <v>7</v>
      </c>
      <c r="J298" t="s">
        <v>7</v>
      </c>
      <c r="K298" t="s">
        <v>7</v>
      </c>
      <c r="L298">
        <v>17.805700000000002</v>
      </c>
      <c r="M298" t="s">
        <v>7</v>
      </c>
      <c r="O298" t="s">
        <v>7</v>
      </c>
      <c r="Q298" t="s">
        <v>7</v>
      </c>
      <c r="S298" t="s">
        <v>7</v>
      </c>
    </row>
    <row r="299" spans="1:19" x14ac:dyDescent="0.25">
      <c r="A299" s="1">
        <v>23061</v>
      </c>
      <c r="B299">
        <v>66.2</v>
      </c>
      <c r="C299" t="s">
        <v>7</v>
      </c>
      <c r="D299">
        <v>3.9319999999999999</v>
      </c>
      <c r="E299" t="s">
        <v>7</v>
      </c>
      <c r="F299" t="s">
        <v>7</v>
      </c>
      <c r="G299" t="s">
        <v>7</v>
      </c>
      <c r="H299" t="s">
        <v>7</v>
      </c>
      <c r="I299" t="s">
        <v>7</v>
      </c>
      <c r="J299" t="s">
        <v>7</v>
      </c>
      <c r="K299" t="s">
        <v>7</v>
      </c>
      <c r="L299">
        <v>17.72</v>
      </c>
      <c r="M299" t="s">
        <v>7</v>
      </c>
      <c r="O299" t="s">
        <v>7</v>
      </c>
      <c r="Q299" t="s">
        <v>7</v>
      </c>
      <c r="S299" t="s">
        <v>7</v>
      </c>
    </row>
    <row r="300" spans="1:19" x14ac:dyDescent="0.25">
      <c r="A300" s="1">
        <v>23062</v>
      </c>
      <c r="B300">
        <v>65.83</v>
      </c>
      <c r="C300" t="s">
        <v>7</v>
      </c>
      <c r="D300">
        <v>3.9420000000000002</v>
      </c>
      <c r="E300" t="s">
        <v>7</v>
      </c>
      <c r="F300" t="s">
        <v>7</v>
      </c>
      <c r="G300" t="s">
        <v>7</v>
      </c>
      <c r="H300" t="s">
        <v>7</v>
      </c>
      <c r="I300" t="s">
        <v>7</v>
      </c>
      <c r="J300" t="s">
        <v>7</v>
      </c>
      <c r="K300" t="s">
        <v>7</v>
      </c>
      <c r="L300">
        <v>17.620999999999999</v>
      </c>
      <c r="M300" t="s">
        <v>7</v>
      </c>
      <c r="O300" t="s">
        <v>7</v>
      </c>
      <c r="Q300" t="s">
        <v>7</v>
      </c>
      <c r="S300" t="s">
        <v>7</v>
      </c>
    </row>
    <row r="301" spans="1:19" x14ac:dyDescent="0.25">
      <c r="A301" s="1">
        <v>23063</v>
      </c>
      <c r="B301">
        <v>65.92</v>
      </c>
      <c r="C301" t="s">
        <v>7</v>
      </c>
      <c r="D301">
        <v>3.952</v>
      </c>
      <c r="E301" t="s">
        <v>7</v>
      </c>
      <c r="F301" t="s">
        <v>7</v>
      </c>
      <c r="G301" t="s">
        <v>7</v>
      </c>
      <c r="H301" t="s">
        <v>7</v>
      </c>
      <c r="I301" t="s">
        <v>7</v>
      </c>
      <c r="J301" t="s">
        <v>7</v>
      </c>
      <c r="K301" t="s">
        <v>7</v>
      </c>
      <c r="L301">
        <v>17.645099999999999</v>
      </c>
      <c r="M301" t="s">
        <v>7</v>
      </c>
      <c r="O301" t="s">
        <v>7</v>
      </c>
      <c r="Q301" t="s">
        <v>7</v>
      </c>
      <c r="S301" t="s">
        <v>7</v>
      </c>
    </row>
    <row r="302" spans="1:19" x14ac:dyDescent="0.25">
      <c r="A302" s="1">
        <v>23064</v>
      </c>
      <c r="B302">
        <v>65.92</v>
      </c>
      <c r="C302" t="s">
        <v>7</v>
      </c>
      <c r="D302">
        <v>3.952</v>
      </c>
      <c r="E302" t="s">
        <v>7</v>
      </c>
      <c r="F302" t="s">
        <v>7</v>
      </c>
      <c r="G302" t="s">
        <v>7</v>
      </c>
      <c r="H302" t="s">
        <v>7</v>
      </c>
      <c r="I302" t="s">
        <v>7</v>
      </c>
      <c r="J302" t="s">
        <v>7</v>
      </c>
      <c r="K302" t="s">
        <v>7</v>
      </c>
      <c r="L302">
        <v>17.645099999999999</v>
      </c>
      <c r="M302" t="s">
        <v>7</v>
      </c>
      <c r="O302" t="s">
        <v>7</v>
      </c>
      <c r="Q302" t="s">
        <v>7</v>
      </c>
      <c r="S302" t="s">
        <v>7</v>
      </c>
    </row>
    <row r="303" spans="1:19" x14ac:dyDescent="0.25">
      <c r="A303" s="1">
        <v>23067</v>
      </c>
      <c r="B303">
        <v>65.459999999999994</v>
      </c>
      <c r="C303" t="s">
        <v>7</v>
      </c>
      <c r="D303">
        <v>3.952</v>
      </c>
      <c r="E303" t="s">
        <v>7</v>
      </c>
      <c r="F303" t="s">
        <v>7</v>
      </c>
      <c r="G303" t="s">
        <v>7</v>
      </c>
      <c r="H303" t="s">
        <v>7</v>
      </c>
      <c r="I303" t="s">
        <v>7</v>
      </c>
      <c r="J303" t="s">
        <v>7</v>
      </c>
      <c r="K303" t="s">
        <v>7</v>
      </c>
      <c r="L303">
        <v>17.521899999999999</v>
      </c>
      <c r="M303" t="s">
        <v>7</v>
      </c>
      <c r="O303" t="s">
        <v>7</v>
      </c>
      <c r="Q303" t="s">
        <v>7</v>
      </c>
      <c r="S303" t="s">
        <v>7</v>
      </c>
    </row>
    <row r="304" spans="1:19" x14ac:dyDescent="0.25">
      <c r="A304" s="1">
        <v>23068</v>
      </c>
      <c r="B304">
        <v>65.47</v>
      </c>
      <c r="C304" t="s">
        <v>7</v>
      </c>
      <c r="D304">
        <v>3.952</v>
      </c>
      <c r="E304" t="s">
        <v>7</v>
      </c>
      <c r="F304" t="s">
        <v>7</v>
      </c>
      <c r="G304" t="s">
        <v>7</v>
      </c>
      <c r="H304" t="s">
        <v>7</v>
      </c>
      <c r="I304" t="s">
        <v>7</v>
      </c>
      <c r="J304" t="s">
        <v>7</v>
      </c>
      <c r="K304" t="s">
        <v>7</v>
      </c>
      <c r="L304">
        <v>17.5246</v>
      </c>
      <c r="M304" t="s">
        <v>7</v>
      </c>
      <c r="O304" t="s">
        <v>7</v>
      </c>
      <c r="Q304" t="s">
        <v>7</v>
      </c>
      <c r="S304" t="s">
        <v>7</v>
      </c>
    </row>
    <row r="305" spans="1:19" x14ac:dyDescent="0.25">
      <c r="A305" s="1">
        <v>23069</v>
      </c>
      <c r="B305">
        <v>65.010000000000005</v>
      </c>
      <c r="C305" t="s">
        <v>7</v>
      </c>
      <c r="D305">
        <v>3.952</v>
      </c>
      <c r="E305" t="s">
        <v>7</v>
      </c>
      <c r="F305" t="s">
        <v>7</v>
      </c>
      <c r="G305" t="s">
        <v>7</v>
      </c>
      <c r="H305" t="s">
        <v>7</v>
      </c>
      <c r="I305" t="s">
        <v>7</v>
      </c>
      <c r="J305" t="s">
        <v>7</v>
      </c>
      <c r="K305" t="s">
        <v>7</v>
      </c>
      <c r="L305">
        <v>17.401499999999999</v>
      </c>
      <c r="M305" t="s">
        <v>7</v>
      </c>
      <c r="O305" t="s">
        <v>7</v>
      </c>
      <c r="Q305" t="s">
        <v>7</v>
      </c>
      <c r="S305" t="s">
        <v>7</v>
      </c>
    </row>
    <row r="306" spans="1:19" x14ac:dyDescent="0.25">
      <c r="A306" s="1">
        <v>23070</v>
      </c>
      <c r="B306">
        <v>64.290000000000006</v>
      </c>
      <c r="C306" t="s">
        <v>7</v>
      </c>
      <c r="D306">
        <v>3.9420000000000002</v>
      </c>
      <c r="E306" t="s">
        <v>7</v>
      </c>
      <c r="F306" t="s">
        <v>7</v>
      </c>
      <c r="G306" t="s">
        <v>7</v>
      </c>
      <c r="H306" t="s">
        <v>7</v>
      </c>
      <c r="I306" t="s">
        <v>7</v>
      </c>
      <c r="J306" t="s">
        <v>7</v>
      </c>
      <c r="K306" t="s">
        <v>7</v>
      </c>
      <c r="L306">
        <v>18.04</v>
      </c>
      <c r="M306" t="s">
        <v>7</v>
      </c>
      <c r="O306" t="s">
        <v>7</v>
      </c>
      <c r="Q306" t="s">
        <v>7</v>
      </c>
      <c r="S306" t="s">
        <v>7</v>
      </c>
    </row>
    <row r="307" spans="1:19" x14ac:dyDescent="0.25">
      <c r="A307" s="1">
        <v>23071</v>
      </c>
      <c r="B307">
        <v>64.099999999999994</v>
      </c>
      <c r="C307" t="s">
        <v>7</v>
      </c>
      <c r="D307">
        <v>3.9319999999999999</v>
      </c>
      <c r="E307" t="s">
        <v>7</v>
      </c>
      <c r="F307" t="s">
        <v>7</v>
      </c>
      <c r="G307" t="s">
        <v>7</v>
      </c>
      <c r="H307" t="s">
        <v>7</v>
      </c>
      <c r="I307" t="s">
        <v>7</v>
      </c>
      <c r="J307" t="s">
        <v>7</v>
      </c>
      <c r="K307" t="s">
        <v>7</v>
      </c>
      <c r="L307">
        <v>17.986699999999999</v>
      </c>
      <c r="M307" t="s">
        <v>7</v>
      </c>
      <c r="O307" t="s">
        <v>7</v>
      </c>
      <c r="Q307" t="s">
        <v>7</v>
      </c>
      <c r="S307" t="s">
        <v>7</v>
      </c>
    </row>
    <row r="308" spans="1:19" x14ac:dyDescent="0.25">
      <c r="A308" s="1">
        <v>23074</v>
      </c>
      <c r="B308">
        <v>64.72</v>
      </c>
      <c r="C308" t="s">
        <v>7</v>
      </c>
      <c r="D308">
        <v>3.9220000000000002</v>
      </c>
      <c r="E308" t="s">
        <v>7</v>
      </c>
      <c r="F308" t="s">
        <v>7</v>
      </c>
      <c r="G308" t="s">
        <v>7</v>
      </c>
      <c r="H308" t="s">
        <v>7</v>
      </c>
      <c r="I308" t="s">
        <v>7</v>
      </c>
      <c r="J308" t="s">
        <v>7</v>
      </c>
      <c r="K308" t="s">
        <v>7</v>
      </c>
      <c r="L308">
        <v>18.160599999999999</v>
      </c>
      <c r="M308" t="s">
        <v>7</v>
      </c>
      <c r="O308" t="s">
        <v>7</v>
      </c>
      <c r="Q308" t="s">
        <v>7</v>
      </c>
      <c r="S308" t="s">
        <v>7</v>
      </c>
    </row>
    <row r="309" spans="1:19" x14ac:dyDescent="0.25">
      <c r="A309" s="1">
        <v>23075</v>
      </c>
      <c r="B309">
        <v>64.739999999999995</v>
      </c>
      <c r="C309" t="s">
        <v>7</v>
      </c>
      <c r="D309">
        <v>3.9119999999999999</v>
      </c>
      <c r="E309" t="s">
        <v>7</v>
      </c>
      <c r="F309" t="s">
        <v>7</v>
      </c>
      <c r="G309" t="s">
        <v>7</v>
      </c>
      <c r="H309" t="s">
        <v>7</v>
      </c>
      <c r="I309" t="s">
        <v>7</v>
      </c>
      <c r="J309" t="s">
        <v>7</v>
      </c>
      <c r="K309" t="s">
        <v>7</v>
      </c>
      <c r="L309">
        <v>18.1663</v>
      </c>
      <c r="M309" t="s">
        <v>7</v>
      </c>
      <c r="O309" t="s">
        <v>7</v>
      </c>
      <c r="Q309" t="s">
        <v>7</v>
      </c>
      <c r="S309" t="s">
        <v>7</v>
      </c>
    </row>
    <row r="310" spans="1:19" x14ac:dyDescent="0.25">
      <c r="A310" s="1">
        <v>23076</v>
      </c>
      <c r="B310">
        <v>64.849999999999994</v>
      </c>
      <c r="C310" t="s">
        <v>7</v>
      </c>
      <c r="D310">
        <v>3.9220000000000002</v>
      </c>
      <c r="E310" t="s">
        <v>7</v>
      </c>
      <c r="F310" t="s">
        <v>7</v>
      </c>
      <c r="G310" t="s">
        <v>7</v>
      </c>
      <c r="H310" t="s">
        <v>7</v>
      </c>
      <c r="I310" t="s">
        <v>7</v>
      </c>
      <c r="J310" t="s">
        <v>7</v>
      </c>
      <c r="K310" t="s">
        <v>7</v>
      </c>
      <c r="L310">
        <v>18.197099999999999</v>
      </c>
      <c r="M310" t="s">
        <v>7</v>
      </c>
      <c r="O310" t="s">
        <v>7</v>
      </c>
      <c r="Q310" t="s">
        <v>7</v>
      </c>
      <c r="S310" t="s">
        <v>7</v>
      </c>
    </row>
    <row r="311" spans="1:19" x14ac:dyDescent="0.25">
      <c r="A311" s="1">
        <v>23077</v>
      </c>
      <c r="B311">
        <v>65.260000000000005</v>
      </c>
      <c r="C311" t="s">
        <v>7</v>
      </c>
      <c r="D311">
        <v>3.9220000000000002</v>
      </c>
      <c r="E311" t="s">
        <v>7</v>
      </c>
      <c r="F311" t="s">
        <v>7</v>
      </c>
      <c r="G311" t="s">
        <v>7</v>
      </c>
      <c r="H311" t="s">
        <v>7</v>
      </c>
      <c r="I311" t="s">
        <v>7</v>
      </c>
      <c r="J311" t="s">
        <v>7</v>
      </c>
      <c r="K311" t="s">
        <v>7</v>
      </c>
      <c r="L311">
        <v>18.312200000000001</v>
      </c>
      <c r="M311" t="s">
        <v>7</v>
      </c>
      <c r="O311" t="s">
        <v>7</v>
      </c>
      <c r="Q311" t="s">
        <v>7</v>
      </c>
      <c r="S311" t="s">
        <v>7</v>
      </c>
    </row>
    <row r="312" spans="1:19" x14ac:dyDescent="0.25">
      <c r="A312" s="1">
        <v>23078</v>
      </c>
      <c r="B312">
        <v>65.33</v>
      </c>
      <c r="C312" t="s">
        <v>7</v>
      </c>
      <c r="D312">
        <v>3.9220000000000002</v>
      </c>
      <c r="E312" t="s">
        <v>7</v>
      </c>
      <c r="F312" t="s">
        <v>7</v>
      </c>
      <c r="G312" t="s">
        <v>7</v>
      </c>
      <c r="H312" t="s">
        <v>7</v>
      </c>
      <c r="I312" t="s">
        <v>7</v>
      </c>
      <c r="J312" t="s">
        <v>7</v>
      </c>
      <c r="K312" t="s">
        <v>7</v>
      </c>
      <c r="L312">
        <v>18.331800000000001</v>
      </c>
      <c r="M312" t="s">
        <v>7</v>
      </c>
      <c r="O312" t="s">
        <v>7</v>
      </c>
      <c r="Q312" t="s">
        <v>7</v>
      </c>
      <c r="S312" t="s">
        <v>7</v>
      </c>
    </row>
    <row r="313" spans="1:19" x14ac:dyDescent="0.25">
      <c r="A313" s="1">
        <v>23081</v>
      </c>
      <c r="B313">
        <v>65.510000000000005</v>
      </c>
      <c r="C313" t="s">
        <v>7</v>
      </c>
      <c r="D313">
        <v>3.9220000000000002</v>
      </c>
      <c r="E313" t="s">
        <v>7</v>
      </c>
      <c r="F313" t="s">
        <v>7</v>
      </c>
      <c r="G313" t="s">
        <v>7</v>
      </c>
      <c r="H313" t="s">
        <v>7</v>
      </c>
      <c r="I313" t="s">
        <v>7</v>
      </c>
      <c r="J313" t="s">
        <v>7</v>
      </c>
      <c r="K313" t="s">
        <v>7</v>
      </c>
      <c r="L313">
        <v>18.382300000000001</v>
      </c>
      <c r="M313" t="s">
        <v>7</v>
      </c>
      <c r="O313" t="s">
        <v>7</v>
      </c>
      <c r="Q313" t="s">
        <v>7</v>
      </c>
      <c r="S313" t="s">
        <v>7</v>
      </c>
    </row>
    <row r="314" spans="1:19" x14ac:dyDescent="0.25">
      <c r="A314" s="1">
        <v>23082</v>
      </c>
      <c r="B314">
        <v>65.67</v>
      </c>
      <c r="C314" t="s">
        <v>7</v>
      </c>
      <c r="D314">
        <v>3.9220000000000002</v>
      </c>
      <c r="E314" t="s">
        <v>7</v>
      </c>
      <c r="F314" t="s">
        <v>7</v>
      </c>
      <c r="G314" t="s">
        <v>7</v>
      </c>
      <c r="H314" t="s">
        <v>7</v>
      </c>
      <c r="I314" t="s">
        <v>7</v>
      </c>
      <c r="J314" t="s">
        <v>7</v>
      </c>
      <c r="K314" t="s">
        <v>7</v>
      </c>
      <c r="L314">
        <v>18.427199999999999</v>
      </c>
      <c r="M314" t="s">
        <v>7</v>
      </c>
      <c r="O314" t="s">
        <v>7</v>
      </c>
      <c r="Q314" t="s">
        <v>7</v>
      </c>
      <c r="S314" t="s">
        <v>7</v>
      </c>
    </row>
    <row r="315" spans="1:19" x14ac:dyDescent="0.25">
      <c r="A315" s="1">
        <v>23083</v>
      </c>
      <c r="B315">
        <v>65.91</v>
      </c>
      <c r="C315" t="s">
        <v>7</v>
      </c>
      <c r="D315">
        <v>3.9220000000000002</v>
      </c>
      <c r="E315" t="s">
        <v>7</v>
      </c>
      <c r="F315" t="s">
        <v>7</v>
      </c>
      <c r="G315" t="s">
        <v>7</v>
      </c>
      <c r="H315" t="s">
        <v>7</v>
      </c>
      <c r="I315" t="s">
        <v>7</v>
      </c>
      <c r="J315" t="s">
        <v>7</v>
      </c>
      <c r="K315" t="s">
        <v>7</v>
      </c>
      <c r="L315">
        <v>18.494599999999998</v>
      </c>
      <c r="M315" t="s">
        <v>7</v>
      </c>
      <c r="O315" t="s">
        <v>7</v>
      </c>
      <c r="Q315" t="s">
        <v>7</v>
      </c>
      <c r="S315" t="s">
        <v>7</v>
      </c>
    </row>
    <row r="316" spans="1:19" x14ac:dyDescent="0.25">
      <c r="A316" s="1">
        <v>23084</v>
      </c>
      <c r="B316">
        <v>65.599999999999994</v>
      </c>
      <c r="C316" t="s">
        <v>7</v>
      </c>
      <c r="D316">
        <v>3.9220000000000002</v>
      </c>
      <c r="E316" t="s">
        <v>7</v>
      </c>
      <c r="F316" t="s">
        <v>7</v>
      </c>
      <c r="G316" t="s">
        <v>7</v>
      </c>
      <c r="H316" t="s">
        <v>7</v>
      </c>
      <c r="I316" t="s">
        <v>7</v>
      </c>
      <c r="J316" t="s">
        <v>7</v>
      </c>
      <c r="K316" t="s">
        <v>7</v>
      </c>
      <c r="L316">
        <v>18.407599999999999</v>
      </c>
      <c r="M316" t="s">
        <v>7</v>
      </c>
      <c r="O316" t="s">
        <v>7</v>
      </c>
      <c r="Q316" t="s">
        <v>7</v>
      </c>
      <c r="S316" t="s">
        <v>7</v>
      </c>
    </row>
    <row r="317" spans="1:19" x14ac:dyDescent="0.25">
      <c r="A317" s="1">
        <v>23085</v>
      </c>
      <c r="B317">
        <v>65.930000000000007</v>
      </c>
      <c r="C317" t="s">
        <v>7</v>
      </c>
      <c r="D317">
        <v>3.9220000000000002</v>
      </c>
      <c r="E317" t="s">
        <v>7</v>
      </c>
      <c r="F317" t="s">
        <v>7</v>
      </c>
      <c r="G317" t="s">
        <v>7</v>
      </c>
      <c r="H317" t="s">
        <v>7</v>
      </c>
      <c r="I317" t="s">
        <v>7</v>
      </c>
      <c r="J317" t="s">
        <v>7</v>
      </c>
      <c r="K317" t="s">
        <v>7</v>
      </c>
      <c r="L317">
        <v>18.5002</v>
      </c>
      <c r="M317" t="s">
        <v>7</v>
      </c>
      <c r="O317" t="s">
        <v>7</v>
      </c>
      <c r="Q317" t="s">
        <v>7</v>
      </c>
      <c r="S317" t="s">
        <v>7</v>
      </c>
    </row>
    <row r="318" spans="1:19" x14ac:dyDescent="0.25">
      <c r="A318" s="1">
        <v>23088</v>
      </c>
      <c r="B318">
        <v>65.61</v>
      </c>
      <c r="C318" t="s">
        <v>7</v>
      </c>
      <c r="D318">
        <v>3.9220000000000002</v>
      </c>
      <c r="E318" t="s">
        <v>7</v>
      </c>
      <c r="F318" t="s">
        <v>7</v>
      </c>
      <c r="G318" t="s">
        <v>7</v>
      </c>
      <c r="H318" t="s">
        <v>7</v>
      </c>
      <c r="I318" t="s">
        <v>7</v>
      </c>
      <c r="J318" t="s">
        <v>7</v>
      </c>
      <c r="K318" t="s">
        <v>7</v>
      </c>
      <c r="L318">
        <v>18.410399999999999</v>
      </c>
      <c r="M318" t="s">
        <v>7</v>
      </c>
      <c r="O318" t="s">
        <v>7</v>
      </c>
      <c r="Q318" t="s">
        <v>7</v>
      </c>
      <c r="S318" t="s">
        <v>7</v>
      </c>
    </row>
    <row r="319" spans="1:19" x14ac:dyDescent="0.25">
      <c r="A319" s="1">
        <v>23089</v>
      </c>
      <c r="B319">
        <v>65.47</v>
      </c>
      <c r="C319" t="s">
        <v>7</v>
      </c>
      <c r="D319">
        <v>3.9220000000000002</v>
      </c>
      <c r="E319" t="s">
        <v>7</v>
      </c>
      <c r="F319" t="s">
        <v>7</v>
      </c>
      <c r="G319" t="s">
        <v>7</v>
      </c>
      <c r="H319" t="s">
        <v>7</v>
      </c>
      <c r="I319" t="s">
        <v>7</v>
      </c>
      <c r="J319" t="s">
        <v>7</v>
      </c>
      <c r="K319" t="s">
        <v>7</v>
      </c>
      <c r="L319">
        <v>18.371099999999998</v>
      </c>
      <c r="M319" t="s">
        <v>7</v>
      </c>
      <c r="O319" t="s">
        <v>7</v>
      </c>
      <c r="Q319" t="s">
        <v>7</v>
      </c>
      <c r="S319" t="s">
        <v>7</v>
      </c>
    </row>
    <row r="320" spans="1:19" x14ac:dyDescent="0.25">
      <c r="A320" s="1">
        <v>23090</v>
      </c>
      <c r="B320">
        <v>65.95</v>
      </c>
      <c r="C320" t="s">
        <v>7</v>
      </c>
      <c r="D320">
        <v>3.9220000000000002</v>
      </c>
      <c r="E320" t="s">
        <v>7</v>
      </c>
      <c r="F320" t="s">
        <v>7</v>
      </c>
      <c r="G320" t="s">
        <v>7</v>
      </c>
      <c r="H320" t="s">
        <v>7</v>
      </c>
      <c r="I320" t="s">
        <v>7</v>
      </c>
      <c r="J320" t="s">
        <v>7</v>
      </c>
      <c r="K320" t="s">
        <v>7</v>
      </c>
      <c r="L320">
        <v>18.505800000000001</v>
      </c>
      <c r="M320" t="s">
        <v>7</v>
      </c>
      <c r="O320" t="s">
        <v>7</v>
      </c>
      <c r="Q320" t="s">
        <v>7</v>
      </c>
      <c r="S320" t="s">
        <v>7</v>
      </c>
    </row>
    <row r="321" spans="1:19" x14ac:dyDescent="0.25">
      <c r="A321" s="1">
        <v>23091</v>
      </c>
      <c r="B321">
        <v>65.849999999999994</v>
      </c>
      <c r="C321" t="s">
        <v>7</v>
      </c>
      <c r="D321">
        <v>3.9220000000000002</v>
      </c>
      <c r="E321" t="s">
        <v>7</v>
      </c>
      <c r="F321" t="s">
        <v>7</v>
      </c>
      <c r="G321" t="s">
        <v>7</v>
      </c>
      <c r="H321" t="s">
        <v>7</v>
      </c>
      <c r="I321" t="s">
        <v>7</v>
      </c>
      <c r="J321" t="s">
        <v>7</v>
      </c>
      <c r="K321" t="s">
        <v>7</v>
      </c>
      <c r="L321">
        <v>18.477699999999999</v>
      </c>
      <c r="M321" t="s">
        <v>7</v>
      </c>
      <c r="O321" t="s">
        <v>7</v>
      </c>
      <c r="Q321" t="s">
        <v>7</v>
      </c>
      <c r="S321" t="s">
        <v>7</v>
      </c>
    </row>
    <row r="322" spans="1:19" x14ac:dyDescent="0.25">
      <c r="A322" s="1">
        <v>23092</v>
      </c>
      <c r="B322">
        <v>66.19</v>
      </c>
      <c r="C322" t="s">
        <v>7</v>
      </c>
      <c r="D322">
        <v>3.9319999999999999</v>
      </c>
      <c r="E322" t="s">
        <v>7</v>
      </c>
      <c r="F322" t="s">
        <v>7</v>
      </c>
      <c r="G322" t="s">
        <v>7</v>
      </c>
      <c r="H322" t="s">
        <v>7</v>
      </c>
      <c r="I322" t="s">
        <v>7</v>
      </c>
      <c r="J322" t="s">
        <v>7</v>
      </c>
      <c r="K322" t="s">
        <v>7</v>
      </c>
      <c r="L322">
        <v>18.5731</v>
      </c>
      <c r="M322" t="s">
        <v>7</v>
      </c>
      <c r="O322" t="s">
        <v>7</v>
      </c>
      <c r="Q322" t="s">
        <v>7</v>
      </c>
      <c r="S322" t="s">
        <v>7</v>
      </c>
    </row>
    <row r="323" spans="1:19" x14ac:dyDescent="0.25">
      <c r="A323" s="1">
        <v>23095</v>
      </c>
      <c r="B323">
        <v>66.209999999999994</v>
      </c>
      <c r="C323" t="s">
        <v>7</v>
      </c>
      <c r="D323">
        <v>3.9420000000000002</v>
      </c>
      <c r="E323" t="s">
        <v>7</v>
      </c>
      <c r="F323" t="s">
        <v>7</v>
      </c>
      <c r="G323" t="s">
        <v>7</v>
      </c>
      <c r="H323" t="s">
        <v>7</v>
      </c>
      <c r="I323" t="s">
        <v>7</v>
      </c>
      <c r="J323" t="s">
        <v>7</v>
      </c>
      <c r="K323" t="s">
        <v>7</v>
      </c>
      <c r="L323">
        <v>18.578700000000001</v>
      </c>
      <c r="M323" t="s">
        <v>7</v>
      </c>
      <c r="O323" t="s">
        <v>7</v>
      </c>
      <c r="Q323" t="s">
        <v>7</v>
      </c>
      <c r="S323" t="s">
        <v>7</v>
      </c>
    </row>
    <row r="324" spans="1:19" x14ac:dyDescent="0.25">
      <c r="A324" s="1">
        <v>23096</v>
      </c>
      <c r="B324">
        <v>66.400000000000006</v>
      </c>
      <c r="C324" t="s">
        <v>7</v>
      </c>
      <c r="D324">
        <v>3.9619999999999997</v>
      </c>
      <c r="E324" t="s">
        <v>7</v>
      </c>
      <c r="F324" t="s">
        <v>7</v>
      </c>
      <c r="G324" t="s">
        <v>7</v>
      </c>
      <c r="H324" t="s">
        <v>7</v>
      </c>
      <c r="I324" t="s">
        <v>7</v>
      </c>
      <c r="J324" t="s">
        <v>7</v>
      </c>
      <c r="K324" t="s">
        <v>7</v>
      </c>
      <c r="L324">
        <v>18.632100000000001</v>
      </c>
      <c r="M324" t="s">
        <v>7</v>
      </c>
      <c r="O324" t="s">
        <v>7</v>
      </c>
      <c r="Q324" t="s">
        <v>7</v>
      </c>
      <c r="S324" t="s">
        <v>7</v>
      </c>
    </row>
    <row r="325" spans="1:19" x14ac:dyDescent="0.25">
      <c r="A325" s="1">
        <v>23097</v>
      </c>
      <c r="B325">
        <v>66.680000000000007</v>
      </c>
      <c r="C325" t="s">
        <v>7</v>
      </c>
      <c r="D325">
        <v>3.9619999999999997</v>
      </c>
      <c r="E325" t="s">
        <v>7</v>
      </c>
      <c r="F325" t="s">
        <v>7</v>
      </c>
      <c r="G325" t="s">
        <v>7</v>
      </c>
      <c r="H325" t="s">
        <v>7</v>
      </c>
      <c r="I325" t="s">
        <v>7</v>
      </c>
      <c r="J325" t="s">
        <v>7</v>
      </c>
      <c r="K325" t="s">
        <v>7</v>
      </c>
      <c r="L325">
        <v>18.710599999999999</v>
      </c>
      <c r="M325" t="s">
        <v>7</v>
      </c>
      <c r="O325" t="s">
        <v>7</v>
      </c>
      <c r="Q325" t="s">
        <v>7</v>
      </c>
      <c r="S325" t="s">
        <v>7</v>
      </c>
    </row>
    <row r="326" spans="1:19" x14ac:dyDescent="0.25">
      <c r="A326" s="1">
        <v>23098</v>
      </c>
      <c r="B326">
        <v>66.58</v>
      </c>
      <c r="C326" t="s">
        <v>7</v>
      </c>
      <c r="D326">
        <v>3.9619999999999997</v>
      </c>
      <c r="E326" t="s">
        <v>7</v>
      </c>
      <c r="F326" t="s">
        <v>7</v>
      </c>
      <c r="G326" t="s">
        <v>7</v>
      </c>
      <c r="H326" t="s">
        <v>7</v>
      </c>
      <c r="I326" t="s">
        <v>7</v>
      </c>
      <c r="J326" t="s">
        <v>7</v>
      </c>
      <c r="K326" t="s">
        <v>7</v>
      </c>
      <c r="L326">
        <v>18.682600000000001</v>
      </c>
      <c r="M326" t="s">
        <v>7</v>
      </c>
      <c r="O326" t="s">
        <v>7</v>
      </c>
      <c r="Q326" t="s">
        <v>7</v>
      </c>
      <c r="S326" t="s">
        <v>7</v>
      </c>
    </row>
    <row r="327" spans="1:19" x14ac:dyDescent="0.25">
      <c r="A327" s="1">
        <v>23099</v>
      </c>
      <c r="B327">
        <v>66.569999999999993</v>
      </c>
      <c r="C327" t="s">
        <v>7</v>
      </c>
      <c r="D327">
        <v>3.952</v>
      </c>
      <c r="E327" t="s">
        <v>7</v>
      </c>
      <c r="F327" t="s">
        <v>7</v>
      </c>
      <c r="G327" t="s">
        <v>7</v>
      </c>
      <c r="H327" t="s">
        <v>7</v>
      </c>
      <c r="I327" t="s">
        <v>7</v>
      </c>
      <c r="J327" t="s">
        <v>7</v>
      </c>
      <c r="K327" t="s">
        <v>7</v>
      </c>
      <c r="L327">
        <v>17.350000000000001</v>
      </c>
      <c r="M327" t="s">
        <v>7</v>
      </c>
      <c r="O327" t="s">
        <v>7</v>
      </c>
      <c r="Q327" t="s">
        <v>7</v>
      </c>
      <c r="S327" t="s">
        <v>7</v>
      </c>
    </row>
    <row r="328" spans="1:19" x14ac:dyDescent="0.25">
      <c r="A328" s="1">
        <v>23102</v>
      </c>
      <c r="B328">
        <v>66.849999999999994</v>
      </c>
      <c r="C328" t="s">
        <v>7</v>
      </c>
      <c r="D328">
        <v>3.952</v>
      </c>
      <c r="E328" t="s">
        <v>7</v>
      </c>
      <c r="F328" t="s">
        <v>7</v>
      </c>
      <c r="G328" t="s">
        <v>7</v>
      </c>
      <c r="H328" t="s">
        <v>7</v>
      </c>
      <c r="I328" t="s">
        <v>7</v>
      </c>
      <c r="J328" t="s">
        <v>7</v>
      </c>
      <c r="K328" t="s">
        <v>7</v>
      </c>
      <c r="L328">
        <v>17.422999999999998</v>
      </c>
      <c r="M328" t="s">
        <v>7</v>
      </c>
      <c r="O328" t="s">
        <v>7</v>
      </c>
      <c r="Q328" t="s">
        <v>7</v>
      </c>
      <c r="S328" t="s">
        <v>7</v>
      </c>
    </row>
    <row r="329" spans="1:19" x14ac:dyDescent="0.25">
      <c r="A329" s="1">
        <v>23103</v>
      </c>
      <c r="B329">
        <v>66.84</v>
      </c>
      <c r="C329" t="s">
        <v>7</v>
      </c>
      <c r="D329">
        <v>3.9619999999999997</v>
      </c>
      <c r="E329" t="s">
        <v>7</v>
      </c>
      <c r="F329" t="s">
        <v>7</v>
      </c>
      <c r="G329" t="s">
        <v>7</v>
      </c>
      <c r="H329" t="s">
        <v>7</v>
      </c>
      <c r="I329" t="s">
        <v>7</v>
      </c>
      <c r="J329" t="s">
        <v>7</v>
      </c>
      <c r="K329" t="s">
        <v>7</v>
      </c>
      <c r="L329">
        <v>17.420400000000001</v>
      </c>
      <c r="M329" t="s">
        <v>7</v>
      </c>
      <c r="O329" t="s">
        <v>7</v>
      </c>
      <c r="Q329" t="s">
        <v>7</v>
      </c>
      <c r="S329" t="s">
        <v>7</v>
      </c>
    </row>
    <row r="330" spans="1:19" x14ac:dyDescent="0.25">
      <c r="A330" s="1">
        <v>23104</v>
      </c>
      <c r="B330">
        <v>67.36</v>
      </c>
      <c r="C330" t="s">
        <v>7</v>
      </c>
      <c r="D330">
        <v>3.9619999999999997</v>
      </c>
      <c r="E330" t="s">
        <v>7</v>
      </c>
      <c r="F330" t="s">
        <v>7</v>
      </c>
      <c r="G330" t="s">
        <v>7</v>
      </c>
      <c r="H330" t="s">
        <v>7</v>
      </c>
      <c r="I330" t="s">
        <v>7</v>
      </c>
      <c r="J330" t="s">
        <v>7</v>
      </c>
      <c r="K330" t="s">
        <v>7</v>
      </c>
      <c r="L330">
        <v>17.555900000000001</v>
      </c>
      <c r="M330" t="s">
        <v>7</v>
      </c>
      <c r="O330" t="s">
        <v>7</v>
      </c>
      <c r="Q330" t="s">
        <v>7</v>
      </c>
      <c r="S330" t="s">
        <v>7</v>
      </c>
    </row>
    <row r="331" spans="1:19" x14ac:dyDescent="0.25">
      <c r="A331" s="1">
        <v>23105</v>
      </c>
      <c r="B331">
        <v>67.849999999999994</v>
      </c>
      <c r="C331" t="s">
        <v>7</v>
      </c>
      <c r="D331">
        <v>3.952</v>
      </c>
      <c r="E331" t="s">
        <v>7</v>
      </c>
      <c r="F331" t="s">
        <v>7</v>
      </c>
      <c r="G331" t="s">
        <v>7</v>
      </c>
      <c r="H331" t="s">
        <v>7</v>
      </c>
      <c r="I331" t="s">
        <v>7</v>
      </c>
      <c r="J331" t="s">
        <v>7</v>
      </c>
      <c r="K331" t="s">
        <v>7</v>
      </c>
      <c r="L331">
        <v>17.683599999999998</v>
      </c>
      <c r="M331" t="s">
        <v>7</v>
      </c>
      <c r="O331" t="s">
        <v>7</v>
      </c>
      <c r="Q331" t="s">
        <v>7</v>
      </c>
      <c r="S331" t="s">
        <v>7</v>
      </c>
    </row>
    <row r="332" spans="1:19" x14ac:dyDescent="0.25">
      <c r="A332" s="1">
        <v>23106</v>
      </c>
      <c r="B332">
        <v>68.28</v>
      </c>
      <c r="C332" t="s">
        <v>7</v>
      </c>
      <c r="D332">
        <v>3.952</v>
      </c>
      <c r="E332" t="s">
        <v>7</v>
      </c>
      <c r="F332" t="s">
        <v>7</v>
      </c>
      <c r="G332" t="s">
        <v>7</v>
      </c>
      <c r="H332" t="s">
        <v>7</v>
      </c>
      <c r="I332" t="s">
        <v>7</v>
      </c>
      <c r="J332" t="s">
        <v>7</v>
      </c>
      <c r="K332" t="s">
        <v>7</v>
      </c>
      <c r="L332">
        <v>17.7957</v>
      </c>
      <c r="M332" t="s">
        <v>7</v>
      </c>
      <c r="O332" t="s">
        <v>7</v>
      </c>
      <c r="Q332" t="s">
        <v>7</v>
      </c>
      <c r="S332" t="s">
        <v>7</v>
      </c>
    </row>
    <row r="333" spans="1:19" x14ac:dyDescent="0.25">
      <c r="A333" s="1">
        <v>23109</v>
      </c>
      <c r="B333">
        <v>68.52</v>
      </c>
      <c r="C333" t="s">
        <v>7</v>
      </c>
      <c r="D333">
        <v>3.972</v>
      </c>
      <c r="E333" t="s">
        <v>7</v>
      </c>
      <c r="F333" t="s">
        <v>7</v>
      </c>
      <c r="G333" t="s">
        <v>7</v>
      </c>
      <c r="H333" t="s">
        <v>7</v>
      </c>
      <c r="I333" t="s">
        <v>7</v>
      </c>
      <c r="J333" t="s">
        <v>7</v>
      </c>
      <c r="K333" t="s">
        <v>7</v>
      </c>
      <c r="L333">
        <v>17.8582</v>
      </c>
      <c r="M333" t="s">
        <v>7</v>
      </c>
      <c r="O333" t="s">
        <v>7</v>
      </c>
      <c r="Q333" t="s">
        <v>7</v>
      </c>
      <c r="S333" t="s">
        <v>7</v>
      </c>
    </row>
    <row r="334" spans="1:19" x14ac:dyDescent="0.25">
      <c r="A334" s="1">
        <v>23110</v>
      </c>
      <c r="B334">
        <v>68.45</v>
      </c>
      <c r="C334" t="s">
        <v>7</v>
      </c>
      <c r="D334">
        <v>3.9820000000000002</v>
      </c>
      <c r="E334" t="s">
        <v>7</v>
      </c>
      <c r="F334" t="s">
        <v>7</v>
      </c>
      <c r="G334" t="s">
        <v>7</v>
      </c>
      <c r="H334" t="s">
        <v>7</v>
      </c>
      <c r="I334" t="s">
        <v>7</v>
      </c>
      <c r="J334" t="s">
        <v>7</v>
      </c>
      <c r="K334" t="s">
        <v>7</v>
      </c>
      <c r="L334">
        <v>17.84</v>
      </c>
      <c r="M334" t="s">
        <v>7</v>
      </c>
      <c r="O334" t="s">
        <v>7</v>
      </c>
      <c r="Q334" t="s">
        <v>7</v>
      </c>
      <c r="S334" t="s">
        <v>7</v>
      </c>
    </row>
    <row r="335" spans="1:19" x14ac:dyDescent="0.25">
      <c r="A335" s="1">
        <v>23111</v>
      </c>
      <c r="B335">
        <v>68.290000000000006</v>
      </c>
      <c r="C335" t="s">
        <v>7</v>
      </c>
      <c r="D335">
        <v>4.0019999999999998</v>
      </c>
      <c r="E335" t="s">
        <v>7</v>
      </c>
      <c r="F335" t="s">
        <v>7</v>
      </c>
      <c r="G335" t="s">
        <v>7</v>
      </c>
      <c r="H335" t="s">
        <v>7</v>
      </c>
      <c r="I335" t="s">
        <v>7</v>
      </c>
      <c r="J335" t="s">
        <v>7</v>
      </c>
      <c r="K335" t="s">
        <v>7</v>
      </c>
      <c r="L335">
        <v>17.798300000000001</v>
      </c>
      <c r="M335" t="s">
        <v>7</v>
      </c>
      <c r="O335" t="s">
        <v>7</v>
      </c>
      <c r="Q335" t="s">
        <v>7</v>
      </c>
      <c r="S335" t="s">
        <v>7</v>
      </c>
    </row>
    <row r="336" spans="1:19" x14ac:dyDescent="0.25">
      <c r="A336" s="1">
        <v>23112</v>
      </c>
      <c r="B336">
        <v>68.77</v>
      </c>
      <c r="C336" t="s">
        <v>7</v>
      </c>
      <c r="D336">
        <v>4.0019999999999998</v>
      </c>
      <c r="E336" t="s">
        <v>7</v>
      </c>
      <c r="F336" t="s">
        <v>7</v>
      </c>
      <c r="G336" t="s">
        <v>7</v>
      </c>
      <c r="H336" t="s">
        <v>7</v>
      </c>
      <c r="I336" t="s">
        <v>7</v>
      </c>
      <c r="J336" t="s">
        <v>7</v>
      </c>
      <c r="K336" t="s">
        <v>7</v>
      </c>
      <c r="L336">
        <v>17.923400000000001</v>
      </c>
      <c r="M336" t="s">
        <v>7</v>
      </c>
      <c r="O336" t="s">
        <v>7</v>
      </c>
      <c r="Q336" t="s">
        <v>7</v>
      </c>
      <c r="S336" t="s">
        <v>7</v>
      </c>
    </row>
    <row r="337" spans="1:19" x14ac:dyDescent="0.25">
      <c r="A337" s="1">
        <v>23113</v>
      </c>
      <c r="B337">
        <v>68.77</v>
      </c>
      <c r="C337" t="s">
        <v>7</v>
      </c>
      <c r="D337">
        <v>4.0019999999999998</v>
      </c>
      <c r="E337" t="s">
        <v>7</v>
      </c>
      <c r="F337" t="s">
        <v>7</v>
      </c>
      <c r="G337" t="s">
        <v>7</v>
      </c>
      <c r="H337" t="s">
        <v>7</v>
      </c>
      <c r="I337" t="s">
        <v>7</v>
      </c>
      <c r="J337" t="s">
        <v>7</v>
      </c>
      <c r="K337" t="s">
        <v>7</v>
      </c>
      <c r="L337">
        <v>17.923400000000001</v>
      </c>
      <c r="M337" t="s">
        <v>7</v>
      </c>
      <c r="O337" t="s">
        <v>7</v>
      </c>
      <c r="Q337" t="s">
        <v>7</v>
      </c>
      <c r="S337" t="s">
        <v>7</v>
      </c>
    </row>
    <row r="338" spans="1:19" x14ac:dyDescent="0.25">
      <c r="A338" s="1">
        <v>23116</v>
      </c>
      <c r="B338">
        <v>69.09</v>
      </c>
      <c r="C338" t="s">
        <v>7</v>
      </c>
      <c r="D338">
        <v>4.0119999999999996</v>
      </c>
      <c r="E338" t="s">
        <v>7</v>
      </c>
      <c r="F338" t="s">
        <v>7</v>
      </c>
      <c r="G338" t="s">
        <v>7</v>
      </c>
      <c r="H338" t="s">
        <v>7</v>
      </c>
      <c r="I338" t="s">
        <v>7</v>
      </c>
      <c r="J338" t="s">
        <v>7</v>
      </c>
      <c r="K338" t="s">
        <v>7</v>
      </c>
      <c r="L338">
        <v>18.006799999999998</v>
      </c>
      <c r="M338" t="s">
        <v>7</v>
      </c>
      <c r="O338" t="s">
        <v>7</v>
      </c>
      <c r="Q338" t="s">
        <v>7</v>
      </c>
      <c r="S338" t="s">
        <v>7</v>
      </c>
    </row>
    <row r="339" spans="1:19" x14ac:dyDescent="0.25">
      <c r="A339" s="1">
        <v>23117</v>
      </c>
      <c r="B339">
        <v>69.14</v>
      </c>
      <c r="C339" t="s">
        <v>7</v>
      </c>
      <c r="D339">
        <v>4.0019999999999998</v>
      </c>
      <c r="E339" t="s">
        <v>7</v>
      </c>
      <c r="F339" t="s">
        <v>7</v>
      </c>
      <c r="G339" t="s">
        <v>7</v>
      </c>
      <c r="H339" t="s">
        <v>7</v>
      </c>
      <c r="I339" t="s">
        <v>7</v>
      </c>
      <c r="J339" t="s">
        <v>7</v>
      </c>
      <c r="K339" t="s">
        <v>7</v>
      </c>
      <c r="L339">
        <v>18.0198</v>
      </c>
      <c r="M339" t="s">
        <v>7</v>
      </c>
      <c r="O339" t="s">
        <v>7</v>
      </c>
      <c r="Q339" t="s">
        <v>7</v>
      </c>
      <c r="S339" t="s">
        <v>7</v>
      </c>
    </row>
    <row r="340" spans="1:19" x14ac:dyDescent="0.25">
      <c r="A340" s="1">
        <v>23118</v>
      </c>
      <c r="B340">
        <v>68.92</v>
      </c>
      <c r="C340" t="s">
        <v>7</v>
      </c>
      <c r="D340">
        <v>4.0019999999999998</v>
      </c>
      <c r="E340" t="s">
        <v>7</v>
      </c>
      <c r="F340" t="s">
        <v>7</v>
      </c>
      <c r="G340" t="s">
        <v>7</v>
      </c>
      <c r="H340" t="s">
        <v>7</v>
      </c>
      <c r="I340" t="s">
        <v>7</v>
      </c>
      <c r="J340" t="s">
        <v>7</v>
      </c>
      <c r="K340" t="s">
        <v>7</v>
      </c>
      <c r="L340">
        <v>17.962499999999999</v>
      </c>
      <c r="M340" t="s">
        <v>7</v>
      </c>
      <c r="O340" t="s">
        <v>7</v>
      </c>
      <c r="Q340" t="s">
        <v>7</v>
      </c>
      <c r="S340" t="s">
        <v>7</v>
      </c>
    </row>
    <row r="341" spans="1:19" x14ac:dyDescent="0.25">
      <c r="A341" s="1">
        <v>23119</v>
      </c>
      <c r="B341">
        <v>68.89</v>
      </c>
      <c r="C341" t="s">
        <v>7</v>
      </c>
      <c r="D341">
        <v>3.992</v>
      </c>
      <c r="E341" t="s">
        <v>7</v>
      </c>
      <c r="F341" t="s">
        <v>7</v>
      </c>
      <c r="G341" t="s">
        <v>7</v>
      </c>
      <c r="H341" t="s">
        <v>7</v>
      </c>
      <c r="I341" t="s">
        <v>7</v>
      </c>
      <c r="J341" t="s">
        <v>7</v>
      </c>
      <c r="K341" t="s">
        <v>7</v>
      </c>
      <c r="L341">
        <v>17.954599999999999</v>
      </c>
      <c r="M341" t="s">
        <v>7</v>
      </c>
      <c r="O341" t="s">
        <v>7</v>
      </c>
      <c r="Q341" t="s">
        <v>7</v>
      </c>
      <c r="S341" t="s">
        <v>7</v>
      </c>
    </row>
    <row r="342" spans="1:19" x14ac:dyDescent="0.25">
      <c r="A342" s="1">
        <v>23120</v>
      </c>
      <c r="B342">
        <v>69.23</v>
      </c>
      <c r="C342" t="s">
        <v>7</v>
      </c>
      <c r="D342">
        <v>3.972</v>
      </c>
      <c r="E342" t="s">
        <v>7</v>
      </c>
      <c r="F342" t="s">
        <v>7</v>
      </c>
      <c r="G342" t="s">
        <v>7</v>
      </c>
      <c r="H342" t="s">
        <v>7</v>
      </c>
      <c r="I342" t="s">
        <v>7</v>
      </c>
      <c r="J342" t="s">
        <v>7</v>
      </c>
      <c r="K342" t="s">
        <v>7</v>
      </c>
      <c r="L342">
        <v>18.043299999999999</v>
      </c>
      <c r="M342" t="s">
        <v>7</v>
      </c>
      <c r="O342" t="s">
        <v>7</v>
      </c>
      <c r="Q342" t="s">
        <v>7</v>
      </c>
      <c r="S342" t="s">
        <v>7</v>
      </c>
    </row>
    <row r="343" spans="1:19" x14ac:dyDescent="0.25">
      <c r="A343" s="1">
        <v>23123</v>
      </c>
      <c r="B343">
        <v>69.3</v>
      </c>
      <c r="C343" t="s">
        <v>7</v>
      </c>
      <c r="D343">
        <v>3.972</v>
      </c>
      <c r="E343" t="s">
        <v>7</v>
      </c>
      <c r="F343" t="s">
        <v>7</v>
      </c>
      <c r="G343" t="s">
        <v>7</v>
      </c>
      <c r="H343" t="s">
        <v>7</v>
      </c>
      <c r="I343" t="s">
        <v>7</v>
      </c>
      <c r="J343" t="s">
        <v>7</v>
      </c>
      <c r="K343" t="s">
        <v>7</v>
      </c>
      <c r="L343">
        <v>18.061499999999999</v>
      </c>
      <c r="M343" t="s">
        <v>7</v>
      </c>
      <c r="O343" t="s">
        <v>7</v>
      </c>
      <c r="Q343" t="s">
        <v>7</v>
      </c>
      <c r="S343" t="s">
        <v>7</v>
      </c>
    </row>
    <row r="344" spans="1:19" x14ac:dyDescent="0.25">
      <c r="A344" s="1">
        <v>23124</v>
      </c>
      <c r="B344">
        <v>69.53</v>
      </c>
      <c r="C344" t="s">
        <v>7</v>
      </c>
      <c r="D344">
        <v>3.972</v>
      </c>
      <c r="E344" t="s">
        <v>7</v>
      </c>
      <c r="F344" t="s">
        <v>7</v>
      </c>
      <c r="G344" t="s">
        <v>7</v>
      </c>
      <c r="H344" t="s">
        <v>7</v>
      </c>
      <c r="I344" t="s">
        <v>7</v>
      </c>
      <c r="J344" t="s">
        <v>7</v>
      </c>
      <c r="K344" t="s">
        <v>7</v>
      </c>
      <c r="L344">
        <v>18.121400000000001</v>
      </c>
      <c r="M344" t="s">
        <v>7</v>
      </c>
      <c r="O344" t="s">
        <v>7</v>
      </c>
      <c r="Q344" t="s">
        <v>7</v>
      </c>
      <c r="S344" t="s">
        <v>7</v>
      </c>
    </row>
    <row r="345" spans="1:19" x14ac:dyDescent="0.25">
      <c r="A345" s="1">
        <v>23125</v>
      </c>
      <c r="B345">
        <v>69.72</v>
      </c>
      <c r="C345" t="s">
        <v>7</v>
      </c>
      <c r="D345">
        <v>3.9619999999999997</v>
      </c>
      <c r="E345" t="s">
        <v>7</v>
      </c>
      <c r="F345" t="s">
        <v>7</v>
      </c>
      <c r="G345" t="s">
        <v>7</v>
      </c>
      <c r="H345" t="s">
        <v>7</v>
      </c>
      <c r="I345" t="s">
        <v>7</v>
      </c>
      <c r="J345" t="s">
        <v>7</v>
      </c>
      <c r="K345" t="s">
        <v>7</v>
      </c>
      <c r="L345">
        <v>18.170999999999999</v>
      </c>
      <c r="M345" t="s">
        <v>7</v>
      </c>
      <c r="O345" t="s">
        <v>7</v>
      </c>
      <c r="Q345" t="s">
        <v>7</v>
      </c>
      <c r="S345" t="s">
        <v>7</v>
      </c>
    </row>
    <row r="346" spans="1:19" x14ac:dyDescent="0.25">
      <c r="A346" s="1">
        <v>23126</v>
      </c>
      <c r="B346">
        <v>69.760000000000005</v>
      </c>
      <c r="C346" t="s">
        <v>7</v>
      </c>
      <c r="D346">
        <v>3.952</v>
      </c>
      <c r="E346" t="s">
        <v>7</v>
      </c>
      <c r="F346" t="s">
        <v>7</v>
      </c>
      <c r="G346" t="s">
        <v>7</v>
      </c>
      <c r="H346" t="s">
        <v>7</v>
      </c>
      <c r="I346" t="s">
        <v>7</v>
      </c>
      <c r="J346" t="s">
        <v>7</v>
      </c>
      <c r="K346" t="s">
        <v>7</v>
      </c>
      <c r="L346">
        <v>18.1814</v>
      </c>
      <c r="M346" t="s">
        <v>7</v>
      </c>
      <c r="O346" t="s">
        <v>7</v>
      </c>
      <c r="Q346" t="s">
        <v>7</v>
      </c>
      <c r="S346" t="s">
        <v>7</v>
      </c>
    </row>
    <row r="347" spans="1:19" x14ac:dyDescent="0.25">
      <c r="A347" s="1">
        <v>23127</v>
      </c>
      <c r="B347">
        <v>69.7</v>
      </c>
      <c r="C347" t="s">
        <v>7</v>
      </c>
      <c r="D347">
        <v>3.952</v>
      </c>
      <c r="E347" t="s">
        <v>7</v>
      </c>
      <c r="F347" t="s">
        <v>7</v>
      </c>
      <c r="G347" t="s">
        <v>7</v>
      </c>
      <c r="H347" t="s">
        <v>7</v>
      </c>
      <c r="I347" t="s">
        <v>7</v>
      </c>
      <c r="J347" t="s">
        <v>7</v>
      </c>
      <c r="K347" t="s">
        <v>7</v>
      </c>
      <c r="L347">
        <v>18.165800000000001</v>
      </c>
      <c r="M347" t="s">
        <v>7</v>
      </c>
      <c r="O347" t="s">
        <v>7</v>
      </c>
      <c r="Q347" t="s">
        <v>7</v>
      </c>
      <c r="S347" t="s">
        <v>7</v>
      </c>
    </row>
    <row r="348" spans="1:19" x14ac:dyDescent="0.25">
      <c r="A348" s="1">
        <v>23130</v>
      </c>
      <c r="B348">
        <v>69.650000000000006</v>
      </c>
      <c r="C348" t="s">
        <v>7</v>
      </c>
      <c r="D348">
        <v>3.952</v>
      </c>
      <c r="E348" t="s">
        <v>7</v>
      </c>
      <c r="F348" t="s">
        <v>7</v>
      </c>
      <c r="G348" t="s">
        <v>7</v>
      </c>
      <c r="H348" t="s">
        <v>7</v>
      </c>
      <c r="I348" t="s">
        <v>7</v>
      </c>
      <c r="J348" t="s">
        <v>7</v>
      </c>
      <c r="K348" t="s">
        <v>7</v>
      </c>
      <c r="L348">
        <v>18.152699999999999</v>
      </c>
      <c r="M348" t="s">
        <v>7</v>
      </c>
      <c r="O348" t="s">
        <v>7</v>
      </c>
      <c r="Q348" t="s">
        <v>7</v>
      </c>
      <c r="S348" t="s">
        <v>7</v>
      </c>
    </row>
    <row r="349" spans="1:19" x14ac:dyDescent="0.25">
      <c r="A349" s="1">
        <v>23131</v>
      </c>
      <c r="B349">
        <v>69.8</v>
      </c>
      <c r="C349" t="s">
        <v>7</v>
      </c>
      <c r="D349">
        <v>3.952</v>
      </c>
      <c r="E349" t="s">
        <v>7</v>
      </c>
      <c r="F349" t="s">
        <v>7</v>
      </c>
      <c r="G349" t="s">
        <v>7</v>
      </c>
      <c r="H349" t="s">
        <v>7</v>
      </c>
      <c r="I349" t="s">
        <v>7</v>
      </c>
      <c r="J349" t="s">
        <v>7</v>
      </c>
      <c r="K349" t="s">
        <v>7</v>
      </c>
      <c r="L349">
        <v>17.36</v>
      </c>
      <c r="M349" t="s">
        <v>7</v>
      </c>
      <c r="O349" t="s">
        <v>7</v>
      </c>
      <c r="Q349" t="s">
        <v>7</v>
      </c>
      <c r="S349" t="s">
        <v>7</v>
      </c>
    </row>
    <row r="350" spans="1:19" x14ac:dyDescent="0.25">
      <c r="A350" s="1">
        <v>23132</v>
      </c>
      <c r="B350">
        <v>69.97</v>
      </c>
      <c r="C350" t="s">
        <v>7</v>
      </c>
      <c r="D350">
        <v>3.9420000000000002</v>
      </c>
      <c r="E350" t="s">
        <v>7</v>
      </c>
      <c r="F350" t="s">
        <v>7</v>
      </c>
      <c r="G350" t="s">
        <v>7</v>
      </c>
      <c r="H350" t="s">
        <v>7</v>
      </c>
      <c r="I350" t="s">
        <v>7</v>
      </c>
      <c r="J350" t="s">
        <v>7</v>
      </c>
      <c r="K350" t="s">
        <v>7</v>
      </c>
      <c r="L350">
        <v>17.4023</v>
      </c>
      <c r="M350" t="s">
        <v>7</v>
      </c>
      <c r="O350" t="s">
        <v>7</v>
      </c>
      <c r="Q350" t="s">
        <v>7</v>
      </c>
      <c r="S350" t="s">
        <v>7</v>
      </c>
    </row>
    <row r="351" spans="1:19" x14ac:dyDescent="0.25">
      <c r="A351" s="1">
        <v>23133</v>
      </c>
      <c r="B351">
        <v>70.17</v>
      </c>
      <c r="C351" t="s">
        <v>7</v>
      </c>
      <c r="D351">
        <v>3.9420000000000002</v>
      </c>
      <c r="E351" t="s">
        <v>7</v>
      </c>
      <c r="F351" t="s">
        <v>7</v>
      </c>
      <c r="G351" t="s">
        <v>7</v>
      </c>
      <c r="H351" t="s">
        <v>7</v>
      </c>
      <c r="I351" t="s">
        <v>7</v>
      </c>
      <c r="J351" t="s">
        <v>7</v>
      </c>
      <c r="K351" t="s">
        <v>7</v>
      </c>
      <c r="L351">
        <v>17.452000000000002</v>
      </c>
      <c r="M351" t="s">
        <v>7</v>
      </c>
      <c r="O351" t="s">
        <v>7</v>
      </c>
      <c r="Q351" t="s">
        <v>7</v>
      </c>
      <c r="S351" t="s">
        <v>7</v>
      </c>
    </row>
    <row r="352" spans="1:19" x14ac:dyDescent="0.25">
      <c r="A352" s="1">
        <v>23134</v>
      </c>
      <c r="B352">
        <v>70.03</v>
      </c>
      <c r="C352" t="s">
        <v>7</v>
      </c>
      <c r="D352">
        <v>3.9319999999999999</v>
      </c>
      <c r="E352" t="s">
        <v>7</v>
      </c>
      <c r="F352" t="s">
        <v>7</v>
      </c>
      <c r="G352" t="s">
        <v>7</v>
      </c>
      <c r="H352" t="s">
        <v>7</v>
      </c>
      <c r="I352" t="s">
        <v>7</v>
      </c>
      <c r="J352" t="s">
        <v>7</v>
      </c>
      <c r="K352" t="s">
        <v>7</v>
      </c>
      <c r="L352">
        <v>17.417200000000001</v>
      </c>
      <c r="M352" t="s">
        <v>7</v>
      </c>
      <c r="O352" t="s">
        <v>7</v>
      </c>
      <c r="Q352" t="s">
        <v>7</v>
      </c>
      <c r="S352" t="s">
        <v>7</v>
      </c>
    </row>
    <row r="353" spans="1:19" x14ac:dyDescent="0.25">
      <c r="A353" s="1">
        <v>23137</v>
      </c>
      <c r="B353">
        <v>69.53</v>
      </c>
      <c r="C353" t="s">
        <v>7</v>
      </c>
      <c r="D353">
        <v>3.9220000000000002</v>
      </c>
      <c r="E353" t="s">
        <v>7</v>
      </c>
      <c r="F353" t="s">
        <v>7</v>
      </c>
      <c r="G353" t="s">
        <v>7</v>
      </c>
      <c r="H353" t="s">
        <v>7</v>
      </c>
      <c r="I353" t="s">
        <v>7</v>
      </c>
      <c r="J353" t="s">
        <v>7</v>
      </c>
      <c r="K353" t="s">
        <v>7</v>
      </c>
      <c r="L353">
        <v>17.2928</v>
      </c>
      <c r="M353" t="s">
        <v>7</v>
      </c>
      <c r="O353" t="s">
        <v>7</v>
      </c>
      <c r="Q353" t="s">
        <v>7</v>
      </c>
      <c r="S353" t="s">
        <v>7</v>
      </c>
    </row>
    <row r="354" spans="1:19" x14ac:dyDescent="0.25">
      <c r="A354" s="1">
        <v>23138</v>
      </c>
      <c r="B354">
        <v>69.44</v>
      </c>
      <c r="C354" t="s">
        <v>7</v>
      </c>
      <c r="D354">
        <v>3.9119999999999999</v>
      </c>
      <c r="E354" t="s">
        <v>7</v>
      </c>
      <c r="F354" t="s">
        <v>7</v>
      </c>
      <c r="G354" t="s">
        <v>7</v>
      </c>
      <c r="H354" t="s">
        <v>7</v>
      </c>
      <c r="I354" t="s">
        <v>7</v>
      </c>
      <c r="J354" t="s">
        <v>7</v>
      </c>
      <c r="K354" t="s">
        <v>7</v>
      </c>
      <c r="L354">
        <v>17.270499999999998</v>
      </c>
      <c r="M354" t="s">
        <v>7</v>
      </c>
      <c r="O354" t="s">
        <v>7</v>
      </c>
      <c r="Q354" t="s">
        <v>7</v>
      </c>
      <c r="S354" t="s">
        <v>7</v>
      </c>
    </row>
    <row r="355" spans="1:19" x14ac:dyDescent="0.25">
      <c r="A355" s="1">
        <v>23139</v>
      </c>
      <c r="B355">
        <v>70.010000000000005</v>
      </c>
      <c r="C355" t="s">
        <v>7</v>
      </c>
      <c r="D355">
        <v>3.9220000000000002</v>
      </c>
      <c r="E355" t="s">
        <v>7</v>
      </c>
      <c r="F355" t="s">
        <v>7</v>
      </c>
      <c r="G355" t="s">
        <v>7</v>
      </c>
      <c r="H355" t="s">
        <v>7</v>
      </c>
      <c r="I355" t="s">
        <v>7</v>
      </c>
      <c r="J355" t="s">
        <v>7</v>
      </c>
      <c r="K355" t="s">
        <v>7</v>
      </c>
      <c r="L355">
        <v>17.412199999999999</v>
      </c>
      <c r="M355" t="s">
        <v>7</v>
      </c>
      <c r="O355" t="s">
        <v>7</v>
      </c>
      <c r="Q355" t="s">
        <v>7</v>
      </c>
      <c r="S355" t="s">
        <v>7</v>
      </c>
    </row>
    <row r="356" spans="1:19" x14ac:dyDescent="0.25">
      <c r="A356" s="1">
        <v>23140</v>
      </c>
      <c r="B356">
        <v>70.349999999999994</v>
      </c>
      <c r="C356" t="s">
        <v>7</v>
      </c>
      <c r="D356">
        <v>3.9319999999999999</v>
      </c>
      <c r="E356" t="s">
        <v>7</v>
      </c>
      <c r="F356" t="s">
        <v>7</v>
      </c>
      <c r="G356" t="s">
        <v>7</v>
      </c>
      <c r="H356" t="s">
        <v>7</v>
      </c>
      <c r="I356" t="s">
        <v>7</v>
      </c>
      <c r="J356" t="s">
        <v>7</v>
      </c>
      <c r="K356" t="s">
        <v>7</v>
      </c>
      <c r="L356">
        <v>17.4968</v>
      </c>
      <c r="M356" t="s">
        <v>7</v>
      </c>
      <c r="O356" t="s">
        <v>7</v>
      </c>
      <c r="Q356" t="s">
        <v>7</v>
      </c>
      <c r="S356" t="s">
        <v>7</v>
      </c>
    </row>
    <row r="357" spans="1:19" x14ac:dyDescent="0.25">
      <c r="A357" s="1">
        <v>23141</v>
      </c>
      <c r="B357">
        <v>70.52</v>
      </c>
      <c r="C357" t="s">
        <v>7</v>
      </c>
      <c r="D357">
        <v>3.9319999999999999</v>
      </c>
      <c r="E357" t="s">
        <v>7</v>
      </c>
      <c r="F357" t="s">
        <v>7</v>
      </c>
      <c r="G357" t="s">
        <v>7</v>
      </c>
      <c r="H357" t="s">
        <v>7</v>
      </c>
      <c r="I357" t="s">
        <v>7</v>
      </c>
      <c r="J357" t="s">
        <v>7</v>
      </c>
      <c r="K357" t="s">
        <v>7</v>
      </c>
      <c r="L357">
        <v>17.539100000000001</v>
      </c>
      <c r="M357" t="s">
        <v>7</v>
      </c>
      <c r="O357" t="s">
        <v>7</v>
      </c>
      <c r="Q357" t="s">
        <v>7</v>
      </c>
      <c r="S357" t="s">
        <v>7</v>
      </c>
    </row>
    <row r="358" spans="1:19" x14ac:dyDescent="0.25">
      <c r="A358" s="1">
        <v>23144</v>
      </c>
      <c r="B358">
        <v>70.48</v>
      </c>
      <c r="C358" t="s">
        <v>7</v>
      </c>
      <c r="D358">
        <v>3.9220000000000002</v>
      </c>
      <c r="E358" t="s">
        <v>7</v>
      </c>
      <c r="F358" t="s">
        <v>7</v>
      </c>
      <c r="G358" t="s">
        <v>7</v>
      </c>
      <c r="H358" t="s">
        <v>7</v>
      </c>
      <c r="I358" t="s">
        <v>7</v>
      </c>
      <c r="J358" t="s">
        <v>7</v>
      </c>
      <c r="K358" t="s">
        <v>7</v>
      </c>
      <c r="L358">
        <v>17.5291</v>
      </c>
      <c r="M358" t="s">
        <v>7</v>
      </c>
      <c r="O358" t="s">
        <v>7</v>
      </c>
      <c r="Q358" t="s">
        <v>7</v>
      </c>
      <c r="S358" t="s">
        <v>7</v>
      </c>
    </row>
    <row r="359" spans="1:19" x14ac:dyDescent="0.25">
      <c r="A359" s="1">
        <v>23145</v>
      </c>
      <c r="B359">
        <v>70.209999999999994</v>
      </c>
      <c r="C359" t="s">
        <v>7</v>
      </c>
      <c r="D359">
        <v>3.9119999999999999</v>
      </c>
      <c r="E359" t="s">
        <v>7</v>
      </c>
      <c r="F359" t="s">
        <v>7</v>
      </c>
      <c r="G359" t="s">
        <v>7</v>
      </c>
      <c r="H359" t="s">
        <v>7</v>
      </c>
      <c r="I359" t="s">
        <v>7</v>
      </c>
      <c r="J359" t="s">
        <v>7</v>
      </c>
      <c r="K359" t="s">
        <v>7</v>
      </c>
      <c r="L359">
        <v>17.462</v>
      </c>
      <c r="M359" t="s">
        <v>7</v>
      </c>
      <c r="O359" t="s">
        <v>7</v>
      </c>
      <c r="Q359" t="s">
        <v>7</v>
      </c>
      <c r="S359" t="s">
        <v>7</v>
      </c>
    </row>
    <row r="360" spans="1:19" x14ac:dyDescent="0.25">
      <c r="A360" s="1">
        <v>23146</v>
      </c>
      <c r="B360">
        <v>70.430000000000007</v>
      </c>
      <c r="C360" t="s">
        <v>7</v>
      </c>
      <c r="D360">
        <v>3.9119999999999999</v>
      </c>
      <c r="E360" t="s">
        <v>7</v>
      </c>
      <c r="F360" t="s">
        <v>7</v>
      </c>
      <c r="G360" t="s">
        <v>7</v>
      </c>
      <c r="H360" t="s">
        <v>7</v>
      </c>
      <c r="I360" t="s">
        <v>7</v>
      </c>
      <c r="J360" t="s">
        <v>7</v>
      </c>
      <c r="K360" t="s">
        <v>7</v>
      </c>
      <c r="L360">
        <v>17.5167</v>
      </c>
      <c r="M360" t="s">
        <v>7</v>
      </c>
      <c r="O360" t="s">
        <v>7</v>
      </c>
      <c r="Q360" t="s">
        <v>7</v>
      </c>
      <c r="S360" t="s">
        <v>7</v>
      </c>
    </row>
    <row r="361" spans="1:19" x14ac:dyDescent="0.25">
      <c r="A361" s="1">
        <v>23147</v>
      </c>
      <c r="B361">
        <v>70.25</v>
      </c>
      <c r="C361" t="s">
        <v>7</v>
      </c>
      <c r="D361">
        <v>3.9020000000000001</v>
      </c>
      <c r="E361" t="s">
        <v>7</v>
      </c>
      <c r="F361" t="s">
        <v>7</v>
      </c>
      <c r="G361" t="s">
        <v>7</v>
      </c>
      <c r="H361" t="s">
        <v>7</v>
      </c>
      <c r="I361" t="s">
        <v>7</v>
      </c>
      <c r="J361" t="s">
        <v>7</v>
      </c>
      <c r="K361" t="s">
        <v>7</v>
      </c>
      <c r="L361">
        <v>17.471900000000002</v>
      </c>
      <c r="M361" t="s">
        <v>7</v>
      </c>
      <c r="O361" t="s">
        <v>7</v>
      </c>
      <c r="Q361" t="s">
        <v>7</v>
      </c>
      <c r="S361" t="s">
        <v>7</v>
      </c>
    </row>
    <row r="362" spans="1:19" x14ac:dyDescent="0.25">
      <c r="A362" s="1">
        <v>23148</v>
      </c>
      <c r="B362">
        <v>70.290000000000006</v>
      </c>
      <c r="C362" t="s">
        <v>7</v>
      </c>
      <c r="D362">
        <v>3.9220000000000002</v>
      </c>
      <c r="E362" t="s">
        <v>7</v>
      </c>
      <c r="F362" t="s">
        <v>7</v>
      </c>
      <c r="G362" t="s">
        <v>7</v>
      </c>
      <c r="H362" t="s">
        <v>7</v>
      </c>
      <c r="I362" t="s">
        <v>7</v>
      </c>
      <c r="J362" t="s">
        <v>7</v>
      </c>
      <c r="K362" t="s">
        <v>7</v>
      </c>
      <c r="L362">
        <v>17.4819</v>
      </c>
      <c r="M362" t="s">
        <v>7</v>
      </c>
      <c r="O362" t="s">
        <v>7</v>
      </c>
      <c r="Q362" t="s">
        <v>7</v>
      </c>
      <c r="S362" t="s">
        <v>7</v>
      </c>
    </row>
    <row r="363" spans="1:19" x14ac:dyDescent="0.25">
      <c r="A363" s="1">
        <v>23151</v>
      </c>
      <c r="B363">
        <v>69.959999999999994</v>
      </c>
      <c r="C363" t="s">
        <v>7</v>
      </c>
      <c r="D363">
        <v>3.9319999999999999</v>
      </c>
      <c r="E363" t="s">
        <v>7</v>
      </c>
      <c r="F363" t="s">
        <v>7</v>
      </c>
      <c r="G363" t="s">
        <v>7</v>
      </c>
      <c r="H363" t="s">
        <v>7</v>
      </c>
      <c r="I363" t="s">
        <v>7</v>
      </c>
      <c r="J363" t="s">
        <v>7</v>
      </c>
      <c r="K363" t="s">
        <v>7</v>
      </c>
      <c r="L363">
        <v>17.399799999999999</v>
      </c>
      <c r="M363" t="s">
        <v>7</v>
      </c>
      <c r="O363" t="s">
        <v>7</v>
      </c>
      <c r="Q363" t="s">
        <v>7</v>
      </c>
      <c r="S363" t="s">
        <v>7</v>
      </c>
    </row>
    <row r="364" spans="1:19" x14ac:dyDescent="0.25">
      <c r="A364" s="1">
        <v>23152</v>
      </c>
      <c r="B364">
        <v>70.14</v>
      </c>
      <c r="C364" t="s">
        <v>7</v>
      </c>
      <c r="D364">
        <v>3.9220000000000002</v>
      </c>
      <c r="E364" t="s">
        <v>7</v>
      </c>
      <c r="F364" t="s">
        <v>7</v>
      </c>
      <c r="G364" t="s">
        <v>7</v>
      </c>
      <c r="H364" t="s">
        <v>7</v>
      </c>
      <c r="I364" t="s">
        <v>7</v>
      </c>
      <c r="J364" t="s">
        <v>7</v>
      </c>
      <c r="K364" t="s">
        <v>7</v>
      </c>
      <c r="L364">
        <v>17.444600000000001</v>
      </c>
      <c r="M364" t="s">
        <v>7</v>
      </c>
      <c r="O364" t="s">
        <v>7</v>
      </c>
      <c r="Q364" t="s">
        <v>7</v>
      </c>
      <c r="S364" t="s">
        <v>7</v>
      </c>
    </row>
    <row r="365" spans="1:19" x14ac:dyDescent="0.25">
      <c r="A365" s="1">
        <v>23153</v>
      </c>
      <c r="B365">
        <v>70.14</v>
      </c>
      <c r="C365" t="s">
        <v>7</v>
      </c>
      <c r="D365">
        <v>3.9220000000000002</v>
      </c>
      <c r="E365" t="s">
        <v>7</v>
      </c>
      <c r="F365" t="s">
        <v>7</v>
      </c>
      <c r="G365" t="s">
        <v>7</v>
      </c>
      <c r="H365" t="s">
        <v>7</v>
      </c>
      <c r="I365" t="s">
        <v>7</v>
      </c>
      <c r="J365" t="s">
        <v>7</v>
      </c>
      <c r="K365" t="s">
        <v>7</v>
      </c>
      <c r="L365">
        <v>17.444600000000001</v>
      </c>
      <c r="M365" t="s">
        <v>7</v>
      </c>
      <c r="O365" t="s">
        <v>7</v>
      </c>
      <c r="Q365" t="s">
        <v>7</v>
      </c>
      <c r="S365" t="s">
        <v>7</v>
      </c>
    </row>
    <row r="366" spans="1:19" x14ac:dyDescent="0.25">
      <c r="A366" s="1">
        <v>23154</v>
      </c>
      <c r="B366">
        <v>70.099999999999994</v>
      </c>
      <c r="C366" t="s">
        <v>7</v>
      </c>
      <c r="D366">
        <v>3.9319999999999999</v>
      </c>
      <c r="E366" t="s">
        <v>7</v>
      </c>
      <c r="F366" t="s">
        <v>7</v>
      </c>
      <c r="G366" t="s">
        <v>7</v>
      </c>
      <c r="H366" t="s">
        <v>7</v>
      </c>
      <c r="I366" t="s">
        <v>7</v>
      </c>
      <c r="J366" t="s">
        <v>7</v>
      </c>
      <c r="K366" t="s">
        <v>7</v>
      </c>
      <c r="L366">
        <v>17.4346</v>
      </c>
      <c r="M366" t="s">
        <v>7</v>
      </c>
      <c r="O366" t="s">
        <v>7</v>
      </c>
      <c r="Q366" t="s">
        <v>7</v>
      </c>
      <c r="S366" t="s">
        <v>7</v>
      </c>
    </row>
    <row r="367" spans="1:19" x14ac:dyDescent="0.25">
      <c r="A367" s="1">
        <v>23155</v>
      </c>
      <c r="B367">
        <v>70.02</v>
      </c>
      <c r="C367" t="s">
        <v>7</v>
      </c>
      <c r="D367">
        <v>3.952</v>
      </c>
      <c r="E367" t="s">
        <v>7</v>
      </c>
      <c r="F367" t="s">
        <v>7</v>
      </c>
      <c r="G367" t="s">
        <v>7</v>
      </c>
      <c r="H367" t="s">
        <v>7</v>
      </c>
      <c r="I367" t="s">
        <v>7</v>
      </c>
      <c r="J367" t="s">
        <v>7</v>
      </c>
      <c r="K367" t="s">
        <v>7</v>
      </c>
      <c r="L367">
        <v>17.4147</v>
      </c>
      <c r="M367" t="s">
        <v>7</v>
      </c>
      <c r="O367" t="s">
        <v>7</v>
      </c>
      <c r="Q367" t="s">
        <v>7</v>
      </c>
      <c r="S367" t="s">
        <v>7</v>
      </c>
    </row>
    <row r="368" spans="1:19" x14ac:dyDescent="0.25">
      <c r="A368" s="1">
        <v>23158</v>
      </c>
      <c r="B368">
        <v>69.87</v>
      </c>
      <c r="C368" t="s">
        <v>7</v>
      </c>
      <c r="D368">
        <v>3.952</v>
      </c>
      <c r="E368" t="s">
        <v>7</v>
      </c>
      <c r="F368" t="s">
        <v>7</v>
      </c>
      <c r="G368" t="s">
        <v>7</v>
      </c>
      <c r="H368" t="s">
        <v>7</v>
      </c>
      <c r="I368" t="s">
        <v>7</v>
      </c>
      <c r="J368" t="s">
        <v>7</v>
      </c>
      <c r="K368" t="s">
        <v>7</v>
      </c>
      <c r="L368">
        <v>17.377400000000002</v>
      </c>
      <c r="M368" t="s">
        <v>7</v>
      </c>
      <c r="O368" t="s">
        <v>7</v>
      </c>
      <c r="Q368" t="s">
        <v>7</v>
      </c>
      <c r="S368" t="s">
        <v>7</v>
      </c>
    </row>
    <row r="369" spans="1:19" x14ac:dyDescent="0.25">
      <c r="A369" s="1">
        <v>23159</v>
      </c>
      <c r="B369">
        <v>70.010000000000005</v>
      </c>
      <c r="C369" t="s">
        <v>7</v>
      </c>
      <c r="D369">
        <v>3.9619999999999997</v>
      </c>
      <c r="E369" t="s">
        <v>7</v>
      </c>
      <c r="F369" t="s">
        <v>7</v>
      </c>
      <c r="G369" t="s">
        <v>7</v>
      </c>
      <c r="H369" t="s">
        <v>7</v>
      </c>
      <c r="I369" t="s">
        <v>7</v>
      </c>
      <c r="J369" t="s">
        <v>7</v>
      </c>
      <c r="K369" t="s">
        <v>7</v>
      </c>
      <c r="L369">
        <v>17.412199999999999</v>
      </c>
      <c r="M369" t="s">
        <v>7</v>
      </c>
      <c r="O369" t="s">
        <v>7</v>
      </c>
      <c r="Q369" t="s">
        <v>7</v>
      </c>
      <c r="S369" t="s">
        <v>7</v>
      </c>
    </row>
    <row r="370" spans="1:19" x14ac:dyDescent="0.25">
      <c r="A370" s="1">
        <v>23160</v>
      </c>
      <c r="B370">
        <v>70.33</v>
      </c>
      <c r="C370" t="s">
        <v>7</v>
      </c>
      <c r="D370">
        <v>3.9619999999999997</v>
      </c>
      <c r="E370" t="s">
        <v>7</v>
      </c>
      <c r="F370" t="s">
        <v>7</v>
      </c>
      <c r="G370" t="s">
        <v>7</v>
      </c>
      <c r="H370" t="s">
        <v>7</v>
      </c>
      <c r="I370" t="s">
        <v>7</v>
      </c>
      <c r="J370" t="s">
        <v>7</v>
      </c>
      <c r="K370" t="s">
        <v>7</v>
      </c>
      <c r="L370">
        <v>17.491800000000001</v>
      </c>
      <c r="M370" t="s">
        <v>7</v>
      </c>
      <c r="O370" t="s">
        <v>7</v>
      </c>
      <c r="Q370" t="s">
        <v>7</v>
      </c>
      <c r="S370" t="s">
        <v>7</v>
      </c>
    </row>
    <row r="371" spans="1:19" x14ac:dyDescent="0.25">
      <c r="A371" s="1">
        <v>23161</v>
      </c>
      <c r="B371">
        <v>70.33</v>
      </c>
      <c r="C371" t="s">
        <v>7</v>
      </c>
      <c r="D371">
        <v>3.9619999999999997</v>
      </c>
      <c r="E371" t="s">
        <v>7</v>
      </c>
      <c r="F371" t="s">
        <v>7</v>
      </c>
      <c r="G371" t="s">
        <v>7</v>
      </c>
      <c r="H371" t="s">
        <v>7</v>
      </c>
      <c r="I371" t="s">
        <v>7</v>
      </c>
      <c r="J371" t="s">
        <v>7</v>
      </c>
      <c r="K371" t="s">
        <v>7</v>
      </c>
      <c r="L371">
        <v>17.491800000000001</v>
      </c>
      <c r="M371" t="s">
        <v>7</v>
      </c>
      <c r="O371" t="s">
        <v>7</v>
      </c>
      <c r="Q371" t="s">
        <v>7</v>
      </c>
      <c r="S371" t="s">
        <v>7</v>
      </c>
    </row>
    <row r="372" spans="1:19" x14ac:dyDescent="0.25">
      <c r="A372" s="1">
        <v>23162</v>
      </c>
      <c r="B372">
        <v>70.8</v>
      </c>
      <c r="C372" t="s">
        <v>7</v>
      </c>
      <c r="D372">
        <v>3.9619999999999997</v>
      </c>
      <c r="E372" t="s">
        <v>7</v>
      </c>
      <c r="F372" t="s">
        <v>7</v>
      </c>
      <c r="G372" t="s">
        <v>7</v>
      </c>
      <c r="H372" t="s">
        <v>7</v>
      </c>
      <c r="I372" t="s">
        <v>7</v>
      </c>
      <c r="J372" t="s">
        <v>7</v>
      </c>
      <c r="K372" t="s">
        <v>7</v>
      </c>
      <c r="L372">
        <v>17.77</v>
      </c>
      <c r="M372" t="s">
        <v>7</v>
      </c>
      <c r="O372" t="s">
        <v>7</v>
      </c>
      <c r="Q372" t="s">
        <v>7</v>
      </c>
      <c r="S372" t="s">
        <v>7</v>
      </c>
    </row>
    <row r="373" spans="1:19" x14ac:dyDescent="0.25">
      <c r="A373" s="1">
        <v>23165</v>
      </c>
      <c r="B373">
        <v>70.69</v>
      </c>
      <c r="C373" t="s">
        <v>7</v>
      </c>
      <c r="D373">
        <v>3.9820000000000002</v>
      </c>
      <c r="E373" t="s">
        <v>7</v>
      </c>
      <c r="F373" t="s">
        <v>7</v>
      </c>
      <c r="G373" t="s">
        <v>7</v>
      </c>
      <c r="H373" t="s">
        <v>7</v>
      </c>
      <c r="I373" t="s">
        <v>7</v>
      </c>
      <c r="J373" t="s">
        <v>7</v>
      </c>
      <c r="K373" t="s">
        <v>7</v>
      </c>
      <c r="L373">
        <v>17.7424</v>
      </c>
      <c r="M373" t="s">
        <v>7</v>
      </c>
      <c r="O373" t="s">
        <v>7</v>
      </c>
      <c r="Q373" t="s">
        <v>7</v>
      </c>
      <c r="S373" t="s">
        <v>7</v>
      </c>
    </row>
    <row r="374" spans="1:19" x14ac:dyDescent="0.25">
      <c r="A374" s="1">
        <v>23166</v>
      </c>
      <c r="B374">
        <v>70.7</v>
      </c>
      <c r="C374" t="s">
        <v>7</v>
      </c>
      <c r="D374">
        <v>3.9820000000000002</v>
      </c>
      <c r="E374" t="s">
        <v>7</v>
      </c>
      <c r="F374" t="s">
        <v>7</v>
      </c>
      <c r="G374" t="s">
        <v>7</v>
      </c>
      <c r="H374" t="s">
        <v>7</v>
      </c>
      <c r="I374" t="s">
        <v>7</v>
      </c>
      <c r="J374" t="s">
        <v>7</v>
      </c>
      <c r="K374" t="s">
        <v>7</v>
      </c>
      <c r="L374">
        <v>17.744900000000001</v>
      </c>
      <c r="M374" t="s">
        <v>7</v>
      </c>
      <c r="O374" t="s">
        <v>7</v>
      </c>
      <c r="Q374" t="s">
        <v>7</v>
      </c>
      <c r="S374" t="s">
        <v>7</v>
      </c>
    </row>
    <row r="375" spans="1:19" x14ac:dyDescent="0.25">
      <c r="A375" s="1">
        <v>23167</v>
      </c>
      <c r="B375">
        <v>70.53</v>
      </c>
      <c r="C375" t="s">
        <v>7</v>
      </c>
      <c r="D375">
        <v>3.9820000000000002</v>
      </c>
      <c r="E375" t="s">
        <v>7</v>
      </c>
      <c r="F375" t="s">
        <v>7</v>
      </c>
      <c r="G375" t="s">
        <v>7</v>
      </c>
      <c r="H375" t="s">
        <v>7</v>
      </c>
      <c r="I375" t="s">
        <v>7</v>
      </c>
      <c r="J375" t="s">
        <v>7</v>
      </c>
      <c r="K375" t="s">
        <v>7</v>
      </c>
      <c r="L375">
        <v>17.702200000000001</v>
      </c>
      <c r="M375" t="s">
        <v>7</v>
      </c>
      <c r="O375" t="s">
        <v>7</v>
      </c>
      <c r="Q375" t="s">
        <v>7</v>
      </c>
      <c r="S375" t="s">
        <v>7</v>
      </c>
    </row>
    <row r="376" spans="1:19" x14ac:dyDescent="0.25">
      <c r="A376" s="1">
        <v>23168</v>
      </c>
      <c r="B376">
        <v>70.58</v>
      </c>
      <c r="C376" t="s">
        <v>7</v>
      </c>
      <c r="D376">
        <v>3.992</v>
      </c>
      <c r="E376" t="s">
        <v>7</v>
      </c>
      <c r="F376" t="s">
        <v>7</v>
      </c>
      <c r="G376" t="s">
        <v>7</v>
      </c>
      <c r="H376" t="s">
        <v>7</v>
      </c>
      <c r="I376" t="s">
        <v>7</v>
      </c>
      <c r="J376" t="s">
        <v>7</v>
      </c>
      <c r="K376" t="s">
        <v>7</v>
      </c>
      <c r="L376">
        <v>17.7148</v>
      </c>
      <c r="M376" t="s">
        <v>7</v>
      </c>
      <c r="O376" t="s">
        <v>7</v>
      </c>
      <c r="Q376" t="s">
        <v>7</v>
      </c>
      <c r="S376" t="s">
        <v>7</v>
      </c>
    </row>
    <row r="377" spans="1:19" x14ac:dyDescent="0.25">
      <c r="A377" s="1">
        <v>23169</v>
      </c>
      <c r="B377">
        <v>70.41</v>
      </c>
      <c r="C377" t="s">
        <v>7</v>
      </c>
      <c r="D377">
        <v>3.992</v>
      </c>
      <c r="E377" t="s">
        <v>7</v>
      </c>
      <c r="F377" t="s">
        <v>7</v>
      </c>
      <c r="G377" t="s">
        <v>7</v>
      </c>
      <c r="H377" t="s">
        <v>7</v>
      </c>
      <c r="I377" t="s">
        <v>7</v>
      </c>
      <c r="J377" t="s">
        <v>7</v>
      </c>
      <c r="K377" t="s">
        <v>7</v>
      </c>
      <c r="L377">
        <v>17.6721</v>
      </c>
      <c r="M377" t="s">
        <v>7</v>
      </c>
      <c r="O377" t="s">
        <v>7</v>
      </c>
      <c r="Q377" t="s">
        <v>7</v>
      </c>
      <c r="S377" t="s">
        <v>7</v>
      </c>
    </row>
    <row r="378" spans="1:19" x14ac:dyDescent="0.25">
      <c r="A378" s="1">
        <v>23172</v>
      </c>
      <c r="B378">
        <v>69.94</v>
      </c>
      <c r="C378" t="s">
        <v>7</v>
      </c>
      <c r="D378">
        <v>3.992</v>
      </c>
      <c r="E378" t="s">
        <v>7</v>
      </c>
      <c r="F378" t="s">
        <v>7</v>
      </c>
      <c r="G378" t="s">
        <v>7</v>
      </c>
      <c r="H378" t="s">
        <v>7</v>
      </c>
      <c r="I378" t="s">
        <v>7</v>
      </c>
      <c r="J378" t="s">
        <v>7</v>
      </c>
      <c r="K378" t="s">
        <v>7</v>
      </c>
      <c r="L378">
        <v>17.554200000000002</v>
      </c>
      <c r="M378" t="s">
        <v>7</v>
      </c>
      <c r="O378" t="s">
        <v>7</v>
      </c>
      <c r="Q378" t="s">
        <v>7</v>
      </c>
      <c r="S378" t="s">
        <v>7</v>
      </c>
    </row>
    <row r="379" spans="1:19" x14ac:dyDescent="0.25">
      <c r="A379" s="1">
        <v>23173</v>
      </c>
      <c r="B379">
        <v>70.03</v>
      </c>
      <c r="C379" t="s">
        <v>7</v>
      </c>
      <c r="D379">
        <v>3.9820000000000002</v>
      </c>
      <c r="E379" t="s">
        <v>7</v>
      </c>
      <c r="F379" t="s">
        <v>7</v>
      </c>
      <c r="G379" t="s">
        <v>7</v>
      </c>
      <c r="H379" t="s">
        <v>7</v>
      </c>
      <c r="I379" t="s">
        <v>7</v>
      </c>
      <c r="J379" t="s">
        <v>7</v>
      </c>
      <c r="K379" t="s">
        <v>7</v>
      </c>
      <c r="L379">
        <v>17.576799999999999</v>
      </c>
      <c r="M379" t="s">
        <v>7</v>
      </c>
      <c r="O379" t="s">
        <v>7</v>
      </c>
      <c r="Q379" t="s">
        <v>7</v>
      </c>
      <c r="S379" t="s">
        <v>7</v>
      </c>
    </row>
    <row r="380" spans="1:19" x14ac:dyDescent="0.25">
      <c r="A380" s="1">
        <v>23174</v>
      </c>
      <c r="B380">
        <v>70.41</v>
      </c>
      <c r="C380" t="s">
        <v>7</v>
      </c>
      <c r="D380">
        <v>3.992</v>
      </c>
      <c r="E380" t="s">
        <v>7</v>
      </c>
      <c r="F380" t="s">
        <v>7</v>
      </c>
      <c r="G380" t="s">
        <v>7</v>
      </c>
      <c r="H380" t="s">
        <v>7</v>
      </c>
      <c r="I380" t="s">
        <v>7</v>
      </c>
      <c r="J380" t="s">
        <v>7</v>
      </c>
      <c r="K380" t="s">
        <v>7</v>
      </c>
      <c r="L380">
        <v>17.6721</v>
      </c>
      <c r="M380" t="s">
        <v>7</v>
      </c>
      <c r="O380" t="s">
        <v>7</v>
      </c>
      <c r="Q380" t="s">
        <v>7</v>
      </c>
      <c r="S380" t="s">
        <v>7</v>
      </c>
    </row>
    <row r="381" spans="1:19" x14ac:dyDescent="0.25">
      <c r="A381" s="1">
        <v>23175</v>
      </c>
      <c r="B381">
        <v>70.23</v>
      </c>
      <c r="C381" t="s">
        <v>7</v>
      </c>
      <c r="D381">
        <v>3.992</v>
      </c>
      <c r="E381" t="s">
        <v>7</v>
      </c>
      <c r="F381" t="s">
        <v>7</v>
      </c>
      <c r="G381" t="s">
        <v>7</v>
      </c>
      <c r="H381" t="s">
        <v>7</v>
      </c>
      <c r="I381" t="s">
        <v>7</v>
      </c>
      <c r="J381" t="s">
        <v>7</v>
      </c>
      <c r="K381" t="s">
        <v>7</v>
      </c>
      <c r="L381">
        <v>17.626999999999999</v>
      </c>
      <c r="M381" t="s">
        <v>7</v>
      </c>
      <c r="O381" t="s">
        <v>7</v>
      </c>
      <c r="Q381" t="s">
        <v>7</v>
      </c>
      <c r="S381" t="s">
        <v>7</v>
      </c>
    </row>
    <row r="382" spans="1:19" x14ac:dyDescent="0.25">
      <c r="A382" s="1">
        <v>23176</v>
      </c>
      <c r="B382">
        <v>70.25</v>
      </c>
      <c r="C382" t="s">
        <v>7</v>
      </c>
      <c r="D382">
        <v>3.992</v>
      </c>
      <c r="E382" t="s">
        <v>7</v>
      </c>
      <c r="F382" t="s">
        <v>7</v>
      </c>
      <c r="G382" t="s">
        <v>7</v>
      </c>
      <c r="H382" t="s">
        <v>7</v>
      </c>
      <c r="I382" t="s">
        <v>7</v>
      </c>
      <c r="J382" t="s">
        <v>7</v>
      </c>
      <c r="K382" t="s">
        <v>7</v>
      </c>
      <c r="L382">
        <v>17.632000000000001</v>
      </c>
      <c r="M382" t="s">
        <v>7</v>
      </c>
      <c r="O382" t="s">
        <v>7</v>
      </c>
      <c r="Q382" t="s">
        <v>7</v>
      </c>
      <c r="S382" t="s">
        <v>7</v>
      </c>
    </row>
    <row r="383" spans="1:19" x14ac:dyDescent="0.25">
      <c r="A383" s="1">
        <v>23179</v>
      </c>
      <c r="B383">
        <v>69.94</v>
      </c>
      <c r="C383" t="s">
        <v>7</v>
      </c>
      <c r="D383">
        <v>4.0019999999999998</v>
      </c>
      <c r="E383" t="s">
        <v>7</v>
      </c>
      <c r="F383" t="s">
        <v>7</v>
      </c>
      <c r="G383" t="s">
        <v>7</v>
      </c>
      <c r="H383" t="s">
        <v>7</v>
      </c>
      <c r="I383" t="s">
        <v>7</v>
      </c>
      <c r="J383" t="s">
        <v>7</v>
      </c>
      <c r="K383" t="s">
        <v>7</v>
      </c>
      <c r="L383">
        <v>17.554200000000002</v>
      </c>
      <c r="M383" t="s">
        <v>7</v>
      </c>
      <c r="O383" t="s">
        <v>7</v>
      </c>
      <c r="Q383" t="s">
        <v>7</v>
      </c>
      <c r="S383" t="s">
        <v>7</v>
      </c>
    </row>
    <row r="384" spans="1:19" x14ac:dyDescent="0.25">
      <c r="A384" s="1">
        <v>23180</v>
      </c>
      <c r="B384">
        <v>70.02</v>
      </c>
      <c r="C384" t="s">
        <v>7</v>
      </c>
      <c r="D384">
        <v>4.0019999999999998</v>
      </c>
      <c r="E384" t="s">
        <v>7</v>
      </c>
      <c r="F384" t="s">
        <v>7</v>
      </c>
      <c r="G384" t="s">
        <v>7</v>
      </c>
      <c r="H384" t="s">
        <v>7</v>
      </c>
      <c r="I384" t="s">
        <v>7</v>
      </c>
      <c r="J384" t="s">
        <v>7</v>
      </c>
      <c r="K384" t="s">
        <v>7</v>
      </c>
      <c r="L384">
        <v>17.574200000000001</v>
      </c>
      <c r="M384" t="s">
        <v>7</v>
      </c>
      <c r="O384" t="s">
        <v>7</v>
      </c>
      <c r="Q384" t="s">
        <v>7</v>
      </c>
      <c r="S384" t="s">
        <v>7</v>
      </c>
    </row>
    <row r="385" spans="1:19" x14ac:dyDescent="0.25">
      <c r="A385" s="1">
        <v>23181</v>
      </c>
      <c r="B385">
        <v>70.09</v>
      </c>
      <c r="C385" t="s">
        <v>7</v>
      </c>
      <c r="D385">
        <v>4.0019999999999998</v>
      </c>
      <c r="E385" t="s">
        <v>7</v>
      </c>
      <c r="F385" t="s">
        <v>7</v>
      </c>
      <c r="G385" t="s">
        <v>7</v>
      </c>
      <c r="H385" t="s">
        <v>7</v>
      </c>
      <c r="I385" t="s">
        <v>7</v>
      </c>
      <c r="J385" t="s">
        <v>7</v>
      </c>
      <c r="K385" t="s">
        <v>7</v>
      </c>
      <c r="L385">
        <v>17.591799999999999</v>
      </c>
      <c r="M385" t="s">
        <v>7</v>
      </c>
      <c r="O385" t="s">
        <v>7</v>
      </c>
      <c r="Q385" t="s">
        <v>7</v>
      </c>
      <c r="S385" t="s">
        <v>7</v>
      </c>
    </row>
    <row r="386" spans="1:19" x14ac:dyDescent="0.25">
      <c r="A386" s="1">
        <v>23182</v>
      </c>
      <c r="B386">
        <v>70.010000000000005</v>
      </c>
      <c r="C386" t="s">
        <v>7</v>
      </c>
      <c r="D386">
        <v>4.0019999999999998</v>
      </c>
      <c r="E386" t="s">
        <v>7</v>
      </c>
      <c r="F386" t="s">
        <v>7</v>
      </c>
      <c r="G386" t="s">
        <v>7</v>
      </c>
      <c r="H386" t="s">
        <v>7</v>
      </c>
      <c r="I386" t="s">
        <v>7</v>
      </c>
      <c r="J386" t="s">
        <v>7</v>
      </c>
      <c r="K386" t="s">
        <v>7</v>
      </c>
      <c r="L386">
        <v>17.5717</v>
      </c>
      <c r="M386" t="s">
        <v>7</v>
      </c>
      <c r="O386" t="s">
        <v>7</v>
      </c>
      <c r="Q386" t="s">
        <v>7</v>
      </c>
      <c r="S386" t="s">
        <v>7</v>
      </c>
    </row>
    <row r="387" spans="1:19" x14ac:dyDescent="0.25">
      <c r="A387" s="1">
        <v>23183</v>
      </c>
      <c r="B387">
        <v>70.25</v>
      </c>
      <c r="C387" t="s">
        <v>7</v>
      </c>
      <c r="D387">
        <v>4.0019999999999998</v>
      </c>
      <c r="E387" t="s">
        <v>7</v>
      </c>
      <c r="F387" t="s">
        <v>7</v>
      </c>
      <c r="G387" t="s">
        <v>7</v>
      </c>
      <c r="H387" t="s">
        <v>7</v>
      </c>
      <c r="I387" t="s">
        <v>7</v>
      </c>
      <c r="J387" t="s">
        <v>7</v>
      </c>
      <c r="K387" t="s">
        <v>7</v>
      </c>
      <c r="L387">
        <v>17.632000000000001</v>
      </c>
      <c r="M387" t="s">
        <v>7</v>
      </c>
      <c r="O387" t="s">
        <v>7</v>
      </c>
      <c r="Q387" t="s">
        <v>7</v>
      </c>
      <c r="S387" t="s">
        <v>7</v>
      </c>
    </row>
    <row r="388" spans="1:19" x14ac:dyDescent="0.25">
      <c r="A388" s="1">
        <v>23186</v>
      </c>
      <c r="B388">
        <v>70.2</v>
      </c>
      <c r="C388" t="s">
        <v>7</v>
      </c>
      <c r="D388">
        <v>4.0019999999999998</v>
      </c>
      <c r="E388" t="s">
        <v>7</v>
      </c>
      <c r="F388" t="s">
        <v>7</v>
      </c>
      <c r="G388" t="s">
        <v>7</v>
      </c>
      <c r="H388" t="s">
        <v>7</v>
      </c>
      <c r="I388" t="s">
        <v>7</v>
      </c>
      <c r="J388" t="s">
        <v>7</v>
      </c>
      <c r="K388" t="s">
        <v>7</v>
      </c>
      <c r="L388">
        <v>17.619399999999999</v>
      </c>
      <c r="M388" t="s">
        <v>7</v>
      </c>
      <c r="O388" t="s">
        <v>7</v>
      </c>
      <c r="Q388" t="s">
        <v>7</v>
      </c>
      <c r="S388" t="s">
        <v>7</v>
      </c>
    </row>
    <row r="389" spans="1:19" x14ac:dyDescent="0.25">
      <c r="A389" s="1">
        <v>23187</v>
      </c>
      <c r="B389">
        <v>70.040000000000006</v>
      </c>
      <c r="C389" t="s">
        <v>7</v>
      </c>
      <c r="D389">
        <v>4.0019999999999998</v>
      </c>
      <c r="E389" t="s">
        <v>7</v>
      </c>
      <c r="F389" t="s">
        <v>7</v>
      </c>
      <c r="G389" t="s">
        <v>7</v>
      </c>
      <c r="H389" t="s">
        <v>7</v>
      </c>
      <c r="I389" t="s">
        <v>7</v>
      </c>
      <c r="J389" t="s">
        <v>7</v>
      </c>
      <c r="K389" t="s">
        <v>7</v>
      </c>
      <c r="L389">
        <v>17.5793</v>
      </c>
      <c r="M389" t="s">
        <v>7</v>
      </c>
      <c r="O389" t="s">
        <v>7</v>
      </c>
      <c r="Q389" t="s">
        <v>7</v>
      </c>
      <c r="S389" t="s">
        <v>7</v>
      </c>
    </row>
    <row r="390" spans="1:19" x14ac:dyDescent="0.25">
      <c r="A390" s="1">
        <v>23188</v>
      </c>
      <c r="B390">
        <v>69.41</v>
      </c>
      <c r="C390" t="s">
        <v>7</v>
      </c>
      <c r="D390">
        <v>4.0019999999999998</v>
      </c>
      <c r="E390" t="s">
        <v>7</v>
      </c>
      <c r="F390" t="s">
        <v>7</v>
      </c>
      <c r="G390" t="s">
        <v>7</v>
      </c>
      <c r="H390" t="s">
        <v>7</v>
      </c>
      <c r="I390" t="s">
        <v>7</v>
      </c>
      <c r="J390" t="s">
        <v>7</v>
      </c>
      <c r="K390" t="s">
        <v>7</v>
      </c>
      <c r="L390">
        <v>17.421099999999999</v>
      </c>
      <c r="M390" t="s">
        <v>7</v>
      </c>
      <c r="O390" t="s">
        <v>7</v>
      </c>
      <c r="Q390" t="s">
        <v>7</v>
      </c>
      <c r="S390" t="s">
        <v>7</v>
      </c>
    </row>
    <row r="391" spans="1:19" x14ac:dyDescent="0.25">
      <c r="A391" s="1">
        <v>23189</v>
      </c>
      <c r="B391">
        <v>69.069999999999993</v>
      </c>
      <c r="C391" t="s">
        <v>7</v>
      </c>
      <c r="D391">
        <v>4.0019999999999998</v>
      </c>
      <c r="E391" t="s">
        <v>7</v>
      </c>
      <c r="F391" t="s">
        <v>7</v>
      </c>
      <c r="G391" t="s">
        <v>7</v>
      </c>
      <c r="H391" t="s">
        <v>7</v>
      </c>
      <c r="I391" t="s">
        <v>7</v>
      </c>
      <c r="J391" t="s">
        <v>7</v>
      </c>
      <c r="K391" t="s">
        <v>7</v>
      </c>
      <c r="L391">
        <v>17.335799999999999</v>
      </c>
      <c r="M391" t="s">
        <v>7</v>
      </c>
      <c r="O391" t="s">
        <v>7</v>
      </c>
      <c r="Q391" t="s">
        <v>7</v>
      </c>
      <c r="S391" t="s">
        <v>7</v>
      </c>
    </row>
    <row r="392" spans="1:19" x14ac:dyDescent="0.25">
      <c r="A392" s="1">
        <v>23190</v>
      </c>
      <c r="B392">
        <v>69.37</v>
      </c>
      <c r="C392" t="s">
        <v>7</v>
      </c>
      <c r="D392">
        <v>4.0019999999999998</v>
      </c>
      <c r="E392" t="s">
        <v>7</v>
      </c>
      <c r="F392" t="s">
        <v>7</v>
      </c>
      <c r="G392" t="s">
        <v>7</v>
      </c>
      <c r="H392" t="s">
        <v>7</v>
      </c>
      <c r="I392" t="s">
        <v>7</v>
      </c>
      <c r="J392" t="s">
        <v>7</v>
      </c>
      <c r="K392" t="s">
        <v>7</v>
      </c>
      <c r="L392">
        <v>17.75</v>
      </c>
      <c r="M392" t="s">
        <v>7</v>
      </c>
      <c r="O392" t="s">
        <v>7</v>
      </c>
      <c r="Q392" t="s">
        <v>7</v>
      </c>
      <c r="S392" t="s">
        <v>7</v>
      </c>
    </row>
    <row r="393" spans="1:19" x14ac:dyDescent="0.25">
      <c r="A393" s="1">
        <v>23193</v>
      </c>
      <c r="B393">
        <v>68.86</v>
      </c>
      <c r="C393" t="s">
        <v>7</v>
      </c>
      <c r="D393">
        <v>4.0119999999999996</v>
      </c>
      <c r="E393" t="s">
        <v>7</v>
      </c>
      <c r="F393" t="s">
        <v>7</v>
      </c>
      <c r="G393" t="s">
        <v>7</v>
      </c>
      <c r="H393" t="s">
        <v>7</v>
      </c>
      <c r="I393" t="s">
        <v>7</v>
      </c>
      <c r="J393" t="s">
        <v>7</v>
      </c>
      <c r="K393" t="s">
        <v>7</v>
      </c>
      <c r="L393">
        <v>17.619499999999999</v>
      </c>
      <c r="M393" t="s">
        <v>7</v>
      </c>
      <c r="O393" t="s">
        <v>7</v>
      </c>
      <c r="Q393" t="s">
        <v>7</v>
      </c>
      <c r="S393" t="s">
        <v>7</v>
      </c>
    </row>
    <row r="394" spans="1:19" x14ac:dyDescent="0.25">
      <c r="A394" s="1">
        <v>23194</v>
      </c>
      <c r="B394">
        <v>69.459999999999994</v>
      </c>
      <c r="C394" t="s">
        <v>7</v>
      </c>
      <c r="D394">
        <v>4.032</v>
      </c>
      <c r="E394" t="s">
        <v>7</v>
      </c>
      <c r="F394" t="s">
        <v>7</v>
      </c>
      <c r="G394" t="s">
        <v>7</v>
      </c>
      <c r="H394" t="s">
        <v>7</v>
      </c>
      <c r="I394" t="s">
        <v>7</v>
      </c>
      <c r="J394" t="s">
        <v>7</v>
      </c>
      <c r="K394" t="s">
        <v>7</v>
      </c>
      <c r="L394">
        <v>17.773</v>
      </c>
      <c r="M394" t="s">
        <v>7</v>
      </c>
      <c r="O394" t="s">
        <v>7</v>
      </c>
      <c r="Q394" t="s">
        <v>7</v>
      </c>
      <c r="S394" t="s">
        <v>7</v>
      </c>
    </row>
    <row r="395" spans="1:19" x14ac:dyDescent="0.25">
      <c r="A395" s="1">
        <v>23195</v>
      </c>
      <c r="B395">
        <v>69.94</v>
      </c>
      <c r="C395" t="s">
        <v>7</v>
      </c>
      <c r="D395">
        <v>4.032</v>
      </c>
      <c r="E395" t="s">
        <v>7</v>
      </c>
      <c r="F395" t="s">
        <v>7</v>
      </c>
      <c r="G395" t="s">
        <v>7</v>
      </c>
      <c r="H395" t="s">
        <v>7</v>
      </c>
      <c r="I395" t="s">
        <v>7</v>
      </c>
      <c r="J395" t="s">
        <v>7</v>
      </c>
      <c r="K395" t="s">
        <v>7</v>
      </c>
      <c r="L395">
        <v>17.895800000000001</v>
      </c>
      <c r="M395" t="s">
        <v>7</v>
      </c>
      <c r="O395" t="s">
        <v>7</v>
      </c>
      <c r="Q395" t="s">
        <v>7</v>
      </c>
      <c r="S395" t="s">
        <v>7</v>
      </c>
    </row>
    <row r="396" spans="1:19" x14ac:dyDescent="0.25">
      <c r="A396" s="1">
        <v>23196</v>
      </c>
      <c r="B396">
        <v>69.94</v>
      </c>
      <c r="C396" t="s">
        <v>7</v>
      </c>
      <c r="D396">
        <v>4.032</v>
      </c>
      <c r="E396" t="s">
        <v>7</v>
      </c>
      <c r="F396" t="s">
        <v>7</v>
      </c>
      <c r="G396" t="s">
        <v>7</v>
      </c>
      <c r="H396" t="s">
        <v>7</v>
      </c>
      <c r="I396" t="s">
        <v>7</v>
      </c>
      <c r="J396" t="s">
        <v>7</v>
      </c>
      <c r="K396" t="s">
        <v>7</v>
      </c>
      <c r="L396">
        <v>17.895800000000001</v>
      </c>
      <c r="M396" t="s">
        <v>7</v>
      </c>
      <c r="O396" t="s">
        <v>7</v>
      </c>
      <c r="Q396" t="s">
        <v>7</v>
      </c>
      <c r="S396" t="s">
        <v>7</v>
      </c>
    </row>
    <row r="397" spans="1:19" x14ac:dyDescent="0.25">
      <c r="A397" s="1">
        <v>23197</v>
      </c>
      <c r="B397">
        <v>70.22</v>
      </c>
      <c r="C397" t="s">
        <v>7</v>
      </c>
      <c r="D397">
        <v>4.0419999999999998</v>
      </c>
      <c r="E397" t="s">
        <v>7</v>
      </c>
      <c r="F397" t="s">
        <v>7</v>
      </c>
      <c r="G397" t="s">
        <v>7</v>
      </c>
      <c r="H397" t="s">
        <v>7</v>
      </c>
      <c r="I397" t="s">
        <v>7</v>
      </c>
      <c r="J397" t="s">
        <v>7</v>
      </c>
      <c r="K397" t="s">
        <v>7</v>
      </c>
      <c r="L397">
        <v>17.967500000000001</v>
      </c>
      <c r="M397" t="s">
        <v>7</v>
      </c>
      <c r="O397" t="s">
        <v>7</v>
      </c>
      <c r="Q397" t="s">
        <v>7</v>
      </c>
      <c r="S397" t="s">
        <v>7</v>
      </c>
    </row>
    <row r="398" spans="1:19" x14ac:dyDescent="0.25">
      <c r="A398" s="1">
        <v>23200</v>
      </c>
      <c r="B398">
        <v>69.739999999999995</v>
      </c>
      <c r="C398" t="s">
        <v>7</v>
      </c>
      <c r="D398">
        <v>4.0519999999999996</v>
      </c>
      <c r="E398" t="s">
        <v>7</v>
      </c>
      <c r="F398" t="s">
        <v>7</v>
      </c>
      <c r="G398" t="s">
        <v>7</v>
      </c>
      <c r="H398" t="s">
        <v>7</v>
      </c>
      <c r="I398" t="s">
        <v>7</v>
      </c>
      <c r="J398" t="s">
        <v>7</v>
      </c>
      <c r="K398" t="s">
        <v>7</v>
      </c>
      <c r="L398">
        <v>17.8447</v>
      </c>
      <c r="M398" t="s">
        <v>7</v>
      </c>
      <c r="O398" t="s">
        <v>7</v>
      </c>
      <c r="Q398" t="s">
        <v>7</v>
      </c>
      <c r="S398" t="s">
        <v>7</v>
      </c>
    </row>
    <row r="399" spans="1:19" x14ac:dyDescent="0.25">
      <c r="A399" s="1">
        <v>23201</v>
      </c>
      <c r="B399">
        <v>70.040000000000006</v>
      </c>
      <c r="C399" t="s">
        <v>7</v>
      </c>
      <c r="D399">
        <v>4.0419999999999998</v>
      </c>
      <c r="E399" t="s">
        <v>7</v>
      </c>
      <c r="F399" t="s">
        <v>7</v>
      </c>
      <c r="G399" t="s">
        <v>7</v>
      </c>
      <c r="H399" t="s">
        <v>7</v>
      </c>
      <c r="I399" t="s">
        <v>7</v>
      </c>
      <c r="J399" t="s">
        <v>7</v>
      </c>
      <c r="K399" t="s">
        <v>7</v>
      </c>
      <c r="L399">
        <v>17.921399999999998</v>
      </c>
      <c r="M399" t="s">
        <v>7</v>
      </c>
      <c r="O399" t="s">
        <v>7</v>
      </c>
      <c r="Q399" t="s">
        <v>7</v>
      </c>
      <c r="S399" t="s">
        <v>7</v>
      </c>
    </row>
    <row r="400" spans="1:19" x14ac:dyDescent="0.25">
      <c r="A400" s="1">
        <v>23202</v>
      </c>
      <c r="B400">
        <v>69.89</v>
      </c>
      <c r="C400" t="s">
        <v>7</v>
      </c>
      <c r="D400">
        <v>4.032</v>
      </c>
      <c r="E400" t="s">
        <v>7</v>
      </c>
      <c r="F400" t="s">
        <v>7</v>
      </c>
      <c r="G400" t="s">
        <v>7</v>
      </c>
      <c r="H400" t="s">
        <v>7</v>
      </c>
      <c r="I400" t="s">
        <v>7</v>
      </c>
      <c r="J400" t="s">
        <v>7</v>
      </c>
      <c r="K400" t="s">
        <v>7</v>
      </c>
      <c r="L400">
        <v>17.883099999999999</v>
      </c>
      <c r="M400" t="s">
        <v>7</v>
      </c>
      <c r="O400" t="s">
        <v>7</v>
      </c>
      <c r="Q400" t="s">
        <v>7</v>
      </c>
      <c r="S400" t="s">
        <v>7</v>
      </c>
    </row>
    <row r="401" spans="1:19" x14ac:dyDescent="0.25">
      <c r="A401" s="1">
        <v>23203</v>
      </c>
      <c r="B401">
        <v>69.760000000000005</v>
      </c>
      <c r="C401" t="s">
        <v>7</v>
      </c>
      <c r="D401">
        <v>4.0419999999999998</v>
      </c>
      <c r="E401" t="s">
        <v>7</v>
      </c>
      <c r="F401" t="s">
        <v>7</v>
      </c>
      <c r="G401" t="s">
        <v>7</v>
      </c>
      <c r="H401" t="s">
        <v>7</v>
      </c>
      <c r="I401" t="s">
        <v>7</v>
      </c>
      <c r="J401" t="s">
        <v>7</v>
      </c>
      <c r="K401" t="s">
        <v>7</v>
      </c>
      <c r="L401">
        <v>17.849799999999998</v>
      </c>
      <c r="M401" t="s">
        <v>7</v>
      </c>
      <c r="O401" t="s">
        <v>7</v>
      </c>
      <c r="Q401" t="s">
        <v>7</v>
      </c>
      <c r="S401" t="s">
        <v>7</v>
      </c>
    </row>
    <row r="402" spans="1:19" x14ac:dyDescent="0.25">
      <c r="A402" s="1">
        <v>23204</v>
      </c>
      <c r="B402">
        <v>69.64</v>
      </c>
      <c r="C402" t="s">
        <v>7</v>
      </c>
      <c r="D402">
        <v>4.032</v>
      </c>
      <c r="E402" t="s">
        <v>7</v>
      </c>
      <c r="F402" t="s">
        <v>7</v>
      </c>
      <c r="G402" t="s">
        <v>7</v>
      </c>
      <c r="H402" t="s">
        <v>7</v>
      </c>
      <c r="I402" t="s">
        <v>7</v>
      </c>
      <c r="J402" t="s">
        <v>7</v>
      </c>
      <c r="K402" t="s">
        <v>7</v>
      </c>
      <c r="L402">
        <v>17.819099999999999</v>
      </c>
      <c r="M402" t="s">
        <v>7</v>
      </c>
      <c r="O402" t="s">
        <v>7</v>
      </c>
      <c r="Q402" t="s">
        <v>7</v>
      </c>
      <c r="S402" t="s">
        <v>7</v>
      </c>
    </row>
    <row r="403" spans="1:19" x14ac:dyDescent="0.25">
      <c r="A403" s="1">
        <v>23207</v>
      </c>
      <c r="B403">
        <v>69.2</v>
      </c>
      <c r="C403" t="s">
        <v>7</v>
      </c>
      <c r="D403">
        <v>4.0220000000000002</v>
      </c>
      <c r="E403" t="s">
        <v>7</v>
      </c>
      <c r="F403" t="s">
        <v>7</v>
      </c>
      <c r="G403" t="s">
        <v>7</v>
      </c>
      <c r="H403" t="s">
        <v>7</v>
      </c>
      <c r="I403" t="s">
        <v>7</v>
      </c>
      <c r="J403" t="s">
        <v>7</v>
      </c>
      <c r="K403" t="s">
        <v>7</v>
      </c>
      <c r="L403">
        <v>17.706499999999998</v>
      </c>
      <c r="M403" t="s">
        <v>7</v>
      </c>
      <c r="O403" t="s">
        <v>7</v>
      </c>
      <c r="Q403" t="s">
        <v>7</v>
      </c>
      <c r="S403" t="s">
        <v>7</v>
      </c>
    </row>
    <row r="404" spans="1:19" x14ac:dyDescent="0.25">
      <c r="A404" s="1">
        <v>23208</v>
      </c>
      <c r="B404">
        <v>69.14</v>
      </c>
      <c r="C404" t="s">
        <v>7</v>
      </c>
      <c r="D404">
        <v>4.0220000000000002</v>
      </c>
      <c r="E404" t="s">
        <v>7</v>
      </c>
      <c r="F404" t="s">
        <v>7</v>
      </c>
      <c r="G404" t="s">
        <v>7</v>
      </c>
      <c r="H404" t="s">
        <v>7</v>
      </c>
      <c r="I404" t="s">
        <v>7</v>
      </c>
      <c r="J404" t="s">
        <v>7</v>
      </c>
      <c r="K404" t="s">
        <v>7</v>
      </c>
      <c r="L404">
        <v>17.691099999999999</v>
      </c>
      <c r="M404" t="s">
        <v>7</v>
      </c>
      <c r="O404" t="s">
        <v>7</v>
      </c>
      <c r="Q404" t="s">
        <v>7</v>
      </c>
      <c r="S404" t="s">
        <v>7</v>
      </c>
    </row>
    <row r="405" spans="1:19" x14ac:dyDescent="0.25">
      <c r="A405" s="1">
        <v>23209</v>
      </c>
      <c r="B405">
        <v>68.930000000000007</v>
      </c>
      <c r="C405" t="s">
        <v>7</v>
      </c>
      <c r="D405">
        <v>4.032</v>
      </c>
      <c r="E405" t="s">
        <v>7</v>
      </c>
      <c r="F405" t="s">
        <v>7</v>
      </c>
      <c r="G405" t="s">
        <v>7</v>
      </c>
      <c r="H405" t="s">
        <v>7</v>
      </c>
      <c r="I405" t="s">
        <v>7</v>
      </c>
      <c r="J405" t="s">
        <v>7</v>
      </c>
      <c r="K405" t="s">
        <v>7</v>
      </c>
      <c r="L405">
        <v>17.6374</v>
      </c>
      <c r="M405" t="s">
        <v>7</v>
      </c>
      <c r="O405" t="s">
        <v>7</v>
      </c>
      <c r="Q405" t="s">
        <v>7</v>
      </c>
      <c r="S405" t="s">
        <v>7</v>
      </c>
    </row>
    <row r="406" spans="1:19" x14ac:dyDescent="0.25">
      <c r="A406" s="1">
        <v>23210</v>
      </c>
      <c r="B406">
        <v>68.489999999999995</v>
      </c>
      <c r="C406" t="s">
        <v>7</v>
      </c>
      <c r="D406">
        <v>4.0220000000000002</v>
      </c>
      <c r="E406" t="s">
        <v>7</v>
      </c>
      <c r="F406" t="s">
        <v>7</v>
      </c>
      <c r="G406" t="s">
        <v>7</v>
      </c>
      <c r="H406" t="s">
        <v>7</v>
      </c>
      <c r="I406" t="s">
        <v>7</v>
      </c>
      <c r="J406" t="s">
        <v>7</v>
      </c>
      <c r="K406" t="s">
        <v>7</v>
      </c>
      <c r="L406">
        <v>17.524799999999999</v>
      </c>
      <c r="M406" t="s">
        <v>7</v>
      </c>
      <c r="O406" t="s">
        <v>7</v>
      </c>
      <c r="Q406" t="s">
        <v>7</v>
      </c>
      <c r="S406" t="s">
        <v>7</v>
      </c>
    </row>
    <row r="407" spans="1:19" x14ac:dyDescent="0.25">
      <c r="A407" s="1">
        <v>23211</v>
      </c>
      <c r="B407">
        <v>68.349999999999994</v>
      </c>
      <c r="C407" t="s">
        <v>7</v>
      </c>
      <c r="D407">
        <v>4.0220000000000002</v>
      </c>
      <c r="E407" t="s">
        <v>7</v>
      </c>
      <c r="F407" t="s">
        <v>7</v>
      </c>
      <c r="G407" t="s">
        <v>7</v>
      </c>
      <c r="H407" t="s">
        <v>7</v>
      </c>
      <c r="I407" t="s">
        <v>7</v>
      </c>
      <c r="J407" t="s">
        <v>7</v>
      </c>
      <c r="K407" t="s">
        <v>7</v>
      </c>
      <c r="L407">
        <v>17.489000000000001</v>
      </c>
      <c r="M407" t="s">
        <v>7</v>
      </c>
      <c r="O407" t="s">
        <v>7</v>
      </c>
      <c r="Q407" t="s">
        <v>7</v>
      </c>
      <c r="S407" t="s">
        <v>7</v>
      </c>
    </row>
    <row r="408" spans="1:19" x14ac:dyDescent="0.25">
      <c r="A408" s="1">
        <v>23214</v>
      </c>
      <c r="B408">
        <v>67.900000000000006</v>
      </c>
      <c r="C408" t="s">
        <v>7</v>
      </c>
      <c r="D408">
        <v>4.0220000000000002</v>
      </c>
      <c r="E408" t="s">
        <v>7</v>
      </c>
      <c r="F408" t="s">
        <v>7</v>
      </c>
      <c r="G408" t="s">
        <v>7</v>
      </c>
      <c r="H408" t="s">
        <v>7</v>
      </c>
      <c r="I408" t="s">
        <v>7</v>
      </c>
      <c r="J408" t="s">
        <v>7</v>
      </c>
      <c r="K408" t="s">
        <v>7</v>
      </c>
      <c r="L408">
        <v>17.373899999999999</v>
      </c>
      <c r="M408" t="s">
        <v>7</v>
      </c>
      <c r="O408" t="s">
        <v>7</v>
      </c>
      <c r="Q408" t="s">
        <v>7</v>
      </c>
      <c r="S408" t="s">
        <v>7</v>
      </c>
    </row>
    <row r="409" spans="1:19" x14ac:dyDescent="0.25">
      <c r="A409" s="1">
        <v>23215</v>
      </c>
      <c r="B409">
        <v>67.91</v>
      </c>
      <c r="C409" t="s">
        <v>7</v>
      </c>
      <c r="D409">
        <v>4.0220000000000002</v>
      </c>
      <c r="E409" t="s">
        <v>7</v>
      </c>
      <c r="F409" t="s">
        <v>7</v>
      </c>
      <c r="G409" t="s">
        <v>7</v>
      </c>
      <c r="H409" t="s">
        <v>7</v>
      </c>
      <c r="I409" t="s">
        <v>7</v>
      </c>
      <c r="J409" t="s">
        <v>7</v>
      </c>
      <c r="K409" t="s">
        <v>7</v>
      </c>
      <c r="L409">
        <v>17.3764</v>
      </c>
      <c r="M409" t="s">
        <v>7</v>
      </c>
      <c r="O409" t="s">
        <v>7</v>
      </c>
      <c r="Q409" t="s">
        <v>7</v>
      </c>
      <c r="S409" t="s">
        <v>7</v>
      </c>
    </row>
    <row r="410" spans="1:19" x14ac:dyDescent="0.25">
      <c r="A410" s="1">
        <v>23216</v>
      </c>
      <c r="B410">
        <v>68.28</v>
      </c>
      <c r="C410" t="s">
        <v>7</v>
      </c>
      <c r="D410">
        <v>4.0119999999999996</v>
      </c>
      <c r="E410" t="s">
        <v>7</v>
      </c>
      <c r="F410" t="s">
        <v>7</v>
      </c>
      <c r="G410" t="s">
        <v>7</v>
      </c>
      <c r="H410" t="s">
        <v>7</v>
      </c>
      <c r="I410" t="s">
        <v>7</v>
      </c>
      <c r="J410" t="s">
        <v>7</v>
      </c>
      <c r="K410" t="s">
        <v>7</v>
      </c>
      <c r="L410">
        <v>17.4711</v>
      </c>
      <c r="M410" t="s">
        <v>7</v>
      </c>
      <c r="O410" t="s">
        <v>7</v>
      </c>
      <c r="Q410" t="s">
        <v>7</v>
      </c>
      <c r="S410" t="s">
        <v>7</v>
      </c>
    </row>
    <row r="411" spans="1:19" x14ac:dyDescent="0.25">
      <c r="A411" s="1">
        <v>23217</v>
      </c>
      <c r="B411">
        <v>68.260000000000005</v>
      </c>
      <c r="C411" t="s">
        <v>7</v>
      </c>
      <c r="D411">
        <v>4.0119999999999996</v>
      </c>
      <c r="E411" t="s">
        <v>7</v>
      </c>
      <c r="F411" t="s">
        <v>7</v>
      </c>
      <c r="G411" t="s">
        <v>7</v>
      </c>
      <c r="H411" t="s">
        <v>7</v>
      </c>
      <c r="I411" t="s">
        <v>7</v>
      </c>
      <c r="J411" t="s">
        <v>7</v>
      </c>
      <c r="K411" t="s">
        <v>7</v>
      </c>
      <c r="L411">
        <v>17.466000000000001</v>
      </c>
      <c r="M411" t="s">
        <v>7</v>
      </c>
      <c r="O411" t="s">
        <v>7</v>
      </c>
      <c r="Q411" t="s">
        <v>7</v>
      </c>
      <c r="S411" t="s">
        <v>7</v>
      </c>
    </row>
    <row r="412" spans="1:19" x14ac:dyDescent="0.25">
      <c r="A412" s="1">
        <v>23218</v>
      </c>
      <c r="B412">
        <v>68.540000000000006</v>
      </c>
      <c r="C412" t="s">
        <v>7</v>
      </c>
      <c r="D412">
        <v>3.992</v>
      </c>
      <c r="E412" t="s">
        <v>7</v>
      </c>
      <c r="F412" t="s">
        <v>7</v>
      </c>
      <c r="G412" t="s">
        <v>7</v>
      </c>
      <c r="H412" t="s">
        <v>7</v>
      </c>
      <c r="I412" t="s">
        <v>7</v>
      </c>
      <c r="J412" t="s">
        <v>7</v>
      </c>
      <c r="K412" t="s">
        <v>7</v>
      </c>
      <c r="L412">
        <v>17.537600000000001</v>
      </c>
      <c r="M412" t="s">
        <v>7</v>
      </c>
      <c r="O412" t="s">
        <v>7</v>
      </c>
      <c r="Q412" t="s">
        <v>7</v>
      </c>
      <c r="S412" t="s">
        <v>7</v>
      </c>
    </row>
    <row r="413" spans="1:19" x14ac:dyDescent="0.25">
      <c r="A413" s="1">
        <v>23221</v>
      </c>
      <c r="B413">
        <v>68.67</v>
      </c>
      <c r="C413" t="s">
        <v>7</v>
      </c>
      <c r="D413">
        <v>3.992</v>
      </c>
      <c r="E413" t="s">
        <v>7</v>
      </c>
      <c r="F413" t="s">
        <v>7</v>
      </c>
      <c r="G413" t="s">
        <v>7</v>
      </c>
      <c r="H413" t="s">
        <v>7</v>
      </c>
      <c r="I413" t="s">
        <v>7</v>
      </c>
      <c r="J413" t="s">
        <v>7</v>
      </c>
      <c r="K413" t="s">
        <v>7</v>
      </c>
      <c r="L413">
        <v>17.570900000000002</v>
      </c>
      <c r="M413" t="s">
        <v>7</v>
      </c>
      <c r="O413" t="s">
        <v>7</v>
      </c>
      <c r="Q413" t="s">
        <v>7</v>
      </c>
      <c r="S413" t="s">
        <v>7</v>
      </c>
    </row>
    <row r="414" spans="1:19" x14ac:dyDescent="0.25">
      <c r="A414" s="1">
        <v>23222</v>
      </c>
      <c r="B414">
        <v>69.239999999999995</v>
      </c>
      <c r="C414" t="s">
        <v>7</v>
      </c>
      <c r="D414">
        <v>4.0019999999999998</v>
      </c>
      <c r="E414" t="s">
        <v>7</v>
      </c>
      <c r="F414" t="s">
        <v>7</v>
      </c>
      <c r="G414" t="s">
        <v>7</v>
      </c>
      <c r="H414" t="s">
        <v>7</v>
      </c>
      <c r="I414" t="s">
        <v>7</v>
      </c>
      <c r="J414" t="s">
        <v>7</v>
      </c>
      <c r="K414" t="s">
        <v>7</v>
      </c>
      <c r="L414">
        <v>17.716699999999999</v>
      </c>
      <c r="M414" t="s">
        <v>7</v>
      </c>
      <c r="O414" t="s">
        <v>7</v>
      </c>
      <c r="Q414" t="s">
        <v>7</v>
      </c>
      <c r="S414" t="s">
        <v>7</v>
      </c>
    </row>
    <row r="415" spans="1:19" x14ac:dyDescent="0.25">
      <c r="A415" s="1">
        <v>23223</v>
      </c>
      <c r="B415">
        <v>69.13</v>
      </c>
      <c r="C415" t="s">
        <v>7</v>
      </c>
      <c r="D415">
        <v>4.0019999999999998</v>
      </c>
      <c r="E415" t="s">
        <v>7</v>
      </c>
      <c r="F415" t="s">
        <v>7</v>
      </c>
      <c r="G415" t="s">
        <v>7</v>
      </c>
      <c r="H415" t="s">
        <v>7</v>
      </c>
      <c r="I415" t="s">
        <v>7</v>
      </c>
      <c r="J415" t="s">
        <v>7</v>
      </c>
      <c r="K415" t="s">
        <v>7</v>
      </c>
      <c r="L415">
        <v>17.53</v>
      </c>
      <c r="M415" t="s">
        <v>7</v>
      </c>
      <c r="O415" t="s">
        <v>7</v>
      </c>
      <c r="Q415" t="s">
        <v>7</v>
      </c>
      <c r="S415" t="s">
        <v>7</v>
      </c>
    </row>
    <row r="416" spans="1:19" x14ac:dyDescent="0.25">
      <c r="A416" s="1">
        <v>23224</v>
      </c>
      <c r="B416">
        <v>69.069999999999993</v>
      </c>
      <c r="C416" t="s">
        <v>7</v>
      </c>
      <c r="D416">
        <v>3.992</v>
      </c>
      <c r="E416" t="s">
        <v>7</v>
      </c>
      <c r="F416" t="s">
        <v>7</v>
      </c>
      <c r="G416" t="s">
        <v>7</v>
      </c>
      <c r="H416" t="s">
        <v>7</v>
      </c>
      <c r="I416" t="s">
        <v>7</v>
      </c>
      <c r="J416" t="s">
        <v>7</v>
      </c>
      <c r="K416" t="s">
        <v>7</v>
      </c>
      <c r="L416">
        <v>17.514800000000001</v>
      </c>
      <c r="M416" t="s">
        <v>7</v>
      </c>
      <c r="O416" t="s">
        <v>7</v>
      </c>
      <c r="Q416" t="s">
        <v>7</v>
      </c>
      <c r="S416" t="s">
        <v>7</v>
      </c>
    </row>
    <row r="417" spans="1:19" x14ac:dyDescent="0.25">
      <c r="A417" s="1">
        <v>23225</v>
      </c>
      <c r="B417">
        <v>69.3</v>
      </c>
      <c r="C417" t="s">
        <v>7</v>
      </c>
      <c r="D417">
        <v>3.992</v>
      </c>
      <c r="E417" t="s">
        <v>7</v>
      </c>
      <c r="F417" t="s">
        <v>7</v>
      </c>
      <c r="G417" t="s">
        <v>7</v>
      </c>
      <c r="H417" t="s">
        <v>7</v>
      </c>
      <c r="I417" t="s">
        <v>7</v>
      </c>
      <c r="J417" t="s">
        <v>7</v>
      </c>
      <c r="K417" t="s">
        <v>7</v>
      </c>
      <c r="L417">
        <v>17.5731</v>
      </c>
      <c r="M417" t="s">
        <v>7</v>
      </c>
      <c r="O417" t="s">
        <v>7</v>
      </c>
      <c r="Q417" t="s">
        <v>7</v>
      </c>
      <c r="S417" t="s">
        <v>7</v>
      </c>
    </row>
    <row r="418" spans="1:19" x14ac:dyDescent="0.25">
      <c r="A418" s="1">
        <v>23228</v>
      </c>
      <c r="B418">
        <v>69.709999999999994</v>
      </c>
      <c r="C418" t="s">
        <v>7</v>
      </c>
      <c r="D418">
        <v>3.992</v>
      </c>
      <c r="E418" t="s">
        <v>7</v>
      </c>
      <c r="F418" t="s">
        <v>7</v>
      </c>
      <c r="G418" t="s">
        <v>7</v>
      </c>
      <c r="H418" t="s">
        <v>7</v>
      </c>
      <c r="I418" t="s">
        <v>7</v>
      </c>
      <c r="J418" t="s">
        <v>7</v>
      </c>
      <c r="K418" t="s">
        <v>7</v>
      </c>
      <c r="L418">
        <v>17.677099999999999</v>
      </c>
      <c r="M418" t="s">
        <v>7</v>
      </c>
      <c r="O418" t="s">
        <v>7</v>
      </c>
      <c r="Q418" t="s">
        <v>7</v>
      </c>
      <c r="S418" t="s">
        <v>7</v>
      </c>
    </row>
    <row r="419" spans="1:19" x14ac:dyDescent="0.25">
      <c r="A419" s="1">
        <v>23229</v>
      </c>
      <c r="B419">
        <v>70.17</v>
      </c>
      <c r="C419" t="s">
        <v>7</v>
      </c>
      <c r="D419">
        <v>4.0019999999999998</v>
      </c>
      <c r="E419" t="s">
        <v>7</v>
      </c>
      <c r="F419" t="s">
        <v>7</v>
      </c>
      <c r="G419" t="s">
        <v>7</v>
      </c>
      <c r="H419" t="s">
        <v>7</v>
      </c>
      <c r="I419" t="s">
        <v>7</v>
      </c>
      <c r="J419" t="s">
        <v>7</v>
      </c>
      <c r="K419" t="s">
        <v>7</v>
      </c>
      <c r="L419">
        <v>17.793700000000001</v>
      </c>
      <c r="M419" t="s">
        <v>7</v>
      </c>
      <c r="O419" t="s">
        <v>7</v>
      </c>
      <c r="Q419" t="s">
        <v>7</v>
      </c>
      <c r="S419" t="s">
        <v>7</v>
      </c>
    </row>
    <row r="420" spans="1:19" x14ac:dyDescent="0.25">
      <c r="A420" s="1">
        <v>23230</v>
      </c>
      <c r="B420">
        <v>69.959999999999994</v>
      </c>
      <c r="C420" t="s">
        <v>7</v>
      </c>
      <c r="D420">
        <v>4.0119999999999996</v>
      </c>
      <c r="E420" t="s">
        <v>7</v>
      </c>
      <c r="F420" t="s">
        <v>7</v>
      </c>
      <c r="G420" t="s">
        <v>7</v>
      </c>
      <c r="H420" t="s">
        <v>7</v>
      </c>
      <c r="I420" t="s">
        <v>7</v>
      </c>
      <c r="J420" t="s">
        <v>7</v>
      </c>
      <c r="K420" t="s">
        <v>7</v>
      </c>
      <c r="L420">
        <v>17.740500000000001</v>
      </c>
      <c r="M420" t="s">
        <v>7</v>
      </c>
      <c r="O420" t="s">
        <v>7</v>
      </c>
      <c r="Q420" t="s">
        <v>7</v>
      </c>
      <c r="S420" t="s">
        <v>7</v>
      </c>
    </row>
    <row r="421" spans="1:19" x14ac:dyDescent="0.25">
      <c r="A421" s="1">
        <v>23231</v>
      </c>
      <c r="B421">
        <v>70.02</v>
      </c>
      <c r="C421" t="s">
        <v>7</v>
      </c>
      <c r="D421">
        <v>4.0019999999999998</v>
      </c>
      <c r="E421" t="s">
        <v>7</v>
      </c>
      <c r="F421" t="s">
        <v>7</v>
      </c>
      <c r="G421" t="s">
        <v>7</v>
      </c>
      <c r="H421" t="s">
        <v>7</v>
      </c>
      <c r="I421" t="s">
        <v>7</v>
      </c>
      <c r="J421" t="s">
        <v>7</v>
      </c>
      <c r="K421" t="s">
        <v>7</v>
      </c>
      <c r="L421">
        <v>17.755700000000001</v>
      </c>
      <c r="M421" t="s">
        <v>7</v>
      </c>
      <c r="O421" t="s">
        <v>7</v>
      </c>
      <c r="Q421" t="s">
        <v>7</v>
      </c>
      <c r="S421" t="s">
        <v>7</v>
      </c>
    </row>
    <row r="422" spans="1:19" x14ac:dyDescent="0.25">
      <c r="A422" s="1">
        <v>23232</v>
      </c>
      <c r="B422">
        <v>70.48</v>
      </c>
      <c r="C422" t="s">
        <v>7</v>
      </c>
      <c r="D422">
        <v>4.0019999999999998</v>
      </c>
      <c r="E422" t="s">
        <v>7</v>
      </c>
      <c r="F422" t="s">
        <v>7</v>
      </c>
      <c r="G422" t="s">
        <v>7</v>
      </c>
      <c r="H422" t="s">
        <v>7</v>
      </c>
      <c r="I422" t="s">
        <v>7</v>
      </c>
      <c r="J422" t="s">
        <v>7</v>
      </c>
      <c r="K422" t="s">
        <v>7</v>
      </c>
      <c r="L422">
        <v>17.872299999999999</v>
      </c>
      <c r="M422" t="s">
        <v>7</v>
      </c>
      <c r="O422" t="s">
        <v>7</v>
      </c>
      <c r="Q422" t="s">
        <v>7</v>
      </c>
      <c r="S422" t="s">
        <v>7</v>
      </c>
    </row>
    <row r="423" spans="1:19" x14ac:dyDescent="0.25">
      <c r="A423" s="1">
        <v>23235</v>
      </c>
      <c r="B423">
        <v>70.59</v>
      </c>
      <c r="C423" t="s">
        <v>7</v>
      </c>
      <c r="D423">
        <v>4.0119999999999996</v>
      </c>
      <c r="E423" t="s">
        <v>7</v>
      </c>
      <c r="F423" t="s">
        <v>7</v>
      </c>
      <c r="G423" t="s">
        <v>7</v>
      </c>
      <c r="H423" t="s">
        <v>7</v>
      </c>
      <c r="I423" t="s">
        <v>7</v>
      </c>
      <c r="J423" t="s">
        <v>7</v>
      </c>
      <c r="K423" t="s">
        <v>7</v>
      </c>
      <c r="L423">
        <v>17.900200000000002</v>
      </c>
      <c r="M423" t="s">
        <v>7</v>
      </c>
      <c r="O423" t="s">
        <v>7</v>
      </c>
      <c r="Q423" t="s">
        <v>7</v>
      </c>
      <c r="S423" t="s">
        <v>7</v>
      </c>
    </row>
    <row r="424" spans="1:19" x14ac:dyDescent="0.25">
      <c r="A424" s="1">
        <v>23236</v>
      </c>
      <c r="B424">
        <v>70.790000000000006</v>
      </c>
      <c r="C424" t="s">
        <v>7</v>
      </c>
      <c r="D424">
        <v>4.0220000000000002</v>
      </c>
      <c r="E424" t="s">
        <v>7</v>
      </c>
      <c r="F424" t="s">
        <v>7</v>
      </c>
      <c r="G424" t="s">
        <v>7</v>
      </c>
      <c r="H424" t="s">
        <v>7</v>
      </c>
      <c r="I424" t="s">
        <v>7</v>
      </c>
      <c r="J424" t="s">
        <v>7</v>
      </c>
      <c r="K424" t="s">
        <v>7</v>
      </c>
      <c r="L424">
        <v>17.950900000000001</v>
      </c>
      <c r="M424" t="s">
        <v>7</v>
      </c>
      <c r="O424" t="s">
        <v>7</v>
      </c>
      <c r="Q424" t="s">
        <v>7</v>
      </c>
      <c r="S424" t="s">
        <v>7</v>
      </c>
    </row>
    <row r="425" spans="1:19" x14ac:dyDescent="0.25">
      <c r="A425" s="1">
        <v>23237</v>
      </c>
      <c r="B425">
        <v>71.069999999999993</v>
      </c>
      <c r="C425" t="s">
        <v>7</v>
      </c>
      <c r="D425">
        <v>4.0220000000000002</v>
      </c>
      <c r="E425" t="s">
        <v>7</v>
      </c>
      <c r="F425" t="s">
        <v>7</v>
      </c>
      <c r="G425" t="s">
        <v>7</v>
      </c>
      <c r="H425" t="s">
        <v>7</v>
      </c>
      <c r="I425" t="s">
        <v>7</v>
      </c>
      <c r="J425" t="s">
        <v>7</v>
      </c>
      <c r="K425" t="s">
        <v>7</v>
      </c>
      <c r="L425">
        <v>18.021899999999999</v>
      </c>
      <c r="M425" t="s">
        <v>7</v>
      </c>
      <c r="O425" t="s">
        <v>7</v>
      </c>
      <c r="Q425" t="s">
        <v>7</v>
      </c>
      <c r="S425" t="s">
        <v>7</v>
      </c>
    </row>
    <row r="426" spans="1:19" x14ac:dyDescent="0.25">
      <c r="A426" s="1">
        <v>23238</v>
      </c>
      <c r="B426">
        <v>71.38</v>
      </c>
      <c r="C426" t="s">
        <v>7</v>
      </c>
      <c r="D426">
        <v>4.0119999999999996</v>
      </c>
      <c r="E426" t="s">
        <v>7</v>
      </c>
      <c r="F426" t="s">
        <v>7</v>
      </c>
      <c r="G426" t="s">
        <v>7</v>
      </c>
      <c r="H426" t="s">
        <v>7</v>
      </c>
      <c r="I426" t="s">
        <v>7</v>
      </c>
      <c r="J426" t="s">
        <v>7</v>
      </c>
      <c r="K426" t="s">
        <v>7</v>
      </c>
      <c r="L426">
        <v>18.1005</v>
      </c>
      <c r="M426" t="s">
        <v>7</v>
      </c>
      <c r="O426" t="s">
        <v>7</v>
      </c>
      <c r="Q426" t="s">
        <v>7</v>
      </c>
      <c r="S426" t="s">
        <v>7</v>
      </c>
    </row>
    <row r="427" spans="1:19" x14ac:dyDescent="0.25">
      <c r="A427" s="1">
        <v>23239</v>
      </c>
      <c r="B427">
        <v>71.489999999999995</v>
      </c>
      <c r="C427" t="s">
        <v>7</v>
      </c>
      <c r="D427">
        <v>4.0019999999999998</v>
      </c>
      <c r="E427" t="s">
        <v>7</v>
      </c>
      <c r="F427" t="s">
        <v>7</v>
      </c>
      <c r="G427" t="s">
        <v>7</v>
      </c>
      <c r="H427" t="s">
        <v>7</v>
      </c>
      <c r="I427" t="s">
        <v>7</v>
      </c>
      <c r="J427" t="s">
        <v>7</v>
      </c>
      <c r="K427" t="s">
        <v>7</v>
      </c>
      <c r="L427">
        <v>18.128399999999999</v>
      </c>
      <c r="M427" t="s">
        <v>7</v>
      </c>
      <c r="O427" t="s">
        <v>7</v>
      </c>
      <c r="Q427" t="s">
        <v>7</v>
      </c>
      <c r="S427" t="s">
        <v>7</v>
      </c>
    </row>
    <row r="428" spans="1:19" x14ac:dyDescent="0.25">
      <c r="A428" s="1">
        <v>23242</v>
      </c>
      <c r="B428">
        <v>71.44</v>
      </c>
      <c r="C428" t="s">
        <v>7</v>
      </c>
      <c r="D428">
        <v>3.992</v>
      </c>
      <c r="E428" t="s">
        <v>7</v>
      </c>
      <c r="F428" t="s">
        <v>7</v>
      </c>
      <c r="G428" t="s">
        <v>7</v>
      </c>
      <c r="H428" t="s">
        <v>7</v>
      </c>
      <c r="I428" t="s">
        <v>7</v>
      </c>
      <c r="J428" t="s">
        <v>7</v>
      </c>
      <c r="K428" t="s">
        <v>7</v>
      </c>
      <c r="L428">
        <v>18.1157</v>
      </c>
      <c r="M428" t="s">
        <v>7</v>
      </c>
      <c r="O428" t="s">
        <v>7</v>
      </c>
      <c r="Q428" t="s">
        <v>7</v>
      </c>
      <c r="S428" t="s">
        <v>7</v>
      </c>
    </row>
    <row r="429" spans="1:19" x14ac:dyDescent="0.25">
      <c r="A429" s="1">
        <v>23243</v>
      </c>
      <c r="B429">
        <v>71.38</v>
      </c>
      <c r="C429" t="s">
        <v>7</v>
      </c>
      <c r="D429">
        <v>3.992</v>
      </c>
      <c r="E429" t="s">
        <v>7</v>
      </c>
      <c r="F429" t="s">
        <v>7</v>
      </c>
      <c r="G429" t="s">
        <v>7</v>
      </c>
      <c r="H429" t="s">
        <v>7</v>
      </c>
      <c r="I429" t="s">
        <v>7</v>
      </c>
      <c r="J429" t="s">
        <v>7</v>
      </c>
      <c r="K429" t="s">
        <v>7</v>
      </c>
      <c r="L429">
        <v>18.1005</v>
      </c>
      <c r="M429" t="s">
        <v>7</v>
      </c>
      <c r="O429" t="s">
        <v>7</v>
      </c>
      <c r="Q429" t="s">
        <v>7</v>
      </c>
      <c r="S429" t="s">
        <v>7</v>
      </c>
    </row>
    <row r="430" spans="1:19" x14ac:dyDescent="0.25">
      <c r="A430" s="1">
        <v>23244</v>
      </c>
      <c r="B430">
        <v>71.290000000000006</v>
      </c>
      <c r="C430" t="s">
        <v>7</v>
      </c>
      <c r="D430">
        <v>4.0019999999999998</v>
      </c>
      <c r="E430" t="s">
        <v>7</v>
      </c>
      <c r="F430" t="s">
        <v>7</v>
      </c>
      <c r="G430" t="s">
        <v>7</v>
      </c>
      <c r="H430" t="s">
        <v>7</v>
      </c>
      <c r="I430" t="s">
        <v>7</v>
      </c>
      <c r="J430" t="s">
        <v>7</v>
      </c>
      <c r="K430" t="s">
        <v>7</v>
      </c>
      <c r="L430">
        <v>18.0777</v>
      </c>
      <c r="M430" t="s">
        <v>7</v>
      </c>
      <c r="O430" t="s">
        <v>7</v>
      </c>
      <c r="Q430" t="s">
        <v>7</v>
      </c>
      <c r="S430" t="s">
        <v>7</v>
      </c>
    </row>
    <row r="431" spans="1:19" x14ac:dyDescent="0.25">
      <c r="A431" s="1">
        <v>23245</v>
      </c>
      <c r="B431">
        <v>71.540000000000006</v>
      </c>
      <c r="C431" t="s">
        <v>7</v>
      </c>
      <c r="D431">
        <v>4.0019999999999998</v>
      </c>
      <c r="E431" t="s">
        <v>7</v>
      </c>
      <c r="F431" t="s">
        <v>7</v>
      </c>
      <c r="G431" t="s">
        <v>7</v>
      </c>
      <c r="H431" t="s">
        <v>7</v>
      </c>
      <c r="I431" t="s">
        <v>7</v>
      </c>
      <c r="J431" t="s">
        <v>7</v>
      </c>
      <c r="K431" t="s">
        <v>7</v>
      </c>
      <c r="L431">
        <v>18.141100000000002</v>
      </c>
      <c r="M431" t="s">
        <v>7</v>
      </c>
      <c r="O431" t="s">
        <v>7</v>
      </c>
      <c r="Q431" t="s">
        <v>7</v>
      </c>
      <c r="S431" t="s">
        <v>7</v>
      </c>
    </row>
    <row r="432" spans="1:19" x14ac:dyDescent="0.25">
      <c r="A432" s="1">
        <v>23246</v>
      </c>
      <c r="B432">
        <v>71.760000000000005</v>
      </c>
      <c r="C432" t="s">
        <v>7</v>
      </c>
      <c r="D432">
        <v>4.0019999999999998</v>
      </c>
      <c r="E432" t="s">
        <v>7</v>
      </c>
      <c r="F432" t="s">
        <v>7</v>
      </c>
      <c r="G432" t="s">
        <v>7</v>
      </c>
      <c r="H432" t="s">
        <v>7</v>
      </c>
      <c r="I432" t="s">
        <v>7</v>
      </c>
      <c r="J432" t="s">
        <v>7</v>
      </c>
      <c r="K432" t="s">
        <v>7</v>
      </c>
      <c r="L432">
        <v>18.196899999999999</v>
      </c>
      <c r="M432" t="s">
        <v>7</v>
      </c>
      <c r="O432" t="s">
        <v>7</v>
      </c>
      <c r="Q432" t="s">
        <v>7</v>
      </c>
      <c r="S432" t="s">
        <v>7</v>
      </c>
    </row>
    <row r="433" spans="1:19" x14ac:dyDescent="0.25">
      <c r="A433" s="1">
        <v>23249</v>
      </c>
      <c r="B433">
        <v>71.91</v>
      </c>
      <c r="C433" t="s">
        <v>7</v>
      </c>
      <c r="D433">
        <v>4.0019999999999998</v>
      </c>
      <c r="E433" t="s">
        <v>7</v>
      </c>
      <c r="F433" t="s">
        <v>7</v>
      </c>
      <c r="G433" t="s">
        <v>7</v>
      </c>
      <c r="H433" t="s">
        <v>7</v>
      </c>
      <c r="I433" t="s">
        <v>7</v>
      </c>
      <c r="J433" t="s">
        <v>7</v>
      </c>
      <c r="K433" t="s">
        <v>7</v>
      </c>
      <c r="L433">
        <v>18.2349</v>
      </c>
      <c r="M433" t="s">
        <v>7</v>
      </c>
      <c r="O433" t="s">
        <v>7</v>
      </c>
      <c r="Q433" t="s">
        <v>7</v>
      </c>
      <c r="S433" t="s">
        <v>7</v>
      </c>
    </row>
    <row r="434" spans="1:19" x14ac:dyDescent="0.25">
      <c r="A434" s="1">
        <v>23250</v>
      </c>
      <c r="B434">
        <v>71.52</v>
      </c>
      <c r="C434" t="s">
        <v>7</v>
      </c>
      <c r="D434">
        <v>4.0019999999999998</v>
      </c>
      <c r="E434" t="s">
        <v>7</v>
      </c>
      <c r="F434" t="s">
        <v>7</v>
      </c>
      <c r="G434" t="s">
        <v>7</v>
      </c>
      <c r="H434" t="s">
        <v>7</v>
      </c>
      <c r="I434" t="s">
        <v>7</v>
      </c>
      <c r="J434" t="s">
        <v>7</v>
      </c>
      <c r="K434" t="s">
        <v>7</v>
      </c>
      <c r="L434">
        <v>18.135999999999999</v>
      </c>
      <c r="M434" t="s">
        <v>7</v>
      </c>
      <c r="O434" t="s">
        <v>7</v>
      </c>
      <c r="Q434" t="s">
        <v>7</v>
      </c>
      <c r="S434" t="s">
        <v>7</v>
      </c>
    </row>
    <row r="435" spans="1:19" x14ac:dyDescent="0.25">
      <c r="A435" s="1">
        <v>23251</v>
      </c>
      <c r="B435">
        <v>72.040000000000006</v>
      </c>
      <c r="C435" t="s">
        <v>7</v>
      </c>
      <c r="D435">
        <v>4.0019999999999998</v>
      </c>
      <c r="E435" t="s">
        <v>7</v>
      </c>
      <c r="F435" t="s">
        <v>7</v>
      </c>
      <c r="G435" t="s">
        <v>7</v>
      </c>
      <c r="H435" t="s">
        <v>7</v>
      </c>
      <c r="I435" t="s">
        <v>7</v>
      </c>
      <c r="J435" t="s">
        <v>7</v>
      </c>
      <c r="K435" t="s">
        <v>7</v>
      </c>
      <c r="L435">
        <v>18.267900000000001</v>
      </c>
      <c r="M435" t="s">
        <v>7</v>
      </c>
      <c r="O435" t="s">
        <v>7</v>
      </c>
      <c r="Q435" t="s">
        <v>7</v>
      </c>
      <c r="S435" t="s">
        <v>7</v>
      </c>
    </row>
    <row r="436" spans="1:19" x14ac:dyDescent="0.25">
      <c r="A436" s="1">
        <v>23252</v>
      </c>
      <c r="B436">
        <v>72.16</v>
      </c>
      <c r="C436" t="s">
        <v>7</v>
      </c>
      <c r="D436">
        <v>4.0119999999999996</v>
      </c>
      <c r="E436" t="s">
        <v>7</v>
      </c>
      <c r="F436" t="s">
        <v>7</v>
      </c>
      <c r="G436" t="s">
        <v>7</v>
      </c>
      <c r="H436" t="s">
        <v>7</v>
      </c>
      <c r="I436" t="s">
        <v>7</v>
      </c>
      <c r="J436" t="s">
        <v>7</v>
      </c>
      <c r="K436" t="s">
        <v>7</v>
      </c>
      <c r="L436">
        <v>18.298300000000001</v>
      </c>
      <c r="M436" t="s">
        <v>7</v>
      </c>
      <c r="O436" t="s">
        <v>7</v>
      </c>
      <c r="Q436" t="s">
        <v>7</v>
      </c>
      <c r="S436" t="s">
        <v>7</v>
      </c>
    </row>
    <row r="437" spans="1:19" x14ac:dyDescent="0.25">
      <c r="A437" s="1">
        <v>23253</v>
      </c>
      <c r="B437">
        <v>72.5</v>
      </c>
      <c r="C437" t="s">
        <v>7</v>
      </c>
      <c r="D437">
        <v>4.0220000000000002</v>
      </c>
      <c r="E437" t="s">
        <v>7</v>
      </c>
      <c r="F437" t="s">
        <v>7</v>
      </c>
      <c r="G437" t="s">
        <v>7</v>
      </c>
      <c r="H437" t="s">
        <v>7</v>
      </c>
      <c r="I437" t="s">
        <v>7</v>
      </c>
      <c r="J437" t="s">
        <v>7</v>
      </c>
      <c r="K437" t="s">
        <v>7</v>
      </c>
      <c r="L437">
        <v>17.57</v>
      </c>
      <c r="M437" t="s">
        <v>7</v>
      </c>
      <c r="O437" t="s">
        <v>7</v>
      </c>
      <c r="Q437" t="s">
        <v>7</v>
      </c>
      <c r="S437" t="s">
        <v>7</v>
      </c>
    </row>
    <row r="438" spans="1:19" x14ac:dyDescent="0.25">
      <c r="A438" s="1">
        <v>23256</v>
      </c>
      <c r="B438">
        <v>72.5</v>
      </c>
      <c r="C438" t="s">
        <v>7</v>
      </c>
      <c r="D438">
        <v>4.0220000000000002</v>
      </c>
      <c r="E438" t="s">
        <v>7</v>
      </c>
      <c r="F438" t="s">
        <v>7</v>
      </c>
      <c r="G438" t="s">
        <v>7</v>
      </c>
      <c r="H438" t="s">
        <v>7</v>
      </c>
      <c r="I438" t="s">
        <v>7</v>
      </c>
      <c r="J438" t="s">
        <v>7</v>
      </c>
      <c r="K438" t="s">
        <v>7</v>
      </c>
      <c r="L438">
        <v>17.57</v>
      </c>
      <c r="M438" t="s">
        <v>7</v>
      </c>
      <c r="O438" t="s">
        <v>7</v>
      </c>
      <c r="Q438" t="s">
        <v>7</v>
      </c>
      <c r="S438" t="s">
        <v>7</v>
      </c>
    </row>
    <row r="439" spans="1:19" x14ac:dyDescent="0.25">
      <c r="A439" s="1">
        <v>23257</v>
      </c>
      <c r="B439">
        <v>72.66</v>
      </c>
      <c r="C439" t="s">
        <v>7</v>
      </c>
      <c r="D439">
        <v>4.032</v>
      </c>
      <c r="E439" t="s">
        <v>7</v>
      </c>
      <c r="F439" t="s">
        <v>7</v>
      </c>
      <c r="G439" t="s">
        <v>7</v>
      </c>
      <c r="H439" t="s">
        <v>7</v>
      </c>
      <c r="I439" t="s">
        <v>7</v>
      </c>
      <c r="J439" t="s">
        <v>7</v>
      </c>
      <c r="K439" t="s">
        <v>7</v>
      </c>
      <c r="L439">
        <v>17.608799999999999</v>
      </c>
      <c r="M439" t="s">
        <v>7</v>
      </c>
      <c r="O439" t="s">
        <v>7</v>
      </c>
      <c r="Q439" t="s">
        <v>7</v>
      </c>
      <c r="S439" t="s">
        <v>7</v>
      </c>
    </row>
    <row r="440" spans="1:19" x14ac:dyDescent="0.25">
      <c r="A440" s="1">
        <v>23258</v>
      </c>
      <c r="B440">
        <v>72.64</v>
      </c>
      <c r="C440" t="s">
        <v>7</v>
      </c>
      <c r="D440">
        <v>4.0419999999999998</v>
      </c>
      <c r="E440" t="s">
        <v>7</v>
      </c>
      <c r="F440" t="s">
        <v>7</v>
      </c>
      <c r="G440" t="s">
        <v>7</v>
      </c>
      <c r="H440" t="s">
        <v>7</v>
      </c>
      <c r="I440" t="s">
        <v>7</v>
      </c>
      <c r="J440" t="s">
        <v>7</v>
      </c>
      <c r="K440" t="s">
        <v>7</v>
      </c>
      <c r="L440">
        <v>17.603899999999999</v>
      </c>
      <c r="M440" t="s">
        <v>7</v>
      </c>
      <c r="O440" t="s">
        <v>7</v>
      </c>
      <c r="Q440" t="s">
        <v>7</v>
      </c>
      <c r="S440" t="s">
        <v>7</v>
      </c>
    </row>
    <row r="441" spans="1:19" x14ac:dyDescent="0.25">
      <c r="A441" s="1">
        <v>23259</v>
      </c>
      <c r="B441">
        <v>73</v>
      </c>
      <c r="C441" t="s">
        <v>7</v>
      </c>
      <c r="D441">
        <v>4.0819999999999999</v>
      </c>
      <c r="E441" t="s">
        <v>7</v>
      </c>
      <c r="F441" t="s">
        <v>7</v>
      </c>
      <c r="G441" t="s">
        <v>7</v>
      </c>
      <c r="H441" t="s">
        <v>7</v>
      </c>
      <c r="I441" t="s">
        <v>7</v>
      </c>
      <c r="J441" t="s">
        <v>7</v>
      </c>
      <c r="K441" t="s">
        <v>7</v>
      </c>
      <c r="L441">
        <v>17.691199999999998</v>
      </c>
      <c r="M441" t="s">
        <v>7</v>
      </c>
      <c r="O441" t="s">
        <v>7</v>
      </c>
      <c r="Q441" t="s">
        <v>7</v>
      </c>
      <c r="S441" t="s">
        <v>7</v>
      </c>
    </row>
    <row r="442" spans="1:19" x14ac:dyDescent="0.25">
      <c r="A442" s="1">
        <v>23260</v>
      </c>
      <c r="B442">
        <v>72.84</v>
      </c>
      <c r="C442" t="s">
        <v>7</v>
      </c>
      <c r="D442">
        <v>4.0919999999999996</v>
      </c>
      <c r="E442" t="s">
        <v>7</v>
      </c>
      <c r="F442" t="s">
        <v>7</v>
      </c>
      <c r="G442" t="s">
        <v>7</v>
      </c>
      <c r="H442" t="s">
        <v>7</v>
      </c>
      <c r="I442" t="s">
        <v>7</v>
      </c>
      <c r="J442" t="s">
        <v>7</v>
      </c>
      <c r="K442" t="s">
        <v>7</v>
      </c>
      <c r="L442">
        <v>17.6524</v>
      </c>
      <c r="M442" t="s">
        <v>7</v>
      </c>
      <c r="O442" t="s">
        <v>7</v>
      </c>
      <c r="Q442" t="s">
        <v>7</v>
      </c>
      <c r="S442" t="s">
        <v>7</v>
      </c>
    </row>
    <row r="443" spans="1:19" x14ac:dyDescent="0.25">
      <c r="A443" s="1">
        <v>23263</v>
      </c>
      <c r="B443">
        <v>72.58</v>
      </c>
      <c r="C443" t="s">
        <v>7</v>
      </c>
      <c r="D443">
        <v>4.0919999999999996</v>
      </c>
      <c r="E443" t="s">
        <v>7</v>
      </c>
      <c r="F443" t="s">
        <v>7</v>
      </c>
      <c r="G443" t="s">
        <v>7</v>
      </c>
      <c r="H443" t="s">
        <v>7</v>
      </c>
      <c r="I443" t="s">
        <v>7</v>
      </c>
      <c r="J443" t="s">
        <v>7</v>
      </c>
      <c r="K443" t="s">
        <v>7</v>
      </c>
      <c r="L443">
        <v>17.589400000000001</v>
      </c>
      <c r="M443" t="s">
        <v>7</v>
      </c>
      <c r="O443" t="s">
        <v>7</v>
      </c>
      <c r="Q443" t="s">
        <v>7</v>
      </c>
      <c r="S443" t="s">
        <v>7</v>
      </c>
    </row>
    <row r="444" spans="1:19" x14ac:dyDescent="0.25">
      <c r="A444" s="1">
        <v>23264</v>
      </c>
      <c r="B444">
        <v>72.989999999999995</v>
      </c>
      <c r="C444" t="s">
        <v>7</v>
      </c>
      <c r="D444">
        <v>4.0919999999999996</v>
      </c>
      <c r="E444" t="s">
        <v>7</v>
      </c>
      <c r="F444" t="s">
        <v>7</v>
      </c>
      <c r="G444" t="s">
        <v>7</v>
      </c>
      <c r="H444" t="s">
        <v>7</v>
      </c>
      <c r="I444" t="s">
        <v>7</v>
      </c>
      <c r="J444" t="s">
        <v>7</v>
      </c>
      <c r="K444" t="s">
        <v>7</v>
      </c>
      <c r="L444">
        <v>17.688800000000001</v>
      </c>
      <c r="M444" t="s">
        <v>7</v>
      </c>
      <c r="O444" t="s">
        <v>7</v>
      </c>
      <c r="Q444" t="s">
        <v>7</v>
      </c>
      <c r="S444" t="s">
        <v>7</v>
      </c>
    </row>
    <row r="445" spans="1:19" x14ac:dyDescent="0.25">
      <c r="A445" s="1">
        <v>23265</v>
      </c>
      <c r="B445">
        <v>73.2</v>
      </c>
      <c r="C445" t="s">
        <v>7</v>
      </c>
      <c r="D445">
        <v>4.0919999999999996</v>
      </c>
      <c r="E445" t="s">
        <v>7</v>
      </c>
      <c r="F445" t="s">
        <v>7</v>
      </c>
      <c r="G445" t="s">
        <v>7</v>
      </c>
      <c r="H445" t="s">
        <v>7</v>
      </c>
      <c r="I445" t="s">
        <v>7</v>
      </c>
      <c r="J445" t="s">
        <v>7</v>
      </c>
      <c r="K445" t="s">
        <v>7</v>
      </c>
      <c r="L445">
        <v>17.739599999999999</v>
      </c>
      <c r="M445" t="s">
        <v>7</v>
      </c>
      <c r="O445" t="s">
        <v>7</v>
      </c>
      <c r="Q445" t="s">
        <v>7</v>
      </c>
      <c r="S445" t="s">
        <v>7</v>
      </c>
    </row>
    <row r="446" spans="1:19" x14ac:dyDescent="0.25">
      <c r="A446" s="1">
        <v>23266</v>
      </c>
      <c r="B446">
        <v>73.150000000000006</v>
      </c>
      <c r="C446" t="s">
        <v>7</v>
      </c>
      <c r="D446">
        <v>4.0919999999999996</v>
      </c>
      <c r="E446" t="s">
        <v>7</v>
      </c>
      <c r="F446" t="s">
        <v>7</v>
      </c>
      <c r="G446" t="s">
        <v>7</v>
      </c>
      <c r="H446" t="s">
        <v>7</v>
      </c>
      <c r="I446" t="s">
        <v>7</v>
      </c>
      <c r="J446" t="s">
        <v>7</v>
      </c>
      <c r="K446" t="s">
        <v>7</v>
      </c>
      <c r="L446">
        <v>17.727499999999999</v>
      </c>
      <c r="M446" t="s">
        <v>7</v>
      </c>
      <c r="O446" t="s">
        <v>7</v>
      </c>
      <c r="Q446" t="s">
        <v>7</v>
      </c>
      <c r="S446" t="s">
        <v>7</v>
      </c>
    </row>
    <row r="447" spans="1:19" x14ac:dyDescent="0.25">
      <c r="A447" s="1">
        <v>23267</v>
      </c>
      <c r="B447">
        <v>73.17</v>
      </c>
      <c r="C447" t="s">
        <v>7</v>
      </c>
      <c r="D447">
        <v>4.0919999999999996</v>
      </c>
      <c r="E447" t="s">
        <v>7</v>
      </c>
      <c r="F447" t="s">
        <v>7</v>
      </c>
      <c r="G447" t="s">
        <v>7</v>
      </c>
      <c r="H447" t="s">
        <v>7</v>
      </c>
      <c r="I447" t="s">
        <v>7</v>
      </c>
      <c r="J447" t="s">
        <v>7</v>
      </c>
      <c r="K447" t="s">
        <v>7</v>
      </c>
      <c r="L447">
        <v>17.732399999999998</v>
      </c>
      <c r="M447" t="s">
        <v>7</v>
      </c>
      <c r="O447" t="s">
        <v>7</v>
      </c>
      <c r="Q447" t="s">
        <v>7</v>
      </c>
      <c r="S447" t="s">
        <v>7</v>
      </c>
    </row>
    <row r="448" spans="1:19" x14ac:dyDescent="0.25">
      <c r="A448" s="1">
        <v>23270</v>
      </c>
      <c r="B448">
        <v>73.069999999999993</v>
      </c>
      <c r="C448" t="s">
        <v>7</v>
      </c>
      <c r="D448">
        <v>4.0919999999999996</v>
      </c>
      <c r="E448" t="s">
        <v>7</v>
      </c>
      <c r="F448" t="s">
        <v>7</v>
      </c>
      <c r="G448" t="s">
        <v>7</v>
      </c>
      <c r="H448" t="s">
        <v>7</v>
      </c>
      <c r="I448" t="s">
        <v>7</v>
      </c>
      <c r="J448" t="s">
        <v>7</v>
      </c>
      <c r="K448" t="s">
        <v>7</v>
      </c>
      <c r="L448">
        <v>17.708100000000002</v>
      </c>
      <c r="M448" t="s">
        <v>7</v>
      </c>
      <c r="O448" t="s">
        <v>7</v>
      </c>
      <c r="Q448" t="s">
        <v>7</v>
      </c>
      <c r="S448" t="s">
        <v>7</v>
      </c>
    </row>
    <row r="449" spans="1:19" x14ac:dyDescent="0.25">
      <c r="A449" s="1">
        <v>23271</v>
      </c>
      <c r="B449">
        <v>73.12</v>
      </c>
      <c r="C449" t="s">
        <v>7</v>
      </c>
      <c r="D449">
        <v>4.0919999999999996</v>
      </c>
      <c r="E449" t="s">
        <v>7</v>
      </c>
      <c r="F449" t="s">
        <v>7</v>
      </c>
      <c r="G449" t="s">
        <v>7</v>
      </c>
      <c r="H449" t="s">
        <v>7</v>
      </c>
      <c r="I449" t="s">
        <v>7</v>
      </c>
      <c r="J449" t="s">
        <v>7</v>
      </c>
      <c r="K449" t="s">
        <v>7</v>
      </c>
      <c r="L449">
        <v>17.720300000000002</v>
      </c>
      <c r="M449" t="s">
        <v>7</v>
      </c>
      <c r="O449" t="s">
        <v>7</v>
      </c>
      <c r="Q449" t="s">
        <v>7</v>
      </c>
      <c r="S449" t="s">
        <v>7</v>
      </c>
    </row>
    <row r="450" spans="1:19" x14ac:dyDescent="0.25">
      <c r="A450" s="1">
        <v>23272</v>
      </c>
      <c r="B450">
        <v>72.8</v>
      </c>
      <c r="C450" t="s">
        <v>7</v>
      </c>
      <c r="D450">
        <v>4.0819999999999999</v>
      </c>
      <c r="E450" t="s">
        <v>7</v>
      </c>
      <c r="F450" t="s">
        <v>7</v>
      </c>
      <c r="G450" t="s">
        <v>7</v>
      </c>
      <c r="H450" t="s">
        <v>7</v>
      </c>
      <c r="I450" t="s">
        <v>7</v>
      </c>
      <c r="J450" t="s">
        <v>7</v>
      </c>
      <c r="K450" t="s">
        <v>7</v>
      </c>
      <c r="L450">
        <v>17.642700000000001</v>
      </c>
      <c r="M450" t="s">
        <v>7</v>
      </c>
      <c r="O450" t="s">
        <v>7</v>
      </c>
      <c r="Q450" t="s">
        <v>7</v>
      </c>
      <c r="S450" t="s">
        <v>7</v>
      </c>
    </row>
    <row r="451" spans="1:19" x14ac:dyDescent="0.25">
      <c r="A451" s="1">
        <v>23273</v>
      </c>
      <c r="B451">
        <v>73.22</v>
      </c>
      <c r="C451" t="s">
        <v>7</v>
      </c>
      <c r="D451">
        <v>4.0819999999999999</v>
      </c>
      <c r="E451" t="s">
        <v>7</v>
      </c>
      <c r="F451" t="s">
        <v>7</v>
      </c>
      <c r="G451" t="s">
        <v>7</v>
      </c>
      <c r="H451" t="s">
        <v>7</v>
      </c>
      <c r="I451" t="s">
        <v>7</v>
      </c>
      <c r="J451" t="s">
        <v>7</v>
      </c>
      <c r="K451" t="s">
        <v>7</v>
      </c>
      <c r="L451">
        <v>17.744499999999999</v>
      </c>
      <c r="M451" t="s">
        <v>7</v>
      </c>
      <c r="O451" t="s">
        <v>7</v>
      </c>
      <c r="Q451" t="s">
        <v>7</v>
      </c>
      <c r="S451" t="s">
        <v>7</v>
      </c>
    </row>
    <row r="452" spans="1:19" x14ac:dyDescent="0.25">
      <c r="A452" s="1">
        <v>23274</v>
      </c>
      <c r="B452">
        <v>73.3</v>
      </c>
      <c r="C452" t="s">
        <v>7</v>
      </c>
      <c r="D452">
        <v>4.0720000000000001</v>
      </c>
      <c r="E452" t="s">
        <v>7</v>
      </c>
      <c r="F452" t="s">
        <v>7</v>
      </c>
      <c r="G452" t="s">
        <v>7</v>
      </c>
      <c r="H452" t="s">
        <v>7</v>
      </c>
      <c r="I452" t="s">
        <v>7</v>
      </c>
      <c r="J452" t="s">
        <v>7</v>
      </c>
      <c r="K452" t="s">
        <v>7</v>
      </c>
      <c r="L452">
        <v>17.7639</v>
      </c>
      <c r="M452" t="s">
        <v>7</v>
      </c>
      <c r="O452" t="s">
        <v>7</v>
      </c>
      <c r="Q452" t="s">
        <v>7</v>
      </c>
      <c r="S452" t="s">
        <v>7</v>
      </c>
    </row>
    <row r="453" spans="1:19" x14ac:dyDescent="0.25">
      <c r="A453" s="1">
        <v>23277</v>
      </c>
      <c r="B453">
        <v>72.959999999999994</v>
      </c>
      <c r="C453" t="s">
        <v>7</v>
      </c>
      <c r="D453">
        <v>4.0720000000000001</v>
      </c>
      <c r="E453" t="s">
        <v>7</v>
      </c>
      <c r="F453" t="s">
        <v>7</v>
      </c>
      <c r="G453" t="s">
        <v>7</v>
      </c>
      <c r="H453" t="s">
        <v>7</v>
      </c>
      <c r="I453" t="s">
        <v>7</v>
      </c>
      <c r="J453" t="s">
        <v>7</v>
      </c>
      <c r="K453" t="s">
        <v>7</v>
      </c>
      <c r="L453">
        <v>17.6815</v>
      </c>
      <c r="M453" t="s">
        <v>7</v>
      </c>
      <c r="O453" t="s">
        <v>7</v>
      </c>
      <c r="Q453" t="s">
        <v>7</v>
      </c>
      <c r="S453" t="s">
        <v>7</v>
      </c>
    </row>
    <row r="454" spans="1:19" x14ac:dyDescent="0.25">
      <c r="A454" s="1">
        <v>23278</v>
      </c>
      <c r="B454">
        <v>73.3</v>
      </c>
      <c r="C454" t="s">
        <v>7</v>
      </c>
      <c r="D454">
        <v>4.0819999999999999</v>
      </c>
      <c r="E454" t="s">
        <v>7</v>
      </c>
      <c r="F454" t="s">
        <v>7</v>
      </c>
      <c r="G454" t="s">
        <v>7</v>
      </c>
      <c r="H454" t="s">
        <v>7</v>
      </c>
      <c r="I454" t="s">
        <v>7</v>
      </c>
      <c r="J454" t="s">
        <v>7</v>
      </c>
      <c r="K454" t="s">
        <v>7</v>
      </c>
      <c r="L454">
        <v>17.7639</v>
      </c>
      <c r="M454" t="s">
        <v>7</v>
      </c>
      <c r="O454" t="s">
        <v>7</v>
      </c>
      <c r="Q454" t="s">
        <v>7</v>
      </c>
      <c r="S454" t="s">
        <v>7</v>
      </c>
    </row>
    <row r="455" spans="1:19" x14ac:dyDescent="0.25">
      <c r="A455" s="1">
        <v>23279</v>
      </c>
      <c r="B455">
        <v>72.89</v>
      </c>
      <c r="C455" t="s">
        <v>7</v>
      </c>
      <c r="D455">
        <v>4.0819999999999999</v>
      </c>
      <c r="E455" t="s">
        <v>7</v>
      </c>
      <c r="F455" t="s">
        <v>7</v>
      </c>
      <c r="G455" t="s">
        <v>7</v>
      </c>
      <c r="H455" t="s">
        <v>7</v>
      </c>
      <c r="I455" t="s">
        <v>7</v>
      </c>
      <c r="J455" t="s">
        <v>7</v>
      </c>
      <c r="K455" t="s">
        <v>7</v>
      </c>
      <c r="L455">
        <v>17.6645</v>
      </c>
      <c r="M455" t="s">
        <v>7</v>
      </c>
      <c r="O455" t="s">
        <v>7</v>
      </c>
      <c r="Q455" t="s">
        <v>7</v>
      </c>
      <c r="S455" t="s">
        <v>7</v>
      </c>
    </row>
    <row r="456" spans="1:19" x14ac:dyDescent="0.25">
      <c r="A456" s="1">
        <v>23280</v>
      </c>
      <c r="B456">
        <v>72.27</v>
      </c>
      <c r="C456" t="s">
        <v>7</v>
      </c>
      <c r="D456">
        <v>4.0819999999999999</v>
      </c>
      <c r="E456" t="s">
        <v>7</v>
      </c>
      <c r="F456" t="s">
        <v>7</v>
      </c>
      <c r="G456" t="s">
        <v>7</v>
      </c>
      <c r="H456" t="s">
        <v>7</v>
      </c>
      <c r="I456" t="s">
        <v>7</v>
      </c>
      <c r="J456" t="s">
        <v>7</v>
      </c>
      <c r="K456" t="s">
        <v>7</v>
      </c>
      <c r="L456">
        <v>17.514299999999999</v>
      </c>
      <c r="M456" t="s">
        <v>7</v>
      </c>
      <c r="O456" t="s">
        <v>7</v>
      </c>
      <c r="Q456" t="s">
        <v>7</v>
      </c>
      <c r="S456" t="s">
        <v>7</v>
      </c>
    </row>
    <row r="457" spans="1:19" x14ac:dyDescent="0.25">
      <c r="A457" s="1">
        <v>23281</v>
      </c>
      <c r="B457">
        <v>72.13</v>
      </c>
      <c r="C457" t="s">
        <v>7</v>
      </c>
      <c r="D457">
        <v>4.0720000000000001</v>
      </c>
      <c r="E457" t="s">
        <v>7</v>
      </c>
      <c r="F457" t="s">
        <v>7</v>
      </c>
      <c r="G457" t="s">
        <v>7</v>
      </c>
      <c r="H457" t="s">
        <v>7</v>
      </c>
      <c r="I457" t="s">
        <v>7</v>
      </c>
      <c r="J457" t="s">
        <v>7</v>
      </c>
      <c r="K457" t="s">
        <v>7</v>
      </c>
      <c r="L457">
        <v>17.4803</v>
      </c>
      <c r="M457" t="s">
        <v>7</v>
      </c>
      <c r="O457" t="s">
        <v>7</v>
      </c>
      <c r="Q457" t="s">
        <v>7</v>
      </c>
      <c r="S457" t="s">
        <v>7</v>
      </c>
    </row>
    <row r="458" spans="1:19" x14ac:dyDescent="0.25">
      <c r="A458" s="1">
        <v>23284</v>
      </c>
      <c r="B458">
        <v>71.7</v>
      </c>
      <c r="C458" t="s">
        <v>7</v>
      </c>
      <c r="D458">
        <v>4.0720000000000001</v>
      </c>
      <c r="E458" t="s">
        <v>7</v>
      </c>
      <c r="F458" t="s">
        <v>7</v>
      </c>
      <c r="G458" t="s">
        <v>7</v>
      </c>
      <c r="H458" t="s">
        <v>7</v>
      </c>
      <c r="I458" t="s">
        <v>7</v>
      </c>
      <c r="J458" t="s">
        <v>7</v>
      </c>
      <c r="K458" t="s">
        <v>7</v>
      </c>
      <c r="L458">
        <v>17.86</v>
      </c>
      <c r="M458" t="s">
        <v>7</v>
      </c>
      <c r="O458" t="s">
        <v>7</v>
      </c>
      <c r="Q458" t="s">
        <v>7</v>
      </c>
      <c r="S458" t="s">
        <v>7</v>
      </c>
    </row>
    <row r="459" spans="1:19" x14ac:dyDescent="0.25">
      <c r="A459" s="1">
        <v>23285</v>
      </c>
      <c r="B459">
        <v>72.22</v>
      </c>
      <c r="C459" t="s">
        <v>7</v>
      </c>
      <c r="D459">
        <v>4.0720000000000001</v>
      </c>
      <c r="E459" t="s">
        <v>7</v>
      </c>
      <c r="F459" t="s">
        <v>7</v>
      </c>
      <c r="G459" t="s">
        <v>7</v>
      </c>
      <c r="H459" t="s">
        <v>7</v>
      </c>
      <c r="I459" t="s">
        <v>7</v>
      </c>
      <c r="J459" t="s">
        <v>7</v>
      </c>
      <c r="K459" t="s">
        <v>7</v>
      </c>
      <c r="L459">
        <v>17.9895</v>
      </c>
      <c r="M459" t="s">
        <v>7</v>
      </c>
      <c r="O459" t="s">
        <v>7</v>
      </c>
      <c r="Q459" t="s">
        <v>7</v>
      </c>
      <c r="S459" t="s">
        <v>7</v>
      </c>
    </row>
    <row r="460" spans="1:19" x14ac:dyDescent="0.25">
      <c r="A460" s="1">
        <v>23286</v>
      </c>
      <c r="B460">
        <v>72.3</v>
      </c>
      <c r="C460" t="s">
        <v>7</v>
      </c>
      <c r="D460">
        <v>4.0720000000000001</v>
      </c>
      <c r="E460" t="s">
        <v>7</v>
      </c>
      <c r="F460" t="s">
        <v>7</v>
      </c>
      <c r="G460" t="s">
        <v>7</v>
      </c>
      <c r="H460" t="s">
        <v>7</v>
      </c>
      <c r="I460" t="s">
        <v>7</v>
      </c>
      <c r="J460" t="s">
        <v>7</v>
      </c>
      <c r="K460" t="s">
        <v>7</v>
      </c>
      <c r="L460">
        <v>18.009399999999999</v>
      </c>
      <c r="M460" t="s">
        <v>7</v>
      </c>
      <c r="O460" t="s">
        <v>7</v>
      </c>
      <c r="Q460" t="s">
        <v>7</v>
      </c>
      <c r="S460" t="s">
        <v>7</v>
      </c>
    </row>
    <row r="461" spans="1:19" x14ac:dyDescent="0.25">
      <c r="A461" s="1">
        <v>23287</v>
      </c>
      <c r="B461">
        <v>72.83</v>
      </c>
      <c r="C461" t="s">
        <v>7</v>
      </c>
      <c r="D461">
        <v>4.0720000000000001</v>
      </c>
      <c r="E461" t="s">
        <v>7</v>
      </c>
      <c r="F461" t="s">
        <v>7</v>
      </c>
      <c r="G461" t="s">
        <v>7</v>
      </c>
      <c r="H461" t="s">
        <v>7</v>
      </c>
      <c r="I461" t="s">
        <v>7</v>
      </c>
      <c r="J461" t="s">
        <v>7</v>
      </c>
      <c r="K461" t="s">
        <v>7</v>
      </c>
      <c r="L461">
        <v>18.141500000000001</v>
      </c>
      <c r="M461" t="s">
        <v>7</v>
      </c>
      <c r="O461" t="s">
        <v>7</v>
      </c>
      <c r="Q461" t="s">
        <v>7</v>
      </c>
      <c r="S461" t="s">
        <v>7</v>
      </c>
    </row>
    <row r="462" spans="1:19" x14ac:dyDescent="0.25">
      <c r="A462" s="1">
        <v>23288</v>
      </c>
      <c r="B462">
        <v>72.849999999999994</v>
      </c>
      <c r="C462" t="s">
        <v>7</v>
      </c>
      <c r="D462">
        <v>4.0819999999999999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7</v>
      </c>
      <c r="L462">
        <v>18.1464</v>
      </c>
      <c r="M462" t="s">
        <v>7</v>
      </c>
      <c r="O462" t="s">
        <v>7</v>
      </c>
      <c r="Q462" t="s">
        <v>7</v>
      </c>
      <c r="S462" t="s">
        <v>7</v>
      </c>
    </row>
    <row r="463" spans="1:19" x14ac:dyDescent="0.25">
      <c r="A463" s="1">
        <v>23291</v>
      </c>
      <c r="B463">
        <v>72.7</v>
      </c>
      <c r="C463" t="s">
        <v>7</v>
      </c>
      <c r="D463">
        <v>4.0819999999999999</v>
      </c>
      <c r="E463" t="s">
        <v>7</v>
      </c>
      <c r="F463" t="s">
        <v>7</v>
      </c>
      <c r="G463" t="s">
        <v>7</v>
      </c>
      <c r="H463" t="s">
        <v>7</v>
      </c>
      <c r="I463" t="s">
        <v>7</v>
      </c>
      <c r="J463" t="s">
        <v>7</v>
      </c>
      <c r="K463" t="s">
        <v>7</v>
      </c>
      <c r="L463">
        <v>18.109100000000002</v>
      </c>
      <c r="M463" t="s">
        <v>7</v>
      </c>
      <c r="O463" t="s">
        <v>7</v>
      </c>
      <c r="Q463" t="s">
        <v>7</v>
      </c>
      <c r="S463" t="s">
        <v>7</v>
      </c>
    </row>
    <row r="464" spans="1:19" x14ac:dyDescent="0.25">
      <c r="A464" s="1">
        <v>23292</v>
      </c>
      <c r="B464">
        <v>72.599999999999994</v>
      </c>
      <c r="C464" t="s">
        <v>7</v>
      </c>
      <c r="D464">
        <v>4.0919999999999996</v>
      </c>
      <c r="E464" t="s">
        <v>7</v>
      </c>
      <c r="F464" t="s">
        <v>7</v>
      </c>
      <c r="G464" t="s">
        <v>7</v>
      </c>
      <c r="H464" t="s">
        <v>7</v>
      </c>
      <c r="I464" t="s">
        <v>7</v>
      </c>
      <c r="J464" t="s">
        <v>7</v>
      </c>
      <c r="K464" t="s">
        <v>7</v>
      </c>
      <c r="L464">
        <v>18.084199999999999</v>
      </c>
      <c r="M464" t="s">
        <v>7</v>
      </c>
      <c r="O464" t="s">
        <v>7</v>
      </c>
      <c r="Q464" t="s">
        <v>7</v>
      </c>
      <c r="S464" t="s">
        <v>7</v>
      </c>
    </row>
    <row r="465" spans="1:19" x14ac:dyDescent="0.25">
      <c r="A465" s="1">
        <v>23293</v>
      </c>
      <c r="B465">
        <v>72.180000000000007</v>
      </c>
      <c r="C465" t="s">
        <v>7</v>
      </c>
      <c r="D465">
        <v>4.1020000000000003</v>
      </c>
      <c r="E465" t="s">
        <v>7</v>
      </c>
      <c r="F465" t="s">
        <v>7</v>
      </c>
      <c r="G465" t="s">
        <v>7</v>
      </c>
      <c r="H465" t="s">
        <v>7</v>
      </c>
      <c r="I465" t="s">
        <v>7</v>
      </c>
      <c r="J465" t="s">
        <v>7</v>
      </c>
      <c r="K465" t="s">
        <v>7</v>
      </c>
      <c r="L465">
        <v>17.979600000000001</v>
      </c>
      <c r="M465" t="s">
        <v>7</v>
      </c>
      <c r="O465" t="s">
        <v>7</v>
      </c>
      <c r="Q465" t="s">
        <v>7</v>
      </c>
      <c r="S465" t="s">
        <v>7</v>
      </c>
    </row>
    <row r="466" spans="1:19" x14ac:dyDescent="0.25">
      <c r="A466" s="1">
        <v>23294</v>
      </c>
      <c r="B466">
        <v>72.2</v>
      </c>
      <c r="C466" t="s">
        <v>7</v>
      </c>
      <c r="D466">
        <v>4.1020000000000003</v>
      </c>
      <c r="E466" t="s">
        <v>7</v>
      </c>
      <c r="F466" t="s">
        <v>7</v>
      </c>
      <c r="G466" t="s">
        <v>7</v>
      </c>
      <c r="H466" t="s">
        <v>7</v>
      </c>
      <c r="I466" t="s">
        <v>7</v>
      </c>
      <c r="J466" t="s">
        <v>7</v>
      </c>
      <c r="K466" t="s">
        <v>7</v>
      </c>
      <c r="L466">
        <v>17.984500000000001</v>
      </c>
      <c r="M466" t="s">
        <v>7</v>
      </c>
      <c r="O466" t="s">
        <v>7</v>
      </c>
      <c r="Q466" t="s">
        <v>7</v>
      </c>
      <c r="S466" t="s">
        <v>7</v>
      </c>
    </row>
    <row r="467" spans="1:19" x14ac:dyDescent="0.25">
      <c r="A467" s="1">
        <v>23295</v>
      </c>
      <c r="B467">
        <v>72.27</v>
      </c>
      <c r="C467" t="s">
        <v>7</v>
      </c>
      <c r="D467">
        <v>4.1020000000000003</v>
      </c>
      <c r="E467" t="s">
        <v>7</v>
      </c>
      <c r="F467" t="s">
        <v>7</v>
      </c>
      <c r="G467" t="s">
        <v>7</v>
      </c>
      <c r="H467" t="s">
        <v>7</v>
      </c>
      <c r="I467" t="s">
        <v>7</v>
      </c>
      <c r="J467" t="s">
        <v>7</v>
      </c>
      <c r="K467" t="s">
        <v>7</v>
      </c>
      <c r="L467">
        <v>18.001999999999999</v>
      </c>
      <c r="M467" t="s">
        <v>7</v>
      </c>
      <c r="O467" t="s">
        <v>7</v>
      </c>
      <c r="Q467" t="s">
        <v>7</v>
      </c>
      <c r="S467" t="s">
        <v>7</v>
      </c>
    </row>
    <row r="468" spans="1:19" x14ac:dyDescent="0.25">
      <c r="A468" s="1">
        <v>23298</v>
      </c>
      <c r="B468">
        <v>72.3</v>
      </c>
      <c r="C468" t="s">
        <v>7</v>
      </c>
      <c r="D468">
        <v>4.1020000000000003</v>
      </c>
      <c r="E468" t="s">
        <v>7</v>
      </c>
      <c r="F468" t="s">
        <v>7</v>
      </c>
      <c r="G468" t="s">
        <v>7</v>
      </c>
      <c r="H468" t="s">
        <v>7</v>
      </c>
      <c r="I468" t="s">
        <v>7</v>
      </c>
      <c r="J468" t="s">
        <v>7</v>
      </c>
      <c r="K468" t="s">
        <v>7</v>
      </c>
      <c r="L468">
        <v>18.009399999999999</v>
      </c>
      <c r="M468" t="s">
        <v>7</v>
      </c>
      <c r="O468" t="s">
        <v>7</v>
      </c>
      <c r="Q468" t="s">
        <v>7</v>
      </c>
      <c r="S468" t="s">
        <v>7</v>
      </c>
    </row>
    <row r="469" spans="1:19" x14ac:dyDescent="0.25">
      <c r="A469" s="1">
        <v>23299</v>
      </c>
      <c r="B469">
        <v>72.400000000000006</v>
      </c>
      <c r="C469" t="s">
        <v>7</v>
      </c>
      <c r="D469">
        <v>4.1120000000000001</v>
      </c>
      <c r="E469" t="s">
        <v>7</v>
      </c>
      <c r="F469" t="s">
        <v>7</v>
      </c>
      <c r="G469" t="s">
        <v>7</v>
      </c>
      <c r="H469" t="s">
        <v>7</v>
      </c>
      <c r="I469" t="s">
        <v>7</v>
      </c>
      <c r="J469" t="s">
        <v>7</v>
      </c>
      <c r="K469" t="s">
        <v>7</v>
      </c>
      <c r="L469">
        <v>18.034400000000002</v>
      </c>
      <c r="M469" t="s">
        <v>7</v>
      </c>
      <c r="O469" t="s">
        <v>7</v>
      </c>
      <c r="Q469" t="s">
        <v>7</v>
      </c>
      <c r="S469" t="s">
        <v>7</v>
      </c>
    </row>
    <row r="470" spans="1:19" x14ac:dyDescent="0.25">
      <c r="A470" s="1">
        <v>23300</v>
      </c>
      <c r="B470">
        <v>72.97</v>
      </c>
      <c r="C470" t="s">
        <v>7</v>
      </c>
      <c r="D470">
        <v>4.1120000000000001</v>
      </c>
      <c r="E470" t="s">
        <v>7</v>
      </c>
      <c r="F470" t="s">
        <v>7</v>
      </c>
      <c r="G470" t="s">
        <v>7</v>
      </c>
      <c r="H470" t="s">
        <v>7</v>
      </c>
      <c r="I470" t="s">
        <v>7</v>
      </c>
      <c r="J470" t="s">
        <v>7</v>
      </c>
      <c r="K470" t="s">
        <v>7</v>
      </c>
      <c r="L470">
        <v>18.176300000000001</v>
      </c>
      <c r="M470" t="s">
        <v>7</v>
      </c>
      <c r="O470" t="s">
        <v>7</v>
      </c>
      <c r="Q470" t="s">
        <v>7</v>
      </c>
      <c r="S470" t="s">
        <v>7</v>
      </c>
    </row>
    <row r="471" spans="1:19" x14ac:dyDescent="0.25">
      <c r="A471" s="1">
        <v>23301</v>
      </c>
      <c r="B471">
        <v>73.260000000000005</v>
      </c>
      <c r="C471" t="s">
        <v>7</v>
      </c>
      <c r="D471">
        <v>4.1219999999999999</v>
      </c>
      <c r="E471" t="s">
        <v>7</v>
      </c>
      <c r="F471" t="s">
        <v>7</v>
      </c>
      <c r="G471" t="s">
        <v>7</v>
      </c>
      <c r="H471" t="s">
        <v>7</v>
      </c>
      <c r="I471" t="s">
        <v>7</v>
      </c>
      <c r="J471" t="s">
        <v>7</v>
      </c>
      <c r="K471" t="s">
        <v>7</v>
      </c>
      <c r="L471">
        <v>18.2486</v>
      </c>
      <c r="M471" t="s">
        <v>7</v>
      </c>
      <c r="O471" t="s">
        <v>7</v>
      </c>
      <c r="Q471" t="s">
        <v>7</v>
      </c>
      <c r="S471" t="s">
        <v>7</v>
      </c>
    </row>
    <row r="472" spans="1:19" x14ac:dyDescent="0.25">
      <c r="A472" s="1">
        <v>23302</v>
      </c>
      <c r="B472">
        <v>73.319999999999993</v>
      </c>
      <c r="C472" t="s">
        <v>7</v>
      </c>
      <c r="D472">
        <v>4.1219999999999999</v>
      </c>
      <c r="E472" t="s">
        <v>7</v>
      </c>
      <c r="F472" t="s">
        <v>7</v>
      </c>
      <c r="G472" t="s">
        <v>7</v>
      </c>
      <c r="H472" t="s">
        <v>7</v>
      </c>
      <c r="I472" t="s">
        <v>7</v>
      </c>
      <c r="J472" t="s">
        <v>7</v>
      </c>
      <c r="K472" t="s">
        <v>7</v>
      </c>
      <c r="L472">
        <v>18.263500000000001</v>
      </c>
      <c r="M472" t="s">
        <v>7</v>
      </c>
      <c r="O472" t="s">
        <v>7</v>
      </c>
      <c r="Q472" t="s">
        <v>7</v>
      </c>
      <c r="S472" t="s">
        <v>7</v>
      </c>
    </row>
    <row r="473" spans="1:19" x14ac:dyDescent="0.25">
      <c r="A473" s="1">
        <v>23305</v>
      </c>
      <c r="B473">
        <v>73.38</v>
      </c>
      <c r="C473" t="s">
        <v>7</v>
      </c>
      <c r="D473">
        <v>4.1219999999999999</v>
      </c>
      <c r="E473" t="s">
        <v>7</v>
      </c>
      <c r="F473" t="s">
        <v>7</v>
      </c>
      <c r="G473" t="s">
        <v>7</v>
      </c>
      <c r="H473" t="s">
        <v>7</v>
      </c>
      <c r="I473" t="s">
        <v>7</v>
      </c>
      <c r="J473" t="s">
        <v>7</v>
      </c>
      <c r="K473" t="s">
        <v>7</v>
      </c>
      <c r="L473">
        <v>18.278500000000001</v>
      </c>
      <c r="M473" t="s">
        <v>7</v>
      </c>
      <c r="O473" t="s">
        <v>7</v>
      </c>
      <c r="Q473" t="s">
        <v>7</v>
      </c>
      <c r="S473" t="s">
        <v>7</v>
      </c>
    </row>
    <row r="474" spans="1:19" x14ac:dyDescent="0.25">
      <c r="A474" s="1">
        <v>23306</v>
      </c>
      <c r="B474">
        <v>72.959999999999994</v>
      </c>
      <c r="C474" t="s">
        <v>7</v>
      </c>
      <c r="D474">
        <v>4.1120000000000001</v>
      </c>
      <c r="E474" t="s">
        <v>7</v>
      </c>
      <c r="F474" t="s">
        <v>7</v>
      </c>
      <c r="G474" t="s">
        <v>7</v>
      </c>
      <c r="H474" t="s">
        <v>7</v>
      </c>
      <c r="I474" t="s">
        <v>7</v>
      </c>
      <c r="J474" t="s">
        <v>7</v>
      </c>
      <c r="K474" t="s">
        <v>7</v>
      </c>
      <c r="L474">
        <v>18.1738</v>
      </c>
      <c r="M474" t="s">
        <v>7</v>
      </c>
      <c r="O474" t="s">
        <v>7</v>
      </c>
      <c r="Q474" t="s">
        <v>7</v>
      </c>
      <c r="S474" t="s">
        <v>7</v>
      </c>
    </row>
    <row r="475" spans="1:19" x14ac:dyDescent="0.25">
      <c r="A475" s="1">
        <v>23307</v>
      </c>
      <c r="B475">
        <v>73</v>
      </c>
      <c r="C475" t="s">
        <v>7</v>
      </c>
      <c r="D475">
        <v>4.1219999999999999</v>
      </c>
      <c r="E475" t="s">
        <v>7</v>
      </c>
      <c r="F475" t="s">
        <v>7</v>
      </c>
      <c r="G475" t="s">
        <v>7</v>
      </c>
      <c r="H475" t="s">
        <v>7</v>
      </c>
      <c r="I475" t="s">
        <v>7</v>
      </c>
      <c r="J475" t="s">
        <v>7</v>
      </c>
      <c r="K475" t="s">
        <v>7</v>
      </c>
      <c r="L475">
        <v>18.183800000000002</v>
      </c>
      <c r="M475" t="s">
        <v>7</v>
      </c>
      <c r="O475" t="s">
        <v>7</v>
      </c>
      <c r="Q475" t="s">
        <v>7</v>
      </c>
      <c r="S475" t="s">
        <v>7</v>
      </c>
    </row>
    <row r="476" spans="1:19" x14ac:dyDescent="0.25">
      <c r="A476" s="1">
        <v>23308</v>
      </c>
      <c r="B476">
        <v>73.28</v>
      </c>
      <c r="C476" t="s">
        <v>7</v>
      </c>
      <c r="D476">
        <v>4.1120000000000001</v>
      </c>
      <c r="E476" t="s">
        <v>7</v>
      </c>
      <c r="F476" t="s">
        <v>7</v>
      </c>
      <c r="G476" t="s">
        <v>7</v>
      </c>
      <c r="H476" t="s">
        <v>7</v>
      </c>
      <c r="I476" t="s">
        <v>7</v>
      </c>
      <c r="J476" t="s">
        <v>7</v>
      </c>
      <c r="K476" t="s">
        <v>7</v>
      </c>
      <c r="L476">
        <v>18.253599999999999</v>
      </c>
      <c r="M476" t="s">
        <v>7</v>
      </c>
      <c r="O476" t="s">
        <v>7</v>
      </c>
      <c r="Q476" t="s">
        <v>7</v>
      </c>
      <c r="S476" t="s">
        <v>7</v>
      </c>
    </row>
    <row r="477" spans="1:19" x14ac:dyDescent="0.25">
      <c r="A477" s="1">
        <v>23309</v>
      </c>
      <c r="B477">
        <v>74.010000000000005</v>
      </c>
      <c r="C477" t="s">
        <v>7</v>
      </c>
      <c r="D477">
        <v>4.1219999999999999</v>
      </c>
      <c r="E477" t="s">
        <v>7</v>
      </c>
      <c r="F477" t="s">
        <v>7</v>
      </c>
      <c r="G477" t="s">
        <v>7</v>
      </c>
      <c r="H477" t="s">
        <v>7</v>
      </c>
      <c r="I477" t="s">
        <v>7</v>
      </c>
      <c r="J477" t="s">
        <v>7</v>
      </c>
      <c r="K477" t="s">
        <v>7</v>
      </c>
      <c r="L477">
        <v>18.435400000000001</v>
      </c>
      <c r="M477" t="s">
        <v>7</v>
      </c>
      <c r="O477" t="s">
        <v>7</v>
      </c>
      <c r="Q477" t="s">
        <v>7</v>
      </c>
      <c r="S477" t="s">
        <v>7</v>
      </c>
    </row>
    <row r="478" spans="1:19" x14ac:dyDescent="0.25">
      <c r="A478" s="1">
        <v>23312</v>
      </c>
      <c r="B478">
        <v>74.48</v>
      </c>
      <c r="C478" t="s">
        <v>7</v>
      </c>
      <c r="D478">
        <v>4.1219999999999999</v>
      </c>
      <c r="E478" t="s">
        <v>7</v>
      </c>
      <c r="F478" t="s">
        <v>7</v>
      </c>
      <c r="G478" t="s">
        <v>7</v>
      </c>
      <c r="H478" t="s">
        <v>7</v>
      </c>
      <c r="I478" t="s">
        <v>7</v>
      </c>
      <c r="J478" t="s">
        <v>7</v>
      </c>
      <c r="K478" t="s">
        <v>7</v>
      </c>
      <c r="L478">
        <v>18.552499999999998</v>
      </c>
      <c r="M478" t="s">
        <v>7</v>
      </c>
      <c r="O478" t="s">
        <v>7</v>
      </c>
      <c r="Q478" t="s">
        <v>7</v>
      </c>
      <c r="S478" t="s">
        <v>7</v>
      </c>
    </row>
    <row r="479" spans="1:19" x14ac:dyDescent="0.25">
      <c r="A479" s="1">
        <v>23313</v>
      </c>
      <c r="B479">
        <v>74.459999999999994</v>
      </c>
      <c r="C479" t="s">
        <v>7</v>
      </c>
      <c r="D479">
        <v>4.1319999999999997</v>
      </c>
      <c r="E479" t="s">
        <v>7</v>
      </c>
      <c r="F479" t="s">
        <v>7</v>
      </c>
      <c r="G479" t="s">
        <v>7</v>
      </c>
      <c r="H479" t="s">
        <v>7</v>
      </c>
      <c r="I479" t="s">
        <v>7</v>
      </c>
      <c r="J479" t="s">
        <v>7</v>
      </c>
      <c r="K479" t="s">
        <v>7</v>
      </c>
      <c r="L479">
        <v>18.547499999999999</v>
      </c>
      <c r="M479" t="s">
        <v>7</v>
      </c>
      <c r="O479" t="s">
        <v>7</v>
      </c>
      <c r="Q479" t="s">
        <v>7</v>
      </c>
      <c r="S479" t="s">
        <v>7</v>
      </c>
    </row>
    <row r="480" spans="1:19" x14ac:dyDescent="0.25">
      <c r="A480" s="1">
        <v>23314</v>
      </c>
      <c r="B480">
        <v>73.8</v>
      </c>
      <c r="C480" t="s">
        <v>7</v>
      </c>
      <c r="D480">
        <v>4.1420000000000003</v>
      </c>
      <c r="E480" t="s">
        <v>7</v>
      </c>
      <c r="F480" t="s">
        <v>7</v>
      </c>
      <c r="G480" t="s">
        <v>7</v>
      </c>
      <c r="H480" t="s">
        <v>7</v>
      </c>
      <c r="I480" t="s">
        <v>7</v>
      </c>
      <c r="J480" t="s">
        <v>7</v>
      </c>
      <c r="K480" t="s">
        <v>7</v>
      </c>
      <c r="L480">
        <v>18.383099999999999</v>
      </c>
      <c r="M480" t="s">
        <v>7</v>
      </c>
      <c r="O480" t="s">
        <v>7</v>
      </c>
      <c r="Q480" t="s">
        <v>7</v>
      </c>
      <c r="S480" t="s">
        <v>7</v>
      </c>
    </row>
    <row r="481" spans="1:19" x14ac:dyDescent="0.25">
      <c r="A481" s="1">
        <v>23315</v>
      </c>
      <c r="B481">
        <v>74.010000000000005</v>
      </c>
      <c r="C481" t="s">
        <v>7</v>
      </c>
      <c r="D481">
        <v>4.1520000000000001</v>
      </c>
      <c r="E481" t="s">
        <v>7</v>
      </c>
      <c r="F481" t="s">
        <v>7</v>
      </c>
      <c r="G481" t="s">
        <v>7</v>
      </c>
      <c r="H481" t="s">
        <v>7</v>
      </c>
      <c r="I481" t="s">
        <v>7</v>
      </c>
      <c r="J481" t="s">
        <v>7</v>
      </c>
      <c r="K481" t="s">
        <v>7</v>
      </c>
      <c r="L481">
        <v>17.84</v>
      </c>
      <c r="M481" t="s">
        <v>7</v>
      </c>
      <c r="O481" t="s">
        <v>7</v>
      </c>
      <c r="Q481" t="s">
        <v>7</v>
      </c>
      <c r="S481" t="s">
        <v>7</v>
      </c>
    </row>
    <row r="482" spans="1:19" x14ac:dyDescent="0.25">
      <c r="A482" s="1">
        <v>23316</v>
      </c>
      <c r="B482">
        <v>73.83</v>
      </c>
      <c r="C482" t="s">
        <v>7</v>
      </c>
      <c r="D482">
        <v>4.1520000000000001</v>
      </c>
      <c r="E482" t="s">
        <v>7</v>
      </c>
      <c r="F482" t="s">
        <v>7</v>
      </c>
      <c r="G482" t="s">
        <v>7</v>
      </c>
      <c r="H482" t="s">
        <v>7</v>
      </c>
      <c r="I482" t="s">
        <v>7</v>
      </c>
      <c r="J482" t="s">
        <v>7</v>
      </c>
      <c r="K482" t="s">
        <v>7</v>
      </c>
      <c r="L482">
        <v>17.796600000000002</v>
      </c>
      <c r="M482" t="s">
        <v>7</v>
      </c>
      <c r="O482" t="s">
        <v>7</v>
      </c>
      <c r="Q482" t="s">
        <v>7</v>
      </c>
      <c r="S482" t="s">
        <v>7</v>
      </c>
    </row>
    <row r="483" spans="1:19" x14ac:dyDescent="0.25">
      <c r="A483" s="1">
        <v>23319</v>
      </c>
      <c r="B483">
        <v>73.45</v>
      </c>
      <c r="C483" t="s">
        <v>7</v>
      </c>
      <c r="D483">
        <v>4.1520000000000001</v>
      </c>
      <c r="E483" t="s">
        <v>7</v>
      </c>
      <c r="F483" t="s">
        <v>7</v>
      </c>
      <c r="G483" t="s">
        <v>7</v>
      </c>
      <c r="H483" t="s">
        <v>7</v>
      </c>
      <c r="I483" t="s">
        <v>7</v>
      </c>
      <c r="J483" t="s">
        <v>7</v>
      </c>
      <c r="K483" t="s">
        <v>7</v>
      </c>
      <c r="L483">
        <v>17.704999999999998</v>
      </c>
      <c r="M483" t="s">
        <v>7</v>
      </c>
      <c r="O483" t="s">
        <v>7</v>
      </c>
      <c r="Q483" t="s">
        <v>7</v>
      </c>
      <c r="S483" t="s">
        <v>7</v>
      </c>
    </row>
    <row r="484" spans="1:19" x14ac:dyDescent="0.25">
      <c r="A484" s="1">
        <v>23320</v>
      </c>
      <c r="B484">
        <v>73.45</v>
      </c>
      <c r="C484" t="s">
        <v>7</v>
      </c>
      <c r="D484">
        <v>4.1520000000000001</v>
      </c>
      <c r="E484" t="s">
        <v>7</v>
      </c>
      <c r="F484" t="s">
        <v>7</v>
      </c>
      <c r="G484" t="s">
        <v>7</v>
      </c>
      <c r="H484" t="s">
        <v>7</v>
      </c>
      <c r="I484" t="s">
        <v>7</v>
      </c>
      <c r="J484" t="s">
        <v>7</v>
      </c>
      <c r="K484" t="s">
        <v>7</v>
      </c>
      <c r="L484">
        <v>17.704999999999998</v>
      </c>
      <c r="M484" t="s">
        <v>7</v>
      </c>
      <c r="O484" t="s">
        <v>7</v>
      </c>
      <c r="Q484" t="s">
        <v>7</v>
      </c>
      <c r="S484" t="s">
        <v>7</v>
      </c>
    </row>
    <row r="485" spans="1:19" x14ac:dyDescent="0.25">
      <c r="A485" s="1">
        <v>23321</v>
      </c>
      <c r="B485">
        <v>72.81</v>
      </c>
      <c r="C485" t="s">
        <v>7</v>
      </c>
      <c r="D485">
        <v>4.1719999999999997</v>
      </c>
      <c r="E485" t="s">
        <v>7</v>
      </c>
      <c r="F485" t="s">
        <v>7</v>
      </c>
      <c r="G485" t="s">
        <v>7</v>
      </c>
      <c r="H485" t="s">
        <v>7</v>
      </c>
      <c r="I485" t="s">
        <v>7</v>
      </c>
      <c r="J485" t="s">
        <v>7</v>
      </c>
      <c r="K485" t="s">
        <v>7</v>
      </c>
      <c r="L485">
        <v>17.550799999999999</v>
      </c>
      <c r="M485" t="s">
        <v>7</v>
      </c>
      <c r="O485" t="s">
        <v>7</v>
      </c>
      <c r="Q485" t="s">
        <v>7</v>
      </c>
      <c r="S485" t="s">
        <v>7</v>
      </c>
    </row>
    <row r="486" spans="1:19" x14ac:dyDescent="0.25">
      <c r="A486" s="1">
        <v>23322</v>
      </c>
      <c r="B486">
        <v>73.06</v>
      </c>
      <c r="C486" t="s">
        <v>7</v>
      </c>
      <c r="D486">
        <v>4.1719999999999997</v>
      </c>
      <c r="E486" t="s">
        <v>7</v>
      </c>
      <c r="F486" t="s">
        <v>7</v>
      </c>
      <c r="G486" t="s">
        <v>7</v>
      </c>
      <c r="H486" t="s">
        <v>7</v>
      </c>
      <c r="I486" t="s">
        <v>7</v>
      </c>
      <c r="J486" t="s">
        <v>7</v>
      </c>
      <c r="K486" t="s">
        <v>7</v>
      </c>
      <c r="L486">
        <v>17.611000000000001</v>
      </c>
      <c r="M486" t="s">
        <v>7</v>
      </c>
      <c r="O486" t="s">
        <v>7</v>
      </c>
      <c r="Q486" t="s">
        <v>7</v>
      </c>
      <c r="S486" t="s">
        <v>7</v>
      </c>
    </row>
    <row r="487" spans="1:19" x14ac:dyDescent="0.25">
      <c r="A487" s="1">
        <v>23323</v>
      </c>
      <c r="B487">
        <v>73.36</v>
      </c>
      <c r="C487" t="s">
        <v>7</v>
      </c>
      <c r="D487">
        <v>4.1619999999999999</v>
      </c>
      <c r="E487" t="s">
        <v>7</v>
      </c>
      <c r="F487" t="s">
        <v>7</v>
      </c>
      <c r="G487" t="s">
        <v>7</v>
      </c>
      <c r="H487" t="s">
        <v>7</v>
      </c>
      <c r="I487" t="s">
        <v>7</v>
      </c>
      <c r="J487" t="s">
        <v>7</v>
      </c>
      <c r="K487" t="s">
        <v>7</v>
      </c>
      <c r="L487">
        <v>17.683299999999999</v>
      </c>
      <c r="M487" t="s">
        <v>7</v>
      </c>
      <c r="O487" t="s">
        <v>7</v>
      </c>
      <c r="Q487" t="s">
        <v>7</v>
      </c>
      <c r="S487" t="s">
        <v>7</v>
      </c>
    </row>
    <row r="488" spans="1:19" x14ac:dyDescent="0.25">
      <c r="A488" s="1">
        <v>23326</v>
      </c>
      <c r="B488">
        <v>73.52</v>
      </c>
      <c r="C488" t="s">
        <v>7</v>
      </c>
      <c r="D488">
        <v>4.1619999999999999</v>
      </c>
      <c r="E488" t="s">
        <v>7</v>
      </c>
      <c r="F488" t="s">
        <v>7</v>
      </c>
      <c r="G488" t="s">
        <v>7</v>
      </c>
      <c r="H488" t="s">
        <v>7</v>
      </c>
      <c r="I488" t="s">
        <v>7</v>
      </c>
      <c r="J488" t="s">
        <v>7</v>
      </c>
      <c r="K488" t="s">
        <v>7</v>
      </c>
      <c r="L488">
        <v>17.721900000000002</v>
      </c>
      <c r="M488" t="s">
        <v>7</v>
      </c>
      <c r="O488" t="s">
        <v>7</v>
      </c>
      <c r="Q488" t="s">
        <v>7</v>
      </c>
      <c r="S488" t="s">
        <v>7</v>
      </c>
    </row>
    <row r="489" spans="1:19" x14ac:dyDescent="0.25">
      <c r="A489" s="1">
        <v>23327</v>
      </c>
      <c r="B489">
        <v>73.23</v>
      </c>
      <c r="C489" t="s">
        <v>7</v>
      </c>
      <c r="D489">
        <v>4.1619999999999999</v>
      </c>
      <c r="E489" t="s">
        <v>7</v>
      </c>
      <c r="F489" t="s">
        <v>7</v>
      </c>
      <c r="G489" t="s">
        <v>7</v>
      </c>
      <c r="H489" t="s">
        <v>7</v>
      </c>
      <c r="I489" t="s">
        <v>7</v>
      </c>
      <c r="J489" t="s">
        <v>7</v>
      </c>
      <c r="K489" t="s">
        <v>7</v>
      </c>
      <c r="L489">
        <v>17.652000000000001</v>
      </c>
      <c r="M489" t="s">
        <v>7</v>
      </c>
      <c r="O489" t="s">
        <v>7</v>
      </c>
      <c r="Q489" t="s">
        <v>7</v>
      </c>
      <c r="S489" t="s">
        <v>7</v>
      </c>
    </row>
    <row r="490" spans="1:19" x14ac:dyDescent="0.25">
      <c r="A490" s="1">
        <v>23328</v>
      </c>
      <c r="B490">
        <v>73.290000000000006</v>
      </c>
      <c r="C490" t="s">
        <v>7</v>
      </c>
      <c r="D490">
        <v>4.1520000000000001</v>
      </c>
      <c r="E490" t="s">
        <v>7</v>
      </c>
      <c r="F490" t="s">
        <v>7</v>
      </c>
      <c r="G490" t="s">
        <v>7</v>
      </c>
      <c r="H490" t="s">
        <v>7</v>
      </c>
      <c r="I490" t="s">
        <v>7</v>
      </c>
      <c r="J490" t="s">
        <v>7</v>
      </c>
      <c r="K490" t="s">
        <v>7</v>
      </c>
      <c r="L490">
        <v>17.666499999999999</v>
      </c>
      <c r="M490" t="s">
        <v>7</v>
      </c>
      <c r="O490" t="s">
        <v>7</v>
      </c>
      <c r="Q490" t="s">
        <v>7</v>
      </c>
      <c r="S490" t="s">
        <v>7</v>
      </c>
    </row>
    <row r="491" spans="1:19" x14ac:dyDescent="0.25">
      <c r="A491" s="1">
        <v>23329</v>
      </c>
      <c r="B491">
        <v>72.95</v>
      </c>
      <c r="C491" t="s">
        <v>7</v>
      </c>
      <c r="D491">
        <v>4.1219999999999999</v>
      </c>
      <c r="E491" t="s">
        <v>7</v>
      </c>
      <c r="F491" t="s">
        <v>7</v>
      </c>
      <c r="G491" t="s">
        <v>7</v>
      </c>
      <c r="H491" t="s">
        <v>7</v>
      </c>
      <c r="I491" t="s">
        <v>7</v>
      </c>
      <c r="J491" t="s">
        <v>7</v>
      </c>
      <c r="K491" t="s">
        <v>7</v>
      </c>
      <c r="L491">
        <v>17.584499999999998</v>
      </c>
      <c r="M491" t="s">
        <v>7</v>
      </c>
      <c r="O491" t="s">
        <v>7</v>
      </c>
      <c r="Q491" t="s">
        <v>7</v>
      </c>
      <c r="S491" t="s">
        <v>7</v>
      </c>
    </row>
    <row r="492" spans="1:19" x14ac:dyDescent="0.25">
      <c r="A492" s="1">
        <v>23330</v>
      </c>
      <c r="B492">
        <v>72.349999999999994</v>
      </c>
      <c r="C492" t="s">
        <v>7</v>
      </c>
      <c r="D492">
        <v>4.1120000000000001</v>
      </c>
      <c r="E492" t="s">
        <v>7</v>
      </c>
      <c r="F492" t="s">
        <v>7</v>
      </c>
      <c r="G492" t="s">
        <v>7</v>
      </c>
      <c r="H492" t="s">
        <v>7</v>
      </c>
      <c r="I492" t="s">
        <v>7</v>
      </c>
      <c r="J492" t="s">
        <v>7</v>
      </c>
      <c r="K492" t="s">
        <v>7</v>
      </c>
      <c r="L492">
        <v>17.439900000000002</v>
      </c>
      <c r="M492" t="s">
        <v>7</v>
      </c>
      <c r="O492" t="s">
        <v>7</v>
      </c>
      <c r="Q492" t="s">
        <v>7</v>
      </c>
      <c r="S492" t="s">
        <v>7</v>
      </c>
    </row>
    <row r="493" spans="1:19" x14ac:dyDescent="0.25">
      <c r="A493" s="1">
        <v>23333</v>
      </c>
      <c r="B493">
        <v>71.83</v>
      </c>
      <c r="C493" t="s">
        <v>7</v>
      </c>
      <c r="D493">
        <v>4.1120000000000001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7</v>
      </c>
      <c r="L493">
        <v>17.314499999999999</v>
      </c>
      <c r="M493" t="s">
        <v>7</v>
      </c>
      <c r="O493" t="s">
        <v>7</v>
      </c>
      <c r="Q493" t="s">
        <v>7</v>
      </c>
      <c r="S493" t="s">
        <v>7</v>
      </c>
    </row>
    <row r="494" spans="1:19" x14ac:dyDescent="0.25">
      <c r="A494" s="1">
        <v>23334</v>
      </c>
      <c r="B494">
        <v>71.900000000000006</v>
      </c>
      <c r="C494" t="s">
        <v>7</v>
      </c>
      <c r="D494">
        <v>4.1020000000000003</v>
      </c>
      <c r="E494" t="s">
        <v>7</v>
      </c>
      <c r="F494" t="s">
        <v>7</v>
      </c>
      <c r="G494" t="s">
        <v>7</v>
      </c>
      <c r="H494" t="s">
        <v>7</v>
      </c>
      <c r="I494" t="s">
        <v>7</v>
      </c>
      <c r="J494" t="s">
        <v>7</v>
      </c>
      <c r="K494" t="s">
        <v>7</v>
      </c>
      <c r="L494">
        <v>17.331399999999999</v>
      </c>
      <c r="M494" t="s">
        <v>7</v>
      </c>
      <c r="O494" t="s">
        <v>7</v>
      </c>
      <c r="Q494" t="s">
        <v>7</v>
      </c>
      <c r="S494" t="s">
        <v>7</v>
      </c>
    </row>
    <row r="495" spans="1:19" x14ac:dyDescent="0.25">
      <c r="A495" s="1">
        <v>23335</v>
      </c>
      <c r="B495">
        <v>72.56</v>
      </c>
      <c r="C495" t="s">
        <v>7</v>
      </c>
      <c r="D495">
        <v>4.0919999999999996</v>
      </c>
      <c r="E495" t="s">
        <v>7</v>
      </c>
      <c r="F495" t="s">
        <v>7</v>
      </c>
      <c r="G495" t="s">
        <v>7</v>
      </c>
      <c r="H495" t="s">
        <v>7</v>
      </c>
      <c r="I495" t="s">
        <v>7</v>
      </c>
      <c r="J495" t="s">
        <v>7</v>
      </c>
      <c r="K495" t="s">
        <v>7</v>
      </c>
      <c r="L495">
        <v>17.490500000000001</v>
      </c>
      <c r="M495" t="s">
        <v>7</v>
      </c>
      <c r="O495" t="s">
        <v>7</v>
      </c>
      <c r="Q495" t="s">
        <v>7</v>
      </c>
      <c r="S495" t="s">
        <v>7</v>
      </c>
    </row>
    <row r="496" spans="1:19" x14ac:dyDescent="0.25">
      <c r="A496" s="1">
        <v>23336</v>
      </c>
      <c r="B496">
        <v>71.62</v>
      </c>
      <c r="C496" t="s">
        <v>7</v>
      </c>
      <c r="D496">
        <v>4.1020000000000003</v>
      </c>
      <c r="E496" t="s">
        <v>7</v>
      </c>
      <c r="F496" t="s">
        <v>7</v>
      </c>
      <c r="G496" t="s">
        <v>7</v>
      </c>
      <c r="H496" t="s">
        <v>7</v>
      </c>
      <c r="I496" t="s">
        <v>7</v>
      </c>
      <c r="J496" t="s">
        <v>7</v>
      </c>
      <c r="K496" t="s">
        <v>7</v>
      </c>
      <c r="L496">
        <v>17.2639</v>
      </c>
      <c r="M496" t="s">
        <v>7</v>
      </c>
      <c r="O496" t="s">
        <v>7</v>
      </c>
      <c r="Q496" t="s">
        <v>7</v>
      </c>
      <c r="S496" t="s">
        <v>7</v>
      </c>
    </row>
    <row r="497" spans="1:19" x14ac:dyDescent="0.25">
      <c r="A497" s="1">
        <v>23337</v>
      </c>
      <c r="B497">
        <v>69.61</v>
      </c>
      <c r="C497" t="s">
        <v>7</v>
      </c>
      <c r="D497">
        <v>4.0919999999999996</v>
      </c>
      <c r="E497" t="s">
        <v>7</v>
      </c>
      <c r="F497" t="s">
        <v>7</v>
      </c>
      <c r="G497" t="s">
        <v>7</v>
      </c>
      <c r="H497" t="s">
        <v>7</v>
      </c>
      <c r="I497" t="s">
        <v>7</v>
      </c>
      <c r="J497" t="s">
        <v>7</v>
      </c>
      <c r="K497" t="s">
        <v>7</v>
      </c>
      <c r="L497">
        <v>16.779399999999999</v>
      </c>
      <c r="M497" t="s">
        <v>7</v>
      </c>
      <c r="O497" t="s">
        <v>7</v>
      </c>
      <c r="Q497" t="s">
        <v>7</v>
      </c>
      <c r="S497" t="s">
        <v>7</v>
      </c>
    </row>
    <row r="498" spans="1:19" x14ac:dyDescent="0.25">
      <c r="A498" s="1">
        <v>23340</v>
      </c>
      <c r="B498">
        <v>69.61</v>
      </c>
      <c r="C498" t="s">
        <v>7</v>
      </c>
      <c r="D498">
        <v>4.0919999999999996</v>
      </c>
      <c r="E498" t="s">
        <v>7</v>
      </c>
      <c r="F498" t="s">
        <v>7</v>
      </c>
      <c r="G498" t="s">
        <v>7</v>
      </c>
      <c r="H498" t="s">
        <v>7</v>
      </c>
      <c r="I498" t="s">
        <v>7</v>
      </c>
      <c r="J498" t="s">
        <v>7</v>
      </c>
      <c r="K498" t="s">
        <v>7</v>
      </c>
      <c r="L498">
        <v>16.779399999999999</v>
      </c>
      <c r="M498" t="s">
        <v>7</v>
      </c>
      <c r="O498" t="s">
        <v>7</v>
      </c>
      <c r="Q498" t="s">
        <v>7</v>
      </c>
      <c r="S498" t="s">
        <v>7</v>
      </c>
    </row>
    <row r="499" spans="1:19" x14ac:dyDescent="0.25">
      <c r="A499" s="1">
        <v>23341</v>
      </c>
      <c r="B499">
        <v>72.38</v>
      </c>
      <c r="C499" t="s">
        <v>7</v>
      </c>
      <c r="D499">
        <v>4.0819999999999999</v>
      </c>
      <c r="E499" t="s">
        <v>7</v>
      </c>
      <c r="F499" t="s">
        <v>7</v>
      </c>
      <c r="G499" t="s">
        <v>7</v>
      </c>
      <c r="H499" t="s">
        <v>7</v>
      </c>
      <c r="I499" t="s">
        <v>7</v>
      </c>
      <c r="J499" t="s">
        <v>7</v>
      </c>
      <c r="K499" t="s">
        <v>7</v>
      </c>
      <c r="L499">
        <v>17.447099999999999</v>
      </c>
      <c r="M499" t="s">
        <v>7</v>
      </c>
      <c r="O499" t="s">
        <v>7</v>
      </c>
      <c r="Q499" t="s">
        <v>7</v>
      </c>
      <c r="S499" t="s">
        <v>7</v>
      </c>
    </row>
    <row r="500" spans="1:19" x14ac:dyDescent="0.25">
      <c r="A500" s="1">
        <v>23342</v>
      </c>
      <c r="B500">
        <v>72.25</v>
      </c>
      <c r="C500" t="s">
        <v>7</v>
      </c>
      <c r="D500">
        <v>4.0819999999999999</v>
      </c>
      <c r="E500" t="s">
        <v>7</v>
      </c>
      <c r="F500" t="s">
        <v>7</v>
      </c>
      <c r="G500" t="s">
        <v>7</v>
      </c>
      <c r="H500" t="s">
        <v>7</v>
      </c>
      <c r="I500" t="s">
        <v>7</v>
      </c>
      <c r="J500" t="s">
        <v>7</v>
      </c>
      <c r="K500" t="s">
        <v>7</v>
      </c>
      <c r="L500">
        <v>17.415800000000001</v>
      </c>
      <c r="M500" t="s">
        <v>7</v>
      </c>
      <c r="O500" t="s">
        <v>7</v>
      </c>
      <c r="Q500" t="s">
        <v>7</v>
      </c>
      <c r="S500" t="s">
        <v>7</v>
      </c>
    </row>
    <row r="501" spans="1:19" x14ac:dyDescent="0.25">
      <c r="A501" s="1">
        <v>23343</v>
      </c>
      <c r="B501">
        <v>72.25</v>
      </c>
      <c r="C501" t="s">
        <v>7</v>
      </c>
      <c r="D501">
        <v>4.0819999999999999</v>
      </c>
      <c r="E501" t="s">
        <v>7</v>
      </c>
      <c r="F501" t="s">
        <v>7</v>
      </c>
      <c r="G501" t="s">
        <v>7</v>
      </c>
      <c r="H501" t="s">
        <v>7</v>
      </c>
      <c r="I501" t="s">
        <v>7</v>
      </c>
      <c r="J501" t="s">
        <v>7</v>
      </c>
      <c r="K501" t="s">
        <v>7</v>
      </c>
      <c r="L501">
        <v>17.415800000000001</v>
      </c>
      <c r="M501" t="s">
        <v>7</v>
      </c>
      <c r="O501" t="s">
        <v>7</v>
      </c>
      <c r="Q501" t="s">
        <v>7</v>
      </c>
      <c r="S501" t="s">
        <v>7</v>
      </c>
    </row>
    <row r="502" spans="1:19" x14ac:dyDescent="0.25">
      <c r="A502" s="1">
        <v>23344</v>
      </c>
      <c r="B502">
        <v>73.23</v>
      </c>
      <c r="C502" t="s">
        <v>7</v>
      </c>
      <c r="D502">
        <v>4.0819999999999999</v>
      </c>
      <c r="E502" t="s">
        <v>7</v>
      </c>
      <c r="F502" t="s">
        <v>7</v>
      </c>
      <c r="G502" t="s">
        <v>7</v>
      </c>
      <c r="H502" t="s">
        <v>7</v>
      </c>
      <c r="I502" t="s">
        <v>7</v>
      </c>
      <c r="J502" t="s">
        <v>7</v>
      </c>
      <c r="K502" t="s">
        <v>7</v>
      </c>
      <c r="L502">
        <v>17.78</v>
      </c>
      <c r="M502" t="s">
        <v>7</v>
      </c>
      <c r="O502" t="s">
        <v>7</v>
      </c>
      <c r="Q502" t="s">
        <v>7</v>
      </c>
      <c r="S502" t="s">
        <v>7</v>
      </c>
    </row>
    <row r="503" spans="1:19" x14ac:dyDescent="0.25">
      <c r="A503" s="1">
        <v>23347</v>
      </c>
      <c r="B503">
        <v>73.66</v>
      </c>
      <c r="C503" t="s">
        <v>7</v>
      </c>
      <c r="D503">
        <v>4.0919999999999996</v>
      </c>
      <c r="E503" t="s">
        <v>7</v>
      </c>
      <c r="F503" t="s">
        <v>7</v>
      </c>
      <c r="G503" t="s">
        <v>7</v>
      </c>
      <c r="H503" t="s">
        <v>7</v>
      </c>
      <c r="I503" t="s">
        <v>7</v>
      </c>
      <c r="J503" t="s">
        <v>7</v>
      </c>
      <c r="K503" t="s">
        <v>7</v>
      </c>
      <c r="L503">
        <v>17.884399999999999</v>
      </c>
      <c r="M503" t="s">
        <v>7</v>
      </c>
      <c r="O503" t="s">
        <v>7</v>
      </c>
      <c r="Q503" t="s">
        <v>7</v>
      </c>
      <c r="S503" t="s">
        <v>7</v>
      </c>
    </row>
    <row r="504" spans="1:19" x14ac:dyDescent="0.25">
      <c r="A504" s="1">
        <v>23348</v>
      </c>
      <c r="B504">
        <v>73.62</v>
      </c>
      <c r="C504" t="s">
        <v>7</v>
      </c>
      <c r="D504">
        <v>4.1020000000000003</v>
      </c>
      <c r="E504" t="s">
        <v>7</v>
      </c>
      <c r="F504" t="s">
        <v>7</v>
      </c>
      <c r="G504" t="s">
        <v>7</v>
      </c>
      <c r="H504" t="s">
        <v>7</v>
      </c>
      <c r="I504" t="s">
        <v>7</v>
      </c>
      <c r="J504" t="s">
        <v>7</v>
      </c>
      <c r="K504" t="s">
        <v>7</v>
      </c>
      <c r="L504">
        <v>17.874700000000001</v>
      </c>
      <c r="M504" t="s">
        <v>7</v>
      </c>
      <c r="O504" t="s">
        <v>7</v>
      </c>
      <c r="Q504" t="s">
        <v>7</v>
      </c>
      <c r="S504" t="s">
        <v>7</v>
      </c>
    </row>
    <row r="505" spans="1:19" x14ac:dyDescent="0.25">
      <c r="A505" s="1">
        <v>23349</v>
      </c>
      <c r="B505">
        <v>73.8</v>
      </c>
      <c r="C505" t="s">
        <v>7</v>
      </c>
      <c r="D505">
        <v>4.1020000000000003</v>
      </c>
      <c r="E505" t="s">
        <v>7</v>
      </c>
      <c r="F505" t="s">
        <v>7</v>
      </c>
      <c r="G505" t="s">
        <v>7</v>
      </c>
      <c r="H505" t="s">
        <v>7</v>
      </c>
      <c r="I505" t="s">
        <v>7</v>
      </c>
      <c r="J505" t="s">
        <v>7</v>
      </c>
      <c r="K505" t="s">
        <v>7</v>
      </c>
      <c r="L505">
        <v>17.918399999999998</v>
      </c>
      <c r="M505" t="s">
        <v>7</v>
      </c>
      <c r="O505" t="s">
        <v>7</v>
      </c>
      <c r="Q505" t="s">
        <v>7</v>
      </c>
      <c r="S505" t="s">
        <v>7</v>
      </c>
    </row>
    <row r="506" spans="1:19" x14ac:dyDescent="0.25">
      <c r="A506" s="1">
        <v>23350</v>
      </c>
      <c r="B506">
        <v>74.28</v>
      </c>
      <c r="C506" t="s">
        <v>7</v>
      </c>
      <c r="D506">
        <v>4.1120000000000001</v>
      </c>
      <c r="E506" t="s">
        <v>7</v>
      </c>
      <c r="F506" t="s">
        <v>7</v>
      </c>
      <c r="G506" t="s">
        <v>7</v>
      </c>
      <c r="H506" t="s">
        <v>7</v>
      </c>
      <c r="I506" t="s">
        <v>7</v>
      </c>
      <c r="J506" t="s">
        <v>7</v>
      </c>
      <c r="K506" t="s">
        <v>7</v>
      </c>
      <c r="L506">
        <v>18.0349</v>
      </c>
      <c r="M506" t="s">
        <v>7</v>
      </c>
      <c r="O506" t="s">
        <v>7</v>
      </c>
      <c r="Q506" t="s">
        <v>7</v>
      </c>
      <c r="S506" t="s">
        <v>7</v>
      </c>
    </row>
    <row r="507" spans="1:19" x14ac:dyDescent="0.25">
      <c r="A507" s="1">
        <v>23351</v>
      </c>
      <c r="B507">
        <v>74</v>
      </c>
      <c r="C507" t="s">
        <v>7</v>
      </c>
      <c r="D507">
        <v>4.1120000000000001</v>
      </c>
      <c r="E507" t="s">
        <v>7</v>
      </c>
      <c r="F507" t="s">
        <v>7</v>
      </c>
      <c r="G507" t="s">
        <v>7</v>
      </c>
      <c r="H507" t="s">
        <v>7</v>
      </c>
      <c r="I507" t="s">
        <v>7</v>
      </c>
      <c r="J507" t="s">
        <v>7</v>
      </c>
      <c r="K507" t="s">
        <v>7</v>
      </c>
      <c r="L507">
        <v>17.966999999999999</v>
      </c>
      <c r="M507" t="s">
        <v>7</v>
      </c>
      <c r="O507" t="s">
        <v>7</v>
      </c>
      <c r="Q507" t="s">
        <v>7</v>
      </c>
      <c r="S507" t="s">
        <v>7</v>
      </c>
    </row>
    <row r="508" spans="1:19" x14ac:dyDescent="0.25">
      <c r="A508" s="1">
        <v>23354</v>
      </c>
      <c r="B508">
        <v>73.959999999999994</v>
      </c>
      <c r="C508" t="s">
        <v>7</v>
      </c>
      <c r="D508">
        <v>4.1020000000000003</v>
      </c>
      <c r="E508" t="s">
        <v>7</v>
      </c>
      <c r="F508" t="s">
        <v>7</v>
      </c>
      <c r="G508" t="s">
        <v>7</v>
      </c>
      <c r="H508" t="s">
        <v>7</v>
      </c>
      <c r="I508" t="s">
        <v>7</v>
      </c>
      <c r="J508" t="s">
        <v>7</v>
      </c>
      <c r="K508" t="s">
        <v>7</v>
      </c>
      <c r="L508">
        <v>17.9573</v>
      </c>
      <c r="M508" t="s">
        <v>7</v>
      </c>
      <c r="O508" t="s">
        <v>7</v>
      </c>
      <c r="Q508" t="s">
        <v>7</v>
      </c>
      <c r="S508" t="s">
        <v>7</v>
      </c>
    </row>
    <row r="509" spans="1:19" x14ac:dyDescent="0.25">
      <c r="A509" s="1">
        <v>23355</v>
      </c>
      <c r="B509">
        <v>73.989999999999995</v>
      </c>
      <c r="C509" t="s">
        <v>7</v>
      </c>
      <c r="D509">
        <v>4.1020000000000003</v>
      </c>
      <c r="E509" t="s">
        <v>7</v>
      </c>
      <c r="F509" t="s">
        <v>7</v>
      </c>
      <c r="G509" t="s">
        <v>7</v>
      </c>
      <c r="H509" t="s">
        <v>7</v>
      </c>
      <c r="I509" t="s">
        <v>7</v>
      </c>
      <c r="J509" t="s">
        <v>7</v>
      </c>
      <c r="K509" t="s">
        <v>7</v>
      </c>
      <c r="L509">
        <v>17.964500000000001</v>
      </c>
      <c r="M509" t="s">
        <v>7</v>
      </c>
      <c r="O509" t="s">
        <v>7</v>
      </c>
      <c r="Q509" t="s">
        <v>7</v>
      </c>
      <c r="S509" t="s">
        <v>7</v>
      </c>
    </row>
    <row r="510" spans="1:19" x14ac:dyDescent="0.25">
      <c r="A510" s="1">
        <v>23356</v>
      </c>
      <c r="B510">
        <v>73.900000000000006</v>
      </c>
      <c r="C510" t="s">
        <v>7</v>
      </c>
      <c r="D510">
        <v>4.1219999999999999</v>
      </c>
      <c r="E510" t="s">
        <v>7</v>
      </c>
      <c r="F510" t="s">
        <v>7</v>
      </c>
      <c r="G510" t="s">
        <v>7</v>
      </c>
      <c r="H510" t="s">
        <v>7</v>
      </c>
      <c r="I510" t="s">
        <v>7</v>
      </c>
      <c r="J510" t="s">
        <v>7</v>
      </c>
      <c r="K510" t="s">
        <v>7</v>
      </c>
      <c r="L510">
        <v>17.942699999999999</v>
      </c>
      <c r="M510" t="s">
        <v>7</v>
      </c>
      <c r="O510" t="s">
        <v>7</v>
      </c>
      <c r="Q510" t="s">
        <v>7</v>
      </c>
      <c r="S510" t="s">
        <v>7</v>
      </c>
    </row>
    <row r="511" spans="1:19" x14ac:dyDescent="0.25">
      <c r="A511" s="1">
        <v>23357</v>
      </c>
      <c r="B511">
        <v>73.91</v>
      </c>
      <c r="C511" t="s">
        <v>7</v>
      </c>
      <c r="D511">
        <v>4.1219999999999999</v>
      </c>
      <c r="E511" t="s">
        <v>7</v>
      </c>
      <c r="F511" t="s">
        <v>7</v>
      </c>
      <c r="G511" t="s">
        <v>7</v>
      </c>
      <c r="H511" t="s">
        <v>7</v>
      </c>
      <c r="I511" t="s">
        <v>7</v>
      </c>
      <c r="J511" t="s">
        <v>7</v>
      </c>
      <c r="K511" t="s">
        <v>7</v>
      </c>
      <c r="L511">
        <v>17.9451</v>
      </c>
      <c r="M511" t="s">
        <v>7</v>
      </c>
      <c r="O511" t="s">
        <v>7</v>
      </c>
      <c r="Q511" t="s">
        <v>7</v>
      </c>
      <c r="S511" t="s">
        <v>7</v>
      </c>
    </row>
    <row r="512" spans="1:19" x14ac:dyDescent="0.25">
      <c r="A512" s="1">
        <v>23358</v>
      </c>
      <c r="B512">
        <v>74.06</v>
      </c>
      <c r="C512" t="s">
        <v>7</v>
      </c>
      <c r="D512">
        <v>4.1319999999999997</v>
      </c>
      <c r="E512" t="s">
        <v>7</v>
      </c>
      <c r="F512" t="s">
        <v>7</v>
      </c>
      <c r="G512" t="s">
        <v>7</v>
      </c>
      <c r="H512" t="s">
        <v>7</v>
      </c>
      <c r="I512" t="s">
        <v>7</v>
      </c>
      <c r="J512" t="s">
        <v>7</v>
      </c>
      <c r="K512" t="s">
        <v>7</v>
      </c>
      <c r="L512">
        <v>17.9815</v>
      </c>
      <c r="M512" t="s">
        <v>7</v>
      </c>
      <c r="O512" t="s">
        <v>7</v>
      </c>
      <c r="Q512" t="s">
        <v>7</v>
      </c>
      <c r="S512" t="s">
        <v>7</v>
      </c>
    </row>
    <row r="513" spans="1:19" x14ac:dyDescent="0.25">
      <c r="A513" s="1">
        <v>23361</v>
      </c>
      <c r="B513">
        <v>74.3</v>
      </c>
      <c r="C513" t="s">
        <v>7</v>
      </c>
      <c r="D513">
        <v>4.1520000000000001</v>
      </c>
      <c r="E513" t="s">
        <v>7</v>
      </c>
      <c r="F513" t="s">
        <v>7</v>
      </c>
      <c r="G513" t="s">
        <v>7</v>
      </c>
      <c r="H513" t="s">
        <v>7</v>
      </c>
      <c r="I513" t="s">
        <v>7</v>
      </c>
      <c r="J513" t="s">
        <v>7</v>
      </c>
      <c r="K513" t="s">
        <v>7</v>
      </c>
      <c r="L513">
        <v>18.0398</v>
      </c>
      <c r="M513" t="s">
        <v>7</v>
      </c>
      <c r="O513" t="s">
        <v>7</v>
      </c>
      <c r="Q513" t="s">
        <v>7</v>
      </c>
      <c r="S513" t="s">
        <v>7</v>
      </c>
    </row>
    <row r="514" spans="1:19" x14ac:dyDescent="0.25">
      <c r="A514" s="1">
        <v>23362</v>
      </c>
      <c r="B514">
        <v>74.739999999999995</v>
      </c>
      <c r="C514" t="s">
        <v>7</v>
      </c>
      <c r="D514">
        <v>4.1520000000000001</v>
      </c>
      <c r="E514" t="s">
        <v>7</v>
      </c>
      <c r="F514" t="s">
        <v>7</v>
      </c>
      <c r="G514" t="s">
        <v>7</v>
      </c>
      <c r="H514" t="s">
        <v>7</v>
      </c>
      <c r="I514" t="s">
        <v>7</v>
      </c>
      <c r="J514" t="s">
        <v>7</v>
      </c>
      <c r="K514" t="s">
        <v>7</v>
      </c>
      <c r="L514">
        <v>18.146599999999999</v>
      </c>
      <c r="M514" t="s">
        <v>7</v>
      </c>
      <c r="O514" t="s">
        <v>7</v>
      </c>
      <c r="Q514" t="s">
        <v>7</v>
      </c>
      <c r="S514" t="s">
        <v>7</v>
      </c>
    </row>
    <row r="515" spans="1:19" x14ac:dyDescent="0.25">
      <c r="A515" s="1">
        <v>23363</v>
      </c>
      <c r="B515">
        <v>74.63</v>
      </c>
      <c r="C515" t="s">
        <v>7</v>
      </c>
      <c r="D515">
        <v>4.1520000000000001</v>
      </c>
      <c r="E515" t="s">
        <v>7</v>
      </c>
      <c r="F515" t="s">
        <v>7</v>
      </c>
      <c r="G515" t="s">
        <v>7</v>
      </c>
      <c r="H515" t="s">
        <v>7</v>
      </c>
      <c r="I515" t="s">
        <v>7</v>
      </c>
      <c r="J515" t="s">
        <v>7</v>
      </c>
      <c r="K515" t="s">
        <v>7</v>
      </c>
      <c r="L515">
        <v>18.119900000000001</v>
      </c>
      <c r="M515" t="s">
        <v>7</v>
      </c>
      <c r="O515" t="s">
        <v>7</v>
      </c>
      <c r="Q515" t="s">
        <v>7</v>
      </c>
      <c r="S515" t="s">
        <v>7</v>
      </c>
    </row>
    <row r="516" spans="1:19" x14ac:dyDescent="0.25">
      <c r="A516" s="1">
        <v>23364</v>
      </c>
      <c r="B516">
        <v>74.400000000000006</v>
      </c>
      <c r="C516" t="s">
        <v>7</v>
      </c>
      <c r="D516">
        <v>4.1420000000000003</v>
      </c>
      <c r="E516" t="s">
        <v>7</v>
      </c>
      <c r="F516" t="s">
        <v>7</v>
      </c>
      <c r="G516" t="s">
        <v>7</v>
      </c>
      <c r="H516" t="s">
        <v>7</v>
      </c>
      <c r="I516" t="s">
        <v>7</v>
      </c>
      <c r="J516" t="s">
        <v>7</v>
      </c>
      <c r="K516" t="s">
        <v>7</v>
      </c>
      <c r="L516">
        <v>18.0641</v>
      </c>
      <c r="M516" t="s">
        <v>7</v>
      </c>
      <c r="O516" t="s">
        <v>7</v>
      </c>
      <c r="Q516" t="s">
        <v>7</v>
      </c>
      <c r="S516" t="s">
        <v>7</v>
      </c>
    </row>
    <row r="517" spans="1:19" x14ac:dyDescent="0.25">
      <c r="A517" s="1">
        <v>23365</v>
      </c>
      <c r="B517">
        <v>74.28</v>
      </c>
      <c r="C517" t="s">
        <v>7</v>
      </c>
      <c r="D517">
        <v>4.1520000000000001</v>
      </c>
      <c r="E517" t="s">
        <v>7</v>
      </c>
      <c r="F517" t="s">
        <v>7</v>
      </c>
      <c r="G517" t="s">
        <v>7</v>
      </c>
      <c r="H517" t="s">
        <v>7</v>
      </c>
      <c r="I517" t="s">
        <v>7</v>
      </c>
      <c r="J517" t="s">
        <v>7</v>
      </c>
      <c r="K517" t="s">
        <v>7</v>
      </c>
      <c r="L517">
        <v>18.0349</v>
      </c>
      <c r="M517" t="s">
        <v>7</v>
      </c>
      <c r="O517" t="s">
        <v>7</v>
      </c>
      <c r="Q517" t="s">
        <v>7</v>
      </c>
      <c r="S517" t="s">
        <v>7</v>
      </c>
    </row>
    <row r="518" spans="1:19" x14ac:dyDescent="0.25">
      <c r="A518" s="1">
        <v>23368</v>
      </c>
      <c r="B518">
        <v>73.81</v>
      </c>
      <c r="C518" t="s">
        <v>7</v>
      </c>
      <c r="D518">
        <v>4.1520000000000001</v>
      </c>
      <c r="E518" t="s">
        <v>7</v>
      </c>
      <c r="F518" t="s">
        <v>7</v>
      </c>
      <c r="G518" t="s">
        <v>7</v>
      </c>
      <c r="H518" t="s">
        <v>7</v>
      </c>
      <c r="I518" t="s">
        <v>7</v>
      </c>
      <c r="J518" t="s">
        <v>7</v>
      </c>
      <c r="K518" t="s">
        <v>7</v>
      </c>
      <c r="L518">
        <v>17.9208</v>
      </c>
      <c r="M518" t="s">
        <v>7</v>
      </c>
      <c r="O518" t="s">
        <v>7</v>
      </c>
      <c r="Q518" t="s">
        <v>7</v>
      </c>
      <c r="S518" t="s">
        <v>7</v>
      </c>
    </row>
    <row r="519" spans="1:19" x14ac:dyDescent="0.25">
      <c r="A519" s="1">
        <v>23369</v>
      </c>
      <c r="B519">
        <v>73.97</v>
      </c>
      <c r="C519" t="s">
        <v>7</v>
      </c>
      <c r="D519">
        <v>4.1520000000000001</v>
      </c>
      <c r="E519" t="s">
        <v>7</v>
      </c>
      <c r="F519" t="s">
        <v>7</v>
      </c>
      <c r="G519" t="s">
        <v>7</v>
      </c>
      <c r="H519" t="s">
        <v>7</v>
      </c>
      <c r="I519" t="s">
        <v>7</v>
      </c>
      <c r="J519" t="s">
        <v>7</v>
      </c>
      <c r="K519" t="s">
        <v>7</v>
      </c>
      <c r="L519">
        <v>17.959700000000002</v>
      </c>
      <c r="M519" t="s">
        <v>7</v>
      </c>
      <c r="O519" t="s">
        <v>7</v>
      </c>
      <c r="Q519" t="s">
        <v>7</v>
      </c>
      <c r="S519" t="s">
        <v>7</v>
      </c>
    </row>
    <row r="520" spans="1:19" x14ac:dyDescent="0.25">
      <c r="A520" s="1">
        <v>23370</v>
      </c>
      <c r="B520">
        <v>73.97</v>
      </c>
      <c r="C520" t="s">
        <v>7</v>
      </c>
      <c r="D520">
        <v>4.1520000000000001</v>
      </c>
      <c r="E520" t="s">
        <v>7</v>
      </c>
      <c r="F520" t="s">
        <v>7</v>
      </c>
      <c r="G520" t="s">
        <v>7</v>
      </c>
      <c r="H520" t="s">
        <v>7</v>
      </c>
      <c r="I520" t="s">
        <v>7</v>
      </c>
      <c r="J520" t="s">
        <v>7</v>
      </c>
      <c r="K520" t="s">
        <v>7</v>
      </c>
      <c r="L520">
        <v>17.959700000000002</v>
      </c>
      <c r="M520" t="s">
        <v>7</v>
      </c>
      <c r="O520" t="s">
        <v>7</v>
      </c>
      <c r="Q520" t="s">
        <v>7</v>
      </c>
      <c r="S520" t="s">
        <v>7</v>
      </c>
    </row>
    <row r="521" spans="1:19" x14ac:dyDescent="0.25">
      <c r="A521" s="1">
        <v>23371</v>
      </c>
      <c r="B521">
        <v>74.319999999999993</v>
      </c>
      <c r="C521" t="s">
        <v>7</v>
      </c>
      <c r="D521">
        <v>4.1520000000000001</v>
      </c>
      <c r="E521" t="s">
        <v>7</v>
      </c>
      <c r="F521" t="s">
        <v>7</v>
      </c>
      <c r="G521" t="s">
        <v>7</v>
      </c>
      <c r="H521" t="s">
        <v>7</v>
      </c>
      <c r="I521" t="s">
        <v>7</v>
      </c>
      <c r="J521" t="s">
        <v>7</v>
      </c>
      <c r="K521" t="s">
        <v>7</v>
      </c>
      <c r="L521">
        <v>18.044699999999999</v>
      </c>
      <c r="M521" t="s">
        <v>7</v>
      </c>
      <c r="O521" t="s">
        <v>7</v>
      </c>
      <c r="Q521" t="s">
        <v>7</v>
      </c>
      <c r="S521" t="s">
        <v>7</v>
      </c>
    </row>
    <row r="522" spans="1:19" x14ac:dyDescent="0.25">
      <c r="A522" s="1">
        <v>23372</v>
      </c>
      <c r="B522">
        <v>74.44</v>
      </c>
      <c r="C522" t="s">
        <v>7</v>
      </c>
      <c r="D522">
        <v>4.1520000000000001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7</v>
      </c>
      <c r="L522">
        <v>18.073799999999999</v>
      </c>
      <c r="M522" t="s">
        <v>7</v>
      </c>
      <c r="O522" t="s">
        <v>7</v>
      </c>
      <c r="Q522" t="s">
        <v>7</v>
      </c>
      <c r="S522" t="s">
        <v>7</v>
      </c>
    </row>
    <row r="523" spans="1:19" x14ac:dyDescent="0.25">
      <c r="A523" s="1">
        <v>23375</v>
      </c>
      <c r="B523">
        <v>74.56</v>
      </c>
      <c r="C523" t="s">
        <v>7</v>
      </c>
      <c r="D523">
        <v>4.1420000000000003</v>
      </c>
      <c r="E523" t="s">
        <v>7</v>
      </c>
      <c r="F523" t="s">
        <v>7</v>
      </c>
      <c r="G523" t="s">
        <v>7</v>
      </c>
      <c r="H523" t="s">
        <v>7</v>
      </c>
      <c r="I523" t="s">
        <v>7</v>
      </c>
      <c r="J523" t="s">
        <v>7</v>
      </c>
      <c r="K523" t="s">
        <v>7</v>
      </c>
      <c r="L523">
        <v>18.102900000000002</v>
      </c>
      <c r="M523" t="s">
        <v>7</v>
      </c>
      <c r="O523" t="s">
        <v>7</v>
      </c>
      <c r="Q523" t="s">
        <v>7</v>
      </c>
      <c r="S523" t="s">
        <v>7</v>
      </c>
    </row>
    <row r="524" spans="1:19" x14ac:dyDescent="0.25">
      <c r="A524" s="1">
        <v>23376</v>
      </c>
      <c r="B524">
        <v>75.02</v>
      </c>
      <c r="C524" t="s">
        <v>7</v>
      </c>
      <c r="D524">
        <v>4.1420000000000003</v>
      </c>
      <c r="E524" t="s">
        <v>7</v>
      </c>
      <c r="F524" t="s">
        <v>7</v>
      </c>
      <c r="G524" t="s">
        <v>7</v>
      </c>
      <c r="H524" t="s">
        <v>7</v>
      </c>
      <c r="I524" t="s">
        <v>7</v>
      </c>
      <c r="J524" t="s">
        <v>7</v>
      </c>
      <c r="K524" t="s">
        <v>7</v>
      </c>
      <c r="L524">
        <v>18.16</v>
      </c>
      <c r="M524" t="s">
        <v>7</v>
      </c>
      <c r="O524" t="s">
        <v>7</v>
      </c>
      <c r="Q524" t="s">
        <v>7</v>
      </c>
      <c r="S524" t="s">
        <v>7</v>
      </c>
    </row>
    <row r="525" spans="1:19" x14ac:dyDescent="0.25">
      <c r="A525" s="1">
        <v>23377</v>
      </c>
      <c r="B525">
        <v>75.02</v>
      </c>
      <c r="C525" t="s">
        <v>7</v>
      </c>
      <c r="D525">
        <v>4.1420000000000003</v>
      </c>
      <c r="E525" t="s">
        <v>7</v>
      </c>
      <c r="F525" t="s">
        <v>7</v>
      </c>
      <c r="G525" t="s">
        <v>7</v>
      </c>
      <c r="H525" t="s">
        <v>7</v>
      </c>
      <c r="I525" t="s">
        <v>7</v>
      </c>
      <c r="J525" t="s">
        <v>7</v>
      </c>
      <c r="K525" t="s">
        <v>7</v>
      </c>
      <c r="L525">
        <v>18.16</v>
      </c>
      <c r="M525" t="s">
        <v>7</v>
      </c>
      <c r="O525" t="s">
        <v>7</v>
      </c>
      <c r="Q525" t="s">
        <v>7</v>
      </c>
      <c r="S525" t="s">
        <v>7</v>
      </c>
    </row>
    <row r="526" spans="1:19" x14ac:dyDescent="0.25">
      <c r="A526" s="1">
        <v>23378</v>
      </c>
      <c r="B526">
        <v>75.430000000000007</v>
      </c>
      <c r="C526" t="s">
        <v>7</v>
      </c>
      <c r="D526">
        <v>4.1420000000000003</v>
      </c>
      <c r="E526" t="s">
        <v>7</v>
      </c>
      <c r="F526" t="s">
        <v>7</v>
      </c>
      <c r="G526" t="s">
        <v>7</v>
      </c>
      <c r="H526" t="s">
        <v>7</v>
      </c>
      <c r="I526" t="s">
        <v>7</v>
      </c>
      <c r="J526" t="s">
        <v>7</v>
      </c>
      <c r="K526" t="s">
        <v>7</v>
      </c>
      <c r="L526">
        <v>18.2592</v>
      </c>
      <c r="M526" t="s">
        <v>7</v>
      </c>
      <c r="O526" t="s">
        <v>7</v>
      </c>
      <c r="Q526" t="s">
        <v>7</v>
      </c>
      <c r="S526" t="s">
        <v>7</v>
      </c>
    </row>
    <row r="527" spans="1:19" x14ac:dyDescent="0.25">
      <c r="A527" s="1">
        <v>23379</v>
      </c>
      <c r="B527">
        <v>75.5</v>
      </c>
      <c r="C527" t="s">
        <v>7</v>
      </c>
      <c r="D527">
        <v>4.1520000000000001</v>
      </c>
      <c r="E527" t="s">
        <v>7</v>
      </c>
      <c r="F527" t="s">
        <v>7</v>
      </c>
      <c r="G527" t="s">
        <v>7</v>
      </c>
      <c r="H527" t="s">
        <v>7</v>
      </c>
      <c r="I527" t="s">
        <v>7</v>
      </c>
      <c r="J527" t="s">
        <v>7</v>
      </c>
      <c r="K527" t="s">
        <v>7</v>
      </c>
      <c r="L527">
        <v>18.276199999999999</v>
      </c>
      <c r="M527" t="s">
        <v>7</v>
      </c>
      <c r="O527" t="s">
        <v>7</v>
      </c>
      <c r="Q527" t="s">
        <v>7</v>
      </c>
      <c r="S527" t="s">
        <v>7</v>
      </c>
    </row>
    <row r="528" spans="1:19" x14ac:dyDescent="0.25">
      <c r="A528" s="1">
        <v>23382</v>
      </c>
      <c r="B528">
        <v>75.67</v>
      </c>
      <c r="C528" t="s">
        <v>7</v>
      </c>
      <c r="D528">
        <v>4.1619999999999999</v>
      </c>
      <c r="E528" t="s">
        <v>7</v>
      </c>
      <c r="F528" t="s">
        <v>7</v>
      </c>
      <c r="G528" t="s">
        <v>7</v>
      </c>
      <c r="H528" t="s">
        <v>7</v>
      </c>
      <c r="I528" t="s">
        <v>7</v>
      </c>
      <c r="J528" t="s">
        <v>7</v>
      </c>
      <c r="K528" t="s">
        <v>7</v>
      </c>
      <c r="L528">
        <v>18.317299999999999</v>
      </c>
      <c r="M528" t="s">
        <v>7</v>
      </c>
      <c r="O528" t="s">
        <v>7</v>
      </c>
      <c r="Q528" t="s">
        <v>7</v>
      </c>
      <c r="S528" t="s">
        <v>7</v>
      </c>
    </row>
    <row r="529" spans="1:19" x14ac:dyDescent="0.25">
      <c r="A529" s="1">
        <v>23383</v>
      </c>
      <c r="B529">
        <v>75.69</v>
      </c>
      <c r="C529" t="s">
        <v>7</v>
      </c>
      <c r="D529">
        <v>4.1520000000000001</v>
      </c>
      <c r="E529" t="s">
        <v>7</v>
      </c>
      <c r="F529" t="s">
        <v>7</v>
      </c>
      <c r="G529" t="s">
        <v>7</v>
      </c>
      <c r="H529" t="s">
        <v>7</v>
      </c>
      <c r="I529" t="s">
        <v>7</v>
      </c>
      <c r="J529" t="s">
        <v>7</v>
      </c>
      <c r="K529" t="s">
        <v>7</v>
      </c>
      <c r="L529">
        <v>18.322199999999999</v>
      </c>
      <c r="M529" t="s">
        <v>7</v>
      </c>
      <c r="O529" t="s">
        <v>7</v>
      </c>
      <c r="Q529" t="s">
        <v>7</v>
      </c>
      <c r="S529" t="s">
        <v>7</v>
      </c>
    </row>
    <row r="530" spans="1:19" x14ac:dyDescent="0.25">
      <c r="A530" s="1">
        <v>23384</v>
      </c>
      <c r="B530">
        <v>76</v>
      </c>
      <c r="C530" t="s">
        <v>7</v>
      </c>
      <c r="D530">
        <v>4.1820000000000004</v>
      </c>
      <c r="E530" t="s">
        <v>7</v>
      </c>
      <c r="F530" t="s">
        <v>7</v>
      </c>
      <c r="G530" t="s">
        <v>7</v>
      </c>
      <c r="H530" t="s">
        <v>7</v>
      </c>
      <c r="I530" t="s">
        <v>7</v>
      </c>
      <c r="J530" t="s">
        <v>7</v>
      </c>
      <c r="K530" t="s">
        <v>7</v>
      </c>
      <c r="L530">
        <v>18.397200000000002</v>
      </c>
      <c r="M530" t="s">
        <v>7</v>
      </c>
      <c r="O530" t="s">
        <v>7</v>
      </c>
      <c r="Q530" t="s">
        <v>7</v>
      </c>
      <c r="S530" t="s">
        <v>7</v>
      </c>
    </row>
    <row r="531" spans="1:19" x14ac:dyDescent="0.25">
      <c r="A531" s="1">
        <v>23385</v>
      </c>
      <c r="B531">
        <v>76.28</v>
      </c>
      <c r="C531" t="s">
        <v>7</v>
      </c>
      <c r="D531">
        <v>4.1820000000000004</v>
      </c>
      <c r="E531" t="s">
        <v>7</v>
      </c>
      <c r="F531" t="s">
        <v>7</v>
      </c>
      <c r="G531" t="s">
        <v>7</v>
      </c>
      <c r="H531" t="s">
        <v>7</v>
      </c>
      <c r="I531" t="s">
        <v>7</v>
      </c>
      <c r="J531" t="s">
        <v>7</v>
      </c>
      <c r="K531" t="s">
        <v>7</v>
      </c>
      <c r="L531">
        <v>18.465</v>
      </c>
      <c r="M531" t="s">
        <v>7</v>
      </c>
      <c r="O531" t="s">
        <v>7</v>
      </c>
      <c r="Q531" t="s">
        <v>7</v>
      </c>
      <c r="S531" t="s">
        <v>7</v>
      </c>
    </row>
    <row r="532" spans="1:19" x14ac:dyDescent="0.25">
      <c r="A532" s="1">
        <v>23386</v>
      </c>
      <c r="B532">
        <v>76.239999999999995</v>
      </c>
      <c r="C532" t="s">
        <v>7</v>
      </c>
      <c r="D532">
        <v>4.1820000000000004</v>
      </c>
      <c r="E532" t="s">
        <v>7</v>
      </c>
      <c r="F532" t="s">
        <v>7</v>
      </c>
      <c r="G532" t="s">
        <v>7</v>
      </c>
      <c r="H532" t="s">
        <v>7</v>
      </c>
      <c r="I532" t="s">
        <v>7</v>
      </c>
      <c r="J532" t="s">
        <v>7</v>
      </c>
      <c r="K532" t="s">
        <v>7</v>
      </c>
      <c r="L532">
        <v>18.455300000000001</v>
      </c>
      <c r="M532" t="s">
        <v>7</v>
      </c>
      <c r="O532" t="s">
        <v>7</v>
      </c>
      <c r="Q532" t="s">
        <v>7</v>
      </c>
      <c r="S532" t="s">
        <v>7</v>
      </c>
    </row>
    <row r="533" spans="1:19" x14ac:dyDescent="0.25">
      <c r="A533" s="1">
        <v>23389</v>
      </c>
      <c r="B533">
        <v>76.22</v>
      </c>
      <c r="C533" t="s">
        <v>7</v>
      </c>
      <c r="D533">
        <v>4.1820000000000004</v>
      </c>
      <c r="E533" t="s">
        <v>7</v>
      </c>
      <c r="F533" t="s">
        <v>7</v>
      </c>
      <c r="G533" t="s">
        <v>7</v>
      </c>
      <c r="H533" t="s">
        <v>7</v>
      </c>
      <c r="I533" t="s">
        <v>7</v>
      </c>
      <c r="J533" t="s">
        <v>7</v>
      </c>
      <c r="K533" t="s">
        <v>7</v>
      </c>
      <c r="L533">
        <v>18.450500000000002</v>
      </c>
      <c r="M533" t="s">
        <v>7</v>
      </c>
      <c r="O533" t="s">
        <v>7</v>
      </c>
      <c r="Q533" t="s">
        <v>7</v>
      </c>
      <c r="S533" t="s">
        <v>7</v>
      </c>
    </row>
    <row r="534" spans="1:19" x14ac:dyDescent="0.25">
      <c r="A534" s="1">
        <v>23390</v>
      </c>
      <c r="B534">
        <v>76.36</v>
      </c>
      <c r="C534" t="s">
        <v>7</v>
      </c>
      <c r="D534">
        <v>4.1820000000000004</v>
      </c>
      <c r="E534" t="s">
        <v>7</v>
      </c>
      <c r="F534" t="s">
        <v>7</v>
      </c>
      <c r="G534" t="s">
        <v>7</v>
      </c>
      <c r="H534" t="s">
        <v>7</v>
      </c>
      <c r="I534" t="s">
        <v>7</v>
      </c>
      <c r="J534" t="s">
        <v>7</v>
      </c>
      <c r="K534" t="s">
        <v>7</v>
      </c>
      <c r="L534">
        <v>18.484400000000001</v>
      </c>
      <c r="M534" t="s">
        <v>7</v>
      </c>
      <c r="O534" t="s">
        <v>7</v>
      </c>
      <c r="Q534" t="s">
        <v>7</v>
      </c>
      <c r="S534" t="s">
        <v>7</v>
      </c>
    </row>
    <row r="535" spans="1:19" x14ac:dyDescent="0.25">
      <c r="A535" s="1">
        <v>23391</v>
      </c>
      <c r="B535">
        <v>76.64</v>
      </c>
      <c r="C535" t="s">
        <v>7</v>
      </c>
      <c r="D535">
        <v>4.1820000000000004</v>
      </c>
      <c r="E535" t="s">
        <v>7</v>
      </c>
      <c r="F535" t="s">
        <v>7</v>
      </c>
      <c r="G535" t="s">
        <v>7</v>
      </c>
      <c r="H535" t="s">
        <v>7</v>
      </c>
      <c r="I535" t="s">
        <v>7</v>
      </c>
      <c r="J535" t="s">
        <v>7</v>
      </c>
      <c r="K535" t="s">
        <v>7</v>
      </c>
      <c r="L535">
        <v>18.552099999999999</v>
      </c>
      <c r="M535" t="s">
        <v>7</v>
      </c>
      <c r="O535" t="s">
        <v>7</v>
      </c>
      <c r="Q535" t="s">
        <v>7</v>
      </c>
      <c r="S535" t="s">
        <v>7</v>
      </c>
    </row>
    <row r="536" spans="1:19" x14ac:dyDescent="0.25">
      <c r="A536" s="1">
        <v>23392</v>
      </c>
      <c r="B536">
        <v>76.55</v>
      </c>
      <c r="C536" t="s">
        <v>7</v>
      </c>
      <c r="D536">
        <v>4.1719999999999997</v>
      </c>
      <c r="E536" t="s">
        <v>7</v>
      </c>
      <c r="F536" t="s">
        <v>7</v>
      </c>
      <c r="G536" t="s">
        <v>7</v>
      </c>
      <c r="H536" t="s">
        <v>7</v>
      </c>
      <c r="I536" t="s">
        <v>7</v>
      </c>
      <c r="J536" t="s">
        <v>7</v>
      </c>
      <c r="K536" t="s">
        <v>7</v>
      </c>
      <c r="L536">
        <v>18.5304</v>
      </c>
      <c r="M536" t="s">
        <v>7</v>
      </c>
      <c r="O536" t="s">
        <v>7</v>
      </c>
      <c r="Q536" t="s">
        <v>7</v>
      </c>
      <c r="S536" t="s">
        <v>7</v>
      </c>
    </row>
    <row r="537" spans="1:19" x14ac:dyDescent="0.25">
      <c r="A537" s="1">
        <v>23393</v>
      </c>
      <c r="B537">
        <v>76.56</v>
      </c>
      <c r="C537" t="s">
        <v>7</v>
      </c>
      <c r="D537">
        <v>4.1719999999999997</v>
      </c>
      <c r="E537" t="s">
        <v>7</v>
      </c>
      <c r="F537" t="s">
        <v>7</v>
      </c>
      <c r="G537" t="s">
        <v>7</v>
      </c>
      <c r="H537" t="s">
        <v>7</v>
      </c>
      <c r="I537" t="s">
        <v>7</v>
      </c>
      <c r="J537" t="s">
        <v>7</v>
      </c>
      <c r="K537" t="s">
        <v>7</v>
      </c>
      <c r="L537">
        <v>18.532800000000002</v>
      </c>
      <c r="M537" t="s">
        <v>7</v>
      </c>
      <c r="O537" t="s">
        <v>7</v>
      </c>
      <c r="Q537" t="s">
        <v>7</v>
      </c>
      <c r="S537" t="s">
        <v>7</v>
      </c>
    </row>
    <row r="538" spans="1:19" x14ac:dyDescent="0.25">
      <c r="A538" s="1">
        <v>23396</v>
      </c>
      <c r="B538">
        <v>76.41</v>
      </c>
      <c r="C538" t="s">
        <v>7</v>
      </c>
      <c r="D538">
        <v>4.1619999999999999</v>
      </c>
      <c r="E538" t="s">
        <v>7</v>
      </c>
      <c r="F538" t="s">
        <v>7</v>
      </c>
      <c r="G538" t="s">
        <v>7</v>
      </c>
      <c r="H538" t="s">
        <v>7</v>
      </c>
      <c r="I538" t="s">
        <v>7</v>
      </c>
      <c r="J538" t="s">
        <v>7</v>
      </c>
      <c r="K538" t="s">
        <v>7</v>
      </c>
      <c r="L538">
        <v>18.496500000000001</v>
      </c>
      <c r="M538" t="s">
        <v>7</v>
      </c>
      <c r="O538" t="s">
        <v>7</v>
      </c>
      <c r="Q538" t="s">
        <v>7</v>
      </c>
      <c r="S538" t="s">
        <v>7</v>
      </c>
    </row>
    <row r="539" spans="1:19" x14ac:dyDescent="0.25">
      <c r="A539" s="1">
        <v>23397</v>
      </c>
      <c r="B539">
        <v>76.62</v>
      </c>
      <c r="C539" t="s">
        <v>7</v>
      </c>
      <c r="D539">
        <v>4.1619999999999999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7</v>
      </c>
      <c r="L539">
        <v>18.5473</v>
      </c>
      <c r="M539" t="s">
        <v>7</v>
      </c>
      <c r="O539" t="s">
        <v>7</v>
      </c>
      <c r="Q539" t="s">
        <v>7</v>
      </c>
      <c r="S539" t="s">
        <v>7</v>
      </c>
    </row>
    <row r="540" spans="1:19" x14ac:dyDescent="0.25">
      <c r="A540" s="1">
        <v>23398</v>
      </c>
      <c r="B540">
        <v>77.03</v>
      </c>
      <c r="C540" t="s">
        <v>7</v>
      </c>
      <c r="D540">
        <v>4.1619999999999999</v>
      </c>
      <c r="E540" t="s">
        <v>7</v>
      </c>
      <c r="F540" t="s">
        <v>7</v>
      </c>
      <c r="G540" t="s">
        <v>7</v>
      </c>
      <c r="H540" t="s">
        <v>7</v>
      </c>
      <c r="I540" t="s">
        <v>7</v>
      </c>
      <c r="J540" t="s">
        <v>7</v>
      </c>
      <c r="K540" t="s">
        <v>7</v>
      </c>
      <c r="L540">
        <v>18.6465</v>
      </c>
      <c r="M540" t="s">
        <v>7</v>
      </c>
      <c r="O540" t="s">
        <v>7</v>
      </c>
      <c r="Q540" t="s">
        <v>7</v>
      </c>
      <c r="S540" t="s">
        <v>7</v>
      </c>
    </row>
    <row r="541" spans="1:19" x14ac:dyDescent="0.25">
      <c r="A541" s="1">
        <v>23399</v>
      </c>
      <c r="B541">
        <v>77.09</v>
      </c>
      <c r="C541" t="s">
        <v>7</v>
      </c>
      <c r="D541">
        <v>4.1619999999999999</v>
      </c>
      <c r="E541" t="s">
        <v>7</v>
      </c>
      <c r="F541" t="s">
        <v>7</v>
      </c>
      <c r="G541" t="s">
        <v>7</v>
      </c>
      <c r="H541" t="s">
        <v>7</v>
      </c>
      <c r="I541" t="s">
        <v>7</v>
      </c>
      <c r="J541" t="s">
        <v>7</v>
      </c>
      <c r="K541" t="s">
        <v>7</v>
      </c>
      <c r="L541">
        <v>18.661100000000001</v>
      </c>
      <c r="M541" t="s">
        <v>7</v>
      </c>
      <c r="O541" t="s">
        <v>7</v>
      </c>
      <c r="Q541" t="s">
        <v>7</v>
      </c>
      <c r="S541" t="s">
        <v>7</v>
      </c>
    </row>
    <row r="542" spans="1:19" x14ac:dyDescent="0.25">
      <c r="A542" s="1">
        <v>23400</v>
      </c>
      <c r="B542">
        <v>77.11</v>
      </c>
      <c r="C542" t="s">
        <v>7</v>
      </c>
      <c r="D542">
        <v>4.1820000000000004</v>
      </c>
      <c r="E542" t="s">
        <v>7</v>
      </c>
      <c r="F542" t="s">
        <v>7</v>
      </c>
      <c r="G542" t="s">
        <v>7</v>
      </c>
      <c r="H542" t="s">
        <v>7</v>
      </c>
      <c r="I542" t="s">
        <v>7</v>
      </c>
      <c r="J542" t="s">
        <v>7</v>
      </c>
      <c r="K542" t="s">
        <v>7</v>
      </c>
      <c r="L542">
        <v>18.665900000000001</v>
      </c>
      <c r="M542" t="s">
        <v>7</v>
      </c>
      <c r="O542" t="s">
        <v>7</v>
      </c>
      <c r="Q542" t="s">
        <v>7</v>
      </c>
      <c r="S542" t="s">
        <v>7</v>
      </c>
    </row>
    <row r="543" spans="1:19" x14ac:dyDescent="0.25">
      <c r="A543" s="1">
        <v>23403</v>
      </c>
      <c r="B543">
        <v>77.08</v>
      </c>
      <c r="C543" t="s">
        <v>7</v>
      </c>
      <c r="D543">
        <v>4.1820000000000004</v>
      </c>
      <c r="E543" t="s">
        <v>7</v>
      </c>
      <c r="F543" t="s">
        <v>7</v>
      </c>
      <c r="G543" t="s">
        <v>7</v>
      </c>
      <c r="H543" t="s">
        <v>7</v>
      </c>
      <c r="I543" t="s">
        <v>7</v>
      </c>
      <c r="J543" t="s">
        <v>7</v>
      </c>
      <c r="K543" t="s">
        <v>7</v>
      </c>
      <c r="L543">
        <v>18.6586</v>
      </c>
      <c r="M543" t="s">
        <v>7</v>
      </c>
      <c r="O543" t="s">
        <v>7</v>
      </c>
      <c r="Q543" t="s">
        <v>7</v>
      </c>
      <c r="S543" t="s">
        <v>7</v>
      </c>
    </row>
    <row r="544" spans="1:19" x14ac:dyDescent="0.25">
      <c r="A544" s="1">
        <v>23404</v>
      </c>
      <c r="B544">
        <v>77.099999999999994</v>
      </c>
      <c r="C544" t="s">
        <v>7</v>
      </c>
      <c r="D544">
        <v>4.1719999999999997</v>
      </c>
      <c r="E544" t="s">
        <v>7</v>
      </c>
      <c r="F544" t="s">
        <v>7</v>
      </c>
      <c r="G544" t="s">
        <v>7</v>
      </c>
      <c r="H544" t="s">
        <v>7</v>
      </c>
      <c r="I544" t="s">
        <v>7</v>
      </c>
      <c r="J544" t="s">
        <v>7</v>
      </c>
      <c r="K544" t="s">
        <v>7</v>
      </c>
      <c r="L544">
        <v>18.663499999999999</v>
      </c>
      <c r="M544" t="s">
        <v>7</v>
      </c>
      <c r="O544" t="s">
        <v>7</v>
      </c>
      <c r="Q544" t="s">
        <v>7</v>
      </c>
      <c r="S544" t="s">
        <v>7</v>
      </c>
    </row>
    <row r="545" spans="1:19" x14ac:dyDescent="0.25">
      <c r="A545" s="1">
        <v>23405</v>
      </c>
      <c r="B545">
        <v>76.63</v>
      </c>
      <c r="C545" t="s">
        <v>7</v>
      </c>
      <c r="D545">
        <v>4.1719999999999997</v>
      </c>
      <c r="E545" t="s">
        <v>7</v>
      </c>
      <c r="F545" t="s">
        <v>7</v>
      </c>
      <c r="G545" t="s">
        <v>7</v>
      </c>
      <c r="H545" t="s">
        <v>7</v>
      </c>
      <c r="I545" t="s">
        <v>7</v>
      </c>
      <c r="J545" t="s">
        <v>7</v>
      </c>
      <c r="K545" t="s">
        <v>7</v>
      </c>
      <c r="L545">
        <v>18.549700000000001</v>
      </c>
      <c r="M545" t="s">
        <v>7</v>
      </c>
      <c r="O545" t="s">
        <v>7</v>
      </c>
      <c r="Q545" t="s">
        <v>7</v>
      </c>
      <c r="S545" t="s">
        <v>7</v>
      </c>
    </row>
    <row r="546" spans="1:19" x14ac:dyDescent="0.25">
      <c r="A546" s="1">
        <v>23406</v>
      </c>
      <c r="B546">
        <v>76.7</v>
      </c>
      <c r="C546" t="s">
        <v>7</v>
      </c>
      <c r="D546">
        <v>4.1619999999999999</v>
      </c>
      <c r="E546" t="s">
        <v>7</v>
      </c>
      <c r="F546" t="s">
        <v>7</v>
      </c>
      <c r="G546" t="s">
        <v>7</v>
      </c>
      <c r="H546" t="s">
        <v>7</v>
      </c>
      <c r="I546" t="s">
        <v>7</v>
      </c>
      <c r="J546" t="s">
        <v>7</v>
      </c>
      <c r="K546" t="s">
        <v>7</v>
      </c>
      <c r="L546">
        <v>18.566700000000001</v>
      </c>
      <c r="M546" t="s">
        <v>7</v>
      </c>
      <c r="O546" t="s">
        <v>7</v>
      </c>
      <c r="Q546" t="s">
        <v>7</v>
      </c>
      <c r="S546" t="s">
        <v>7</v>
      </c>
    </row>
    <row r="547" spans="1:19" x14ac:dyDescent="0.25">
      <c r="A547" s="1">
        <v>23407</v>
      </c>
      <c r="B547">
        <v>77.040000000000006</v>
      </c>
      <c r="C547" t="s">
        <v>7</v>
      </c>
      <c r="D547">
        <v>4.1520000000000001</v>
      </c>
      <c r="E547" t="s">
        <v>7</v>
      </c>
      <c r="F547" t="s">
        <v>7</v>
      </c>
      <c r="G547" t="s">
        <v>7</v>
      </c>
      <c r="H547" t="s">
        <v>7</v>
      </c>
      <c r="I547" t="s">
        <v>7</v>
      </c>
      <c r="J547" t="s">
        <v>7</v>
      </c>
      <c r="K547" t="s">
        <v>7</v>
      </c>
      <c r="L547">
        <v>18.72</v>
      </c>
      <c r="M547" t="s">
        <v>7</v>
      </c>
      <c r="O547" t="s">
        <v>7</v>
      </c>
      <c r="Q547" t="s">
        <v>7</v>
      </c>
      <c r="S547" t="s">
        <v>7</v>
      </c>
    </row>
    <row r="548" spans="1:19" x14ac:dyDescent="0.25">
      <c r="A548" s="1">
        <v>23410</v>
      </c>
      <c r="B548">
        <v>76.97</v>
      </c>
      <c r="C548" t="s">
        <v>7</v>
      </c>
      <c r="D548">
        <v>4.1520000000000001</v>
      </c>
      <c r="E548" t="s">
        <v>7</v>
      </c>
      <c r="F548" t="s">
        <v>7</v>
      </c>
      <c r="G548" t="s">
        <v>7</v>
      </c>
      <c r="H548" t="s">
        <v>7</v>
      </c>
      <c r="I548" t="s">
        <v>7</v>
      </c>
      <c r="J548" t="s">
        <v>7</v>
      </c>
      <c r="K548" t="s">
        <v>7</v>
      </c>
      <c r="L548">
        <v>18.702999999999999</v>
      </c>
      <c r="M548" t="s">
        <v>7</v>
      </c>
      <c r="O548" t="s">
        <v>7</v>
      </c>
      <c r="Q548" t="s">
        <v>7</v>
      </c>
      <c r="S548" t="s">
        <v>7</v>
      </c>
    </row>
    <row r="549" spans="1:19" x14ac:dyDescent="0.25">
      <c r="A549" s="1">
        <v>23411</v>
      </c>
      <c r="B549">
        <v>76.88</v>
      </c>
      <c r="C549" t="s">
        <v>7</v>
      </c>
      <c r="D549">
        <v>4.1520000000000001</v>
      </c>
      <c r="E549" t="s">
        <v>7</v>
      </c>
      <c r="F549" t="s">
        <v>7</v>
      </c>
      <c r="G549" t="s">
        <v>7</v>
      </c>
      <c r="H549" t="s">
        <v>7</v>
      </c>
      <c r="I549" t="s">
        <v>7</v>
      </c>
      <c r="J549" t="s">
        <v>7</v>
      </c>
      <c r="K549" t="s">
        <v>7</v>
      </c>
      <c r="L549">
        <v>18.681100000000001</v>
      </c>
      <c r="M549" t="s">
        <v>7</v>
      </c>
      <c r="O549" t="s">
        <v>7</v>
      </c>
      <c r="Q549" t="s">
        <v>7</v>
      </c>
      <c r="S549" t="s">
        <v>7</v>
      </c>
    </row>
    <row r="550" spans="1:19" x14ac:dyDescent="0.25">
      <c r="A550" s="1">
        <v>23412</v>
      </c>
      <c r="B550">
        <v>76.75</v>
      </c>
      <c r="C550" t="s">
        <v>7</v>
      </c>
      <c r="D550">
        <v>4.1520000000000001</v>
      </c>
      <c r="E550" t="s">
        <v>7</v>
      </c>
      <c r="F550" t="s">
        <v>7</v>
      </c>
      <c r="G550" t="s">
        <v>7</v>
      </c>
      <c r="H550" t="s">
        <v>7</v>
      </c>
      <c r="I550" t="s">
        <v>7</v>
      </c>
      <c r="J550" t="s">
        <v>7</v>
      </c>
      <c r="K550" t="s">
        <v>7</v>
      </c>
      <c r="L550">
        <v>18.6496</v>
      </c>
      <c r="M550" t="s">
        <v>7</v>
      </c>
      <c r="O550" t="s">
        <v>7</v>
      </c>
      <c r="Q550" t="s">
        <v>7</v>
      </c>
      <c r="S550" t="s">
        <v>7</v>
      </c>
    </row>
    <row r="551" spans="1:19" x14ac:dyDescent="0.25">
      <c r="A551" s="1">
        <v>23413</v>
      </c>
      <c r="B551">
        <v>76.930000000000007</v>
      </c>
      <c r="C551" t="s">
        <v>7</v>
      </c>
      <c r="D551">
        <v>4.1420000000000003</v>
      </c>
      <c r="E551" t="s">
        <v>7</v>
      </c>
      <c r="F551" t="s">
        <v>7</v>
      </c>
      <c r="G551" t="s">
        <v>7</v>
      </c>
      <c r="H551" t="s">
        <v>7</v>
      </c>
      <c r="I551" t="s">
        <v>7</v>
      </c>
      <c r="J551" t="s">
        <v>7</v>
      </c>
      <c r="K551" t="s">
        <v>7</v>
      </c>
      <c r="L551">
        <v>18.693300000000001</v>
      </c>
      <c r="M551" t="s">
        <v>7</v>
      </c>
      <c r="O551" t="s">
        <v>7</v>
      </c>
      <c r="Q551" t="s">
        <v>7</v>
      </c>
      <c r="S551" t="s">
        <v>7</v>
      </c>
    </row>
    <row r="552" spans="1:19" x14ac:dyDescent="0.25">
      <c r="A552" s="1">
        <v>23414</v>
      </c>
      <c r="B552">
        <v>77.180000000000007</v>
      </c>
      <c r="C552" t="s">
        <v>7</v>
      </c>
      <c r="D552">
        <v>4.1420000000000003</v>
      </c>
      <c r="E552" t="s">
        <v>7</v>
      </c>
      <c r="F552" t="s">
        <v>7</v>
      </c>
      <c r="G552" t="s">
        <v>7</v>
      </c>
      <c r="H552" t="s">
        <v>7</v>
      </c>
      <c r="I552" t="s">
        <v>7</v>
      </c>
      <c r="J552" t="s">
        <v>7</v>
      </c>
      <c r="K552" t="s">
        <v>7</v>
      </c>
      <c r="L552">
        <v>18.754000000000001</v>
      </c>
      <c r="M552" t="s">
        <v>7</v>
      </c>
      <c r="O552" t="s">
        <v>7</v>
      </c>
      <c r="Q552" t="s">
        <v>7</v>
      </c>
      <c r="S552" t="s">
        <v>7</v>
      </c>
    </row>
    <row r="553" spans="1:19" x14ac:dyDescent="0.25">
      <c r="A553" s="1">
        <v>23417</v>
      </c>
      <c r="B553">
        <v>77.05</v>
      </c>
      <c r="C553" t="s">
        <v>7</v>
      </c>
      <c r="D553">
        <v>4.1420000000000003</v>
      </c>
      <c r="E553" t="s">
        <v>7</v>
      </c>
      <c r="F553" t="s">
        <v>7</v>
      </c>
      <c r="G553" t="s">
        <v>7</v>
      </c>
      <c r="H553" t="s">
        <v>7</v>
      </c>
      <c r="I553" t="s">
        <v>7</v>
      </c>
      <c r="J553" t="s">
        <v>7</v>
      </c>
      <c r="K553" t="s">
        <v>7</v>
      </c>
      <c r="L553">
        <v>18.7225</v>
      </c>
      <c r="M553" t="s">
        <v>7</v>
      </c>
      <c r="O553" t="s">
        <v>7</v>
      </c>
      <c r="Q553" t="s">
        <v>7</v>
      </c>
      <c r="S553" t="s">
        <v>7</v>
      </c>
    </row>
    <row r="554" spans="1:19" x14ac:dyDescent="0.25">
      <c r="A554" s="1">
        <v>23418</v>
      </c>
      <c r="B554">
        <v>77.33</v>
      </c>
      <c r="C554" t="s">
        <v>7</v>
      </c>
      <c r="D554">
        <v>4.1420000000000003</v>
      </c>
      <c r="E554" t="s">
        <v>7</v>
      </c>
      <c r="F554" t="s">
        <v>7</v>
      </c>
      <c r="G554" t="s">
        <v>7</v>
      </c>
      <c r="H554" t="s">
        <v>7</v>
      </c>
      <c r="I554" t="s">
        <v>7</v>
      </c>
      <c r="J554" t="s">
        <v>7</v>
      </c>
      <c r="K554" t="s">
        <v>7</v>
      </c>
      <c r="L554">
        <v>18.790500000000002</v>
      </c>
      <c r="M554" t="s">
        <v>7</v>
      </c>
      <c r="O554" t="s">
        <v>7</v>
      </c>
      <c r="Q554" t="s">
        <v>7</v>
      </c>
      <c r="S554" t="s">
        <v>7</v>
      </c>
    </row>
    <row r="555" spans="1:19" x14ac:dyDescent="0.25">
      <c r="A555" s="1">
        <v>23419</v>
      </c>
      <c r="B555">
        <v>77.569999999999993</v>
      </c>
      <c r="C555" t="s">
        <v>7</v>
      </c>
      <c r="D555">
        <v>4.1420000000000003</v>
      </c>
      <c r="E555" t="s">
        <v>7</v>
      </c>
      <c r="F555" t="s">
        <v>7</v>
      </c>
      <c r="G555" t="s">
        <v>7</v>
      </c>
      <c r="H555" t="s">
        <v>7</v>
      </c>
      <c r="I555" t="s">
        <v>7</v>
      </c>
      <c r="J555" t="s">
        <v>7</v>
      </c>
      <c r="K555" t="s">
        <v>7</v>
      </c>
      <c r="L555">
        <v>18.848800000000001</v>
      </c>
      <c r="M555" t="s">
        <v>7</v>
      </c>
      <c r="O555" t="s">
        <v>7</v>
      </c>
      <c r="Q555" t="s">
        <v>7</v>
      </c>
      <c r="S555" t="s">
        <v>7</v>
      </c>
    </row>
    <row r="556" spans="1:19" x14ac:dyDescent="0.25">
      <c r="A556" s="1">
        <v>23420</v>
      </c>
      <c r="B556">
        <v>77.52</v>
      </c>
      <c r="C556" t="s">
        <v>7</v>
      </c>
      <c r="D556">
        <v>4.1319999999999997</v>
      </c>
      <c r="E556" t="s">
        <v>7</v>
      </c>
      <c r="F556" t="s">
        <v>7</v>
      </c>
      <c r="G556" t="s">
        <v>7</v>
      </c>
      <c r="H556" t="s">
        <v>7</v>
      </c>
      <c r="I556" t="s">
        <v>7</v>
      </c>
      <c r="J556" t="s">
        <v>7</v>
      </c>
      <c r="K556" t="s">
        <v>7</v>
      </c>
      <c r="L556">
        <v>18.8367</v>
      </c>
      <c r="M556" t="s">
        <v>7</v>
      </c>
      <c r="O556" t="s">
        <v>7</v>
      </c>
      <c r="Q556" t="s">
        <v>7</v>
      </c>
      <c r="S556" t="s">
        <v>7</v>
      </c>
    </row>
    <row r="557" spans="1:19" x14ac:dyDescent="0.25">
      <c r="A557" s="1">
        <v>23421</v>
      </c>
      <c r="B557">
        <v>77.48</v>
      </c>
      <c r="C557" t="s">
        <v>7</v>
      </c>
      <c r="D557">
        <v>4.1319999999999997</v>
      </c>
      <c r="E557" t="s">
        <v>7</v>
      </c>
      <c r="F557" t="s">
        <v>7</v>
      </c>
      <c r="G557" t="s">
        <v>7</v>
      </c>
      <c r="H557" t="s">
        <v>7</v>
      </c>
      <c r="I557" t="s">
        <v>7</v>
      </c>
      <c r="J557" t="s">
        <v>7</v>
      </c>
      <c r="K557" t="s">
        <v>7</v>
      </c>
      <c r="L557">
        <v>18.826899999999998</v>
      </c>
      <c r="M557" t="s">
        <v>7</v>
      </c>
      <c r="O557" t="s">
        <v>7</v>
      </c>
      <c r="Q557" t="s">
        <v>7</v>
      </c>
      <c r="S557" t="s">
        <v>7</v>
      </c>
    </row>
    <row r="558" spans="1:19" x14ac:dyDescent="0.25">
      <c r="A558" s="1">
        <v>23424</v>
      </c>
      <c r="B558">
        <v>77.459999999999994</v>
      </c>
      <c r="C558" t="s">
        <v>7</v>
      </c>
      <c r="D558">
        <v>4.1319999999999997</v>
      </c>
      <c r="E558" t="s">
        <v>7</v>
      </c>
      <c r="F558" t="s">
        <v>7</v>
      </c>
      <c r="G558" t="s">
        <v>7</v>
      </c>
      <c r="H558" t="s">
        <v>7</v>
      </c>
      <c r="I558" t="s">
        <v>7</v>
      </c>
      <c r="J558" t="s">
        <v>7</v>
      </c>
      <c r="K558" t="s">
        <v>7</v>
      </c>
      <c r="L558">
        <v>18.822099999999999</v>
      </c>
      <c r="M558" t="s">
        <v>7</v>
      </c>
      <c r="O558" t="s">
        <v>7</v>
      </c>
      <c r="Q558" t="s">
        <v>7</v>
      </c>
      <c r="S558" t="s">
        <v>7</v>
      </c>
    </row>
    <row r="559" spans="1:19" x14ac:dyDescent="0.25">
      <c r="A559" s="1">
        <v>23425</v>
      </c>
      <c r="B559">
        <v>77.47</v>
      </c>
      <c r="C559" t="s">
        <v>7</v>
      </c>
      <c r="D559">
        <v>4.1319999999999997</v>
      </c>
      <c r="E559" t="s">
        <v>7</v>
      </c>
      <c r="F559" t="s">
        <v>7</v>
      </c>
      <c r="G559" t="s">
        <v>7</v>
      </c>
      <c r="H559" t="s">
        <v>7</v>
      </c>
      <c r="I559" t="s">
        <v>7</v>
      </c>
      <c r="J559" t="s">
        <v>7</v>
      </c>
      <c r="K559" t="s">
        <v>7</v>
      </c>
      <c r="L559">
        <v>18.8245</v>
      </c>
      <c r="M559" t="s">
        <v>7</v>
      </c>
      <c r="O559" t="s">
        <v>7</v>
      </c>
      <c r="Q559" t="s">
        <v>7</v>
      </c>
      <c r="S559" t="s">
        <v>7</v>
      </c>
    </row>
    <row r="560" spans="1:19" x14ac:dyDescent="0.25">
      <c r="A560" s="1">
        <v>23426</v>
      </c>
      <c r="B560">
        <v>77.55</v>
      </c>
      <c r="C560" t="s">
        <v>7</v>
      </c>
      <c r="D560">
        <v>4.1420000000000003</v>
      </c>
      <c r="E560" t="s">
        <v>7</v>
      </c>
      <c r="F560" t="s">
        <v>7</v>
      </c>
      <c r="G560" t="s">
        <v>7</v>
      </c>
      <c r="H560" t="s">
        <v>7</v>
      </c>
      <c r="I560" t="s">
        <v>7</v>
      </c>
      <c r="J560" t="s">
        <v>7</v>
      </c>
      <c r="K560" t="s">
        <v>7</v>
      </c>
      <c r="L560">
        <v>18.843900000000001</v>
      </c>
      <c r="M560" t="s">
        <v>7</v>
      </c>
      <c r="O560" t="s">
        <v>7</v>
      </c>
      <c r="Q560" t="s">
        <v>7</v>
      </c>
      <c r="S560" t="s">
        <v>7</v>
      </c>
    </row>
    <row r="561" spans="1:19" x14ac:dyDescent="0.25">
      <c r="A561" s="1">
        <v>23427</v>
      </c>
      <c r="B561">
        <v>77.62</v>
      </c>
      <c r="C561" t="s">
        <v>7</v>
      </c>
      <c r="D561">
        <v>4.1420000000000003</v>
      </c>
      <c r="E561" t="s">
        <v>7</v>
      </c>
      <c r="F561" t="s">
        <v>7</v>
      </c>
      <c r="G561" t="s">
        <v>7</v>
      </c>
      <c r="H561" t="s">
        <v>7</v>
      </c>
      <c r="I561" t="s">
        <v>7</v>
      </c>
      <c r="J561" t="s">
        <v>7</v>
      </c>
      <c r="K561" t="s">
        <v>7</v>
      </c>
      <c r="L561">
        <v>18.861000000000001</v>
      </c>
      <c r="M561" t="s">
        <v>7</v>
      </c>
      <c r="O561" t="s">
        <v>7</v>
      </c>
      <c r="Q561" t="s">
        <v>7</v>
      </c>
      <c r="S561" t="s">
        <v>7</v>
      </c>
    </row>
    <row r="562" spans="1:19" x14ac:dyDescent="0.25">
      <c r="A562" s="1">
        <v>23428</v>
      </c>
      <c r="B562">
        <v>77.62</v>
      </c>
      <c r="C562" t="s">
        <v>7</v>
      </c>
      <c r="D562">
        <v>4.1420000000000003</v>
      </c>
      <c r="E562" t="s">
        <v>7</v>
      </c>
      <c r="F562" t="s">
        <v>7</v>
      </c>
      <c r="G562" t="s">
        <v>7</v>
      </c>
      <c r="H562" t="s">
        <v>7</v>
      </c>
      <c r="I562" t="s">
        <v>7</v>
      </c>
      <c r="J562" t="s">
        <v>7</v>
      </c>
      <c r="K562" t="s">
        <v>7</v>
      </c>
      <c r="L562">
        <v>18.861000000000001</v>
      </c>
      <c r="M562" t="s">
        <v>7</v>
      </c>
      <c r="O562" t="s">
        <v>7</v>
      </c>
      <c r="Q562" t="s">
        <v>7</v>
      </c>
      <c r="S562" t="s">
        <v>7</v>
      </c>
    </row>
    <row r="563" spans="1:19" x14ac:dyDescent="0.25">
      <c r="A563" s="1">
        <v>23431</v>
      </c>
      <c r="B563">
        <v>77.680000000000007</v>
      </c>
      <c r="C563" t="s">
        <v>7</v>
      </c>
      <c r="D563">
        <v>4.1520000000000001</v>
      </c>
      <c r="E563" t="s">
        <v>7</v>
      </c>
      <c r="F563" t="s">
        <v>7</v>
      </c>
      <c r="G563" t="s">
        <v>7</v>
      </c>
      <c r="H563" t="s">
        <v>7</v>
      </c>
      <c r="I563" t="s">
        <v>7</v>
      </c>
      <c r="J563" t="s">
        <v>7</v>
      </c>
      <c r="K563" t="s">
        <v>7</v>
      </c>
      <c r="L563">
        <v>18.875499999999999</v>
      </c>
      <c r="M563" t="s">
        <v>7</v>
      </c>
      <c r="O563" t="s">
        <v>7</v>
      </c>
      <c r="Q563" t="s">
        <v>7</v>
      </c>
      <c r="S563" t="s">
        <v>7</v>
      </c>
    </row>
    <row r="564" spans="1:19" x14ac:dyDescent="0.25">
      <c r="A564" s="1">
        <v>23432</v>
      </c>
      <c r="B564">
        <v>77.680000000000007</v>
      </c>
      <c r="C564" t="s">
        <v>7</v>
      </c>
      <c r="D564">
        <v>4.1520000000000001</v>
      </c>
      <c r="E564" t="s">
        <v>7</v>
      </c>
      <c r="F564" t="s">
        <v>7</v>
      </c>
      <c r="G564" t="s">
        <v>7</v>
      </c>
      <c r="H564" t="s">
        <v>7</v>
      </c>
      <c r="I564" t="s">
        <v>7</v>
      </c>
      <c r="J564" t="s">
        <v>7</v>
      </c>
      <c r="K564" t="s">
        <v>7</v>
      </c>
      <c r="L564">
        <v>18.875499999999999</v>
      </c>
      <c r="M564" t="s">
        <v>7</v>
      </c>
      <c r="O564" t="s">
        <v>7</v>
      </c>
      <c r="Q564" t="s">
        <v>7</v>
      </c>
      <c r="S564" t="s">
        <v>7</v>
      </c>
    </row>
    <row r="565" spans="1:19" x14ac:dyDescent="0.25">
      <c r="A565" s="1">
        <v>23433</v>
      </c>
      <c r="B565">
        <v>77.87</v>
      </c>
      <c r="C565" t="s">
        <v>7</v>
      </c>
      <c r="D565">
        <v>4.1520000000000001</v>
      </c>
      <c r="E565" t="s">
        <v>7</v>
      </c>
      <c r="F565" t="s">
        <v>7</v>
      </c>
      <c r="G565" t="s">
        <v>7</v>
      </c>
      <c r="H565" t="s">
        <v>7</v>
      </c>
      <c r="I565" t="s">
        <v>7</v>
      </c>
      <c r="J565" t="s">
        <v>7</v>
      </c>
      <c r="K565" t="s">
        <v>7</v>
      </c>
      <c r="L565">
        <v>18.921700000000001</v>
      </c>
      <c r="M565" t="s">
        <v>7</v>
      </c>
      <c r="O565" t="s">
        <v>7</v>
      </c>
      <c r="Q565" t="s">
        <v>7</v>
      </c>
      <c r="S565" t="s">
        <v>7</v>
      </c>
    </row>
    <row r="566" spans="1:19" x14ac:dyDescent="0.25">
      <c r="A566" s="1">
        <v>23434</v>
      </c>
      <c r="B566">
        <v>77.62</v>
      </c>
      <c r="C566" t="s">
        <v>7</v>
      </c>
      <c r="D566">
        <v>4.1719999999999997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7</v>
      </c>
      <c r="L566">
        <v>18.861000000000001</v>
      </c>
      <c r="M566" t="s">
        <v>7</v>
      </c>
      <c r="O566" t="s">
        <v>7</v>
      </c>
      <c r="Q566" t="s">
        <v>7</v>
      </c>
      <c r="S566" t="s">
        <v>7</v>
      </c>
    </row>
    <row r="567" spans="1:19" x14ac:dyDescent="0.25">
      <c r="A567" s="1">
        <v>23435</v>
      </c>
      <c r="B567">
        <v>77.8</v>
      </c>
      <c r="C567" t="s">
        <v>7</v>
      </c>
      <c r="D567">
        <v>4.1820000000000004</v>
      </c>
      <c r="E567" t="s">
        <v>7</v>
      </c>
      <c r="F567" t="s">
        <v>7</v>
      </c>
      <c r="G567" t="s">
        <v>7</v>
      </c>
      <c r="H567" t="s">
        <v>7</v>
      </c>
      <c r="I567" t="s">
        <v>7</v>
      </c>
      <c r="J567" t="s">
        <v>7</v>
      </c>
      <c r="K567" t="s">
        <v>7</v>
      </c>
      <c r="L567">
        <v>18.940000000000001</v>
      </c>
      <c r="M567" t="s">
        <v>7</v>
      </c>
      <c r="O567" t="s">
        <v>7</v>
      </c>
      <c r="Q567" t="s">
        <v>7</v>
      </c>
      <c r="S567" t="s">
        <v>7</v>
      </c>
    </row>
    <row r="568" spans="1:19" x14ac:dyDescent="0.25">
      <c r="A568" s="1">
        <v>23438</v>
      </c>
      <c r="B568">
        <v>77.97</v>
      </c>
      <c r="C568" t="s">
        <v>7</v>
      </c>
      <c r="D568">
        <v>4.1719999999999997</v>
      </c>
      <c r="E568" t="s">
        <v>7</v>
      </c>
      <c r="F568" t="s">
        <v>7</v>
      </c>
      <c r="G568" t="s">
        <v>7</v>
      </c>
      <c r="H568" t="s">
        <v>7</v>
      </c>
      <c r="I568" t="s">
        <v>7</v>
      </c>
      <c r="J568" t="s">
        <v>7</v>
      </c>
      <c r="K568" t="s">
        <v>7</v>
      </c>
      <c r="L568">
        <v>18.981400000000001</v>
      </c>
      <c r="M568" t="s">
        <v>7</v>
      </c>
      <c r="O568" t="s">
        <v>7</v>
      </c>
      <c r="Q568" t="s">
        <v>7</v>
      </c>
      <c r="S568" t="s">
        <v>7</v>
      </c>
    </row>
    <row r="569" spans="1:19" x14ac:dyDescent="0.25">
      <c r="A569" s="1">
        <v>23439</v>
      </c>
      <c r="B569">
        <v>78.22</v>
      </c>
      <c r="C569" t="s">
        <v>7</v>
      </c>
      <c r="D569">
        <v>4.1820000000000004</v>
      </c>
      <c r="E569" t="s">
        <v>7</v>
      </c>
      <c r="F569" t="s">
        <v>7</v>
      </c>
      <c r="G569" t="s">
        <v>7</v>
      </c>
      <c r="H569" t="s">
        <v>7</v>
      </c>
      <c r="I569" t="s">
        <v>7</v>
      </c>
      <c r="J569" t="s">
        <v>7</v>
      </c>
      <c r="K569" t="s">
        <v>7</v>
      </c>
      <c r="L569">
        <v>19.042200000000001</v>
      </c>
      <c r="M569" t="s">
        <v>7</v>
      </c>
      <c r="O569" t="s">
        <v>7</v>
      </c>
      <c r="Q569" t="s">
        <v>7</v>
      </c>
      <c r="S569" t="s">
        <v>7</v>
      </c>
    </row>
    <row r="570" spans="1:19" x14ac:dyDescent="0.25">
      <c r="A570" s="1">
        <v>23440</v>
      </c>
      <c r="B570">
        <v>78.069999999999993</v>
      </c>
      <c r="C570" t="s">
        <v>7</v>
      </c>
      <c r="D570">
        <v>4.1920000000000002</v>
      </c>
      <c r="E570" t="s">
        <v>7</v>
      </c>
      <c r="F570" t="s">
        <v>7</v>
      </c>
      <c r="G570" t="s">
        <v>7</v>
      </c>
      <c r="H570" t="s">
        <v>7</v>
      </c>
      <c r="I570" t="s">
        <v>7</v>
      </c>
      <c r="J570" t="s">
        <v>7</v>
      </c>
      <c r="K570" t="s">
        <v>7</v>
      </c>
      <c r="L570">
        <v>19.005700000000001</v>
      </c>
      <c r="M570" t="s">
        <v>7</v>
      </c>
      <c r="O570" t="s">
        <v>7</v>
      </c>
      <c r="Q570" t="s">
        <v>7</v>
      </c>
      <c r="S570" t="s">
        <v>7</v>
      </c>
    </row>
    <row r="571" spans="1:19" x14ac:dyDescent="0.25">
      <c r="A571" s="1">
        <v>23441</v>
      </c>
      <c r="B571">
        <v>78.06</v>
      </c>
      <c r="C571" t="s">
        <v>7</v>
      </c>
      <c r="D571">
        <v>4.1920000000000002</v>
      </c>
      <c r="E571" t="s">
        <v>7</v>
      </c>
      <c r="F571" t="s">
        <v>7</v>
      </c>
      <c r="G571" t="s">
        <v>7</v>
      </c>
      <c r="H571" t="s">
        <v>7</v>
      </c>
      <c r="I571" t="s">
        <v>7</v>
      </c>
      <c r="J571" t="s">
        <v>7</v>
      </c>
      <c r="K571" t="s">
        <v>7</v>
      </c>
      <c r="L571">
        <v>19.003299999999999</v>
      </c>
      <c r="M571" t="s">
        <v>7</v>
      </c>
      <c r="O571" t="s">
        <v>7</v>
      </c>
      <c r="Q571" t="s">
        <v>7</v>
      </c>
      <c r="S571" t="s">
        <v>7</v>
      </c>
    </row>
    <row r="572" spans="1:19" x14ac:dyDescent="0.25">
      <c r="A572" s="1">
        <v>23442</v>
      </c>
      <c r="B572">
        <v>78.31</v>
      </c>
      <c r="C572" t="s">
        <v>7</v>
      </c>
      <c r="D572">
        <v>4.1920000000000002</v>
      </c>
      <c r="E572" t="s">
        <v>7</v>
      </c>
      <c r="F572" t="s">
        <v>7</v>
      </c>
      <c r="G572" t="s">
        <v>7</v>
      </c>
      <c r="H572" t="s">
        <v>7</v>
      </c>
      <c r="I572" t="s">
        <v>7</v>
      </c>
      <c r="J572" t="s">
        <v>7</v>
      </c>
      <c r="K572" t="s">
        <v>7</v>
      </c>
      <c r="L572">
        <v>19.0642</v>
      </c>
      <c r="M572" t="s">
        <v>7</v>
      </c>
      <c r="O572" t="s">
        <v>7</v>
      </c>
      <c r="Q572" t="s">
        <v>7</v>
      </c>
      <c r="S572" t="s">
        <v>7</v>
      </c>
    </row>
    <row r="573" spans="1:19" x14ac:dyDescent="0.25">
      <c r="A573" s="1">
        <v>23445</v>
      </c>
      <c r="B573">
        <v>78.33</v>
      </c>
      <c r="C573" t="s">
        <v>7</v>
      </c>
      <c r="D573">
        <v>4.202</v>
      </c>
      <c r="E573" t="s">
        <v>7</v>
      </c>
      <c r="F573" t="s">
        <v>7</v>
      </c>
      <c r="G573" t="s">
        <v>7</v>
      </c>
      <c r="H573" t="s">
        <v>7</v>
      </c>
      <c r="I573" t="s">
        <v>7</v>
      </c>
      <c r="J573" t="s">
        <v>7</v>
      </c>
      <c r="K573" t="s">
        <v>7</v>
      </c>
      <c r="L573">
        <v>19.068999999999999</v>
      </c>
      <c r="M573" t="s">
        <v>7</v>
      </c>
      <c r="O573" t="s">
        <v>7</v>
      </c>
      <c r="Q573" t="s">
        <v>7</v>
      </c>
      <c r="S573" t="s">
        <v>7</v>
      </c>
    </row>
    <row r="574" spans="1:19" x14ac:dyDescent="0.25">
      <c r="A574" s="1">
        <v>23446</v>
      </c>
      <c r="B574">
        <v>78.59</v>
      </c>
      <c r="C574" t="s">
        <v>7</v>
      </c>
      <c r="D574">
        <v>4.202</v>
      </c>
      <c r="E574" t="s">
        <v>7</v>
      </c>
      <c r="F574" t="s">
        <v>7</v>
      </c>
      <c r="G574" t="s">
        <v>7</v>
      </c>
      <c r="H574" t="s">
        <v>7</v>
      </c>
      <c r="I574" t="s">
        <v>7</v>
      </c>
      <c r="J574" t="s">
        <v>7</v>
      </c>
      <c r="K574" t="s">
        <v>7</v>
      </c>
      <c r="L574">
        <v>19.132300000000001</v>
      </c>
      <c r="M574" t="s">
        <v>7</v>
      </c>
      <c r="O574" t="s">
        <v>7</v>
      </c>
      <c r="Q574" t="s">
        <v>7</v>
      </c>
      <c r="S574" t="s">
        <v>7</v>
      </c>
    </row>
    <row r="575" spans="1:19" x14ac:dyDescent="0.25">
      <c r="A575" s="1">
        <v>23447</v>
      </c>
      <c r="B575">
        <v>78.95</v>
      </c>
      <c r="C575" t="s">
        <v>7</v>
      </c>
      <c r="D575">
        <v>4.2119999999999997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7</v>
      </c>
      <c r="L575">
        <v>19.22</v>
      </c>
      <c r="M575" t="s">
        <v>7</v>
      </c>
      <c r="O575" t="s">
        <v>7</v>
      </c>
      <c r="Q575" t="s">
        <v>7</v>
      </c>
      <c r="S575" t="s">
        <v>7</v>
      </c>
    </row>
    <row r="576" spans="1:19" x14ac:dyDescent="0.25">
      <c r="A576" s="1">
        <v>23448</v>
      </c>
      <c r="B576">
        <v>79.08</v>
      </c>
      <c r="C576" t="s">
        <v>7</v>
      </c>
      <c r="D576">
        <v>4.2119999999999997</v>
      </c>
      <c r="E576" t="s">
        <v>7</v>
      </c>
      <c r="F576" t="s">
        <v>7</v>
      </c>
      <c r="G576" t="s">
        <v>7</v>
      </c>
      <c r="H576" t="s">
        <v>7</v>
      </c>
      <c r="I576" t="s">
        <v>7</v>
      </c>
      <c r="J576" t="s">
        <v>7</v>
      </c>
      <c r="K576" t="s">
        <v>7</v>
      </c>
      <c r="L576">
        <v>19.2516</v>
      </c>
      <c r="M576" t="s">
        <v>7</v>
      </c>
      <c r="O576" t="s">
        <v>7</v>
      </c>
      <c r="Q576" t="s">
        <v>7</v>
      </c>
      <c r="S576" t="s">
        <v>7</v>
      </c>
    </row>
    <row r="577" spans="1:19" x14ac:dyDescent="0.25">
      <c r="A577" s="1">
        <v>23449</v>
      </c>
      <c r="B577">
        <v>79.14</v>
      </c>
      <c r="C577" t="s">
        <v>7</v>
      </c>
      <c r="D577">
        <v>4.2220000000000004</v>
      </c>
      <c r="E577" t="s">
        <v>7</v>
      </c>
      <c r="F577" t="s">
        <v>7</v>
      </c>
      <c r="G577" t="s">
        <v>7</v>
      </c>
      <c r="H577" t="s">
        <v>7</v>
      </c>
      <c r="I577" t="s">
        <v>7</v>
      </c>
      <c r="J577" t="s">
        <v>7</v>
      </c>
      <c r="K577" t="s">
        <v>7</v>
      </c>
      <c r="L577">
        <v>19.266200000000001</v>
      </c>
      <c r="M577" t="s">
        <v>7</v>
      </c>
      <c r="O577" t="s">
        <v>7</v>
      </c>
      <c r="Q577" t="s">
        <v>7</v>
      </c>
      <c r="S577" t="s">
        <v>7</v>
      </c>
    </row>
    <row r="578" spans="1:19" x14ac:dyDescent="0.25">
      <c r="A578" s="1">
        <v>23452</v>
      </c>
      <c r="B578">
        <v>79.14</v>
      </c>
      <c r="C578" t="s">
        <v>7</v>
      </c>
      <c r="D578">
        <v>4.2119999999999997</v>
      </c>
      <c r="E578" t="s">
        <v>7</v>
      </c>
      <c r="F578" t="s">
        <v>7</v>
      </c>
      <c r="G578" t="s">
        <v>7</v>
      </c>
      <c r="H578" t="s">
        <v>7</v>
      </c>
      <c r="I578" t="s">
        <v>7</v>
      </c>
      <c r="J578" t="s">
        <v>7</v>
      </c>
      <c r="K578" t="s">
        <v>7</v>
      </c>
      <c r="L578">
        <v>19.266200000000001</v>
      </c>
      <c r="M578" t="s">
        <v>7</v>
      </c>
      <c r="O578" t="s">
        <v>7</v>
      </c>
      <c r="Q578" t="s">
        <v>7</v>
      </c>
      <c r="S578" t="s">
        <v>7</v>
      </c>
    </row>
    <row r="579" spans="1:19" x14ac:dyDescent="0.25">
      <c r="A579" s="1">
        <v>23453</v>
      </c>
      <c r="B579">
        <v>79.319999999999993</v>
      </c>
      <c r="C579" t="s">
        <v>7</v>
      </c>
      <c r="D579">
        <v>4.2220000000000004</v>
      </c>
      <c r="E579" t="s">
        <v>7</v>
      </c>
      <c r="F579" t="s">
        <v>7</v>
      </c>
      <c r="G579" t="s">
        <v>7</v>
      </c>
      <c r="H579" t="s">
        <v>7</v>
      </c>
      <c r="I579" t="s">
        <v>7</v>
      </c>
      <c r="J579" t="s">
        <v>7</v>
      </c>
      <c r="K579" t="s">
        <v>7</v>
      </c>
      <c r="L579">
        <v>19.309999999999999</v>
      </c>
      <c r="M579" t="s">
        <v>7</v>
      </c>
      <c r="O579" t="s">
        <v>7</v>
      </c>
      <c r="Q579" t="s">
        <v>7</v>
      </c>
      <c r="S579" t="s">
        <v>7</v>
      </c>
    </row>
    <row r="580" spans="1:19" x14ac:dyDescent="0.25">
      <c r="A580" s="1">
        <v>23454</v>
      </c>
      <c r="B580">
        <v>79.38</v>
      </c>
      <c r="C580" t="s">
        <v>7</v>
      </c>
      <c r="D580">
        <v>4.2320000000000002</v>
      </c>
      <c r="E580" t="s">
        <v>7</v>
      </c>
      <c r="F580" t="s">
        <v>7</v>
      </c>
      <c r="G580" t="s">
        <v>7</v>
      </c>
      <c r="H580" t="s">
        <v>7</v>
      </c>
      <c r="I580" t="s">
        <v>7</v>
      </c>
      <c r="J580" t="s">
        <v>7</v>
      </c>
      <c r="K580" t="s">
        <v>7</v>
      </c>
      <c r="L580">
        <v>19.3246</v>
      </c>
      <c r="M580" t="s">
        <v>7</v>
      </c>
      <c r="O580" t="s">
        <v>7</v>
      </c>
      <c r="Q580" t="s">
        <v>7</v>
      </c>
      <c r="S580" t="s">
        <v>7</v>
      </c>
    </row>
    <row r="581" spans="1:19" x14ac:dyDescent="0.25">
      <c r="A581" s="1">
        <v>23455</v>
      </c>
      <c r="B581">
        <v>79.3</v>
      </c>
      <c r="C581" t="s">
        <v>7</v>
      </c>
      <c r="D581">
        <v>4.242</v>
      </c>
      <c r="E581" t="s">
        <v>7</v>
      </c>
      <c r="F581" t="s">
        <v>7</v>
      </c>
      <c r="G581" t="s">
        <v>7</v>
      </c>
      <c r="H581" t="s">
        <v>7</v>
      </c>
      <c r="I581" t="s">
        <v>7</v>
      </c>
      <c r="J581" t="s">
        <v>7</v>
      </c>
      <c r="K581" t="s">
        <v>7</v>
      </c>
      <c r="L581">
        <v>19.305199999999999</v>
      </c>
      <c r="M581" t="s">
        <v>7</v>
      </c>
      <c r="O581" t="s">
        <v>7</v>
      </c>
      <c r="Q581" t="s">
        <v>7</v>
      </c>
      <c r="S581" t="s">
        <v>7</v>
      </c>
    </row>
    <row r="582" spans="1:19" x14ac:dyDescent="0.25">
      <c r="A582" s="1">
        <v>23456</v>
      </c>
      <c r="B582">
        <v>78.92</v>
      </c>
      <c r="C582" t="s">
        <v>7</v>
      </c>
      <c r="D582">
        <v>4.2519999999999998</v>
      </c>
      <c r="E582" t="s">
        <v>7</v>
      </c>
      <c r="F582" t="s">
        <v>7</v>
      </c>
      <c r="G582" t="s">
        <v>7</v>
      </c>
      <c r="H582" t="s">
        <v>7</v>
      </c>
      <c r="I582" t="s">
        <v>7</v>
      </c>
      <c r="J582" t="s">
        <v>7</v>
      </c>
      <c r="K582" t="s">
        <v>7</v>
      </c>
      <c r="L582">
        <v>19.212700000000002</v>
      </c>
      <c r="M582" t="s">
        <v>7</v>
      </c>
      <c r="O582" t="s">
        <v>7</v>
      </c>
      <c r="Q582" t="s">
        <v>7</v>
      </c>
      <c r="S582" t="s">
        <v>7</v>
      </c>
    </row>
    <row r="583" spans="1:19" x14ac:dyDescent="0.25">
      <c r="A583" s="1">
        <v>23459</v>
      </c>
      <c r="B583">
        <v>78.930000000000007</v>
      </c>
      <c r="C583" t="s">
        <v>7</v>
      </c>
      <c r="D583">
        <v>4.2519999999999998</v>
      </c>
      <c r="E583" t="s">
        <v>7</v>
      </c>
      <c r="F583" t="s">
        <v>7</v>
      </c>
      <c r="G583" t="s">
        <v>7</v>
      </c>
      <c r="H583" t="s">
        <v>7</v>
      </c>
      <c r="I583" t="s">
        <v>7</v>
      </c>
      <c r="J583" t="s">
        <v>7</v>
      </c>
      <c r="K583" t="s">
        <v>7</v>
      </c>
      <c r="L583">
        <v>19.2151</v>
      </c>
      <c r="M583" t="s">
        <v>7</v>
      </c>
      <c r="O583" t="s">
        <v>7</v>
      </c>
      <c r="Q583" t="s">
        <v>7</v>
      </c>
      <c r="S583" t="s">
        <v>7</v>
      </c>
    </row>
    <row r="584" spans="1:19" x14ac:dyDescent="0.25">
      <c r="A584" s="1">
        <v>23460</v>
      </c>
      <c r="B584">
        <v>78.790000000000006</v>
      </c>
      <c r="C584" t="s">
        <v>7</v>
      </c>
      <c r="D584">
        <v>4.2620000000000005</v>
      </c>
      <c r="E584" t="s">
        <v>7</v>
      </c>
      <c r="F584" t="s">
        <v>7</v>
      </c>
      <c r="G584" t="s">
        <v>7</v>
      </c>
      <c r="H584" t="s">
        <v>7</v>
      </c>
      <c r="I584" t="s">
        <v>7</v>
      </c>
      <c r="J584" t="s">
        <v>7</v>
      </c>
      <c r="K584" t="s">
        <v>7</v>
      </c>
      <c r="L584">
        <v>19.181000000000001</v>
      </c>
      <c r="M584" t="s">
        <v>7</v>
      </c>
      <c r="O584" t="s">
        <v>7</v>
      </c>
      <c r="Q584" t="s">
        <v>7</v>
      </c>
      <c r="S584" t="s">
        <v>7</v>
      </c>
    </row>
    <row r="585" spans="1:19" x14ac:dyDescent="0.25">
      <c r="A585" s="1">
        <v>23461</v>
      </c>
      <c r="B585">
        <v>78.97</v>
      </c>
      <c r="C585" t="s">
        <v>7</v>
      </c>
      <c r="D585">
        <v>4.2620000000000005</v>
      </c>
      <c r="E585" t="s">
        <v>7</v>
      </c>
      <c r="F585" t="s">
        <v>7</v>
      </c>
      <c r="G585" t="s">
        <v>7</v>
      </c>
      <c r="H585" t="s">
        <v>7</v>
      </c>
      <c r="I585" t="s">
        <v>7</v>
      </c>
      <c r="J585" t="s">
        <v>7</v>
      </c>
      <c r="K585" t="s">
        <v>7</v>
      </c>
      <c r="L585">
        <v>19.224799999999998</v>
      </c>
      <c r="M585" t="s">
        <v>7</v>
      </c>
      <c r="O585" t="s">
        <v>7</v>
      </c>
      <c r="Q585" t="s">
        <v>7</v>
      </c>
      <c r="S585" t="s">
        <v>7</v>
      </c>
    </row>
    <row r="586" spans="1:19" x14ac:dyDescent="0.25">
      <c r="A586" s="1">
        <v>23462</v>
      </c>
      <c r="B586">
        <v>79.19</v>
      </c>
      <c r="C586" t="s">
        <v>7</v>
      </c>
      <c r="D586">
        <v>4.2519999999999998</v>
      </c>
      <c r="E586" t="s">
        <v>7</v>
      </c>
      <c r="F586" t="s">
        <v>7</v>
      </c>
      <c r="G586" t="s">
        <v>7</v>
      </c>
      <c r="H586" t="s">
        <v>7</v>
      </c>
      <c r="I586" t="s">
        <v>7</v>
      </c>
      <c r="J586" t="s">
        <v>7</v>
      </c>
      <c r="K586" t="s">
        <v>7</v>
      </c>
      <c r="L586">
        <v>19.278400000000001</v>
      </c>
      <c r="M586" t="s">
        <v>7</v>
      </c>
      <c r="O586" t="s">
        <v>7</v>
      </c>
      <c r="Q586" t="s">
        <v>7</v>
      </c>
      <c r="S586" t="s">
        <v>7</v>
      </c>
    </row>
    <row r="587" spans="1:19" x14ac:dyDescent="0.25">
      <c r="A587" s="1">
        <v>23463</v>
      </c>
      <c r="B587">
        <v>79.19</v>
      </c>
      <c r="C587" t="s">
        <v>7</v>
      </c>
      <c r="D587">
        <v>4.2519999999999998</v>
      </c>
      <c r="E587" t="s">
        <v>7</v>
      </c>
      <c r="F587" t="s">
        <v>7</v>
      </c>
      <c r="G587" t="s">
        <v>7</v>
      </c>
      <c r="H587" t="s">
        <v>7</v>
      </c>
      <c r="I587" t="s">
        <v>7</v>
      </c>
      <c r="J587" t="s">
        <v>7</v>
      </c>
      <c r="K587" t="s">
        <v>7</v>
      </c>
      <c r="L587">
        <v>19.278400000000001</v>
      </c>
      <c r="M587" t="s">
        <v>7</v>
      </c>
      <c r="O587" t="s">
        <v>7</v>
      </c>
      <c r="Q587" t="s">
        <v>7</v>
      </c>
      <c r="S587" t="s">
        <v>7</v>
      </c>
    </row>
    <row r="588" spans="1:19" x14ac:dyDescent="0.25">
      <c r="A588" s="1">
        <v>23466</v>
      </c>
      <c r="B588">
        <v>79.14</v>
      </c>
      <c r="C588" t="s">
        <v>7</v>
      </c>
      <c r="D588">
        <v>4.2519999999999998</v>
      </c>
      <c r="E588" t="s">
        <v>7</v>
      </c>
      <c r="F588" t="s">
        <v>7</v>
      </c>
      <c r="G588" t="s">
        <v>7</v>
      </c>
      <c r="H588" t="s">
        <v>7</v>
      </c>
      <c r="I588" t="s">
        <v>7</v>
      </c>
      <c r="J588" t="s">
        <v>7</v>
      </c>
      <c r="K588" t="s">
        <v>7</v>
      </c>
      <c r="L588">
        <v>19.266200000000001</v>
      </c>
      <c r="M588" t="s">
        <v>7</v>
      </c>
      <c r="O588" t="s">
        <v>7</v>
      </c>
      <c r="Q588" t="s">
        <v>7</v>
      </c>
      <c r="S588" t="s">
        <v>7</v>
      </c>
    </row>
    <row r="589" spans="1:19" x14ac:dyDescent="0.25">
      <c r="A589" s="1">
        <v>23467</v>
      </c>
      <c r="B589">
        <v>78.98</v>
      </c>
      <c r="C589" t="s">
        <v>7</v>
      </c>
      <c r="D589">
        <v>4.2320000000000002</v>
      </c>
      <c r="E589" t="s">
        <v>7</v>
      </c>
      <c r="F589" t="s">
        <v>7</v>
      </c>
      <c r="G589" t="s">
        <v>7</v>
      </c>
      <c r="H589" t="s">
        <v>7</v>
      </c>
      <c r="I589" t="s">
        <v>7</v>
      </c>
      <c r="J589" t="s">
        <v>7</v>
      </c>
      <c r="K589" t="s">
        <v>7</v>
      </c>
      <c r="L589">
        <v>19.39</v>
      </c>
      <c r="M589" t="s">
        <v>7</v>
      </c>
      <c r="O589" t="s">
        <v>7</v>
      </c>
      <c r="Q589" t="s">
        <v>7</v>
      </c>
      <c r="S589" t="s">
        <v>7</v>
      </c>
    </row>
    <row r="590" spans="1:19" x14ac:dyDescent="0.25">
      <c r="A590" s="1">
        <v>23468</v>
      </c>
      <c r="B590">
        <v>79.239999999999995</v>
      </c>
      <c r="C590" t="s">
        <v>7</v>
      </c>
      <c r="D590">
        <v>4.2320000000000002</v>
      </c>
      <c r="E590" t="s">
        <v>7</v>
      </c>
      <c r="F590" t="s">
        <v>7</v>
      </c>
      <c r="G590" t="s">
        <v>7</v>
      </c>
      <c r="H590" t="s">
        <v>7</v>
      </c>
      <c r="I590" t="s">
        <v>7</v>
      </c>
      <c r="J590" t="s">
        <v>7</v>
      </c>
      <c r="K590" t="s">
        <v>7</v>
      </c>
      <c r="L590">
        <v>19.453800000000001</v>
      </c>
      <c r="M590" t="s">
        <v>7</v>
      </c>
      <c r="O590" t="s">
        <v>7</v>
      </c>
      <c r="Q590" t="s">
        <v>7</v>
      </c>
      <c r="S590" t="s">
        <v>7</v>
      </c>
    </row>
    <row r="591" spans="1:19" x14ac:dyDescent="0.25">
      <c r="A591" s="1">
        <v>23469</v>
      </c>
      <c r="B591">
        <v>79.7</v>
      </c>
      <c r="C591" t="s">
        <v>7</v>
      </c>
      <c r="D591">
        <v>4.242</v>
      </c>
      <c r="E591" t="s">
        <v>7</v>
      </c>
      <c r="F591" t="s">
        <v>7</v>
      </c>
      <c r="G591" t="s">
        <v>7</v>
      </c>
      <c r="H591" t="s">
        <v>7</v>
      </c>
      <c r="I591" t="s">
        <v>7</v>
      </c>
      <c r="J591" t="s">
        <v>7</v>
      </c>
      <c r="K591" t="s">
        <v>7</v>
      </c>
      <c r="L591">
        <v>19.566800000000001</v>
      </c>
      <c r="M591" t="s">
        <v>7</v>
      </c>
      <c r="O591" t="s">
        <v>7</v>
      </c>
      <c r="Q591" t="s">
        <v>7</v>
      </c>
      <c r="S591" t="s">
        <v>7</v>
      </c>
    </row>
    <row r="592" spans="1:19" x14ac:dyDescent="0.25">
      <c r="A592" s="1">
        <v>23470</v>
      </c>
      <c r="B592">
        <v>79.94</v>
      </c>
      <c r="C592" t="s">
        <v>7</v>
      </c>
      <c r="D592">
        <v>4.2519999999999998</v>
      </c>
      <c r="E592" t="s">
        <v>7</v>
      </c>
      <c r="F592" t="s">
        <v>7</v>
      </c>
      <c r="G592" t="s">
        <v>7</v>
      </c>
      <c r="H592" t="s">
        <v>7</v>
      </c>
      <c r="I592" t="s">
        <v>7</v>
      </c>
      <c r="J592" t="s">
        <v>7</v>
      </c>
      <c r="K592" t="s">
        <v>7</v>
      </c>
      <c r="L592">
        <v>19.625699999999998</v>
      </c>
      <c r="M592" t="s">
        <v>7</v>
      </c>
      <c r="O592" t="s">
        <v>7</v>
      </c>
      <c r="Q592" t="s">
        <v>7</v>
      </c>
      <c r="S592" t="s">
        <v>7</v>
      </c>
    </row>
    <row r="593" spans="1:19" x14ac:dyDescent="0.25">
      <c r="A593" s="1">
        <v>23473</v>
      </c>
      <c r="B593">
        <v>80.02</v>
      </c>
      <c r="C593" t="s">
        <v>7</v>
      </c>
      <c r="D593">
        <v>4.2519999999999998</v>
      </c>
      <c r="E593" t="s">
        <v>7</v>
      </c>
      <c r="F593" t="s">
        <v>7</v>
      </c>
      <c r="G593" t="s">
        <v>7</v>
      </c>
      <c r="H593" t="s">
        <v>7</v>
      </c>
      <c r="I593" t="s">
        <v>7</v>
      </c>
      <c r="J593" t="s">
        <v>7</v>
      </c>
      <c r="K593" t="s">
        <v>7</v>
      </c>
      <c r="L593">
        <v>19.645299999999999</v>
      </c>
      <c r="M593" t="s">
        <v>7</v>
      </c>
      <c r="O593" t="s">
        <v>7</v>
      </c>
      <c r="Q593" t="s">
        <v>7</v>
      </c>
      <c r="S593" t="s">
        <v>7</v>
      </c>
    </row>
    <row r="594" spans="1:19" x14ac:dyDescent="0.25">
      <c r="A594" s="1">
        <v>23474</v>
      </c>
      <c r="B594">
        <v>79.739999999999995</v>
      </c>
      <c r="C594" t="s">
        <v>7</v>
      </c>
      <c r="D594">
        <v>4.2519999999999998</v>
      </c>
      <c r="E594" t="s">
        <v>7</v>
      </c>
      <c r="F594" t="s">
        <v>7</v>
      </c>
      <c r="G594" t="s">
        <v>7</v>
      </c>
      <c r="H594" t="s">
        <v>7</v>
      </c>
      <c r="I594" t="s">
        <v>7</v>
      </c>
      <c r="J594" t="s">
        <v>7</v>
      </c>
      <c r="K594" t="s">
        <v>7</v>
      </c>
      <c r="L594">
        <v>19.576599999999999</v>
      </c>
      <c r="M594" t="s">
        <v>7</v>
      </c>
      <c r="O594" t="s">
        <v>7</v>
      </c>
      <c r="Q594" t="s">
        <v>7</v>
      </c>
      <c r="S594" t="s">
        <v>7</v>
      </c>
    </row>
    <row r="595" spans="1:19" x14ac:dyDescent="0.25">
      <c r="A595" s="1">
        <v>23475</v>
      </c>
      <c r="B595">
        <v>79.75</v>
      </c>
      <c r="C595" t="s">
        <v>7</v>
      </c>
      <c r="D595">
        <v>4.2220000000000004</v>
      </c>
      <c r="E595" t="s">
        <v>7</v>
      </c>
      <c r="F595" t="s">
        <v>7</v>
      </c>
      <c r="G595" t="s">
        <v>7</v>
      </c>
      <c r="H595" t="s">
        <v>7</v>
      </c>
      <c r="I595" t="s">
        <v>7</v>
      </c>
      <c r="J595" t="s">
        <v>7</v>
      </c>
      <c r="K595" t="s">
        <v>7</v>
      </c>
      <c r="L595">
        <v>19.5791</v>
      </c>
      <c r="M595" t="s">
        <v>7</v>
      </c>
      <c r="O595" t="s">
        <v>7</v>
      </c>
      <c r="Q595" t="s">
        <v>7</v>
      </c>
      <c r="S595" t="s">
        <v>7</v>
      </c>
    </row>
    <row r="596" spans="1:19" x14ac:dyDescent="0.25">
      <c r="A596" s="1">
        <v>23476</v>
      </c>
      <c r="B596">
        <v>79.7</v>
      </c>
      <c r="C596" t="s">
        <v>7</v>
      </c>
      <c r="D596">
        <v>4.2220000000000004</v>
      </c>
      <c r="E596" t="s">
        <v>7</v>
      </c>
      <c r="F596" t="s">
        <v>7</v>
      </c>
      <c r="G596" t="s">
        <v>7</v>
      </c>
      <c r="H596" t="s">
        <v>7</v>
      </c>
      <c r="I596" t="s">
        <v>7</v>
      </c>
      <c r="J596" t="s">
        <v>7</v>
      </c>
      <c r="K596" t="s">
        <v>7</v>
      </c>
      <c r="L596">
        <v>19.566800000000001</v>
      </c>
      <c r="M596" t="s">
        <v>7</v>
      </c>
      <c r="O596" t="s">
        <v>7</v>
      </c>
      <c r="Q596" t="s">
        <v>7</v>
      </c>
      <c r="S596" t="s">
        <v>7</v>
      </c>
    </row>
    <row r="597" spans="1:19" x14ac:dyDescent="0.25">
      <c r="A597" s="1">
        <v>23477</v>
      </c>
      <c r="B597">
        <v>79.849999999999994</v>
      </c>
      <c r="C597" t="s">
        <v>7</v>
      </c>
      <c r="D597">
        <v>4.2220000000000004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7</v>
      </c>
      <c r="L597">
        <v>19.6036</v>
      </c>
      <c r="M597" t="s">
        <v>7</v>
      </c>
      <c r="O597" t="s">
        <v>7</v>
      </c>
      <c r="Q597" t="s">
        <v>7</v>
      </c>
      <c r="S597" t="s">
        <v>7</v>
      </c>
    </row>
    <row r="598" spans="1:19" x14ac:dyDescent="0.25">
      <c r="A598" s="1">
        <v>23480</v>
      </c>
      <c r="B598">
        <v>79.77</v>
      </c>
      <c r="C598" t="s">
        <v>7</v>
      </c>
      <c r="D598">
        <v>4.2320000000000002</v>
      </c>
      <c r="E598" t="s">
        <v>7</v>
      </c>
      <c r="F598" t="s">
        <v>7</v>
      </c>
      <c r="G598" t="s">
        <v>7</v>
      </c>
      <c r="H598" t="s">
        <v>7</v>
      </c>
      <c r="I598" t="s">
        <v>7</v>
      </c>
      <c r="J598" t="s">
        <v>7</v>
      </c>
      <c r="K598" t="s">
        <v>7</v>
      </c>
      <c r="L598">
        <v>19.584</v>
      </c>
      <c r="M598" t="s">
        <v>7</v>
      </c>
      <c r="O598" t="s">
        <v>7</v>
      </c>
      <c r="Q598" t="s">
        <v>7</v>
      </c>
      <c r="S598" t="s">
        <v>7</v>
      </c>
    </row>
    <row r="599" spans="1:19" x14ac:dyDescent="0.25">
      <c r="A599" s="1">
        <v>23481</v>
      </c>
      <c r="B599">
        <v>79.989999999999995</v>
      </c>
      <c r="C599" t="s">
        <v>7</v>
      </c>
      <c r="D599">
        <v>4.242</v>
      </c>
      <c r="E599" t="s">
        <v>7</v>
      </c>
      <c r="F599" t="s">
        <v>7</v>
      </c>
      <c r="G599" t="s">
        <v>7</v>
      </c>
      <c r="H599" t="s">
        <v>7</v>
      </c>
      <c r="I599" t="s">
        <v>7</v>
      </c>
      <c r="J599" t="s">
        <v>7</v>
      </c>
      <c r="K599" t="s">
        <v>7</v>
      </c>
      <c r="L599">
        <v>19.638000000000002</v>
      </c>
      <c r="M599" t="s">
        <v>7</v>
      </c>
      <c r="O599" t="s">
        <v>7</v>
      </c>
      <c r="Q599" t="s">
        <v>7</v>
      </c>
      <c r="S599" t="s">
        <v>7</v>
      </c>
    </row>
    <row r="600" spans="1:19" x14ac:dyDescent="0.25">
      <c r="A600" s="1">
        <v>23482</v>
      </c>
      <c r="B600">
        <v>80.09</v>
      </c>
      <c r="C600" t="s">
        <v>7</v>
      </c>
      <c r="D600">
        <v>4.2320000000000002</v>
      </c>
      <c r="E600" t="s">
        <v>7</v>
      </c>
      <c r="F600" t="s">
        <v>7</v>
      </c>
      <c r="G600" t="s">
        <v>7</v>
      </c>
      <c r="H600" t="s">
        <v>7</v>
      </c>
      <c r="I600" t="s">
        <v>7</v>
      </c>
      <c r="J600" t="s">
        <v>7</v>
      </c>
      <c r="K600" t="s">
        <v>7</v>
      </c>
      <c r="L600">
        <v>19.662500000000001</v>
      </c>
      <c r="M600" t="s">
        <v>7</v>
      </c>
      <c r="O600" t="s">
        <v>7</v>
      </c>
      <c r="Q600" t="s">
        <v>7</v>
      </c>
      <c r="S600" t="s">
        <v>7</v>
      </c>
    </row>
    <row r="601" spans="1:19" x14ac:dyDescent="0.25">
      <c r="A601" s="1">
        <v>23483</v>
      </c>
      <c r="B601">
        <v>80.2</v>
      </c>
      <c r="C601" t="s">
        <v>7</v>
      </c>
      <c r="D601">
        <v>4.2320000000000002</v>
      </c>
      <c r="E601" t="s">
        <v>7</v>
      </c>
      <c r="F601" t="s">
        <v>7</v>
      </c>
      <c r="G601" t="s">
        <v>7</v>
      </c>
      <c r="H601" t="s">
        <v>7</v>
      </c>
      <c r="I601" t="s">
        <v>7</v>
      </c>
      <c r="J601" t="s">
        <v>7</v>
      </c>
      <c r="K601" t="s">
        <v>7</v>
      </c>
      <c r="L601">
        <v>19.689499999999999</v>
      </c>
      <c r="M601" t="s">
        <v>7</v>
      </c>
      <c r="O601" t="s">
        <v>7</v>
      </c>
      <c r="Q601" t="s">
        <v>7</v>
      </c>
      <c r="S601" t="s">
        <v>7</v>
      </c>
    </row>
    <row r="602" spans="1:19" x14ac:dyDescent="0.25">
      <c r="A602" s="1">
        <v>23484</v>
      </c>
      <c r="B602">
        <v>80.55</v>
      </c>
      <c r="C602" t="s">
        <v>7</v>
      </c>
      <c r="D602">
        <v>4.242</v>
      </c>
      <c r="E602" t="s">
        <v>7</v>
      </c>
      <c r="F602" t="s">
        <v>7</v>
      </c>
      <c r="G602" t="s">
        <v>7</v>
      </c>
      <c r="H602" t="s">
        <v>7</v>
      </c>
      <c r="I602" t="s">
        <v>7</v>
      </c>
      <c r="J602" t="s">
        <v>7</v>
      </c>
      <c r="K602" t="s">
        <v>7</v>
      </c>
      <c r="L602">
        <v>19.775500000000001</v>
      </c>
      <c r="M602" t="s">
        <v>7</v>
      </c>
      <c r="O602" t="s">
        <v>7</v>
      </c>
      <c r="Q602" t="s">
        <v>7</v>
      </c>
      <c r="S602" t="s">
        <v>7</v>
      </c>
    </row>
    <row r="603" spans="1:19" x14ac:dyDescent="0.25">
      <c r="A603" s="1">
        <v>23487</v>
      </c>
      <c r="B603">
        <v>80.5</v>
      </c>
      <c r="C603" t="s">
        <v>7</v>
      </c>
      <c r="D603">
        <v>4.242</v>
      </c>
      <c r="E603" t="s">
        <v>7</v>
      </c>
      <c r="F603" t="s">
        <v>7</v>
      </c>
      <c r="G603" t="s">
        <v>7</v>
      </c>
      <c r="H603" t="s">
        <v>7</v>
      </c>
      <c r="I603" t="s">
        <v>7</v>
      </c>
      <c r="J603" t="s">
        <v>7</v>
      </c>
      <c r="K603" t="s">
        <v>7</v>
      </c>
      <c r="L603">
        <v>19.763200000000001</v>
      </c>
      <c r="M603" t="s">
        <v>7</v>
      </c>
      <c r="O603" t="s">
        <v>7</v>
      </c>
      <c r="Q603" t="s">
        <v>7</v>
      </c>
      <c r="S603" t="s">
        <v>7</v>
      </c>
    </row>
    <row r="604" spans="1:19" x14ac:dyDescent="0.25">
      <c r="A604" s="1">
        <v>23488</v>
      </c>
      <c r="B604">
        <v>80.540000000000006</v>
      </c>
      <c r="C604" t="s">
        <v>7</v>
      </c>
      <c r="D604">
        <v>4.2320000000000002</v>
      </c>
      <c r="E604" t="s">
        <v>7</v>
      </c>
      <c r="F604" t="s">
        <v>7</v>
      </c>
      <c r="G604" t="s">
        <v>7</v>
      </c>
      <c r="H604" t="s">
        <v>7</v>
      </c>
      <c r="I604" t="s">
        <v>7</v>
      </c>
      <c r="J604" t="s">
        <v>7</v>
      </c>
      <c r="K604" t="s">
        <v>7</v>
      </c>
      <c r="L604">
        <v>19.773</v>
      </c>
      <c r="M604" t="s">
        <v>7</v>
      </c>
      <c r="O604" t="s">
        <v>7</v>
      </c>
      <c r="Q604" t="s">
        <v>7</v>
      </c>
      <c r="S604" t="s">
        <v>7</v>
      </c>
    </row>
    <row r="605" spans="1:19" x14ac:dyDescent="0.25">
      <c r="A605" s="1">
        <v>23489</v>
      </c>
      <c r="B605">
        <v>80.489999999999995</v>
      </c>
      <c r="C605" t="s">
        <v>7</v>
      </c>
      <c r="D605">
        <v>4.2320000000000002</v>
      </c>
      <c r="E605" t="s">
        <v>7</v>
      </c>
      <c r="F605" t="s">
        <v>7</v>
      </c>
      <c r="G605" t="s">
        <v>7</v>
      </c>
      <c r="H605" t="s">
        <v>7</v>
      </c>
      <c r="I605" t="s">
        <v>7</v>
      </c>
      <c r="J605" t="s">
        <v>7</v>
      </c>
      <c r="K605" t="s">
        <v>7</v>
      </c>
      <c r="L605">
        <v>19.7607</v>
      </c>
      <c r="M605" t="s">
        <v>7</v>
      </c>
      <c r="O605" t="s">
        <v>7</v>
      </c>
      <c r="Q605" t="s">
        <v>7</v>
      </c>
      <c r="S605" t="s">
        <v>7</v>
      </c>
    </row>
    <row r="606" spans="1:19" x14ac:dyDescent="0.25">
      <c r="A606" s="1">
        <v>23490</v>
      </c>
      <c r="B606">
        <v>80.38</v>
      </c>
      <c r="C606" t="s">
        <v>7</v>
      </c>
      <c r="D606">
        <v>4.2320000000000002</v>
      </c>
      <c r="E606" t="s">
        <v>7</v>
      </c>
      <c r="F606" t="s">
        <v>7</v>
      </c>
      <c r="G606" t="s">
        <v>7</v>
      </c>
      <c r="H606" t="s">
        <v>7</v>
      </c>
      <c r="I606" t="s">
        <v>7</v>
      </c>
      <c r="J606" t="s">
        <v>7</v>
      </c>
      <c r="K606" t="s">
        <v>7</v>
      </c>
      <c r="L606">
        <v>19.733699999999999</v>
      </c>
      <c r="M606" t="s">
        <v>7</v>
      </c>
      <c r="O606" t="s">
        <v>7</v>
      </c>
      <c r="Q606" t="s">
        <v>7</v>
      </c>
      <c r="S606" t="s">
        <v>7</v>
      </c>
    </row>
    <row r="607" spans="1:19" x14ac:dyDescent="0.25">
      <c r="A607" s="1">
        <v>23491</v>
      </c>
      <c r="B607">
        <v>79.75</v>
      </c>
      <c r="C607" t="s">
        <v>7</v>
      </c>
      <c r="D607">
        <v>4.2320000000000002</v>
      </c>
      <c r="E607" t="s">
        <v>7</v>
      </c>
      <c r="F607" t="s">
        <v>7</v>
      </c>
      <c r="G607" t="s">
        <v>7</v>
      </c>
      <c r="H607" t="s">
        <v>7</v>
      </c>
      <c r="I607" t="s">
        <v>7</v>
      </c>
      <c r="J607" t="s">
        <v>7</v>
      </c>
      <c r="K607" t="s">
        <v>7</v>
      </c>
      <c r="L607">
        <v>19.5791</v>
      </c>
      <c r="M607" t="s">
        <v>7</v>
      </c>
      <c r="O607" t="s">
        <v>7</v>
      </c>
      <c r="Q607" t="s">
        <v>7</v>
      </c>
      <c r="S607" t="s">
        <v>7</v>
      </c>
    </row>
    <row r="608" spans="1:19" x14ac:dyDescent="0.25">
      <c r="A608" s="1">
        <v>23494</v>
      </c>
      <c r="B608">
        <v>79.349999999999994</v>
      </c>
      <c r="C608" t="s">
        <v>7</v>
      </c>
      <c r="D608">
        <v>4.2320000000000002</v>
      </c>
      <c r="E608" t="s">
        <v>7</v>
      </c>
      <c r="F608" t="s">
        <v>7</v>
      </c>
      <c r="G608" t="s">
        <v>7</v>
      </c>
      <c r="H608" t="s">
        <v>7</v>
      </c>
      <c r="I608" t="s">
        <v>7</v>
      </c>
      <c r="J608" t="s">
        <v>7</v>
      </c>
      <c r="K608" t="s">
        <v>7</v>
      </c>
      <c r="L608">
        <v>19.480899999999998</v>
      </c>
      <c r="M608" t="s">
        <v>7</v>
      </c>
      <c r="O608" t="s">
        <v>7</v>
      </c>
      <c r="Q608" t="s">
        <v>7</v>
      </c>
      <c r="S608" t="s">
        <v>7</v>
      </c>
    </row>
    <row r="609" spans="1:19" x14ac:dyDescent="0.25">
      <c r="A609" s="1">
        <v>23495</v>
      </c>
      <c r="B609">
        <v>79.900000000000006</v>
      </c>
      <c r="C609" t="s">
        <v>7</v>
      </c>
      <c r="D609">
        <v>4.2320000000000002</v>
      </c>
      <c r="E609" t="s">
        <v>7</v>
      </c>
      <c r="F609" t="s">
        <v>7</v>
      </c>
      <c r="G609" t="s">
        <v>7</v>
      </c>
      <c r="H609" t="s">
        <v>7</v>
      </c>
      <c r="I609" t="s">
        <v>7</v>
      </c>
      <c r="J609" t="s">
        <v>7</v>
      </c>
      <c r="K609" t="s">
        <v>7</v>
      </c>
      <c r="L609">
        <v>19.6159</v>
      </c>
      <c r="M609" t="s">
        <v>7</v>
      </c>
      <c r="O609" t="s">
        <v>7</v>
      </c>
      <c r="Q609" t="s">
        <v>7</v>
      </c>
      <c r="S609" t="s">
        <v>7</v>
      </c>
    </row>
    <row r="610" spans="1:19" x14ac:dyDescent="0.25">
      <c r="A610" s="1">
        <v>23496</v>
      </c>
      <c r="B610">
        <v>79.7</v>
      </c>
      <c r="C610" t="s">
        <v>7</v>
      </c>
      <c r="D610">
        <v>4.2220000000000004</v>
      </c>
      <c r="E610" t="s">
        <v>7</v>
      </c>
      <c r="F610" t="s">
        <v>7</v>
      </c>
      <c r="G610" t="s">
        <v>7</v>
      </c>
      <c r="H610" t="s">
        <v>7</v>
      </c>
      <c r="I610" t="s">
        <v>7</v>
      </c>
      <c r="J610" t="s">
        <v>7</v>
      </c>
      <c r="K610" t="s">
        <v>7</v>
      </c>
      <c r="L610">
        <v>19.566800000000001</v>
      </c>
      <c r="M610" t="s">
        <v>7</v>
      </c>
      <c r="O610" t="s">
        <v>7</v>
      </c>
      <c r="Q610" t="s">
        <v>7</v>
      </c>
      <c r="S610" t="s">
        <v>7</v>
      </c>
    </row>
    <row r="611" spans="1:19" x14ac:dyDescent="0.25">
      <c r="A611" s="1">
        <v>23497</v>
      </c>
      <c r="B611">
        <v>79.459999999999994</v>
      </c>
      <c r="C611" t="s">
        <v>7</v>
      </c>
      <c r="D611">
        <v>4.2220000000000004</v>
      </c>
      <c r="E611" t="s">
        <v>7</v>
      </c>
      <c r="F611" t="s">
        <v>7</v>
      </c>
      <c r="G611" t="s">
        <v>7</v>
      </c>
      <c r="H611" t="s">
        <v>7</v>
      </c>
      <c r="I611" t="s">
        <v>7</v>
      </c>
      <c r="J611" t="s">
        <v>7</v>
      </c>
      <c r="K611" t="s">
        <v>7</v>
      </c>
      <c r="L611">
        <v>19.62</v>
      </c>
      <c r="M611" t="s">
        <v>7</v>
      </c>
      <c r="O611" t="s">
        <v>7</v>
      </c>
      <c r="Q611" t="s">
        <v>7</v>
      </c>
      <c r="S611" t="s">
        <v>7</v>
      </c>
    </row>
    <row r="612" spans="1:19" x14ac:dyDescent="0.25">
      <c r="A612" s="1">
        <v>23498</v>
      </c>
      <c r="B612">
        <v>80.17</v>
      </c>
      <c r="C612" t="s">
        <v>7</v>
      </c>
      <c r="D612">
        <v>4.2220000000000004</v>
      </c>
      <c r="E612" t="s">
        <v>7</v>
      </c>
      <c r="F612" t="s">
        <v>7</v>
      </c>
      <c r="G612" t="s">
        <v>7</v>
      </c>
      <c r="H612" t="s">
        <v>7</v>
      </c>
      <c r="I612" t="s">
        <v>7</v>
      </c>
      <c r="J612" t="s">
        <v>7</v>
      </c>
      <c r="K612" t="s">
        <v>7</v>
      </c>
      <c r="L612">
        <v>19.795300000000001</v>
      </c>
      <c r="M612" t="s">
        <v>7</v>
      </c>
      <c r="O612" t="s">
        <v>7</v>
      </c>
      <c r="Q612" t="s">
        <v>7</v>
      </c>
      <c r="S612" t="s">
        <v>7</v>
      </c>
    </row>
    <row r="613" spans="1:19" x14ac:dyDescent="0.25">
      <c r="A613" s="1">
        <v>23501</v>
      </c>
      <c r="B613">
        <v>80.47</v>
      </c>
      <c r="C613" t="s">
        <v>7</v>
      </c>
      <c r="D613">
        <v>4.2220000000000004</v>
      </c>
      <c r="E613" t="s">
        <v>7</v>
      </c>
      <c r="F613" t="s">
        <v>7</v>
      </c>
      <c r="G613" t="s">
        <v>7</v>
      </c>
      <c r="H613" t="s">
        <v>7</v>
      </c>
      <c r="I613" t="s">
        <v>7</v>
      </c>
      <c r="J613" t="s">
        <v>7</v>
      </c>
      <c r="K613" t="s">
        <v>7</v>
      </c>
      <c r="L613">
        <v>19.869399999999999</v>
      </c>
      <c r="M613" t="s">
        <v>7</v>
      </c>
      <c r="O613" t="s">
        <v>7</v>
      </c>
      <c r="Q613" t="s">
        <v>7</v>
      </c>
      <c r="S613" t="s">
        <v>7</v>
      </c>
    </row>
    <row r="614" spans="1:19" x14ac:dyDescent="0.25">
      <c r="A614" s="1">
        <v>23502</v>
      </c>
      <c r="B614">
        <v>80.88</v>
      </c>
      <c r="C614" t="s">
        <v>7</v>
      </c>
      <c r="D614">
        <v>4.2220000000000004</v>
      </c>
      <c r="E614" t="s">
        <v>7</v>
      </c>
      <c r="F614" t="s">
        <v>7</v>
      </c>
      <c r="G614" t="s">
        <v>7</v>
      </c>
      <c r="H614" t="s">
        <v>7</v>
      </c>
      <c r="I614" t="s">
        <v>7</v>
      </c>
      <c r="J614" t="s">
        <v>7</v>
      </c>
      <c r="K614" t="s">
        <v>7</v>
      </c>
      <c r="L614">
        <v>19.970600000000001</v>
      </c>
      <c r="M614" t="s">
        <v>7</v>
      </c>
      <c r="O614" t="s">
        <v>7</v>
      </c>
      <c r="Q614" t="s">
        <v>7</v>
      </c>
      <c r="S614" t="s">
        <v>7</v>
      </c>
    </row>
    <row r="615" spans="1:19" x14ac:dyDescent="0.25">
      <c r="A615" s="1">
        <v>23503</v>
      </c>
      <c r="B615">
        <v>81.06</v>
      </c>
      <c r="C615" t="s">
        <v>7</v>
      </c>
      <c r="D615">
        <v>4.2220000000000004</v>
      </c>
      <c r="E615" t="s">
        <v>7</v>
      </c>
      <c r="F615" t="s">
        <v>7</v>
      </c>
      <c r="G615" t="s">
        <v>7</v>
      </c>
      <c r="H615" t="s">
        <v>7</v>
      </c>
      <c r="I615" t="s">
        <v>7</v>
      </c>
      <c r="J615" t="s">
        <v>7</v>
      </c>
      <c r="K615" t="s">
        <v>7</v>
      </c>
      <c r="L615">
        <v>20.0151</v>
      </c>
      <c r="M615" t="s">
        <v>7</v>
      </c>
      <c r="O615" t="s">
        <v>7</v>
      </c>
      <c r="Q615" t="s">
        <v>7</v>
      </c>
      <c r="S615" t="s">
        <v>7</v>
      </c>
    </row>
    <row r="616" spans="1:19" x14ac:dyDescent="0.25">
      <c r="A616" s="1">
        <v>23504</v>
      </c>
      <c r="B616">
        <v>81.150000000000006</v>
      </c>
      <c r="C616" t="s">
        <v>7</v>
      </c>
      <c r="D616">
        <v>4.2220000000000004</v>
      </c>
      <c r="E616" t="s">
        <v>7</v>
      </c>
      <c r="F616" t="s">
        <v>7</v>
      </c>
      <c r="G616" t="s">
        <v>7</v>
      </c>
      <c r="H616" t="s">
        <v>7</v>
      </c>
      <c r="I616" t="s">
        <v>7</v>
      </c>
      <c r="J616" t="s">
        <v>7</v>
      </c>
      <c r="K616" t="s">
        <v>7</v>
      </c>
      <c r="L616">
        <v>20.037299999999998</v>
      </c>
      <c r="M616" t="s">
        <v>7</v>
      </c>
      <c r="O616" t="s">
        <v>7</v>
      </c>
      <c r="Q616" t="s">
        <v>7</v>
      </c>
      <c r="S616" t="s">
        <v>7</v>
      </c>
    </row>
    <row r="617" spans="1:19" x14ac:dyDescent="0.25">
      <c r="A617" s="1">
        <v>23505</v>
      </c>
      <c r="B617">
        <v>81</v>
      </c>
      <c r="C617" t="s">
        <v>7</v>
      </c>
      <c r="D617">
        <v>4.202</v>
      </c>
      <c r="E617" t="s">
        <v>7</v>
      </c>
      <c r="F617" t="s">
        <v>7</v>
      </c>
      <c r="G617" t="s">
        <v>7</v>
      </c>
      <c r="H617" t="s">
        <v>7</v>
      </c>
      <c r="I617" t="s">
        <v>7</v>
      </c>
      <c r="J617" t="s">
        <v>7</v>
      </c>
      <c r="K617" t="s">
        <v>7</v>
      </c>
      <c r="L617">
        <v>20.0002</v>
      </c>
      <c r="M617" t="s">
        <v>7</v>
      </c>
      <c r="O617" t="s">
        <v>7</v>
      </c>
      <c r="Q617" t="s">
        <v>7</v>
      </c>
      <c r="S617" t="s">
        <v>7</v>
      </c>
    </row>
    <row r="618" spans="1:19" x14ac:dyDescent="0.25">
      <c r="A618" s="1">
        <v>23508</v>
      </c>
      <c r="B618">
        <v>80.900000000000006</v>
      </c>
      <c r="C618" t="s">
        <v>7</v>
      </c>
      <c r="D618">
        <v>4.1920000000000002</v>
      </c>
      <c r="E618" t="s">
        <v>7</v>
      </c>
      <c r="F618" t="s">
        <v>7</v>
      </c>
      <c r="G618" t="s">
        <v>7</v>
      </c>
      <c r="H618" t="s">
        <v>7</v>
      </c>
      <c r="I618" t="s">
        <v>7</v>
      </c>
      <c r="J618" t="s">
        <v>7</v>
      </c>
      <c r="K618" t="s">
        <v>7</v>
      </c>
      <c r="L618">
        <v>19.9756</v>
      </c>
      <c r="M618" t="s">
        <v>7</v>
      </c>
      <c r="O618" t="s">
        <v>7</v>
      </c>
      <c r="Q618" t="s">
        <v>7</v>
      </c>
      <c r="S618" t="s">
        <v>7</v>
      </c>
    </row>
    <row r="619" spans="1:19" x14ac:dyDescent="0.25">
      <c r="A619" s="1">
        <v>23509</v>
      </c>
      <c r="B619">
        <v>81.16</v>
      </c>
      <c r="C619" t="s">
        <v>7</v>
      </c>
      <c r="D619">
        <v>4.1920000000000002</v>
      </c>
      <c r="E619" t="s">
        <v>7</v>
      </c>
      <c r="F619" t="s">
        <v>7</v>
      </c>
      <c r="G619" t="s">
        <v>7</v>
      </c>
      <c r="H619" t="s">
        <v>7</v>
      </c>
      <c r="I619" t="s">
        <v>7</v>
      </c>
      <c r="J619" t="s">
        <v>7</v>
      </c>
      <c r="K619" t="s">
        <v>7</v>
      </c>
      <c r="L619">
        <v>20.0398</v>
      </c>
      <c r="M619" t="s">
        <v>7</v>
      </c>
      <c r="O619" t="s">
        <v>7</v>
      </c>
      <c r="Q619" t="s">
        <v>7</v>
      </c>
      <c r="S619" t="s">
        <v>7</v>
      </c>
    </row>
    <row r="620" spans="1:19" x14ac:dyDescent="0.25">
      <c r="A620" s="1">
        <v>23510</v>
      </c>
      <c r="B620">
        <v>80.97</v>
      </c>
      <c r="C620" t="s">
        <v>7</v>
      </c>
      <c r="D620">
        <v>4.1920000000000002</v>
      </c>
      <c r="E620" t="s">
        <v>7</v>
      </c>
      <c r="F620" t="s">
        <v>7</v>
      </c>
      <c r="G620" t="s">
        <v>7</v>
      </c>
      <c r="H620" t="s">
        <v>7</v>
      </c>
      <c r="I620" t="s">
        <v>7</v>
      </c>
      <c r="J620" t="s">
        <v>7</v>
      </c>
      <c r="K620" t="s">
        <v>7</v>
      </c>
      <c r="L620">
        <v>19.992799999999999</v>
      </c>
      <c r="M620" t="s">
        <v>7</v>
      </c>
      <c r="O620" t="s">
        <v>7</v>
      </c>
      <c r="Q620" t="s">
        <v>7</v>
      </c>
      <c r="S620" t="s">
        <v>7</v>
      </c>
    </row>
    <row r="621" spans="1:19" x14ac:dyDescent="0.25">
      <c r="A621" s="1">
        <v>23511</v>
      </c>
      <c r="B621">
        <v>80.86</v>
      </c>
      <c r="C621" t="s">
        <v>7</v>
      </c>
      <c r="D621">
        <v>4.1920000000000002</v>
      </c>
      <c r="E621" t="s">
        <v>7</v>
      </c>
      <c r="F621" t="s">
        <v>7</v>
      </c>
      <c r="G621" t="s">
        <v>7</v>
      </c>
      <c r="H621" t="s">
        <v>7</v>
      </c>
      <c r="I621" t="s">
        <v>7</v>
      </c>
      <c r="J621" t="s">
        <v>7</v>
      </c>
      <c r="K621" t="s">
        <v>7</v>
      </c>
      <c r="L621">
        <v>19.965699999999998</v>
      </c>
      <c r="M621" t="s">
        <v>7</v>
      </c>
      <c r="O621" t="s">
        <v>7</v>
      </c>
      <c r="Q621" t="s">
        <v>7</v>
      </c>
      <c r="S621" t="s">
        <v>7</v>
      </c>
    </row>
    <row r="622" spans="1:19" x14ac:dyDescent="0.25">
      <c r="A622" s="1">
        <v>23512</v>
      </c>
      <c r="B622">
        <v>81.099999999999994</v>
      </c>
      <c r="C622" t="s">
        <v>7</v>
      </c>
      <c r="D622">
        <v>4.1920000000000002</v>
      </c>
      <c r="E622" t="s">
        <v>7</v>
      </c>
      <c r="F622" t="s">
        <v>7</v>
      </c>
      <c r="G622" t="s">
        <v>7</v>
      </c>
      <c r="H622" t="s">
        <v>7</v>
      </c>
      <c r="I622" t="s">
        <v>7</v>
      </c>
      <c r="J622" t="s">
        <v>7</v>
      </c>
      <c r="K622" t="s">
        <v>7</v>
      </c>
      <c r="L622">
        <v>20.024899999999999</v>
      </c>
      <c r="M622" t="s">
        <v>7</v>
      </c>
      <c r="O622" t="s">
        <v>7</v>
      </c>
      <c r="Q622" t="s">
        <v>7</v>
      </c>
      <c r="S622" t="s">
        <v>7</v>
      </c>
    </row>
    <row r="623" spans="1:19" x14ac:dyDescent="0.25">
      <c r="A623" s="1">
        <v>23515</v>
      </c>
      <c r="B623">
        <v>80.72</v>
      </c>
      <c r="C623" t="s">
        <v>7</v>
      </c>
      <c r="D623">
        <v>4.1920000000000002</v>
      </c>
      <c r="E623" t="s">
        <v>7</v>
      </c>
      <c r="F623" t="s">
        <v>7</v>
      </c>
      <c r="G623" t="s">
        <v>7</v>
      </c>
      <c r="H623" t="s">
        <v>7</v>
      </c>
      <c r="I623" t="s">
        <v>7</v>
      </c>
      <c r="J623" t="s">
        <v>7</v>
      </c>
      <c r="K623" t="s">
        <v>7</v>
      </c>
      <c r="L623">
        <v>19.931100000000001</v>
      </c>
      <c r="M623" t="s">
        <v>7</v>
      </c>
      <c r="O623" t="s">
        <v>7</v>
      </c>
      <c r="Q623" t="s">
        <v>7</v>
      </c>
      <c r="S623" t="s">
        <v>7</v>
      </c>
    </row>
    <row r="624" spans="1:19" x14ac:dyDescent="0.25">
      <c r="A624" s="1">
        <v>23516</v>
      </c>
      <c r="B624">
        <v>80.3</v>
      </c>
      <c r="C624" t="s">
        <v>7</v>
      </c>
      <c r="D624">
        <v>4.1920000000000002</v>
      </c>
      <c r="E624" t="s">
        <v>7</v>
      </c>
      <c r="F624" t="s">
        <v>7</v>
      </c>
      <c r="G624" t="s">
        <v>7</v>
      </c>
      <c r="H624" t="s">
        <v>7</v>
      </c>
      <c r="I624" t="s">
        <v>7</v>
      </c>
      <c r="J624" t="s">
        <v>7</v>
      </c>
      <c r="K624" t="s">
        <v>7</v>
      </c>
      <c r="L624">
        <v>19.827400000000001</v>
      </c>
      <c r="M624" t="s">
        <v>7</v>
      </c>
      <c r="O624" t="s">
        <v>7</v>
      </c>
      <c r="Q624" t="s">
        <v>7</v>
      </c>
      <c r="S624" t="s">
        <v>7</v>
      </c>
    </row>
    <row r="625" spans="1:19" x14ac:dyDescent="0.25">
      <c r="A625" s="1">
        <v>23517</v>
      </c>
      <c r="B625">
        <v>80.66</v>
      </c>
      <c r="C625" t="s">
        <v>7</v>
      </c>
      <c r="D625">
        <v>4.202</v>
      </c>
      <c r="E625" t="s">
        <v>7</v>
      </c>
      <c r="F625" t="s">
        <v>7</v>
      </c>
      <c r="G625" t="s">
        <v>7</v>
      </c>
      <c r="H625" t="s">
        <v>7</v>
      </c>
      <c r="I625" t="s">
        <v>7</v>
      </c>
      <c r="J625" t="s">
        <v>7</v>
      </c>
      <c r="K625" t="s">
        <v>7</v>
      </c>
      <c r="L625">
        <v>19.9163</v>
      </c>
      <c r="M625" t="s">
        <v>7</v>
      </c>
      <c r="O625" t="s">
        <v>7</v>
      </c>
      <c r="Q625" t="s">
        <v>7</v>
      </c>
      <c r="S625" t="s">
        <v>7</v>
      </c>
    </row>
    <row r="626" spans="1:19" x14ac:dyDescent="0.25">
      <c r="A626" s="1">
        <v>23518</v>
      </c>
      <c r="B626">
        <v>80.7</v>
      </c>
      <c r="C626" t="s">
        <v>7</v>
      </c>
      <c r="D626">
        <v>4.202</v>
      </c>
      <c r="E626" t="s">
        <v>7</v>
      </c>
      <c r="F626" t="s">
        <v>7</v>
      </c>
      <c r="G626" t="s">
        <v>7</v>
      </c>
      <c r="H626" t="s">
        <v>7</v>
      </c>
      <c r="I626" t="s">
        <v>7</v>
      </c>
      <c r="J626" t="s">
        <v>7</v>
      </c>
      <c r="K626" t="s">
        <v>7</v>
      </c>
      <c r="L626">
        <v>19.926200000000001</v>
      </c>
      <c r="M626" t="s">
        <v>7</v>
      </c>
      <c r="O626" t="s">
        <v>7</v>
      </c>
      <c r="Q626" t="s">
        <v>7</v>
      </c>
      <c r="S626" t="s">
        <v>7</v>
      </c>
    </row>
    <row r="627" spans="1:19" x14ac:dyDescent="0.25">
      <c r="A627" s="1">
        <v>23519</v>
      </c>
      <c r="B627">
        <v>80.73</v>
      </c>
      <c r="C627" t="s">
        <v>7</v>
      </c>
      <c r="D627">
        <v>4.202</v>
      </c>
      <c r="E627" t="s">
        <v>7</v>
      </c>
      <c r="F627" t="s">
        <v>7</v>
      </c>
      <c r="G627" t="s">
        <v>7</v>
      </c>
      <c r="H627" t="s">
        <v>7</v>
      </c>
      <c r="I627" t="s">
        <v>7</v>
      </c>
      <c r="J627" t="s">
        <v>7</v>
      </c>
      <c r="K627" t="s">
        <v>7</v>
      </c>
      <c r="L627">
        <v>19.933599999999998</v>
      </c>
      <c r="M627" t="s">
        <v>7</v>
      </c>
      <c r="O627" t="s">
        <v>7</v>
      </c>
      <c r="Q627" t="s">
        <v>7</v>
      </c>
      <c r="S627" t="s">
        <v>7</v>
      </c>
    </row>
    <row r="628" spans="1:19" x14ac:dyDescent="0.25">
      <c r="A628" s="1">
        <v>23522</v>
      </c>
      <c r="B628">
        <v>80.56</v>
      </c>
      <c r="C628" t="s">
        <v>7</v>
      </c>
      <c r="D628">
        <v>4.202</v>
      </c>
      <c r="E628" t="s">
        <v>7</v>
      </c>
      <c r="F628" t="s">
        <v>7</v>
      </c>
      <c r="G628" t="s">
        <v>7</v>
      </c>
      <c r="H628" t="s">
        <v>7</v>
      </c>
      <c r="I628" t="s">
        <v>7</v>
      </c>
      <c r="J628" t="s">
        <v>7</v>
      </c>
      <c r="K628" t="s">
        <v>7</v>
      </c>
      <c r="L628">
        <v>19.8916</v>
      </c>
      <c r="M628" t="s">
        <v>7</v>
      </c>
      <c r="O628" t="s">
        <v>7</v>
      </c>
      <c r="Q628" t="s">
        <v>7</v>
      </c>
      <c r="S628" t="s">
        <v>7</v>
      </c>
    </row>
    <row r="629" spans="1:19" x14ac:dyDescent="0.25">
      <c r="A629" s="1">
        <v>23523</v>
      </c>
      <c r="B629">
        <v>80.39</v>
      </c>
      <c r="C629" t="s">
        <v>7</v>
      </c>
      <c r="D629">
        <v>4.1920000000000002</v>
      </c>
      <c r="E629" t="s">
        <v>7</v>
      </c>
      <c r="F629" t="s">
        <v>7</v>
      </c>
      <c r="G629" t="s">
        <v>7</v>
      </c>
      <c r="H629" t="s">
        <v>7</v>
      </c>
      <c r="I629" t="s">
        <v>7</v>
      </c>
      <c r="J629" t="s">
        <v>7</v>
      </c>
      <c r="K629" t="s">
        <v>7</v>
      </c>
      <c r="L629">
        <v>19.849599999999999</v>
      </c>
      <c r="M629" t="s">
        <v>7</v>
      </c>
      <c r="O629" t="s">
        <v>7</v>
      </c>
      <c r="Q629" t="s">
        <v>7</v>
      </c>
      <c r="S629" t="s">
        <v>7</v>
      </c>
    </row>
    <row r="630" spans="1:19" x14ac:dyDescent="0.25">
      <c r="A630" s="1">
        <v>23524</v>
      </c>
      <c r="B630">
        <v>80.260000000000005</v>
      </c>
      <c r="C630" t="s">
        <v>7</v>
      </c>
      <c r="D630">
        <v>4.1920000000000002</v>
      </c>
      <c r="E630" t="s">
        <v>7</v>
      </c>
      <c r="F630" t="s">
        <v>7</v>
      </c>
      <c r="G630" t="s">
        <v>7</v>
      </c>
      <c r="H630" t="s">
        <v>7</v>
      </c>
      <c r="I630" t="s">
        <v>7</v>
      </c>
      <c r="J630" t="s">
        <v>7</v>
      </c>
      <c r="K630" t="s">
        <v>7</v>
      </c>
      <c r="L630">
        <v>19.817499999999999</v>
      </c>
      <c r="M630" t="s">
        <v>7</v>
      </c>
      <c r="O630" t="s">
        <v>7</v>
      </c>
      <c r="Q630" t="s">
        <v>7</v>
      </c>
      <c r="S630" t="s">
        <v>7</v>
      </c>
    </row>
    <row r="631" spans="1:19" x14ac:dyDescent="0.25">
      <c r="A631" s="1">
        <v>23525</v>
      </c>
      <c r="B631">
        <v>80.37</v>
      </c>
      <c r="C631" t="s">
        <v>7</v>
      </c>
      <c r="D631">
        <v>4.202</v>
      </c>
      <c r="E631" t="s">
        <v>7</v>
      </c>
      <c r="F631" t="s">
        <v>7</v>
      </c>
      <c r="G631" t="s">
        <v>7</v>
      </c>
      <c r="H631" t="s">
        <v>7</v>
      </c>
      <c r="I631" t="s">
        <v>7</v>
      </c>
      <c r="J631" t="s">
        <v>7</v>
      </c>
      <c r="K631" t="s">
        <v>7</v>
      </c>
      <c r="L631">
        <v>19.8447</v>
      </c>
      <c r="M631" t="s">
        <v>7</v>
      </c>
      <c r="O631" t="s">
        <v>7</v>
      </c>
      <c r="Q631" t="s">
        <v>7</v>
      </c>
      <c r="S631" t="s">
        <v>7</v>
      </c>
    </row>
    <row r="632" spans="1:19" x14ac:dyDescent="0.25">
      <c r="A632" s="1">
        <v>23526</v>
      </c>
      <c r="B632">
        <v>80.37</v>
      </c>
      <c r="C632" t="s">
        <v>7</v>
      </c>
      <c r="D632">
        <v>4.1920000000000002</v>
      </c>
      <c r="E632" t="s">
        <v>7</v>
      </c>
      <c r="F632" t="s">
        <v>7</v>
      </c>
      <c r="G632" t="s">
        <v>7</v>
      </c>
      <c r="H632" t="s">
        <v>7</v>
      </c>
      <c r="I632" t="s">
        <v>7</v>
      </c>
      <c r="J632" t="s">
        <v>7</v>
      </c>
      <c r="K632" t="s">
        <v>7</v>
      </c>
      <c r="L632">
        <v>19.8447</v>
      </c>
      <c r="M632" t="s">
        <v>7</v>
      </c>
      <c r="O632" t="s">
        <v>7</v>
      </c>
      <c r="Q632" t="s">
        <v>7</v>
      </c>
      <c r="S632" t="s">
        <v>7</v>
      </c>
    </row>
    <row r="633" spans="1:19" x14ac:dyDescent="0.25">
      <c r="A633" s="1">
        <v>23529</v>
      </c>
      <c r="B633">
        <v>80.11</v>
      </c>
      <c r="C633" t="s">
        <v>7</v>
      </c>
      <c r="D633">
        <v>4.1920000000000002</v>
      </c>
      <c r="E633" t="s">
        <v>7</v>
      </c>
      <c r="F633" t="s">
        <v>7</v>
      </c>
      <c r="G633" t="s">
        <v>7</v>
      </c>
      <c r="H633" t="s">
        <v>7</v>
      </c>
      <c r="I633" t="s">
        <v>7</v>
      </c>
      <c r="J633" t="s">
        <v>7</v>
      </c>
      <c r="K633" t="s">
        <v>7</v>
      </c>
      <c r="L633">
        <v>19.3187</v>
      </c>
      <c r="M633" t="s">
        <v>7</v>
      </c>
      <c r="O633" t="s">
        <v>7</v>
      </c>
      <c r="Q633" t="s">
        <v>7</v>
      </c>
      <c r="S633" t="s">
        <v>7</v>
      </c>
    </row>
    <row r="634" spans="1:19" x14ac:dyDescent="0.25">
      <c r="A634" s="1">
        <v>23530</v>
      </c>
      <c r="B634">
        <v>79.7</v>
      </c>
      <c r="C634" t="s">
        <v>7</v>
      </c>
      <c r="D634">
        <v>4.1920000000000002</v>
      </c>
      <c r="E634" t="s">
        <v>7</v>
      </c>
      <c r="F634" t="s">
        <v>7</v>
      </c>
      <c r="G634" t="s">
        <v>7</v>
      </c>
      <c r="H634" t="s">
        <v>7</v>
      </c>
      <c r="I634" t="s">
        <v>7</v>
      </c>
      <c r="J634" t="s">
        <v>7</v>
      </c>
      <c r="K634" t="s">
        <v>7</v>
      </c>
      <c r="L634">
        <v>19.219799999999999</v>
      </c>
      <c r="M634" t="s">
        <v>7</v>
      </c>
      <c r="O634" t="s">
        <v>7</v>
      </c>
      <c r="Q634" t="s">
        <v>7</v>
      </c>
      <c r="S634" t="s">
        <v>7</v>
      </c>
    </row>
    <row r="635" spans="1:19" x14ac:dyDescent="0.25">
      <c r="A635" s="1">
        <v>23531</v>
      </c>
      <c r="B635">
        <v>79.489999999999995</v>
      </c>
      <c r="C635" t="s">
        <v>7</v>
      </c>
      <c r="D635">
        <v>4.1920000000000002</v>
      </c>
      <c r="E635" t="s">
        <v>7</v>
      </c>
      <c r="F635" t="s">
        <v>7</v>
      </c>
      <c r="G635" t="s">
        <v>7</v>
      </c>
      <c r="H635" t="s">
        <v>7</v>
      </c>
      <c r="I635" t="s">
        <v>7</v>
      </c>
      <c r="J635" t="s">
        <v>7</v>
      </c>
      <c r="K635" t="s">
        <v>7</v>
      </c>
      <c r="L635">
        <v>19.1691</v>
      </c>
      <c r="M635" t="s">
        <v>7</v>
      </c>
      <c r="O635" t="s">
        <v>7</v>
      </c>
      <c r="Q635" t="s">
        <v>7</v>
      </c>
      <c r="S635" t="s">
        <v>7</v>
      </c>
    </row>
    <row r="636" spans="1:19" x14ac:dyDescent="0.25">
      <c r="A636" s="1">
        <v>23532</v>
      </c>
      <c r="B636">
        <v>78.67</v>
      </c>
      <c r="C636" t="s">
        <v>7</v>
      </c>
      <c r="D636">
        <v>4.1920000000000002</v>
      </c>
      <c r="E636" t="s">
        <v>7</v>
      </c>
      <c r="F636" t="s">
        <v>7</v>
      </c>
      <c r="G636" t="s">
        <v>7</v>
      </c>
      <c r="H636" t="s">
        <v>7</v>
      </c>
      <c r="I636" t="s">
        <v>7</v>
      </c>
      <c r="J636" t="s">
        <v>7</v>
      </c>
      <c r="K636" t="s">
        <v>7</v>
      </c>
      <c r="L636">
        <v>18.971399999999999</v>
      </c>
      <c r="M636" t="s">
        <v>7</v>
      </c>
      <c r="O636" t="s">
        <v>7</v>
      </c>
      <c r="Q636" t="s">
        <v>7</v>
      </c>
      <c r="S636" t="s">
        <v>7</v>
      </c>
    </row>
    <row r="637" spans="1:19" x14ac:dyDescent="0.25">
      <c r="A637" s="1">
        <v>23533</v>
      </c>
      <c r="B637">
        <v>79.02</v>
      </c>
      <c r="C637" t="s">
        <v>7</v>
      </c>
      <c r="D637">
        <v>4.1820000000000004</v>
      </c>
      <c r="E637" t="s">
        <v>7</v>
      </c>
      <c r="F637" t="s">
        <v>7</v>
      </c>
      <c r="G637" t="s">
        <v>7</v>
      </c>
      <c r="H637" t="s">
        <v>7</v>
      </c>
      <c r="I637" t="s">
        <v>7</v>
      </c>
      <c r="J637" t="s">
        <v>7</v>
      </c>
      <c r="K637" t="s">
        <v>7</v>
      </c>
      <c r="L637">
        <v>19.055800000000001</v>
      </c>
      <c r="M637" t="s">
        <v>7</v>
      </c>
      <c r="O637" t="s">
        <v>7</v>
      </c>
      <c r="Q637" t="s">
        <v>7</v>
      </c>
      <c r="S637" t="s">
        <v>7</v>
      </c>
    </row>
    <row r="638" spans="1:19" x14ac:dyDescent="0.25">
      <c r="A638" s="1">
        <v>23536</v>
      </c>
      <c r="B638">
        <v>78.64</v>
      </c>
      <c r="C638" t="s">
        <v>7</v>
      </c>
      <c r="D638">
        <v>4.1820000000000004</v>
      </c>
      <c r="E638" t="s">
        <v>7</v>
      </c>
      <c r="F638" t="s">
        <v>7</v>
      </c>
      <c r="G638" t="s">
        <v>7</v>
      </c>
      <c r="H638" t="s">
        <v>7</v>
      </c>
      <c r="I638" t="s">
        <v>7</v>
      </c>
      <c r="J638" t="s">
        <v>7</v>
      </c>
      <c r="K638" t="s">
        <v>7</v>
      </c>
      <c r="L638">
        <v>18.964199999999998</v>
      </c>
      <c r="M638" t="s">
        <v>7</v>
      </c>
      <c r="O638" t="s">
        <v>7</v>
      </c>
      <c r="Q638" t="s">
        <v>7</v>
      </c>
      <c r="S638" t="s">
        <v>7</v>
      </c>
    </row>
    <row r="639" spans="1:19" x14ac:dyDescent="0.25">
      <c r="A639" s="1">
        <v>23537</v>
      </c>
      <c r="B639">
        <v>79.14</v>
      </c>
      <c r="C639" t="s">
        <v>7</v>
      </c>
      <c r="D639">
        <v>4.1719999999999997</v>
      </c>
      <c r="E639" t="s">
        <v>7</v>
      </c>
      <c r="F639" t="s">
        <v>7</v>
      </c>
      <c r="G639" t="s">
        <v>7</v>
      </c>
      <c r="H639" t="s">
        <v>7</v>
      </c>
      <c r="I639" t="s">
        <v>7</v>
      </c>
      <c r="J639" t="s">
        <v>7</v>
      </c>
      <c r="K639" t="s">
        <v>7</v>
      </c>
      <c r="L639">
        <v>19.084700000000002</v>
      </c>
      <c r="M639" t="s">
        <v>7</v>
      </c>
      <c r="O639" t="s">
        <v>7</v>
      </c>
      <c r="Q639" t="s">
        <v>7</v>
      </c>
      <c r="S639" t="s">
        <v>7</v>
      </c>
    </row>
    <row r="640" spans="1:19" x14ac:dyDescent="0.25">
      <c r="A640" s="1">
        <v>23538</v>
      </c>
      <c r="B640">
        <v>79.44</v>
      </c>
      <c r="C640" t="s">
        <v>7</v>
      </c>
      <c r="D640">
        <v>4.1719999999999997</v>
      </c>
      <c r="E640" t="s">
        <v>7</v>
      </c>
      <c r="F640" t="s">
        <v>7</v>
      </c>
      <c r="G640" t="s">
        <v>7</v>
      </c>
      <c r="H640" t="s">
        <v>7</v>
      </c>
      <c r="I640" t="s">
        <v>7</v>
      </c>
      <c r="J640" t="s">
        <v>7</v>
      </c>
      <c r="K640" t="s">
        <v>7</v>
      </c>
      <c r="L640">
        <v>19.1571</v>
      </c>
      <c r="M640" t="s">
        <v>7</v>
      </c>
      <c r="O640" t="s">
        <v>7</v>
      </c>
      <c r="Q640" t="s">
        <v>7</v>
      </c>
      <c r="S640" t="s">
        <v>7</v>
      </c>
    </row>
    <row r="641" spans="1:19" x14ac:dyDescent="0.25">
      <c r="A641" s="1">
        <v>23539</v>
      </c>
      <c r="B641">
        <v>79.73</v>
      </c>
      <c r="C641" t="s">
        <v>7</v>
      </c>
      <c r="D641">
        <v>4.1820000000000004</v>
      </c>
      <c r="E641" t="s">
        <v>7</v>
      </c>
      <c r="F641" t="s">
        <v>7</v>
      </c>
      <c r="G641" t="s">
        <v>7</v>
      </c>
      <c r="H641" t="s">
        <v>7</v>
      </c>
      <c r="I641" t="s">
        <v>7</v>
      </c>
      <c r="J641" t="s">
        <v>7</v>
      </c>
      <c r="K641" t="s">
        <v>7</v>
      </c>
      <c r="L641">
        <v>19.227</v>
      </c>
      <c r="M641" t="s">
        <v>7</v>
      </c>
      <c r="O641" t="s">
        <v>7</v>
      </c>
      <c r="Q641" t="s">
        <v>7</v>
      </c>
      <c r="S641" t="s">
        <v>7</v>
      </c>
    </row>
    <row r="642" spans="1:19" x14ac:dyDescent="0.25">
      <c r="A642" s="1">
        <v>23540</v>
      </c>
      <c r="B642">
        <v>79.599999999999994</v>
      </c>
      <c r="C642" t="s">
        <v>7</v>
      </c>
      <c r="D642">
        <v>4.1820000000000004</v>
      </c>
      <c r="E642" t="s">
        <v>7</v>
      </c>
      <c r="F642" t="s">
        <v>7</v>
      </c>
      <c r="G642" t="s">
        <v>7</v>
      </c>
      <c r="H642" t="s">
        <v>7</v>
      </c>
      <c r="I642" t="s">
        <v>7</v>
      </c>
      <c r="J642" t="s">
        <v>7</v>
      </c>
      <c r="K642" t="s">
        <v>7</v>
      </c>
      <c r="L642">
        <v>19.195699999999999</v>
      </c>
      <c r="M642" t="s">
        <v>7</v>
      </c>
      <c r="O642" t="s">
        <v>7</v>
      </c>
      <c r="Q642" t="s">
        <v>7</v>
      </c>
      <c r="S642" t="s">
        <v>7</v>
      </c>
    </row>
    <row r="643" spans="1:19" x14ac:dyDescent="0.25">
      <c r="A643" s="1">
        <v>23543</v>
      </c>
      <c r="B643">
        <v>79.97</v>
      </c>
      <c r="C643" t="s">
        <v>7</v>
      </c>
      <c r="D643">
        <v>4.1820000000000004</v>
      </c>
      <c r="E643" t="s">
        <v>7</v>
      </c>
      <c r="F643" t="s">
        <v>7</v>
      </c>
      <c r="G643" t="s">
        <v>7</v>
      </c>
      <c r="H643" t="s">
        <v>7</v>
      </c>
      <c r="I643" t="s">
        <v>7</v>
      </c>
      <c r="J643" t="s">
        <v>7</v>
      </c>
      <c r="K643" t="s">
        <v>7</v>
      </c>
      <c r="L643">
        <v>19.2849</v>
      </c>
      <c r="M643" t="s">
        <v>7</v>
      </c>
      <c r="O643" t="s">
        <v>7</v>
      </c>
      <c r="Q643" t="s">
        <v>7</v>
      </c>
      <c r="S643" t="s">
        <v>7</v>
      </c>
    </row>
    <row r="644" spans="1:19" x14ac:dyDescent="0.25">
      <c r="A644" s="1">
        <v>23544</v>
      </c>
      <c r="B644">
        <v>80.400000000000006</v>
      </c>
      <c r="C644" t="s">
        <v>7</v>
      </c>
      <c r="D644">
        <v>4.1820000000000004</v>
      </c>
      <c r="E644" t="s">
        <v>7</v>
      </c>
      <c r="F644" t="s">
        <v>7</v>
      </c>
      <c r="G644" t="s">
        <v>7</v>
      </c>
      <c r="H644" t="s">
        <v>7</v>
      </c>
      <c r="I644" t="s">
        <v>7</v>
      </c>
      <c r="J644" t="s">
        <v>7</v>
      </c>
      <c r="K644" t="s">
        <v>7</v>
      </c>
      <c r="L644">
        <v>19.3886</v>
      </c>
      <c r="M644" t="s">
        <v>7</v>
      </c>
      <c r="O644" t="s">
        <v>7</v>
      </c>
      <c r="Q644" t="s">
        <v>7</v>
      </c>
      <c r="S644" t="s">
        <v>7</v>
      </c>
    </row>
    <row r="645" spans="1:19" x14ac:dyDescent="0.25">
      <c r="A645" s="1">
        <v>23545</v>
      </c>
      <c r="B645">
        <v>80.81</v>
      </c>
      <c r="C645" t="s">
        <v>7</v>
      </c>
      <c r="D645">
        <v>4.1820000000000004</v>
      </c>
      <c r="E645" t="s">
        <v>7</v>
      </c>
      <c r="F645" t="s">
        <v>7</v>
      </c>
      <c r="G645" t="s">
        <v>7</v>
      </c>
      <c r="H645" t="s">
        <v>7</v>
      </c>
      <c r="I645" t="s">
        <v>7</v>
      </c>
      <c r="J645" t="s">
        <v>7</v>
      </c>
      <c r="K645" t="s">
        <v>7</v>
      </c>
      <c r="L645">
        <v>19.487500000000001</v>
      </c>
      <c r="M645" t="s">
        <v>7</v>
      </c>
      <c r="O645" t="s">
        <v>7</v>
      </c>
      <c r="Q645" t="s">
        <v>7</v>
      </c>
      <c r="S645" t="s">
        <v>7</v>
      </c>
    </row>
    <row r="646" spans="1:19" x14ac:dyDescent="0.25">
      <c r="A646" s="1">
        <v>23546</v>
      </c>
      <c r="B646">
        <v>80.790000000000006</v>
      </c>
      <c r="C646" t="s">
        <v>7</v>
      </c>
      <c r="D646">
        <v>4.1719999999999997</v>
      </c>
      <c r="E646" t="s">
        <v>7</v>
      </c>
      <c r="F646" t="s">
        <v>7</v>
      </c>
      <c r="G646" t="s">
        <v>7</v>
      </c>
      <c r="H646" t="s">
        <v>7</v>
      </c>
      <c r="I646" t="s">
        <v>7</v>
      </c>
      <c r="J646" t="s">
        <v>7</v>
      </c>
      <c r="K646" t="s">
        <v>7</v>
      </c>
      <c r="L646">
        <v>19.482600000000001</v>
      </c>
      <c r="M646" t="s">
        <v>7</v>
      </c>
      <c r="O646" t="s">
        <v>7</v>
      </c>
      <c r="Q646" t="s">
        <v>7</v>
      </c>
      <c r="S646" t="s">
        <v>7</v>
      </c>
    </row>
    <row r="647" spans="1:19" x14ac:dyDescent="0.25">
      <c r="A647" s="1">
        <v>23547</v>
      </c>
      <c r="B647">
        <v>80.89</v>
      </c>
      <c r="C647" t="s">
        <v>7</v>
      </c>
      <c r="D647">
        <v>4.1619999999999999</v>
      </c>
      <c r="E647" t="s">
        <v>7</v>
      </c>
      <c r="F647" t="s">
        <v>7</v>
      </c>
      <c r="G647" t="s">
        <v>7</v>
      </c>
      <c r="H647" t="s">
        <v>7</v>
      </c>
      <c r="I647" t="s">
        <v>7</v>
      </c>
      <c r="J647" t="s">
        <v>7</v>
      </c>
      <c r="K647" t="s">
        <v>7</v>
      </c>
      <c r="L647">
        <v>19.506699999999999</v>
      </c>
      <c r="M647" t="s">
        <v>7</v>
      </c>
      <c r="O647" t="s">
        <v>7</v>
      </c>
      <c r="Q647" t="s">
        <v>7</v>
      </c>
      <c r="S647" t="s">
        <v>7</v>
      </c>
    </row>
    <row r="648" spans="1:19" x14ac:dyDescent="0.25">
      <c r="A648" s="1">
        <v>23550</v>
      </c>
      <c r="B648">
        <v>81.11</v>
      </c>
      <c r="C648" t="s">
        <v>7</v>
      </c>
      <c r="D648">
        <v>4.1520000000000001</v>
      </c>
      <c r="E648" t="s">
        <v>7</v>
      </c>
      <c r="F648" t="s">
        <v>7</v>
      </c>
      <c r="G648" t="s">
        <v>7</v>
      </c>
      <c r="H648" t="s">
        <v>7</v>
      </c>
      <c r="I648" t="s">
        <v>7</v>
      </c>
      <c r="J648" t="s">
        <v>7</v>
      </c>
      <c r="K648" t="s">
        <v>7</v>
      </c>
      <c r="L648">
        <v>19.559799999999999</v>
      </c>
      <c r="M648" t="s">
        <v>7</v>
      </c>
      <c r="O648" t="s">
        <v>7</v>
      </c>
      <c r="Q648" t="s">
        <v>7</v>
      </c>
      <c r="S648" t="s">
        <v>7</v>
      </c>
    </row>
    <row r="649" spans="1:19" x14ac:dyDescent="0.25">
      <c r="A649" s="1">
        <v>23551</v>
      </c>
      <c r="B649">
        <v>80.77</v>
      </c>
      <c r="C649" t="s">
        <v>7</v>
      </c>
      <c r="D649">
        <v>4.1520000000000001</v>
      </c>
      <c r="E649" t="s">
        <v>7</v>
      </c>
      <c r="F649" t="s">
        <v>7</v>
      </c>
      <c r="G649" t="s">
        <v>7</v>
      </c>
      <c r="H649" t="s">
        <v>7</v>
      </c>
      <c r="I649" t="s">
        <v>7</v>
      </c>
      <c r="J649" t="s">
        <v>7</v>
      </c>
      <c r="K649" t="s">
        <v>7</v>
      </c>
      <c r="L649">
        <v>19.477799999999998</v>
      </c>
      <c r="M649" t="s">
        <v>7</v>
      </c>
      <c r="O649" t="s">
        <v>7</v>
      </c>
      <c r="Q649" t="s">
        <v>7</v>
      </c>
      <c r="S649" t="s">
        <v>7</v>
      </c>
    </row>
    <row r="650" spans="1:19" x14ac:dyDescent="0.25">
      <c r="A650" s="1">
        <v>23552</v>
      </c>
      <c r="B650">
        <v>81.06</v>
      </c>
      <c r="C650" t="s">
        <v>7</v>
      </c>
      <c r="D650">
        <v>4.1520000000000001</v>
      </c>
      <c r="E650" t="s">
        <v>7</v>
      </c>
      <c r="F650" t="s">
        <v>7</v>
      </c>
      <c r="G650" t="s">
        <v>7</v>
      </c>
      <c r="H650" t="s">
        <v>7</v>
      </c>
      <c r="I650" t="s">
        <v>7</v>
      </c>
      <c r="J650" t="s">
        <v>7</v>
      </c>
      <c r="K650" t="s">
        <v>7</v>
      </c>
      <c r="L650">
        <v>19.547699999999999</v>
      </c>
      <c r="M650" t="s">
        <v>7</v>
      </c>
      <c r="O650" t="s">
        <v>7</v>
      </c>
      <c r="Q650" t="s">
        <v>7</v>
      </c>
      <c r="S650" t="s">
        <v>7</v>
      </c>
    </row>
    <row r="651" spans="1:19" x14ac:dyDescent="0.25">
      <c r="A651" s="1">
        <v>23553</v>
      </c>
      <c r="B651">
        <v>81.209999999999994</v>
      </c>
      <c r="C651" t="s">
        <v>7</v>
      </c>
      <c r="D651">
        <v>4.1520000000000001</v>
      </c>
      <c r="E651" t="s">
        <v>7</v>
      </c>
      <c r="F651" t="s">
        <v>7</v>
      </c>
      <c r="G651" t="s">
        <v>7</v>
      </c>
      <c r="H651" t="s">
        <v>7</v>
      </c>
      <c r="I651" t="s">
        <v>7</v>
      </c>
      <c r="J651" t="s">
        <v>7</v>
      </c>
      <c r="K651" t="s">
        <v>7</v>
      </c>
      <c r="L651">
        <v>19.5839</v>
      </c>
      <c r="M651" t="s">
        <v>7</v>
      </c>
      <c r="O651" t="s">
        <v>7</v>
      </c>
      <c r="Q651" t="s">
        <v>7</v>
      </c>
      <c r="S651" t="s">
        <v>7</v>
      </c>
    </row>
    <row r="652" spans="1:19" x14ac:dyDescent="0.25">
      <c r="A652" s="1">
        <v>23554</v>
      </c>
      <c r="B652">
        <v>81.459999999999994</v>
      </c>
      <c r="C652" t="s">
        <v>7</v>
      </c>
      <c r="D652">
        <v>4.1520000000000001</v>
      </c>
      <c r="E652" t="s">
        <v>7</v>
      </c>
      <c r="F652" t="s">
        <v>7</v>
      </c>
      <c r="G652" t="s">
        <v>7</v>
      </c>
      <c r="H652" t="s">
        <v>7</v>
      </c>
      <c r="I652" t="s">
        <v>7</v>
      </c>
      <c r="J652" t="s">
        <v>7</v>
      </c>
      <c r="K652" t="s">
        <v>7</v>
      </c>
      <c r="L652">
        <v>19.644200000000001</v>
      </c>
      <c r="M652" t="s">
        <v>7</v>
      </c>
      <c r="O652" t="s">
        <v>7</v>
      </c>
      <c r="Q652" t="s">
        <v>7</v>
      </c>
      <c r="S652" t="s">
        <v>7</v>
      </c>
    </row>
    <row r="653" spans="1:19" x14ac:dyDescent="0.25">
      <c r="A653" s="1">
        <v>23557</v>
      </c>
      <c r="B653">
        <v>81.64</v>
      </c>
      <c r="C653" t="s">
        <v>7</v>
      </c>
      <c r="D653">
        <v>4.1520000000000001</v>
      </c>
      <c r="E653" t="s">
        <v>7</v>
      </c>
      <c r="F653" t="s">
        <v>7</v>
      </c>
      <c r="G653" t="s">
        <v>7</v>
      </c>
      <c r="H653" t="s">
        <v>7</v>
      </c>
      <c r="I653" t="s">
        <v>7</v>
      </c>
      <c r="J653" t="s">
        <v>7</v>
      </c>
      <c r="K653" t="s">
        <v>7</v>
      </c>
      <c r="L653">
        <v>19.6876</v>
      </c>
      <c r="M653" t="s">
        <v>7</v>
      </c>
      <c r="O653" t="s">
        <v>7</v>
      </c>
      <c r="Q653" t="s">
        <v>7</v>
      </c>
      <c r="S653" t="s">
        <v>7</v>
      </c>
    </row>
    <row r="654" spans="1:19" x14ac:dyDescent="0.25">
      <c r="A654" s="1">
        <v>23558</v>
      </c>
      <c r="B654">
        <v>81.69</v>
      </c>
      <c r="C654" t="s">
        <v>7</v>
      </c>
      <c r="D654">
        <v>4.1520000000000001</v>
      </c>
      <c r="E654" t="s">
        <v>7</v>
      </c>
      <c r="F654" t="s">
        <v>7</v>
      </c>
      <c r="G654" t="s">
        <v>7</v>
      </c>
      <c r="H654" t="s">
        <v>7</v>
      </c>
      <c r="I654" t="s">
        <v>7</v>
      </c>
      <c r="J654" t="s">
        <v>7</v>
      </c>
      <c r="K654" t="s">
        <v>7</v>
      </c>
      <c r="L654">
        <v>18.739999999999998</v>
      </c>
      <c r="M654" t="s">
        <v>7</v>
      </c>
      <c r="O654" t="s">
        <v>7</v>
      </c>
      <c r="Q654" t="s">
        <v>7</v>
      </c>
      <c r="S654" t="s">
        <v>7</v>
      </c>
    </row>
    <row r="655" spans="1:19" x14ac:dyDescent="0.25">
      <c r="A655" s="1">
        <v>23559</v>
      </c>
      <c r="B655">
        <v>82.27</v>
      </c>
      <c r="C655" t="s">
        <v>7</v>
      </c>
      <c r="D655">
        <v>4.1520000000000001</v>
      </c>
      <c r="E655" t="s">
        <v>7</v>
      </c>
      <c r="F655" t="s">
        <v>7</v>
      </c>
      <c r="G655" t="s">
        <v>7</v>
      </c>
      <c r="H655" t="s">
        <v>7</v>
      </c>
      <c r="I655" t="s">
        <v>7</v>
      </c>
      <c r="J655" t="s">
        <v>7</v>
      </c>
      <c r="K655" t="s">
        <v>7</v>
      </c>
      <c r="L655">
        <v>18.873100000000001</v>
      </c>
      <c r="M655" t="s">
        <v>7</v>
      </c>
      <c r="O655" t="s">
        <v>7</v>
      </c>
      <c r="Q655" t="s">
        <v>7</v>
      </c>
      <c r="S655" t="s">
        <v>7</v>
      </c>
    </row>
    <row r="656" spans="1:19" x14ac:dyDescent="0.25">
      <c r="A656" s="1">
        <v>23560</v>
      </c>
      <c r="B656">
        <v>82.6</v>
      </c>
      <c r="C656" t="s">
        <v>7</v>
      </c>
      <c r="D656">
        <v>4.1520000000000001</v>
      </c>
      <c r="E656" t="s">
        <v>7</v>
      </c>
      <c r="F656" t="s">
        <v>7</v>
      </c>
      <c r="G656" t="s">
        <v>7</v>
      </c>
      <c r="H656" t="s">
        <v>7</v>
      </c>
      <c r="I656" t="s">
        <v>7</v>
      </c>
      <c r="J656" t="s">
        <v>7</v>
      </c>
      <c r="K656" t="s">
        <v>7</v>
      </c>
      <c r="L656">
        <v>18.948799999999999</v>
      </c>
      <c r="M656" t="s">
        <v>7</v>
      </c>
      <c r="O656" t="s">
        <v>7</v>
      </c>
      <c r="Q656" t="s">
        <v>7</v>
      </c>
      <c r="S656" t="s">
        <v>7</v>
      </c>
    </row>
    <row r="657" spans="1:19" x14ac:dyDescent="0.25">
      <c r="A657" s="1">
        <v>23561</v>
      </c>
      <c r="B657">
        <v>82.6</v>
      </c>
      <c r="C657" t="s">
        <v>7</v>
      </c>
      <c r="D657">
        <v>4.1520000000000001</v>
      </c>
      <c r="E657" t="s">
        <v>7</v>
      </c>
      <c r="F657" t="s">
        <v>7</v>
      </c>
      <c r="G657" t="s">
        <v>7</v>
      </c>
      <c r="H657" t="s">
        <v>7</v>
      </c>
      <c r="I657" t="s">
        <v>7</v>
      </c>
      <c r="J657" t="s">
        <v>7</v>
      </c>
      <c r="K657" t="s">
        <v>7</v>
      </c>
      <c r="L657">
        <v>18.948799999999999</v>
      </c>
      <c r="M657" t="s">
        <v>7</v>
      </c>
      <c r="O657" t="s">
        <v>7</v>
      </c>
      <c r="Q657" t="s">
        <v>7</v>
      </c>
      <c r="S657" t="s">
        <v>7</v>
      </c>
    </row>
    <row r="658" spans="1:19" x14ac:dyDescent="0.25">
      <c r="A658" s="1">
        <v>23564</v>
      </c>
      <c r="B658">
        <v>82.98</v>
      </c>
      <c r="C658" t="s">
        <v>7</v>
      </c>
      <c r="D658">
        <v>4.1619999999999999</v>
      </c>
      <c r="E658" t="s">
        <v>7</v>
      </c>
      <c r="F658" t="s">
        <v>7</v>
      </c>
      <c r="G658" t="s">
        <v>7</v>
      </c>
      <c r="H658" t="s">
        <v>7</v>
      </c>
      <c r="I658" t="s">
        <v>7</v>
      </c>
      <c r="J658" t="s">
        <v>7</v>
      </c>
      <c r="K658" t="s">
        <v>7</v>
      </c>
      <c r="L658">
        <v>19.036000000000001</v>
      </c>
      <c r="M658" t="s">
        <v>7</v>
      </c>
      <c r="O658" t="s">
        <v>7</v>
      </c>
      <c r="Q658" t="s">
        <v>7</v>
      </c>
      <c r="S658" t="s">
        <v>7</v>
      </c>
    </row>
    <row r="659" spans="1:19" x14ac:dyDescent="0.25">
      <c r="A659" s="1">
        <v>23565</v>
      </c>
      <c r="B659">
        <v>83.12</v>
      </c>
      <c r="C659" t="s">
        <v>7</v>
      </c>
      <c r="D659">
        <v>4.1520000000000001</v>
      </c>
      <c r="E659" t="s">
        <v>7</v>
      </c>
      <c r="F659" t="s">
        <v>7</v>
      </c>
      <c r="G659" t="s">
        <v>7</v>
      </c>
      <c r="H659" t="s">
        <v>7</v>
      </c>
      <c r="I659" t="s">
        <v>7</v>
      </c>
      <c r="J659" t="s">
        <v>7</v>
      </c>
      <c r="K659" t="s">
        <v>7</v>
      </c>
      <c r="L659">
        <v>19.068100000000001</v>
      </c>
      <c r="M659" t="s">
        <v>7</v>
      </c>
      <c r="O659" t="s">
        <v>7</v>
      </c>
      <c r="Q659" t="s">
        <v>7</v>
      </c>
      <c r="S659" t="s">
        <v>7</v>
      </c>
    </row>
    <row r="660" spans="1:19" x14ac:dyDescent="0.25">
      <c r="A660" s="1">
        <v>23566</v>
      </c>
      <c r="B660">
        <v>83.12</v>
      </c>
      <c r="C660" t="s">
        <v>7</v>
      </c>
      <c r="D660">
        <v>4.1520000000000001</v>
      </c>
      <c r="E660" t="s">
        <v>7</v>
      </c>
      <c r="F660" t="s">
        <v>7</v>
      </c>
      <c r="G660" t="s">
        <v>7</v>
      </c>
      <c r="H660" t="s">
        <v>7</v>
      </c>
      <c r="I660" t="s">
        <v>7</v>
      </c>
      <c r="J660" t="s">
        <v>7</v>
      </c>
      <c r="K660" t="s">
        <v>7</v>
      </c>
      <c r="L660">
        <v>19.068100000000001</v>
      </c>
      <c r="M660" t="s">
        <v>7</v>
      </c>
      <c r="O660" t="s">
        <v>7</v>
      </c>
      <c r="Q660" t="s">
        <v>7</v>
      </c>
      <c r="S660" t="s">
        <v>7</v>
      </c>
    </row>
    <row r="661" spans="1:19" x14ac:dyDescent="0.25">
      <c r="A661" s="1">
        <v>23567</v>
      </c>
      <c r="B661">
        <v>83.22</v>
      </c>
      <c r="C661" t="s">
        <v>7</v>
      </c>
      <c r="D661">
        <v>4.1820000000000004</v>
      </c>
      <c r="E661" t="s">
        <v>7</v>
      </c>
      <c r="F661" t="s">
        <v>7</v>
      </c>
      <c r="G661" t="s">
        <v>7</v>
      </c>
      <c r="H661" t="s">
        <v>7</v>
      </c>
      <c r="I661" t="s">
        <v>7</v>
      </c>
      <c r="J661" t="s">
        <v>7</v>
      </c>
      <c r="K661" t="s">
        <v>7</v>
      </c>
      <c r="L661">
        <v>19.091000000000001</v>
      </c>
      <c r="M661" t="s">
        <v>7</v>
      </c>
      <c r="O661" t="s">
        <v>7</v>
      </c>
      <c r="Q661" t="s">
        <v>7</v>
      </c>
      <c r="S661" t="s">
        <v>7</v>
      </c>
    </row>
    <row r="662" spans="1:19" x14ac:dyDescent="0.25">
      <c r="A662" s="1">
        <v>23568</v>
      </c>
      <c r="B662">
        <v>83.36</v>
      </c>
      <c r="C662" t="s">
        <v>7</v>
      </c>
      <c r="D662">
        <v>4.1920000000000002</v>
      </c>
      <c r="E662" t="s">
        <v>7</v>
      </c>
      <c r="F662" t="s">
        <v>7</v>
      </c>
      <c r="G662" t="s">
        <v>7</v>
      </c>
      <c r="H662" t="s">
        <v>7</v>
      </c>
      <c r="I662" t="s">
        <v>7</v>
      </c>
      <c r="J662" t="s">
        <v>7</v>
      </c>
      <c r="K662" t="s">
        <v>7</v>
      </c>
      <c r="L662">
        <v>19.123100000000001</v>
      </c>
      <c r="M662" t="s">
        <v>7</v>
      </c>
      <c r="O662" t="s">
        <v>7</v>
      </c>
      <c r="Q662" t="s">
        <v>7</v>
      </c>
      <c r="S662" t="s">
        <v>7</v>
      </c>
    </row>
    <row r="663" spans="1:19" x14ac:dyDescent="0.25">
      <c r="A663" s="1">
        <v>23571</v>
      </c>
      <c r="B663">
        <v>83.31</v>
      </c>
      <c r="C663" t="s">
        <v>7</v>
      </c>
      <c r="D663">
        <v>4.1920000000000002</v>
      </c>
      <c r="E663" t="s">
        <v>7</v>
      </c>
      <c r="F663" t="s">
        <v>7</v>
      </c>
      <c r="G663" t="s">
        <v>7</v>
      </c>
      <c r="H663" t="s">
        <v>7</v>
      </c>
      <c r="I663" t="s">
        <v>7</v>
      </c>
      <c r="J663" t="s">
        <v>7</v>
      </c>
      <c r="K663" t="s">
        <v>7</v>
      </c>
      <c r="L663">
        <v>19.111699999999999</v>
      </c>
      <c r="M663" t="s">
        <v>7</v>
      </c>
      <c r="O663" t="s">
        <v>7</v>
      </c>
      <c r="Q663" t="s">
        <v>7</v>
      </c>
      <c r="S663" t="s">
        <v>7</v>
      </c>
    </row>
    <row r="664" spans="1:19" x14ac:dyDescent="0.25">
      <c r="A664" s="1">
        <v>23572</v>
      </c>
      <c r="B664">
        <v>83.06</v>
      </c>
      <c r="C664" t="s">
        <v>7</v>
      </c>
      <c r="D664">
        <v>4.1920000000000002</v>
      </c>
      <c r="E664" t="s">
        <v>7</v>
      </c>
      <c r="F664" t="s">
        <v>7</v>
      </c>
      <c r="G664" t="s">
        <v>7</v>
      </c>
      <c r="H664" t="s">
        <v>7</v>
      </c>
      <c r="I664" t="s">
        <v>7</v>
      </c>
      <c r="J664" t="s">
        <v>7</v>
      </c>
      <c r="K664" t="s">
        <v>7</v>
      </c>
      <c r="L664">
        <v>19.054300000000001</v>
      </c>
      <c r="M664" t="s">
        <v>7</v>
      </c>
      <c r="O664" t="s">
        <v>7</v>
      </c>
      <c r="Q664" t="s">
        <v>7</v>
      </c>
      <c r="S664" t="s">
        <v>7</v>
      </c>
    </row>
    <row r="665" spans="1:19" x14ac:dyDescent="0.25">
      <c r="A665" s="1">
        <v>23573</v>
      </c>
      <c r="B665">
        <v>83.34</v>
      </c>
      <c r="C665" t="s">
        <v>7</v>
      </c>
      <c r="D665">
        <v>4.1920000000000002</v>
      </c>
      <c r="E665" t="s">
        <v>7</v>
      </c>
      <c r="F665" t="s">
        <v>7</v>
      </c>
      <c r="G665" t="s">
        <v>7</v>
      </c>
      <c r="H665" t="s">
        <v>7</v>
      </c>
      <c r="I665" t="s">
        <v>7</v>
      </c>
      <c r="J665" t="s">
        <v>7</v>
      </c>
      <c r="K665" t="s">
        <v>7</v>
      </c>
      <c r="L665">
        <v>19.118500000000001</v>
      </c>
      <c r="M665" t="s">
        <v>7</v>
      </c>
      <c r="O665" t="s">
        <v>7</v>
      </c>
      <c r="Q665" t="s">
        <v>7</v>
      </c>
      <c r="S665" t="s">
        <v>7</v>
      </c>
    </row>
    <row r="666" spans="1:19" x14ac:dyDescent="0.25">
      <c r="A666" s="1">
        <v>23574</v>
      </c>
      <c r="B666">
        <v>83.64</v>
      </c>
      <c r="C666" t="s">
        <v>7</v>
      </c>
      <c r="D666">
        <v>4.1920000000000002</v>
      </c>
      <c r="E666" t="s">
        <v>7</v>
      </c>
      <c r="F666" t="s">
        <v>7</v>
      </c>
      <c r="G666" t="s">
        <v>7</v>
      </c>
      <c r="H666" t="s">
        <v>7</v>
      </c>
      <c r="I666" t="s">
        <v>7</v>
      </c>
      <c r="J666" t="s">
        <v>7</v>
      </c>
      <c r="K666" t="s">
        <v>7</v>
      </c>
      <c r="L666">
        <v>19.1874</v>
      </c>
      <c r="M666" t="s">
        <v>7</v>
      </c>
      <c r="O666" t="s">
        <v>7</v>
      </c>
      <c r="Q666" t="s">
        <v>7</v>
      </c>
      <c r="S666" t="s">
        <v>7</v>
      </c>
    </row>
    <row r="667" spans="1:19" x14ac:dyDescent="0.25">
      <c r="A667" s="1">
        <v>23575</v>
      </c>
      <c r="B667">
        <v>84.01</v>
      </c>
      <c r="C667" t="s">
        <v>7</v>
      </c>
      <c r="D667">
        <v>4.202</v>
      </c>
      <c r="E667" t="s">
        <v>7</v>
      </c>
      <c r="F667" t="s">
        <v>7</v>
      </c>
      <c r="G667" t="s">
        <v>7</v>
      </c>
      <c r="H667" t="s">
        <v>7</v>
      </c>
      <c r="I667" t="s">
        <v>7</v>
      </c>
      <c r="J667" t="s">
        <v>7</v>
      </c>
      <c r="K667" t="s">
        <v>7</v>
      </c>
      <c r="L667">
        <v>19.272200000000002</v>
      </c>
      <c r="M667" t="s">
        <v>7</v>
      </c>
      <c r="O667" t="s">
        <v>7</v>
      </c>
      <c r="Q667" t="s">
        <v>7</v>
      </c>
      <c r="S667" t="s">
        <v>7</v>
      </c>
    </row>
    <row r="668" spans="1:19" x14ac:dyDescent="0.25">
      <c r="A668" s="1">
        <v>23578</v>
      </c>
      <c r="B668">
        <v>83.74</v>
      </c>
      <c r="C668" t="s">
        <v>7</v>
      </c>
      <c r="D668">
        <v>4.2220000000000004</v>
      </c>
      <c r="E668" t="s">
        <v>7</v>
      </c>
      <c r="F668" t="s">
        <v>7</v>
      </c>
      <c r="G668" t="s">
        <v>7</v>
      </c>
      <c r="H668" t="s">
        <v>7</v>
      </c>
      <c r="I668" t="s">
        <v>7</v>
      </c>
      <c r="J668" t="s">
        <v>7</v>
      </c>
      <c r="K668" t="s">
        <v>7</v>
      </c>
      <c r="L668">
        <v>19.2103</v>
      </c>
      <c r="M668" t="s">
        <v>7</v>
      </c>
      <c r="O668" t="s">
        <v>7</v>
      </c>
      <c r="Q668" t="s">
        <v>7</v>
      </c>
      <c r="S668" t="s">
        <v>7</v>
      </c>
    </row>
    <row r="669" spans="1:19" x14ac:dyDescent="0.25">
      <c r="A669" s="1">
        <v>23579</v>
      </c>
      <c r="B669">
        <v>83.54</v>
      </c>
      <c r="C669" t="s">
        <v>7</v>
      </c>
      <c r="D669">
        <v>4.202</v>
      </c>
      <c r="E669" t="s">
        <v>7</v>
      </c>
      <c r="F669" t="s">
        <v>7</v>
      </c>
      <c r="G669" t="s">
        <v>7</v>
      </c>
      <c r="H669" t="s">
        <v>7</v>
      </c>
      <c r="I669" t="s">
        <v>7</v>
      </c>
      <c r="J669" t="s">
        <v>7</v>
      </c>
      <c r="K669" t="s">
        <v>7</v>
      </c>
      <c r="L669">
        <v>19.164400000000001</v>
      </c>
      <c r="M669" t="s">
        <v>7</v>
      </c>
      <c r="O669" t="s">
        <v>7</v>
      </c>
      <c r="Q669" t="s">
        <v>7</v>
      </c>
      <c r="S669" t="s">
        <v>7</v>
      </c>
    </row>
    <row r="670" spans="1:19" x14ac:dyDescent="0.25">
      <c r="A670" s="1">
        <v>23580</v>
      </c>
      <c r="B670">
        <v>83.52</v>
      </c>
      <c r="C670" t="s">
        <v>7</v>
      </c>
      <c r="D670">
        <v>4.2119999999999997</v>
      </c>
      <c r="E670" t="s">
        <v>7</v>
      </c>
      <c r="F670" t="s">
        <v>7</v>
      </c>
      <c r="G670" t="s">
        <v>7</v>
      </c>
      <c r="H670" t="s">
        <v>7</v>
      </c>
      <c r="I670" t="s">
        <v>7</v>
      </c>
      <c r="J670" t="s">
        <v>7</v>
      </c>
      <c r="K670" t="s">
        <v>7</v>
      </c>
      <c r="L670">
        <v>19.159800000000001</v>
      </c>
      <c r="M670" t="s">
        <v>7</v>
      </c>
      <c r="O670" t="s">
        <v>7</v>
      </c>
      <c r="Q670" t="s">
        <v>7</v>
      </c>
      <c r="S670" t="s">
        <v>7</v>
      </c>
    </row>
    <row r="671" spans="1:19" x14ac:dyDescent="0.25">
      <c r="A671" s="1">
        <v>23581</v>
      </c>
      <c r="B671">
        <v>83.48</v>
      </c>
      <c r="C671" t="s">
        <v>7</v>
      </c>
      <c r="D671">
        <v>4.202</v>
      </c>
      <c r="E671" t="s">
        <v>7</v>
      </c>
      <c r="F671" t="s">
        <v>7</v>
      </c>
      <c r="G671" t="s">
        <v>7</v>
      </c>
      <c r="H671" t="s">
        <v>7</v>
      </c>
      <c r="I671" t="s">
        <v>7</v>
      </c>
      <c r="J671" t="s">
        <v>7</v>
      </c>
      <c r="K671" t="s">
        <v>7</v>
      </c>
      <c r="L671">
        <v>19.150700000000001</v>
      </c>
      <c r="M671" t="s">
        <v>7</v>
      </c>
      <c r="O671" t="s">
        <v>7</v>
      </c>
      <c r="Q671" t="s">
        <v>7</v>
      </c>
      <c r="S671" t="s">
        <v>7</v>
      </c>
    </row>
    <row r="672" spans="1:19" x14ac:dyDescent="0.25">
      <c r="A672" s="1">
        <v>23582</v>
      </c>
      <c r="B672">
        <v>83.46</v>
      </c>
      <c r="C672" t="s">
        <v>7</v>
      </c>
      <c r="D672">
        <v>4.202</v>
      </c>
      <c r="E672" t="s">
        <v>7</v>
      </c>
      <c r="F672" t="s">
        <v>7</v>
      </c>
      <c r="G672" t="s">
        <v>7</v>
      </c>
      <c r="H672" t="s">
        <v>7</v>
      </c>
      <c r="I672" t="s">
        <v>7</v>
      </c>
      <c r="J672" t="s">
        <v>7</v>
      </c>
      <c r="K672" t="s">
        <v>7</v>
      </c>
      <c r="L672">
        <v>19.146100000000001</v>
      </c>
      <c r="M672" t="s">
        <v>7</v>
      </c>
      <c r="O672" t="s">
        <v>7</v>
      </c>
      <c r="Q672" t="s">
        <v>7</v>
      </c>
      <c r="S672" t="s">
        <v>7</v>
      </c>
    </row>
    <row r="673" spans="1:19" x14ac:dyDescent="0.25">
      <c r="A673" s="1">
        <v>23585</v>
      </c>
      <c r="B673">
        <v>83.08</v>
      </c>
      <c r="C673" t="s">
        <v>7</v>
      </c>
      <c r="D673">
        <v>4.202</v>
      </c>
      <c r="E673" t="s">
        <v>7</v>
      </c>
      <c r="F673" t="s">
        <v>7</v>
      </c>
      <c r="G673" t="s">
        <v>7</v>
      </c>
      <c r="H673" t="s">
        <v>7</v>
      </c>
      <c r="I673" t="s">
        <v>7</v>
      </c>
      <c r="J673" t="s">
        <v>7</v>
      </c>
      <c r="K673" t="s">
        <v>7</v>
      </c>
      <c r="L673">
        <v>19.058900000000001</v>
      </c>
      <c r="M673" t="s">
        <v>7</v>
      </c>
      <c r="O673" t="s">
        <v>7</v>
      </c>
      <c r="Q673" t="s">
        <v>7</v>
      </c>
      <c r="S673" t="s">
        <v>7</v>
      </c>
    </row>
    <row r="674" spans="1:19" x14ac:dyDescent="0.25">
      <c r="A674" s="1">
        <v>23586</v>
      </c>
      <c r="B674">
        <v>82.85</v>
      </c>
      <c r="C674" t="s">
        <v>7</v>
      </c>
      <c r="D674">
        <v>4.202</v>
      </c>
      <c r="E674" t="s">
        <v>7</v>
      </c>
      <c r="F674" t="s">
        <v>7</v>
      </c>
      <c r="G674" t="s">
        <v>7</v>
      </c>
      <c r="H674" t="s">
        <v>7</v>
      </c>
      <c r="I674" t="s">
        <v>7</v>
      </c>
      <c r="J674" t="s">
        <v>7</v>
      </c>
      <c r="K674" t="s">
        <v>7</v>
      </c>
      <c r="L674">
        <v>19.0061</v>
      </c>
      <c r="M674" t="s">
        <v>7</v>
      </c>
      <c r="O674" t="s">
        <v>7</v>
      </c>
      <c r="Q674" t="s">
        <v>7</v>
      </c>
      <c r="S674" t="s">
        <v>7</v>
      </c>
    </row>
    <row r="675" spans="1:19" x14ac:dyDescent="0.25">
      <c r="A675" s="1">
        <v>23587</v>
      </c>
      <c r="B675">
        <v>82.92</v>
      </c>
      <c r="C675" t="s">
        <v>7</v>
      </c>
      <c r="D675">
        <v>4.202</v>
      </c>
      <c r="E675" t="s">
        <v>7</v>
      </c>
      <c r="F675" t="s">
        <v>7</v>
      </c>
      <c r="G675" t="s">
        <v>7</v>
      </c>
      <c r="H675" t="s">
        <v>7</v>
      </c>
      <c r="I675" t="s">
        <v>7</v>
      </c>
      <c r="J675" t="s">
        <v>7</v>
      </c>
      <c r="K675" t="s">
        <v>7</v>
      </c>
      <c r="L675">
        <v>19.022200000000002</v>
      </c>
      <c r="M675" t="s">
        <v>7</v>
      </c>
      <c r="O675" t="s">
        <v>7</v>
      </c>
      <c r="Q675" t="s">
        <v>7</v>
      </c>
      <c r="S675" t="s">
        <v>7</v>
      </c>
    </row>
    <row r="676" spans="1:19" x14ac:dyDescent="0.25">
      <c r="A676" s="1">
        <v>23588</v>
      </c>
      <c r="B676">
        <v>83.09</v>
      </c>
      <c r="C676" t="s">
        <v>7</v>
      </c>
      <c r="D676">
        <v>4.1920000000000002</v>
      </c>
      <c r="E676" t="s">
        <v>7</v>
      </c>
      <c r="F676" t="s">
        <v>7</v>
      </c>
      <c r="G676" t="s">
        <v>7</v>
      </c>
      <c r="H676" t="s">
        <v>7</v>
      </c>
      <c r="I676" t="s">
        <v>7</v>
      </c>
      <c r="J676" t="s">
        <v>7</v>
      </c>
      <c r="K676" t="s">
        <v>7</v>
      </c>
      <c r="L676">
        <v>19.061199999999999</v>
      </c>
      <c r="M676" t="s">
        <v>7</v>
      </c>
      <c r="O676" t="s">
        <v>7</v>
      </c>
      <c r="Q676" t="s">
        <v>7</v>
      </c>
      <c r="S676" t="s">
        <v>7</v>
      </c>
    </row>
    <row r="677" spans="1:19" x14ac:dyDescent="0.25">
      <c r="A677" s="1">
        <v>23589</v>
      </c>
      <c r="B677">
        <v>83.18</v>
      </c>
      <c r="C677" t="s">
        <v>7</v>
      </c>
      <c r="D677">
        <v>4.1920000000000002</v>
      </c>
      <c r="E677" t="s">
        <v>7</v>
      </c>
      <c r="F677" t="s">
        <v>7</v>
      </c>
      <c r="G677" t="s">
        <v>7</v>
      </c>
      <c r="H677" t="s">
        <v>7</v>
      </c>
      <c r="I677" t="s">
        <v>7</v>
      </c>
      <c r="J677" t="s">
        <v>7</v>
      </c>
      <c r="K677" t="s">
        <v>7</v>
      </c>
      <c r="L677">
        <v>19.399999999999999</v>
      </c>
      <c r="M677" t="s">
        <v>7</v>
      </c>
      <c r="O677" t="s">
        <v>7</v>
      </c>
      <c r="Q677" t="s">
        <v>7</v>
      </c>
      <c r="S677" t="s">
        <v>7</v>
      </c>
    </row>
    <row r="678" spans="1:19" x14ac:dyDescent="0.25">
      <c r="A678" s="1">
        <v>23592</v>
      </c>
      <c r="B678">
        <v>83</v>
      </c>
      <c r="C678" t="s">
        <v>7</v>
      </c>
      <c r="D678">
        <v>4.1920000000000002</v>
      </c>
      <c r="E678" t="s">
        <v>7</v>
      </c>
      <c r="F678" t="s">
        <v>7</v>
      </c>
      <c r="G678" t="s">
        <v>7</v>
      </c>
      <c r="H678" t="s">
        <v>7</v>
      </c>
      <c r="I678" t="s">
        <v>7</v>
      </c>
      <c r="J678" t="s">
        <v>7</v>
      </c>
      <c r="K678" t="s">
        <v>7</v>
      </c>
      <c r="L678">
        <v>19.358000000000001</v>
      </c>
      <c r="M678" t="s">
        <v>7</v>
      </c>
      <c r="O678" t="s">
        <v>7</v>
      </c>
      <c r="Q678" t="s">
        <v>7</v>
      </c>
      <c r="S678" t="s">
        <v>7</v>
      </c>
    </row>
    <row r="679" spans="1:19" x14ac:dyDescent="0.25">
      <c r="A679" s="1">
        <v>23593</v>
      </c>
      <c r="B679">
        <v>81.96</v>
      </c>
      <c r="C679" t="s">
        <v>7</v>
      </c>
      <c r="D679">
        <v>4.1920000000000002</v>
      </c>
      <c r="E679" t="s">
        <v>7</v>
      </c>
      <c r="F679" t="s">
        <v>7</v>
      </c>
      <c r="G679" t="s">
        <v>7</v>
      </c>
      <c r="H679" t="s">
        <v>7</v>
      </c>
      <c r="I679" t="s">
        <v>7</v>
      </c>
      <c r="J679" t="s">
        <v>7</v>
      </c>
      <c r="K679" t="s">
        <v>7</v>
      </c>
      <c r="L679">
        <v>19.115500000000001</v>
      </c>
      <c r="M679" t="s">
        <v>7</v>
      </c>
      <c r="O679" t="s">
        <v>7</v>
      </c>
      <c r="Q679" t="s">
        <v>7</v>
      </c>
      <c r="S679" t="s">
        <v>7</v>
      </c>
    </row>
    <row r="680" spans="1:19" x14ac:dyDescent="0.25">
      <c r="A680" s="1">
        <v>23594</v>
      </c>
      <c r="B680">
        <v>82.09</v>
      </c>
      <c r="C680" t="s">
        <v>7</v>
      </c>
      <c r="D680">
        <v>4.1920000000000002</v>
      </c>
      <c r="E680" t="s">
        <v>7</v>
      </c>
      <c r="F680" t="s">
        <v>7</v>
      </c>
      <c r="G680" t="s">
        <v>7</v>
      </c>
      <c r="H680" t="s">
        <v>7</v>
      </c>
      <c r="I680" t="s">
        <v>7</v>
      </c>
      <c r="J680" t="s">
        <v>7</v>
      </c>
      <c r="K680" t="s">
        <v>7</v>
      </c>
      <c r="L680">
        <v>19.145800000000001</v>
      </c>
      <c r="M680" t="s">
        <v>7</v>
      </c>
      <c r="O680" t="s">
        <v>7</v>
      </c>
      <c r="Q680" t="s">
        <v>7</v>
      </c>
      <c r="S680" t="s">
        <v>7</v>
      </c>
    </row>
    <row r="681" spans="1:19" x14ac:dyDescent="0.25">
      <c r="A681" s="1">
        <v>23595</v>
      </c>
      <c r="B681">
        <v>81.34</v>
      </c>
      <c r="C681" t="s">
        <v>7</v>
      </c>
      <c r="D681">
        <v>4.1820000000000004</v>
      </c>
      <c r="E681" t="s">
        <v>7</v>
      </c>
      <c r="F681" t="s">
        <v>7</v>
      </c>
      <c r="G681" t="s">
        <v>7</v>
      </c>
      <c r="H681" t="s">
        <v>7</v>
      </c>
      <c r="I681" t="s">
        <v>7</v>
      </c>
      <c r="J681" t="s">
        <v>7</v>
      </c>
      <c r="K681" t="s">
        <v>7</v>
      </c>
      <c r="L681">
        <v>18.9709</v>
      </c>
      <c r="M681" t="s">
        <v>7</v>
      </c>
      <c r="O681" t="s">
        <v>7</v>
      </c>
      <c r="Q681" t="s">
        <v>7</v>
      </c>
      <c r="S681" t="s">
        <v>7</v>
      </c>
    </row>
    <row r="682" spans="1:19" x14ac:dyDescent="0.25">
      <c r="A682" s="1">
        <v>23596</v>
      </c>
      <c r="B682">
        <v>81.86</v>
      </c>
      <c r="C682" t="s">
        <v>7</v>
      </c>
      <c r="D682">
        <v>4.1920000000000002</v>
      </c>
      <c r="E682" t="s">
        <v>7</v>
      </c>
      <c r="F682" t="s">
        <v>7</v>
      </c>
      <c r="G682" t="s">
        <v>7</v>
      </c>
      <c r="H682" t="s">
        <v>7</v>
      </c>
      <c r="I682" t="s">
        <v>7</v>
      </c>
      <c r="J682" t="s">
        <v>7</v>
      </c>
      <c r="K682" t="s">
        <v>7</v>
      </c>
      <c r="L682">
        <v>19.092099999999999</v>
      </c>
      <c r="M682" t="s">
        <v>7</v>
      </c>
      <c r="O682" t="s">
        <v>7</v>
      </c>
      <c r="Q682" t="s">
        <v>7</v>
      </c>
      <c r="S682" t="s">
        <v>7</v>
      </c>
    </row>
    <row r="683" spans="1:19" x14ac:dyDescent="0.25">
      <c r="A683" s="1">
        <v>23599</v>
      </c>
      <c r="B683">
        <v>81.78</v>
      </c>
      <c r="C683" t="s">
        <v>7</v>
      </c>
      <c r="D683">
        <v>4.1920000000000002</v>
      </c>
      <c r="E683" t="s">
        <v>7</v>
      </c>
      <c r="F683" t="s">
        <v>7</v>
      </c>
      <c r="G683" t="s">
        <v>7</v>
      </c>
      <c r="H683" t="s">
        <v>7</v>
      </c>
      <c r="I683" t="s">
        <v>7</v>
      </c>
      <c r="J683" t="s">
        <v>7</v>
      </c>
      <c r="K683" t="s">
        <v>7</v>
      </c>
      <c r="L683">
        <v>19.073499999999999</v>
      </c>
      <c r="M683" t="s">
        <v>7</v>
      </c>
      <c r="O683" t="s">
        <v>7</v>
      </c>
      <c r="Q683" t="s">
        <v>7</v>
      </c>
      <c r="S683" t="s">
        <v>7</v>
      </c>
    </row>
    <row r="684" spans="1:19" x14ac:dyDescent="0.25">
      <c r="A684" s="1">
        <v>23600</v>
      </c>
      <c r="B684">
        <v>81.760000000000005</v>
      </c>
      <c r="C684" t="s">
        <v>7</v>
      </c>
      <c r="D684">
        <v>4.202</v>
      </c>
      <c r="E684" t="s">
        <v>7</v>
      </c>
      <c r="F684" t="s">
        <v>7</v>
      </c>
      <c r="G684" t="s">
        <v>7</v>
      </c>
      <c r="H684" t="s">
        <v>7</v>
      </c>
      <c r="I684" t="s">
        <v>7</v>
      </c>
      <c r="J684" t="s">
        <v>7</v>
      </c>
      <c r="K684" t="s">
        <v>7</v>
      </c>
      <c r="L684">
        <v>19.0688</v>
      </c>
      <c r="M684" t="s">
        <v>7</v>
      </c>
      <c r="O684" t="s">
        <v>7</v>
      </c>
      <c r="Q684" t="s">
        <v>7</v>
      </c>
      <c r="S684" t="s">
        <v>7</v>
      </c>
    </row>
    <row r="685" spans="1:19" x14ac:dyDescent="0.25">
      <c r="A685" s="1">
        <v>23601</v>
      </c>
      <c r="B685">
        <v>82.17</v>
      </c>
      <c r="C685" t="s">
        <v>7</v>
      </c>
      <c r="D685">
        <v>4.202</v>
      </c>
      <c r="E685" t="s">
        <v>7</v>
      </c>
      <c r="F685" t="s">
        <v>7</v>
      </c>
      <c r="G685" t="s">
        <v>7</v>
      </c>
      <c r="H685" t="s">
        <v>7</v>
      </c>
      <c r="I685" t="s">
        <v>7</v>
      </c>
      <c r="J685" t="s">
        <v>7</v>
      </c>
      <c r="K685" t="s">
        <v>7</v>
      </c>
      <c r="L685">
        <v>19.164400000000001</v>
      </c>
      <c r="M685" t="s">
        <v>7</v>
      </c>
      <c r="O685" t="s">
        <v>7</v>
      </c>
      <c r="Q685" t="s">
        <v>7</v>
      </c>
      <c r="S685" t="s">
        <v>7</v>
      </c>
    </row>
    <row r="686" spans="1:19" x14ac:dyDescent="0.25">
      <c r="A686" s="1">
        <v>23602</v>
      </c>
      <c r="B686">
        <v>82.41</v>
      </c>
      <c r="C686" t="s">
        <v>7</v>
      </c>
      <c r="D686">
        <v>4.1920000000000002</v>
      </c>
      <c r="E686" t="s">
        <v>7</v>
      </c>
      <c r="F686" t="s">
        <v>7</v>
      </c>
      <c r="G686" t="s">
        <v>7</v>
      </c>
      <c r="H686" t="s">
        <v>7</v>
      </c>
      <c r="I686" t="s">
        <v>7</v>
      </c>
      <c r="J686" t="s">
        <v>7</v>
      </c>
      <c r="K686" t="s">
        <v>7</v>
      </c>
      <c r="L686">
        <v>19.220400000000001</v>
      </c>
      <c r="M686" t="s">
        <v>7</v>
      </c>
      <c r="O686" t="s">
        <v>7</v>
      </c>
      <c r="Q686" t="s">
        <v>7</v>
      </c>
      <c r="S686" t="s">
        <v>7</v>
      </c>
    </row>
    <row r="687" spans="1:19" x14ac:dyDescent="0.25">
      <c r="A687" s="1">
        <v>23603</v>
      </c>
      <c r="B687">
        <v>82.35</v>
      </c>
      <c r="C687" t="s">
        <v>7</v>
      </c>
      <c r="D687">
        <v>4.1920000000000002</v>
      </c>
      <c r="E687" t="s">
        <v>7</v>
      </c>
      <c r="F687" t="s">
        <v>7</v>
      </c>
      <c r="G687" t="s">
        <v>7</v>
      </c>
      <c r="H687" t="s">
        <v>7</v>
      </c>
      <c r="I687" t="s">
        <v>7</v>
      </c>
      <c r="J687" t="s">
        <v>7</v>
      </c>
      <c r="K687" t="s">
        <v>7</v>
      </c>
      <c r="L687">
        <v>19.206399999999999</v>
      </c>
      <c r="M687" t="s">
        <v>7</v>
      </c>
      <c r="O687" t="s">
        <v>7</v>
      </c>
      <c r="Q687" t="s">
        <v>7</v>
      </c>
      <c r="S687" t="s">
        <v>7</v>
      </c>
    </row>
    <row r="688" spans="1:19" x14ac:dyDescent="0.25">
      <c r="A688" s="1">
        <v>23606</v>
      </c>
      <c r="B688">
        <v>82.36</v>
      </c>
      <c r="C688" t="s">
        <v>7</v>
      </c>
      <c r="D688">
        <v>4.1920000000000002</v>
      </c>
      <c r="E688" t="s">
        <v>7</v>
      </c>
      <c r="F688" t="s">
        <v>7</v>
      </c>
      <c r="G688" t="s">
        <v>7</v>
      </c>
      <c r="H688" t="s">
        <v>7</v>
      </c>
      <c r="I688" t="s">
        <v>7</v>
      </c>
      <c r="J688" t="s">
        <v>7</v>
      </c>
      <c r="K688" t="s">
        <v>7</v>
      </c>
      <c r="L688">
        <v>19.2087</v>
      </c>
      <c r="M688" t="s">
        <v>7</v>
      </c>
      <c r="O688" t="s">
        <v>7</v>
      </c>
      <c r="Q688" t="s">
        <v>7</v>
      </c>
      <c r="S688" t="s">
        <v>7</v>
      </c>
    </row>
    <row r="689" spans="1:19" x14ac:dyDescent="0.25">
      <c r="A689" s="1">
        <v>23607</v>
      </c>
      <c r="B689">
        <v>82.4</v>
      </c>
      <c r="C689" t="s">
        <v>7</v>
      </c>
      <c r="D689">
        <v>4.1920000000000002</v>
      </c>
      <c r="E689" t="s">
        <v>7</v>
      </c>
      <c r="F689" t="s">
        <v>7</v>
      </c>
      <c r="G689" t="s">
        <v>7</v>
      </c>
      <c r="H689" t="s">
        <v>7</v>
      </c>
      <c r="I689" t="s">
        <v>7</v>
      </c>
      <c r="J689" t="s">
        <v>7</v>
      </c>
      <c r="K689" t="s">
        <v>7</v>
      </c>
      <c r="L689">
        <v>19.2181</v>
      </c>
      <c r="M689" t="s">
        <v>7</v>
      </c>
      <c r="O689" t="s">
        <v>7</v>
      </c>
      <c r="Q689" t="s">
        <v>7</v>
      </c>
      <c r="S689" t="s">
        <v>7</v>
      </c>
    </row>
    <row r="690" spans="1:19" x14ac:dyDescent="0.25">
      <c r="A690" s="1">
        <v>23608</v>
      </c>
      <c r="B690">
        <v>82.32</v>
      </c>
      <c r="C690" t="s">
        <v>7</v>
      </c>
      <c r="D690">
        <v>4.1920000000000002</v>
      </c>
      <c r="E690" t="s">
        <v>7</v>
      </c>
      <c r="F690" t="s">
        <v>7</v>
      </c>
      <c r="G690" t="s">
        <v>7</v>
      </c>
      <c r="H690" t="s">
        <v>7</v>
      </c>
      <c r="I690" t="s">
        <v>7</v>
      </c>
      <c r="J690" t="s">
        <v>7</v>
      </c>
      <c r="K690" t="s">
        <v>7</v>
      </c>
      <c r="L690">
        <v>19.199400000000001</v>
      </c>
      <c r="M690" t="s">
        <v>7</v>
      </c>
      <c r="O690" t="s">
        <v>7</v>
      </c>
      <c r="Q690" t="s">
        <v>7</v>
      </c>
      <c r="S690" t="s">
        <v>7</v>
      </c>
    </row>
    <row r="691" spans="1:19" x14ac:dyDescent="0.25">
      <c r="A691" s="1">
        <v>23609</v>
      </c>
      <c r="B691">
        <v>81.94</v>
      </c>
      <c r="C691" t="s">
        <v>7</v>
      </c>
      <c r="D691">
        <v>4.1920000000000002</v>
      </c>
      <c r="E691" t="s">
        <v>7</v>
      </c>
      <c r="F691" t="s">
        <v>7</v>
      </c>
      <c r="G691" t="s">
        <v>7</v>
      </c>
      <c r="H691" t="s">
        <v>7</v>
      </c>
      <c r="I691" t="s">
        <v>7</v>
      </c>
      <c r="J691" t="s">
        <v>7</v>
      </c>
      <c r="K691" t="s">
        <v>7</v>
      </c>
      <c r="L691">
        <v>19.110800000000001</v>
      </c>
      <c r="M691" t="s">
        <v>7</v>
      </c>
      <c r="O691" t="s">
        <v>7</v>
      </c>
      <c r="Q691" t="s">
        <v>7</v>
      </c>
      <c r="S691" t="s">
        <v>7</v>
      </c>
    </row>
    <row r="692" spans="1:19" x14ac:dyDescent="0.25">
      <c r="A692" s="1">
        <v>23610</v>
      </c>
      <c r="B692">
        <v>82.07</v>
      </c>
      <c r="C692" t="s">
        <v>7</v>
      </c>
      <c r="D692">
        <v>4.1920000000000002</v>
      </c>
      <c r="E692" t="s">
        <v>7</v>
      </c>
      <c r="F692" t="s">
        <v>7</v>
      </c>
      <c r="G692" t="s">
        <v>7</v>
      </c>
      <c r="H692" t="s">
        <v>7</v>
      </c>
      <c r="I692" t="s">
        <v>7</v>
      </c>
      <c r="J692" t="s">
        <v>7</v>
      </c>
      <c r="K692" t="s">
        <v>7</v>
      </c>
      <c r="L692">
        <v>19.141100000000002</v>
      </c>
      <c r="M692" t="s">
        <v>7</v>
      </c>
      <c r="O692" t="s">
        <v>7</v>
      </c>
      <c r="Q692" t="s">
        <v>7</v>
      </c>
      <c r="S692" t="s">
        <v>7</v>
      </c>
    </row>
    <row r="693" spans="1:19" x14ac:dyDescent="0.25">
      <c r="A693" s="1">
        <v>23613</v>
      </c>
      <c r="B693">
        <v>81.91</v>
      </c>
      <c r="C693" t="s">
        <v>7</v>
      </c>
      <c r="D693">
        <v>4.1920000000000002</v>
      </c>
      <c r="E693" t="s">
        <v>7</v>
      </c>
      <c r="F693" t="s">
        <v>7</v>
      </c>
      <c r="G693" t="s">
        <v>7</v>
      </c>
      <c r="H693" t="s">
        <v>7</v>
      </c>
      <c r="I693" t="s">
        <v>7</v>
      </c>
      <c r="J693" t="s">
        <v>7</v>
      </c>
      <c r="K693" t="s">
        <v>7</v>
      </c>
      <c r="L693">
        <v>19.1038</v>
      </c>
      <c r="M693" t="s">
        <v>7</v>
      </c>
      <c r="O693" t="s">
        <v>7</v>
      </c>
      <c r="Q693" t="s">
        <v>7</v>
      </c>
      <c r="S693" t="s">
        <v>7</v>
      </c>
    </row>
    <row r="694" spans="1:19" x14ac:dyDescent="0.25">
      <c r="A694" s="1">
        <v>23614</v>
      </c>
      <c r="B694">
        <v>81.44</v>
      </c>
      <c r="C694" t="s">
        <v>7</v>
      </c>
      <c r="D694">
        <v>4.202</v>
      </c>
      <c r="E694" t="s">
        <v>7</v>
      </c>
      <c r="F694" t="s">
        <v>7</v>
      </c>
      <c r="G694" t="s">
        <v>7</v>
      </c>
      <c r="H694" t="s">
        <v>7</v>
      </c>
      <c r="I694" t="s">
        <v>7</v>
      </c>
      <c r="J694" t="s">
        <v>7</v>
      </c>
      <c r="K694" t="s">
        <v>7</v>
      </c>
      <c r="L694">
        <v>18.994199999999999</v>
      </c>
      <c r="M694" t="s">
        <v>7</v>
      </c>
      <c r="O694" t="s">
        <v>7</v>
      </c>
      <c r="Q694" t="s">
        <v>7</v>
      </c>
      <c r="S694" t="s">
        <v>7</v>
      </c>
    </row>
    <row r="695" spans="1:19" x14ac:dyDescent="0.25">
      <c r="A695" s="1">
        <v>23615</v>
      </c>
      <c r="B695">
        <v>81.319999999999993</v>
      </c>
      <c r="C695" t="s">
        <v>7</v>
      </c>
      <c r="D695">
        <v>4.202</v>
      </c>
      <c r="E695" t="s">
        <v>7</v>
      </c>
      <c r="F695" t="s">
        <v>7</v>
      </c>
      <c r="G695" t="s">
        <v>7</v>
      </c>
      <c r="H695" t="s">
        <v>7</v>
      </c>
      <c r="I695" t="s">
        <v>7</v>
      </c>
      <c r="J695" t="s">
        <v>7</v>
      </c>
      <c r="K695" t="s">
        <v>7</v>
      </c>
      <c r="L695">
        <v>18.966200000000001</v>
      </c>
      <c r="M695" t="s">
        <v>7</v>
      </c>
      <c r="O695" t="s">
        <v>7</v>
      </c>
      <c r="Q695" t="s">
        <v>7</v>
      </c>
      <c r="S695" t="s">
        <v>7</v>
      </c>
    </row>
    <row r="696" spans="1:19" x14ac:dyDescent="0.25">
      <c r="A696" s="1">
        <v>23616</v>
      </c>
      <c r="B696">
        <v>81.7</v>
      </c>
      <c r="C696" t="s">
        <v>7</v>
      </c>
      <c r="D696">
        <v>4.202</v>
      </c>
      <c r="E696" t="s">
        <v>7</v>
      </c>
      <c r="F696" t="s">
        <v>7</v>
      </c>
      <c r="G696" t="s">
        <v>7</v>
      </c>
      <c r="H696" t="s">
        <v>7</v>
      </c>
      <c r="I696" t="s">
        <v>7</v>
      </c>
      <c r="J696" t="s">
        <v>7</v>
      </c>
      <c r="K696" t="s">
        <v>7</v>
      </c>
      <c r="L696">
        <v>19.0548</v>
      </c>
      <c r="M696" t="s">
        <v>7</v>
      </c>
      <c r="O696" t="s">
        <v>7</v>
      </c>
      <c r="Q696" t="s">
        <v>7</v>
      </c>
      <c r="S696" t="s">
        <v>7</v>
      </c>
    </row>
    <row r="697" spans="1:19" x14ac:dyDescent="0.25">
      <c r="A697" s="1">
        <v>23617</v>
      </c>
      <c r="B697">
        <v>81.99</v>
      </c>
      <c r="C697" t="s">
        <v>7</v>
      </c>
      <c r="D697">
        <v>4.2119999999999997</v>
      </c>
      <c r="E697" t="s">
        <v>7</v>
      </c>
      <c r="F697" t="s">
        <v>7</v>
      </c>
      <c r="G697" t="s">
        <v>7</v>
      </c>
      <c r="H697" t="s">
        <v>7</v>
      </c>
      <c r="I697" t="s">
        <v>7</v>
      </c>
      <c r="J697" t="s">
        <v>7</v>
      </c>
      <c r="K697" t="s">
        <v>7</v>
      </c>
      <c r="L697">
        <v>19.122499999999999</v>
      </c>
      <c r="M697" t="s">
        <v>7</v>
      </c>
      <c r="O697" t="s">
        <v>7</v>
      </c>
      <c r="Q697" t="s">
        <v>7</v>
      </c>
      <c r="S697" t="s">
        <v>7</v>
      </c>
    </row>
    <row r="698" spans="1:19" x14ac:dyDescent="0.25">
      <c r="A698" s="1">
        <v>23620</v>
      </c>
      <c r="B698">
        <v>81.83</v>
      </c>
      <c r="C698" t="s">
        <v>7</v>
      </c>
      <c r="D698">
        <v>4.2119999999999997</v>
      </c>
      <c r="E698" t="s">
        <v>7</v>
      </c>
      <c r="F698" t="s">
        <v>7</v>
      </c>
      <c r="G698" t="s">
        <v>7</v>
      </c>
      <c r="H698" t="s">
        <v>7</v>
      </c>
      <c r="I698" t="s">
        <v>7</v>
      </c>
      <c r="J698" t="s">
        <v>7</v>
      </c>
      <c r="K698" t="s">
        <v>7</v>
      </c>
      <c r="L698">
        <v>18.36</v>
      </c>
      <c r="M698" t="s">
        <v>7</v>
      </c>
      <c r="O698" t="s">
        <v>7</v>
      </c>
      <c r="Q698" t="s">
        <v>7</v>
      </c>
      <c r="S698" t="s">
        <v>7</v>
      </c>
    </row>
    <row r="699" spans="1:19" x14ac:dyDescent="0.25">
      <c r="A699" s="1">
        <v>23621</v>
      </c>
      <c r="B699">
        <v>82.18</v>
      </c>
      <c r="C699" t="s">
        <v>7</v>
      </c>
      <c r="D699">
        <v>4.2119999999999997</v>
      </c>
      <c r="E699" t="s">
        <v>7</v>
      </c>
      <c r="F699" t="s">
        <v>7</v>
      </c>
      <c r="G699" t="s">
        <v>7</v>
      </c>
      <c r="H699" t="s">
        <v>7</v>
      </c>
      <c r="I699" t="s">
        <v>7</v>
      </c>
      <c r="J699" t="s">
        <v>7</v>
      </c>
      <c r="K699" t="s">
        <v>7</v>
      </c>
      <c r="L699">
        <v>18.438500000000001</v>
      </c>
      <c r="M699" t="s">
        <v>7</v>
      </c>
      <c r="O699" t="s">
        <v>7</v>
      </c>
      <c r="Q699" t="s">
        <v>7</v>
      </c>
      <c r="S699" t="s">
        <v>7</v>
      </c>
    </row>
    <row r="700" spans="1:19" x14ac:dyDescent="0.25">
      <c r="A700" s="1">
        <v>23622</v>
      </c>
      <c r="B700">
        <v>82.31</v>
      </c>
      <c r="C700" t="s">
        <v>7</v>
      </c>
      <c r="D700">
        <v>4.2220000000000004</v>
      </c>
      <c r="E700" t="s">
        <v>7</v>
      </c>
      <c r="F700" t="s">
        <v>7</v>
      </c>
      <c r="G700" t="s">
        <v>7</v>
      </c>
      <c r="H700" t="s">
        <v>7</v>
      </c>
      <c r="I700" t="s">
        <v>7</v>
      </c>
      <c r="J700" t="s">
        <v>7</v>
      </c>
      <c r="K700" t="s">
        <v>7</v>
      </c>
      <c r="L700">
        <v>18.467700000000001</v>
      </c>
      <c r="M700" t="s">
        <v>7</v>
      </c>
      <c r="O700" t="s">
        <v>7</v>
      </c>
      <c r="Q700" t="s">
        <v>7</v>
      </c>
      <c r="S700" t="s">
        <v>7</v>
      </c>
    </row>
    <row r="701" spans="1:19" x14ac:dyDescent="0.25">
      <c r="A701" s="1">
        <v>23623</v>
      </c>
      <c r="B701">
        <v>82.56</v>
      </c>
      <c r="C701" t="s">
        <v>7</v>
      </c>
      <c r="D701">
        <v>4.2220000000000004</v>
      </c>
      <c r="E701" t="s">
        <v>7</v>
      </c>
      <c r="F701" t="s">
        <v>7</v>
      </c>
      <c r="G701" t="s">
        <v>7</v>
      </c>
      <c r="H701" t="s">
        <v>7</v>
      </c>
      <c r="I701" t="s">
        <v>7</v>
      </c>
      <c r="J701" t="s">
        <v>7</v>
      </c>
      <c r="K701" t="s">
        <v>7</v>
      </c>
      <c r="L701">
        <v>18.523800000000001</v>
      </c>
      <c r="M701" t="s">
        <v>7</v>
      </c>
      <c r="O701" t="s">
        <v>7</v>
      </c>
      <c r="Q701" t="s">
        <v>7</v>
      </c>
      <c r="S701" t="s">
        <v>7</v>
      </c>
    </row>
    <row r="702" spans="1:19" x14ac:dyDescent="0.25">
      <c r="A702" s="1">
        <v>23624</v>
      </c>
      <c r="B702">
        <v>82.76</v>
      </c>
      <c r="C702" t="s">
        <v>7</v>
      </c>
      <c r="D702">
        <v>4.2220000000000004</v>
      </c>
      <c r="E702" t="s">
        <v>7</v>
      </c>
      <c r="F702" t="s">
        <v>7</v>
      </c>
      <c r="G702" t="s">
        <v>7</v>
      </c>
      <c r="H702" t="s">
        <v>7</v>
      </c>
      <c r="I702" t="s">
        <v>7</v>
      </c>
      <c r="J702" t="s">
        <v>7</v>
      </c>
      <c r="K702" t="s">
        <v>7</v>
      </c>
      <c r="L702">
        <v>18.5687</v>
      </c>
      <c r="M702" t="s">
        <v>7</v>
      </c>
      <c r="O702" t="s">
        <v>7</v>
      </c>
      <c r="Q702" t="s">
        <v>7</v>
      </c>
      <c r="S702" t="s">
        <v>7</v>
      </c>
    </row>
    <row r="703" spans="1:19" x14ac:dyDescent="0.25">
      <c r="A703" s="1">
        <v>23627</v>
      </c>
      <c r="B703">
        <v>82.76</v>
      </c>
      <c r="C703" t="s">
        <v>7</v>
      </c>
      <c r="D703">
        <v>4.2220000000000004</v>
      </c>
      <c r="E703" t="s">
        <v>7</v>
      </c>
      <c r="F703" t="s">
        <v>7</v>
      </c>
      <c r="G703" t="s">
        <v>7</v>
      </c>
      <c r="H703" t="s">
        <v>7</v>
      </c>
      <c r="I703" t="s">
        <v>7</v>
      </c>
      <c r="J703" t="s">
        <v>7</v>
      </c>
      <c r="K703" t="s">
        <v>7</v>
      </c>
      <c r="L703">
        <v>18.5687</v>
      </c>
      <c r="M703" t="s">
        <v>7</v>
      </c>
      <c r="O703" t="s">
        <v>7</v>
      </c>
      <c r="Q703" t="s">
        <v>7</v>
      </c>
      <c r="S703" t="s">
        <v>7</v>
      </c>
    </row>
    <row r="704" spans="1:19" x14ac:dyDescent="0.25">
      <c r="A704" s="1">
        <v>23628</v>
      </c>
      <c r="B704">
        <v>82.87</v>
      </c>
      <c r="C704" t="s">
        <v>7</v>
      </c>
      <c r="D704">
        <v>4.2220000000000004</v>
      </c>
      <c r="E704" t="s">
        <v>7</v>
      </c>
      <c r="F704" t="s">
        <v>7</v>
      </c>
      <c r="G704" t="s">
        <v>7</v>
      </c>
      <c r="H704" t="s">
        <v>7</v>
      </c>
      <c r="I704" t="s">
        <v>7</v>
      </c>
      <c r="J704" t="s">
        <v>7</v>
      </c>
      <c r="K704" t="s">
        <v>7</v>
      </c>
      <c r="L704">
        <v>18.593299999999999</v>
      </c>
      <c r="M704" t="s">
        <v>7</v>
      </c>
      <c r="O704" t="s">
        <v>7</v>
      </c>
      <c r="Q704" t="s">
        <v>7</v>
      </c>
      <c r="S704" t="s">
        <v>7</v>
      </c>
    </row>
    <row r="705" spans="1:19" x14ac:dyDescent="0.25">
      <c r="A705" s="1">
        <v>23629</v>
      </c>
      <c r="B705">
        <v>83.05</v>
      </c>
      <c r="C705" t="s">
        <v>7</v>
      </c>
      <c r="D705">
        <v>4.2220000000000004</v>
      </c>
      <c r="E705" t="s">
        <v>7</v>
      </c>
      <c r="F705" t="s">
        <v>7</v>
      </c>
      <c r="G705" t="s">
        <v>7</v>
      </c>
      <c r="H705" t="s">
        <v>7</v>
      </c>
      <c r="I705" t="s">
        <v>7</v>
      </c>
      <c r="J705" t="s">
        <v>7</v>
      </c>
      <c r="K705" t="s">
        <v>7</v>
      </c>
      <c r="L705">
        <v>18.633700000000001</v>
      </c>
      <c r="M705" t="s">
        <v>7</v>
      </c>
      <c r="O705" t="s">
        <v>7</v>
      </c>
      <c r="Q705" t="s">
        <v>7</v>
      </c>
      <c r="S705" t="s">
        <v>7</v>
      </c>
    </row>
    <row r="706" spans="1:19" x14ac:dyDescent="0.25">
      <c r="A706" s="1">
        <v>23630</v>
      </c>
      <c r="B706">
        <v>83.1</v>
      </c>
      <c r="C706" t="s">
        <v>7</v>
      </c>
      <c r="D706">
        <v>4.2220000000000004</v>
      </c>
      <c r="E706" t="s">
        <v>7</v>
      </c>
      <c r="F706" t="s">
        <v>7</v>
      </c>
      <c r="G706" t="s">
        <v>7</v>
      </c>
      <c r="H706" t="s">
        <v>7</v>
      </c>
      <c r="I706" t="s">
        <v>7</v>
      </c>
      <c r="J706" t="s">
        <v>7</v>
      </c>
      <c r="K706" t="s">
        <v>7</v>
      </c>
      <c r="L706">
        <v>18.645</v>
      </c>
      <c r="M706" t="s">
        <v>7</v>
      </c>
      <c r="O706" t="s">
        <v>7</v>
      </c>
      <c r="Q706" t="s">
        <v>7</v>
      </c>
      <c r="S706" t="s">
        <v>7</v>
      </c>
    </row>
    <row r="707" spans="1:19" x14ac:dyDescent="0.25">
      <c r="A707" s="1">
        <v>23631</v>
      </c>
      <c r="B707">
        <v>83.45</v>
      </c>
      <c r="C707" t="s">
        <v>7</v>
      </c>
      <c r="D707">
        <v>4.2220000000000004</v>
      </c>
      <c r="E707" t="s">
        <v>7</v>
      </c>
      <c r="F707" t="s">
        <v>7</v>
      </c>
      <c r="G707" t="s">
        <v>7</v>
      </c>
      <c r="H707" t="s">
        <v>7</v>
      </c>
      <c r="I707" t="s">
        <v>7</v>
      </c>
      <c r="J707" t="s">
        <v>7</v>
      </c>
      <c r="K707" t="s">
        <v>7</v>
      </c>
      <c r="L707">
        <v>18.723500000000001</v>
      </c>
      <c r="M707" t="s">
        <v>7</v>
      </c>
      <c r="O707" t="s">
        <v>7</v>
      </c>
      <c r="Q707" t="s">
        <v>7</v>
      </c>
      <c r="S707" t="s">
        <v>7</v>
      </c>
    </row>
    <row r="708" spans="1:19" x14ac:dyDescent="0.25">
      <c r="A708" s="1">
        <v>23634</v>
      </c>
      <c r="B708">
        <v>83.22</v>
      </c>
      <c r="C708" t="s">
        <v>7</v>
      </c>
      <c r="D708">
        <v>4.2220000000000004</v>
      </c>
      <c r="E708" t="s">
        <v>7</v>
      </c>
      <c r="F708" t="s">
        <v>7</v>
      </c>
      <c r="G708" t="s">
        <v>7</v>
      </c>
      <c r="H708" t="s">
        <v>7</v>
      </c>
      <c r="I708" t="s">
        <v>7</v>
      </c>
      <c r="J708" t="s">
        <v>7</v>
      </c>
      <c r="K708" t="s">
        <v>7</v>
      </c>
      <c r="L708">
        <v>18.671900000000001</v>
      </c>
      <c r="M708" t="s">
        <v>7</v>
      </c>
      <c r="O708" t="s">
        <v>7</v>
      </c>
      <c r="Q708" t="s">
        <v>7</v>
      </c>
      <c r="S708" t="s">
        <v>7</v>
      </c>
    </row>
    <row r="709" spans="1:19" x14ac:dyDescent="0.25">
      <c r="A709" s="1">
        <v>23635</v>
      </c>
      <c r="B709">
        <v>83</v>
      </c>
      <c r="C709" t="s">
        <v>7</v>
      </c>
      <c r="D709">
        <v>4.2220000000000004</v>
      </c>
      <c r="E709" t="s">
        <v>7</v>
      </c>
      <c r="F709" t="s">
        <v>7</v>
      </c>
      <c r="G709" t="s">
        <v>7</v>
      </c>
      <c r="H709" t="s">
        <v>7</v>
      </c>
      <c r="I709" t="s">
        <v>7</v>
      </c>
      <c r="J709" t="s">
        <v>7</v>
      </c>
      <c r="K709" t="s">
        <v>7</v>
      </c>
      <c r="L709">
        <v>18.622499999999999</v>
      </c>
      <c r="M709" t="s">
        <v>7</v>
      </c>
      <c r="O709" t="s">
        <v>7</v>
      </c>
      <c r="Q709" t="s">
        <v>7</v>
      </c>
      <c r="S709" t="s">
        <v>7</v>
      </c>
    </row>
    <row r="710" spans="1:19" x14ac:dyDescent="0.25">
      <c r="A710" s="1">
        <v>23636</v>
      </c>
      <c r="B710">
        <v>83.24</v>
      </c>
      <c r="C710" t="s">
        <v>7</v>
      </c>
      <c r="D710">
        <v>4.2119999999999997</v>
      </c>
      <c r="E710" t="s">
        <v>7</v>
      </c>
      <c r="F710" t="s">
        <v>7</v>
      </c>
      <c r="G710" t="s">
        <v>7</v>
      </c>
      <c r="H710" t="s">
        <v>7</v>
      </c>
      <c r="I710" t="s">
        <v>7</v>
      </c>
      <c r="J710" t="s">
        <v>7</v>
      </c>
      <c r="K710" t="s">
        <v>7</v>
      </c>
      <c r="L710">
        <v>18.676400000000001</v>
      </c>
      <c r="M710" t="s">
        <v>7</v>
      </c>
      <c r="O710" t="s">
        <v>7</v>
      </c>
      <c r="Q710" t="s">
        <v>7</v>
      </c>
      <c r="S710" t="s">
        <v>7</v>
      </c>
    </row>
    <row r="711" spans="1:19" x14ac:dyDescent="0.25">
      <c r="A711" s="1">
        <v>23637</v>
      </c>
      <c r="B711">
        <v>83.79</v>
      </c>
      <c r="C711" t="s">
        <v>7</v>
      </c>
      <c r="D711">
        <v>4.202</v>
      </c>
      <c r="E711" t="s">
        <v>7</v>
      </c>
      <c r="F711" t="s">
        <v>7</v>
      </c>
      <c r="G711" t="s">
        <v>7</v>
      </c>
      <c r="H711" t="s">
        <v>7</v>
      </c>
      <c r="I711" t="s">
        <v>7</v>
      </c>
      <c r="J711" t="s">
        <v>7</v>
      </c>
      <c r="K711" t="s">
        <v>7</v>
      </c>
      <c r="L711">
        <v>18.799800000000001</v>
      </c>
      <c r="M711" t="s">
        <v>7</v>
      </c>
      <c r="O711" t="s">
        <v>7</v>
      </c>
      <c r="Q711" t="s">
        <v>7</v>
      </c>
      <c r="S711" t="s">
        <v>7</v>
      </c>
    </row>
    <row r="712" spans="1:19" x14ac:dyDescent="0.25">
      <c r="A712" s="1">
        <v>23638</v>
      </c>
      <c r="B712">
        <v>83.48</v>
      </c>
      <c r="C712" t="s">
        <v>7</v>
      </c>
      <c r="D712">
        <v>4.202</v>
      </c>
      <c r="E712" t="s">
        <v>7</v>
      </c>
      <c r="F712" t="s">
        <v>7</v>
      </c>
      <c r="G712" t="s">
        <v>7</v>
      </c>
      <c r="H712" t="s">
        <v>7</v>
      </c>
      <c r="I712" t="s">
        <v>7</v>
      </c>
      <c r="J712" t="s">
        <v>7</v>
      </c>
      <c r="K712" t="s">
        <v>7</v>
      </c>
      <c r="L712">
        <v>18.7302</v>
      </c>
      <c r="M712" t="s">
        <v>7</v>
      </c>
      <c r="O712" t="s">
        <v>7</v>
      </c>
      <c r="Q712" t="s">
        <v>7</v>
      </c>
      <c r="S712" t="s">
        <v>7</v>
      </c>
    </row>
    <row r="713" spans="1:19" x14ac:dyDescent="0.25">
      <c r="A713" s="1">
        <v>23641</v>
      </c>
      <c r="B713">
        <v>83.86</v>
      </c>
      <c r="C713" t="s">
        <v>7</v>
      </c>
      <c r="D713">
        <v>4.1920000000000002</v>
      </c>
      <c r="E713" t="s">
        <v>7</v>
      </c>
      <c r="F713" t="s">
        <v>7</v>
      </c>
      <c r="G713" t="s">
        <v>7</v>
      </c>
      <c r="H713" t="s">
        <v>7</v>
      </c>
      <c r="I713" t="s">
        <v>7</v>
      </c>
      <c r="J713" t="s">
        <v>7</v>
      </c>
      <c r="K713" t="s">
        <v>7</v>
      </c>
      <c r="L713">
        <v>18.8155</v>
      </c>
      <c r="M713" t="s">
        <v>7</v>
      </c>
      <c r="O713" t="s">
        <v>7</v>
      </c>
      <c r="Q713" t="s">
        <v>7</v>
      </c>
      <c r="S713" t="s">
        <v>7</v>
      </c>
    </row>
    <row r="714" spans="1:19" x14ac:dyDescent="0.25">
      <c r="A714" s="1">
        <v>23642</v>
      </c>
      <c r="B714">
        <v>83.89</v>
      </c>
      <c r="C714" t="s">
        <v>7</v>
      </c>
      <c r="D714">
        <v>4.1920000000000002</v>
      </c>
      <c r="E714" t="s">
        <v>7</v>
      </c>
      <c r="F714" t="s">
        <v>7</v>
      </c>
      <c r="G714" t="s">
        <v>7</v>
      </c>
      <c r="H714" t="s">
        <v>7</v>
      </c>
      <c r="I714" t="s">
        <v>7</v>
      </c>
      <c r="J714" t="s">
        <v>7</v>
      </c>
      <c r="K714" t="s">
        <v>7</v>
      </c>
      <c r="L714">
        <v>18.822199999999999</v>
      </c>
      <c r="M714" t="s">
        <v>7</v>
      </c>
      <c r="O714" t="s">
        <v>7</v>
      </c>
      <c r="Q714" t="s">
        <v>7</v>
      </c>
      <c r="S714" t="s">
        <v>7</v>
      </c>
    </row>
    <row r="715" spans="1:19" x14ac:dyDescent="0.25">
      <c r="A715" s="1">
        <v>23643</v>
      </c>
      <c r="B715">
        <v>83.91</v>
      </c>
      <c r="C715" t="s">
        <v>7</v>
      </c>
      <c r="D715">
        <v>4.1920000000000002</v>
      </c>
      <c r="E715" t="s">
        <v>7</v>
      </c>
      <c r="F715" t="s">
        <v>7</v>
      </c>
      <c r="G715" t="s">
        <v>7</v>
      </c>
      <c r="H715" t="s">
        <v>7</v>
      </c>
      <c r="I715" t="s">
        <v>7</v>
      </c>
      <c r="J715" t="s">
        <v>7</v>
      </c>
      <c r="K715" t="s">
        <v>7</v>
      </c>
      <c r="L715">
        <v>18.826699999999999</v>
      </c>
      <c r="M715" t="s">
        <v>7</v>
      </c>
      <c r="O715" t="s">
        <v>7</v>
      </c>
      <c r="Q715" t="s">
        <v>7</v>
      </c>
      <c r="S715" t="s">
        <v>7</v>
      </c>
    </row>
    <row r="716" spans="1:19" x14ac:dyDescent="0.25">
      <c r="A716" s="1">
        <v>23644</v>
      </c>
      <c r="B716">
        <v>84</v>
      </c>
      <c r="C716" t="s">
        <v>7</v>
      </c>
      <c r="D716">
        <v>4.1920000000000002</v>
      </c>
      <c r="E716" t="s">
        <v>7</v>
      </c>
      <c r="F716" t="s">
        <v>7</v>
      </c>
      <c r="G716" t="s">
        <v>7</v>
      </c>
      <c r="H716" t="s">
        <v>7</v>
      </c>
      <c r="I716" t="s">
        <v>7</v>
      </c>
      <c r="J716" t="s">
        <v>7</v>
      </c>
      <c r="K716" t="s">
        <v>7</v>
      </c>
      <c r="L716">
        <v>18.846900000000002</v>
      </c>
      <c r="M716" t="s">
        <v>7</v>
      </c>
      <c r="O716" t="s">
        <v>7</v>
      </c>
      <c r="Q716" t="s">
        <v>7</v>
      </c>
      <c r="S716" t="s">
        <v>7</v>
      </c>
    </row>
    <row r="717" spans="1:19" x14ac:dyDescent="0.25">
      <c r="A717" s="1">
        <v>23645</v>
      </c>
      <c r="B717">
        <v>84.21</v>
      </c>
      <c r="C717" t="s">
        <v>7</v>
      </c>
      <c r="D717">
        <v>4.1920000000000002</v>
      </c>
      <c r="E717" t="s">
        <v>7</v>
      </c>
      <c r="F717" t="s">
        <v>7</v>
      </c>
      <c r="G717" t="s">
        <v>7</v>
      </c>
      <c r="H717" t="s">
        <v>7</v>
      </c>
      <c r="I717" t="s">
        <v>7</v>
      </c>
      <c r="J717" t="s">
        <v>7</v>
      </c>
      <c r="K717" t="s">
        <v>7</v>
      </c>
      <c r="L717">
        <v>18.893999999999998</v>
      </c>
      <c r="M717" t="s">
        <v>7</v>
      </c>
      <c r="O717" t="s">
        <v>7</v>
      </c>
      <c r="Q717" t="s">
        <v>7</v>
      </c>
      <c r="S717" t="s">
        <v>7</v>
      </c>
    </row>
    <row r="718" spans="1:19" x14ac:dyDescent="0.25">
      <c r="A718" s="1">
        <v>23648</v>
      </c>
      <c r="B718">
        <v>84.28</v>
      </c>
      <c r="C718" t="s">
        <v>7</v>
      </c>
      <c r="D718">
        <v>4.1719999999999997</v>
      </c>
      <c r="E718" t="s">
        <v>7</v>
      </c>
      <c r="F718" t="s">
        <v>7</v>
      </c>
      <c r="G718" t="s">
        <v>7</v>
      </c>
      <c r="H718" t="s">
        <v>7</v>
      </c>
      <c r="I718" t="s">
        <v>7</v>
      </c>
      <c r="J718" t="s">
        <v>7</v>
      </c>
      <c r="K718" t="s">
        <v>7</v>
      </c>
      <c r="L718">
        <v>18.909700000000001</v>
      </c>
      <c r="M718" t="s">
        <v>7</v>
      </c>
      <c r="O718" t="s">
        <v>7</v>
      </c>
      <c r="Q718" t="s">
        <v>7</v>
      </c>
      <c r="S718" t="s">
        <v>7</v>
      </c>
    </row>
    <row r="719" spans="1:19" x14ac:dyDescent="0.25">
      <c r="A719" s="1">
        <v>23649</v>
      </c>
      <c r="B719">
        <v>84.24</v>
      </c>
      <c r="C719" t="s">
        <v>7</v>
      </c>
      <c r="D719">
        <v>4.1820000000000004</v>
      </c>
      <c r="E719" t="s">
        <v>7</v>
      </c>
      <c r="F719" t="s">
        <v>7</v>
      </c>
      <c r="G719" t="s">
        <v>7</v>
      </c>
      <c r="H719" t="s">
        <v>7</v>
      </c>
      <c r="I719" t="s">
        <v>7</v>
      </c>
      <c r="J719" t="s">
        <v>7</v>
      </c>
      <c r="K719" t="s">
        <v>7</v>
      </c>
      <c r="L719">
        <v>18.900700000000001</v>
      </c>
      <c r="M719" t="s">
        <v>7</v>
      </c>
      <c r="O719" t="s">
        <v>7</v>
      </c>
      <c r="Q719" t="s">
        <v>7</v>
      </c>
      <c r="S719" t="s">
        <v>7</v>
      </c>
    </row>
    <row r="720" spans="1:19" x14ac:dyDescent="0.25">
      <c r="A720" s="1">
        <v>23650</v>
      </c>
      <c r="B720">
        <v>84.18</v>
      </c>
      <c r="C720" t="s">
        <v>7</v>
      </c>
      <c r="D720">
        <v>4.1820000000000004</v>
      </c>
      <c r="E720" t="s">
        <v>7</v>
      </c>
      <c r="F720" t="s">
        <v>7</v>
      </c>
      <c r="G720" t="s">
        <v>7</v>
      </c>
      <c r="H720" t="s">
        <v>7</v>
      </c>
      <c r="I720" t="s">
        <v>7</v>
      </c>
      <c r="J720" t="s">
        <v>7</v>
      </c>
      <c r="K720" t="s">
        <v>7</v>
      </c>
      <c r="L720">
        <v>18.399999999999999</v>
      </c>
      <c r="M720" t="s">
        <v>7</v>
      </c>
      <c r="O720" t="s">
        <v>7</v>
      </c>
      <c r="Q720" t="s">
        <v>7</v>
      </c>
      <c r="S720" t="s">
        <v>7</v>
      </c>
    </row>
    <row r="721" spans="1:19" x14ac:dyDescent="0.25">
      <c r="A721" s="1">
        <v>23651</v>
      </c>
      <c r="B721">
        <v>84.08</v>
      </c>
      <c r="C721" t="s">
        <v>7</v>
      </c>
      <c r="D721">
        <v>4.1820000000000004</v>
      </c>
      <c r="E721" t="s">
        <v>7</v>
      </c>
      <c r="F721" t="s">
        <v>7</v>
      </c>
      <c r="G721" t="s">
        <v>7</v>
      </c>
      <c r="H721" t="s">
        <v>7</v>
      </c>
      <c r="I721" t="s">
        <v>7</v>
      </c>
      <c r="J721" t="s">
        <v>7</v>
      </c>
      <c r="K721" t="s">
        <v>7</v>
      </c>
      <c r="L721">
        <v>18.3781</v>
      </c>
      <c r="M721" t="s">
        <v>7</v>
      </c>
      <c r="O721" t="s">
        <v>7</v>
      </c>
      <c r="Q721" t="s">
        <v>7</v>
      </c>
      <c r="S721" t="s">
        <v>7</v>
      </c>
    </row>
    <row r="722" spans="1:19" x14ac:dyDescent="0.25">
      <c r="A722" s="1">
        <v>23652</v>
      </c>
      <c r="B722">
        <v>84.36</v>
      </c>
      <c r="C722" t="s">
        <v>7</v>
      </c>
      <c r="D722">
        <v>4.1820000000000004</v>
      </c>
      <c r="E722" t="s">
        <v>7</v>
      </c>
      <c r="F722" t="s">
        <v>7</v>
      </c>
      <c r="G722" t="s">
        <v>7</v>
      </c>
      <c r="H722" t="s">
        <v>7</v>
      </c>
      <c r="I722" t="s">
        <v>7</v>
      </c>
      <c r="J722" t="s">
        <v>7</v>
      </c>
      <c r="K722" t="s">
        <v>7</v>
      </c>
      <c r="L722">
        <v>18.439299999999999</v>
      </c>
      <c r="M722" t="s">
        <v>7</v>
      </c>
      <c r="O722" t="s">
        <v>7</v>
      </c>
      <c r="Q722" t="s">
        <v>7</v>
      </c>
      <c r="S722" t="s">
        <v>7</v>
      </c>
    </row>
    <row r="723" spans="1:19" x14ac:dyDescent="0.25">
      <c r="A723" s="1">
        <v>23655</v>
      </c>
      <c r="B723">
        <v>84.74</v>
      </c>
      <c r="C723" t="s">
        <v>7</v>
      </c>
      <c r="D723">
        <v>4.202</v>
      </c>
      <c r="E723" t="s">
        <v>7</v>
      </c>
      <c r="F723" t="s">
        <v>7</v>
      </c>
      <c r="G723" t="s">
        <v>7</v>
      </c>
      <c r="H723" t="s">
        <v>7</v>
      </c>
      <c r="I723" t="s">
        <v>7</v>
      </c>
      <c r="J723" t="s">
        <v>7</v>
      </c>
      <c r="K723" t="s">
        <v>7</v>
      </c>
      <c r="L723">
        <v>18.522400000000001</v>
      </c>
      <c r="M723" t="s">
        <v>7</v>
      </c>
      <c r="O723" t="s">
        <v>7</v>
      </c>
      <c r="Q723" t="s">
        <v>7</v>
      </c>
      <c r="S723" t="s">
        <v>7</v>
      </c>
    </row>
    <row r="724" spans="1:19" x14ac:dyDescent="0.25">
      <c r="A724" s="1">
        <v>23656</v>
      </c>
      <c r="B724">
        <v>84.79</v>
      </c>
      <c r="C724" t="s">
        <v>7</v>
      </c>
      <c r="D724">
        <v>4.1920000000000002</v>
      </c>
      <c r="E724" t="s">
        <v>7</v>
      </c>
      <c r="F724" t="s">
        <v>7</v>
      </c>
      <c r="G724" t="s">
        <v>7</v>
      </c>
      <c r="H724" t="s">
        <v>7</v>
      </c>
      <c r="I724" t="s">
        <v>7</v>
      </c>
      <c r="J724" t="s">
        <v>7</v>
      </c>
      <c r="K724" t="s">
        <v>7</v>
      </c>
      <c r="L724">
        <v>18.533300000000001</v>
      </c>
      <c r="M724" t="s">
        <v>7</v>
      </c>
      <c r="O724" t="s">
        <v>7</v>
      </c>
      <c r="Q724" t="s">
        <v>7</v>
      </c>
      <c r="S724" t="s">
        <v>7</v>
      </c>
    </row>
    <row r="725" spans="1:19" x14ac:dyDescent="0.25">
      <c r="A725" s="1">
        <v>23657</v>
      </c>
      <c r="B725">
        <v>84.8</v>
      </c>
      <c r="C725" t="s">
        <v>7</v>
      </c>
      <c r="D725">
        <v>4.1920000000000002</v>
      </c>
      <c r="E725" t="s">
        <v>7</v>
      </c>
      <c r="F725" t="s">
        <v>7</v>
      </c>
      <c r="G725" t="s">
        <v>7</v>
      </c>
      <c r="H725" t="s">
        <v>7</v>
      </c>
      <c r="I725" t="s">
        <v>7</v>
      </c>
      <c r="J725" t="s">
        <v>7</v>
      </c>
      <c r="K725" t="s">
        <v>7</v>
      </c>
      <c r="L725">
        <v>18.535499999999999</v>
      </c>
      <c r="M725" t="s">
        <v>7</v>
      </c>
      <c r="O725" t="s">
        <v>7</v>
      </c>
      <c r="Q725" t="s">
        <v>7</v>
      </c>
      <c r="S725" t="s">
        <v>7</v>
      </c>
    </row>
    <row r="726" spans="1:19" x14ac:dyDescent="0.25">
      <c r="A726" s="1">
        <v>23658</v>
      </c>
      <c r="B726">
        <v>85.04</v>
      </c>
      <c r="C726" t="s">
        <v>7</v>
      </c>
      <c r="D726">
        <v>4.1920000000000002</v>
      </c>
      <c r="E726" t="s">
        <v>7</v>
      </c>
      <c r="F726" t="s">
        <v>7</v>
      </c>
      <c r="G726" t="s">
        <v>7</v>
      </c>
      <c r="H726" t="s">
        <v>7</v>
      </c>
      <c r="I726" t="s">
        <v>7</v>
      </c>
      <c r="J726" t="s">
        <v>7</v>
      </c>
      <c r="K726" t="s">
        <v>7</v>
      </c>
      <c r="L726">
        <v>18.588000000000001</v>
      </c>
      <c r="M726" t="s">
        <v>7</v>
      </c>
      <c r="O726" t="s">
        <v>7</v>
      </c>
      <c r="Q726" t="s">
        <v>7</v>
      </c>
      <c r="S726" t="s">
        <v>7</v>
      </c>
    </row>
    <row r="727" spans="1:19" x14ac:dyDescent="0.25">
      <c r="A727" s="1">
        <v>23659</v>
      </c>
      <c r="B727">
        <v>85.22</v>
      </c>
      <c r="C727" t="s">
        <v>7</v>
      </c>
      <c r="D727">
        <v>4.1920000000000002</v>
      </c>
      <c r="E727" t="s">
        <v>7</v>
      </c>
      <c r="F727" t="s">
        <v>7</v>
      </c>
      <c r="G727" t="s">
        <v>7</v>
      </c>
      <c r="H727" t="s">
        <v>7</v>
      </c>
      <c r="I727" t="s">
        <v>7</v>
      </c>
      <c r="J727" t="s">
        <v>7</v>
      </c>
      <c r="K727" t="s">
        <v>7</v>
      </c>
      <c r="L727">
        <v>18.627299999999998</v>
      </c>
      <c r="M727" t="s">
        <v>7</v>
      </c>
      <c r="O727" t="s">
        <v>7</v>
      </c>
      <c r="Q727" t="s">
        <v>7</v>
      </c>
      <c r="S727" t="s">
        <v>7</v>
      </c>
    </row>
    <row r="728" spans="1:19" x14ac:dyDescent="0.25">
      <c r="A728" s="1">
        <v>23662</v>
      </c>
      <c r="B728">
        <v>85.24</v>
      </c>
      <c r="C728" t="s">
        <v>7</v>
      </c>
      <c r="D728">
        <v>4.1920000000000002</v>
      </c>
      <c r="E728" t="s">
        <v>7</v>
      </c>
      <c r="F728" t="s">
        <v>7</v>
      </c>
      <c r="G728" t="s">
        <v>7</v>
      </c>
      <c r="H728" t="s">
        <v>7</v>
      </c>
      <c r="I728" t="s">
        <v>7</v>
      </c>
      <c r="J728" t="s">
        <v>7</v>
      </c>
      <c r="K728" t="s">
        <v>7</v>
      </c>
      <c r="L728">
        <v>18.631699999999999</v>
      </c>
      <c r="M728" t="s">
        <v>7</v>
      </c>
      <c r="O728" t="s">
        <v>7</v>
      </c>
      <c r="Q728" t="s">
        <v>7</v>
      </c>
      <c r="S728" t="s">
        <v>7</v>
      </c>
    </row>
    <row r="729" spans="1:19" x14ac:dyDescent="0.25">
      <c r="A729" s="1">
        <v>23663</v>
      </c>
      <c r="B729">
        <v>84.96</v>
      </c>
      <c r="C729" t="s">
        <v>7</v>
      </c>
      <c r="D729">
        <v>4.1920000000000002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7</v>
      </c>
      <c r="L729">
        <v>18.570499999999999</v>
      </c>
      <c r="M729" t="s">
        <v>7</v>
      </c>
      <c r="O729" t="s">
        <v>7</v>
      </c>
      <c r="Q729" t="s">
        <v>7</v>
      </c>
      <c r="S729" t="s">
        <v>7</v>
      </c>
    </row>
    <row r="730" spans="1:19" x14ac:dyDescent="0.25">
      <c r="A730" s="1">
        <v>23664</v>
      </c>
      <c r="B730">
        <v>84.79</v>
      </c>
      <c r="C730" t="s">
        <v>7</v>
      </c>
      <c r="D730">
        <v>4.1920000000000002</v>
      </c>
      <c r="E730" t="s">
        <v>7</v>
      </c>
      <c r="F730" t="s">
        <v>7</v>
      </c>
      <c r="G730" t="s">
        <v>7</v>
      </c>
      <c r="H730" t="s">
        <v>7</v>
      </c>
      <c r="I730" t="s">
        <v>7</v>
      </c>
      <c r="J730" t="s">
        <v>7</v>
      </c>
      <c r="K730" t="s">
        <v>7</v>
      </c>
      <c r="L730">
        <v>18.533300000000001</v>
      </c>
      <c r="M730" t="s">
        <v>7</v>
      </c>
      <c r="O730" t="s">
        <v>7</v>
      </c>
      <c r="Q730" t="s">
        <v>7</v>
      </c>
      <c r="S730" t="s">
        <v>7</v>
      </c>
    </row>
    <row r="731" spans="1:19" x14ac:dyDescent="0.25">
      <c r="A731" s="1">
        <v>23665</v>
      </c>
      <c r="B731">
        <v>84.25</v>
      </c>
      <c r="C731" t="s">
        <v>7</v>
      </c>
      <c r="D731">
        <v>4.202</v>
      </c>
      <c r="E731" t="s">
        <v>7</v>
      </c>
      <c r="F731" t="s">
        <v>7</v>
      </c>
      <c r="G731" t="s">
        <v>7</v>
      </c>
      <c r="H731" t="s">
        <v>7</v>
      </c>
      <c r="I731" t="s">
        <v>7</v>
      </c>
      <c r="J731" t="s">
        <v>7</v>
      </c>
      <c r="K731" t="s">
        <v>7</v>
      </c>
      <c r="L731">
        <v>18.415299999999998</v>
      </c>
      <c r="M731" t="s">
        <v>7</v>
      </c>
      <c r="O731" t="s">
        <v>7</v>
      </c>
      <c r="Q731" t="s">
        <v>7</v>
      </c>
      <c r="S731" t="s">
        <v>7</v>
      </c>
    </row>
    <row r="732" spans="1:19" x14ac:dyDescent="0.25">
      <c r="A732" s="1">
        <v>23666</v>
      </c>
      <c r="B732">
        <v>84.83</v>
      </c>
      <c r="C732" t="s">
        <v>7</v>
      </c>
      <c r="D732">
        <v>4.2119999999999997</v>
      </c>
      <c r="E732" t="s">
        <v>7</v>
      </c>
      <c r="F732" t="s">
        <v>7</v>
      </c>
      <c r="G732" t="s">
        <v>7</v>
      </c>
      <c r="H732" t="s">
        <v>7</v>
      </c>
      <c r="I732" t="s">
        <v>7</v>
      </c>
      <c r="J732" t="s">
        <v>7</v>
      </c>
      <c r="K732" t="s">
        <v>7</v>
      </c>
      <c r="L732">
        <v>18.542100000000001</v>
      </c>
      <c r="M732" t="s">
        <v>7</v>
      </c>
      <c r="O732" t="s">
        <v>7</v>
      </c>
      <c r="Q732" t="s">
        <v>7</v>
      </c>
      <c r="S732" t="s">
        <v>7</v>
      </c>
    </row>
    <row r="733" spans="1:19" x14ac:dyDescent="0.25">
      <c r="A733" s="1">
        <v>23669</v>
      </c>
      <c r="B733">
        <v>84.93</v>
      </c>
      <c r="C733" t="s">
        <v>7</v>
      </c>
      <c r="D733">
        <v>4.2119999999999997</v>
      </c>
      <c r="E733" t="s">
        <v>7</v>
      </c>
      <c r="F733" t="s">
        <v>7</v>
      </c>
      <c r="G733" t="s">
        <v>7</v>
      </c>
      <c r="H733" t="s">
        <v>7</v>
      </c>
      <c r="I733" t="s">
        <v>7</v>
      </c>
      <c r="J733" t="s">
        <v>7</v>
      </c>
      <c r="K733" t="s">
        <v>7</v>
      </c>
      <c r="L733">
        <v>18.5639</v>
      </c>
      <c r="M733" t="s">
        <v>7</v>
      </c>
      <c r="O733" t="s">
        <v>7</v>
      </c>
      <c r="Q733" t="s">
        <v>7</v>
      </c>
      <c r="S733" t="s">
        <v>7</v>
      </c>
    </row>
    <row r="734" spans="1:19" x14ac:dyDescent="0.25">
      <c r="A734" s="1">
        <v>23670</v>
      </c>
      <c r="B734">
        <v>85.18</v>
      </c>
      <c r="C734" t="s">
        <v>7</v>
      </c>
      <c r="D734">
        <v>4.202</v>
      </c>
      <c r="E734" t="s">
        <v>7</v>
      </c>
      <c r="F734" t="s">
        <v>7</v>
      </c>
      <c r="G734" t="s">
        <v>7</v>
      </c>
      <c r="H734" t="s">
        <v>7</v>
      </c>
      <c r="I734" t="s">
        <v>7</v>
      </c>
      <c r="J734" t="s">
        <v>7</v>
      </c>
      <c r="K734" t="s">
        <v>7</v>
      </c>
      <c r="L734">
        <v>18.618600000000001</v>
      </c>
      <c r="M734" t="s">
        <v>7</v>
      </c>
      <c r="O734" t="s">
        <v>7</v>
      </c>
      <c r="Q734" t="s">
        <v>7</v>
      </c>
      <c r="S734" t="s">
        <v>7</v>
      </c>
    </row>
    <row r="735" spans="1:19" x14ac:dyDescent="0.25">
      <c r="A735" s="1">
        <v>23671</v>
      </c>
      <c r="B735">
        <v>85.1</v>
      </c>
      <c r="C735" t="s">
        <v>7</v>
      </c>
      <c r="D735">
        <v>4.1920000000000002</v>
      </c>
      <c r="E735" t="s">
        <v>7</v>
      </c>
      <c r="F735" t="s">
        <v>7</v>
      </c>
      <c r="G735" t="s">
        <v>7</v>
      </c>
      <c r="H735" t="s">
        <v>7</v>
      </c>
      <c r="I735" t="s">
        <v>7</v>
      </c>
      <c r="J735" t="s">
        <v>7</v>
      </c>
      <c r="K735" t="s">
        <v>7</v>
      </c>
      <c r="L735">
        <v>18.601099999999999</v>
      </c>
      <c r="M735" t="s">
        <v>7</v>
      </c>
      <c r="O735" t="s">
        <v>7</v>
      </c>
      <c r="Q735" t="s">
        <v>7</v>
      </c>
      <c r="S735" t="s">
        <v>7</v>
      </c>
    </row>
    <row r="736" spans="1:19" x14ac:dyDescent="0.25">
      <c r="A736" s="1">
        <v>23672</v>
      </c>
      <c r="B736">
        <v>84.94</v>
      </c>
      <c r="C736" t="s">
        <v>7</v>
      </c>
      <c r="D736">
        <v>4.1920000000000002</v>
      </c>
      <c r="E736" t="s">
        <v>7</v>
      </c>
      <c r="F736" t="s">
        <v>7</v>
      </c>
      <c r="G736" t="s">
        <v>7</v>
      </c>
      <c r="H736" t="s">
        <v>7</v>
      </c>
      <c r="I736" t="s">
        <v>7</v>
      </c>
      <c r="J736" t="s">
        <v>7</v>
      </c>
      <c r="K736" t="s">
        <v>7</v>
      </c>
      <c r="L736">
        <v>18.566099999999999</v>
      </c>
      <c r="M736" t="s">
        <v>7</v>
      </c>
      <c r="O736" t="s">
        <v>7</v>
      </c>
      <c r="Q736" t="s">
        <v>7</v>
      </c>
      <c r="S736" t="s">
        <v>7</v>
      </c>
    </row>
    <row r="737" spans="1:19" x14ac:dyDescent="0.25">
      <c r="A737" s="1">
        <v>23673</v>
      </c>
      <c r="B737">
        <v>85.14</v>
      </c>
      <c r="C737" t="s">
        <v>7</v>
      </c>
      <c r="D737">
        <v>4.1920000000000002</v>
      </c>
      <c r="E737" t="s">
        <v>7</v>
      </c>
      <c r="F737" t="s">
        <v>7</v>
      </c>
      <c r="G737" t="s">
        <v>7</v>
      </c>
      <c r="H737" t="s">
        <v>7</v>
      </c>
      <c r="I737" t="s">
        <v>7</v>
      </c>
      <c r="J737" t="s">
        <v>7</v>
      </c>
      <c r="K737" t="s">
        <v>7</v>
      </c>
      <c r="L737">
        <v>18.6098</v>
      </c>
      <c r="M737" t="s">
        <v>7</v>
      </c>
      <c r="O737" t="s">
        <v>7</v>
      </c>
      <c r="Q737" t="s">
        <v>7</v>
      </c>
      <c r="S737" t="s">
        <v>7</v>
      </c>
    </row>
    <row r="738" spans="1:19" x14ac:dyDescent="0.25">
      <c r="A738" s="1">
        <v>23676</v>
      </c>
      <c r="B738">
        <v>85</v>
      </c>
      <c r="C738" t="s">
        <v>7</v>
      </c>
      <c r="D738">
        <v>4.1920000000000002</v>
      </c>
      <c r="E738" t="s">
        <v>7</v>
      </c>
      <c r="F738" t="s">
        <v>7</v>
      </c>
      <c r="G738" t="s">
        <v>7</v>
      </c>
      <c r="H738" t="s">
        <v>7</v>
      </c>
      <c r="I738" t="s">
        <v>7</v>
      </c>
      <c r="J738" t="s">
        <v>7</v>
      </c>
      <c r="K738" t="s">
        <v>7</v>
      </c>
      <c r="L738">
        <v>18.5792</v>
      </c>
      <c r="M738" t="s">
        <v>7</v>
      </c>
      <c r="O738" t="s">
        <v>7</v>
      </c>
      <c r="Q738" t="s">
        <v>7</v>
      </c>
      <c r="S738" t="s">
        <v>7</v>
      </c>
    </row>
    <row r="739" spans="1:19" x14ac:dyDescent="0.25">
      <c r="A739" s="1">
        <v>23677</v>
      </c>
      <c r="B739">
        <v>85</v>
      </c>
      <c r="C739" t="s">
        <v>7</v>
      </c>
      <c r="D739">
        <v>4.1820000000000004</v>
      </c>
      <c r="E739" t="s">
        <v>7</v>
      </c>
      <c r="F739" t="s">
        <v>7</v>
      </c>
      <c r="G739" t="s">
        <v>7</v>
      </c>
      <c r="H739" t="s">
        <v>7</v>
      </c>
      <c r="I739" t="s">
        <v>7</v>
      </c>
      <c r="J739" t="s">
        <v>7</v>
      </c>
      <c r="K739" t="s">
        <v>7</v>
      </c>
      <c r="L739">
        <v>18.5792</v>
      </c>
      <c r="M739" t="s">
        <v>7</v>
      </c>
      <c r="O739" t="s">
        <v>7</v>
      </c>
      <c r="Q739" t="s">
        <v>7</v>
      </c>
      <c r="S739" t="s">
        <v>7</v>
      </c>
    </row>
    <row r="740" spans="1:19" x14ac:dyDescent="0.25">
      <c r="A740" s="1">
        <v>23678</v>
      </c>
      <c r="B740">
        <v>84.69</v>
      </c>
      <c r="C740" t="s">
        <v>7</v>
      </c>
      <c r="D740">
        <v>4.1719999999999997</v>
      </c>
      <c r="E740" t="s">
        <v>7</v>
      </c>
      <c r="F740" t="s">
        <v>7</v>
      </c>
      <c r="G740" t="s">
        <v>7</v>
      </c>
      <c r="H740" t="s">
        <v>7</v>
      </c>
      <c r="I740" t="s">
        <v>7</v>
      </c>
      <c r="J740" t="s">
        <v>7</v>
      </c>
      <c r="K740" t="s">
        <v>7</v>
      </c>
      <c r="L740">
        <v>18.511500000000002</v>
      </c>
      <c r="M740" t="s">
        <v>7</v>
      </c>
      <c r="O740" t="s">
        <v>7</v>
      </c>
      <c r="Q740" t="s">
        <v>7</v>
      </c>
      <c r="S740" t="s">
        <v>7</v>
      </c>
    </row>
    <row r="741" spans="1:19" x14ac:dyDescent="0.25">
      <c r="A741" s="1">
        <v>23679</v>
      </c>
      <c r="B741">
        <v>84.73</v>
      </c>
      <c r="C741" t="s">
        <v>7</v>
      </c>
      <c r="D741">
        <v>4.1619999999999999</v>
      </c>
      <c r="E741" t="s">
        <v>7</v>
      </c>
      <c r="F741" t="s">
        <v>7</v>
      </c>
      <c r="G741" t="s">
        <v>7</v>
      </c>
      <c r="H741" t="s">
        <v>7</v>
      </c>
      <c r="I741" t="s">
        <v>7</v>
      </c>
      <c r="J741" t="s">
        <v>7</v>
      </c>
      <c r="K741" t="s">
        <v>7</v>
      </c>
      <c r="L741">
        <v>18.520199999999999</v>
      </c>
      <c r="M741" t="s">
        <v>7</v>
      </c>
      <c r="O741" t="s">
        <v>7</v>
      </c>
      <c r="Q741" t="s">
        <v>7</v>
      </c>
      <c r="S741" t="s">
        <v>7</v>
      </c>
    </row>
    <row r="742" spans="1:19" x14ac:dyDescent="0.25">
      <c r="A742" s="1">
        <v>23680</v>
      </c>
      <c r="B742">
        <v>84.86</v>
      </c>
      <c r="C742" t="s">
        <v>7</v>
      </c>
      <c r="D742">
        <v>4.1619999999999999</v>
      </c>
      <c r="E742" t="s">
        <v>7</v>
      </c>
      <c r="F742" t="s">
        <v>7</v>
      </c>
      <c r="G742" t="s">
        <v>7</v>
      </c>
      <c r="H742" t="s">
        <v>7</v>
      </c>
      <c r="I742" t="s">
        <v>7</v>
      </c>
      <c r="J742" t="s">
        <v>7</v>
      </c>
      <c r="K742" t="s">
        <v>7</v>
      </c>
      <c r="L742">
        <v>18.62</v>
      </c>
      <c r="M742" t="s">
        <v>7</v>
      </c>
      <c r="O742" t="s">
        <v>7</v>
      </c>
      <c r="Q742" t="s">
        <v>7</v>
      </c>
      <c r="S742" t="s">
        <v>7</v>
      </c>
    </row>
    <row r="743" spans="1:19" x14ac:dyDescent="0.25">
      <c r="A743" s="1">
        <v>23683</v>
      </c>
      <c r="B743">
        <v>85.18</v>
      </c>
      <c r="C743" t="s">
        <v>7</v>
      </c>
      <c r="D743">
        <v>4.1520000000000001</v>
      </c>
      <c r="E743" t="s">
        <v>7</v>
      </c>
      <c r="F743" t="s">
        <v>7</v>
      </c>
      <c r="G743" t="s">
        <v>7</v>
      </c>
      <c r="H743" t="s">
        <v>7</v>
      </c>
      <c r="I743" t="s">
        <v>7</v>
      </c>
      <c r="J743" t="s">
        <v>7</v>
      </c>
      <c r="K743" t="s">
        <v>7</v>
      </c>
      <c r="L743">
        <v>18.690200000000001</v>
      </c>
      <c r="M743" t="s">
        <v>7</v>
      </c>
      <c r="O743" t="s">
        <v>7</v>
      </c>
      <c r="Q743" t="s">
        <v>7</v>
      </c>
      <c r="S743" t="s">
        <v>7</v>
      </c>
    </row>
    <row r="744" spans="1:19" x14ac:dyDescent="0.25">
      <c r="A744" s="1">
        <v>23684</v>
      </c>
      <c r="B744">
        <v>85.18</v>
      </c>
      <c r="C744" t="s">
        <v>7</v>
      </c>
      <c r="D744">
        <v>4.1520000000000001</v>
      </c>
      <c r="E744" t="s">
        <v>7</v>
      </c>
      <c r="F744" t="s">
        <v>7</v>
      </c>
      <c r="G744" t="s">
        <v>7</v>
      </c>
      <c r="H744" t="s">
        <v>7</v>
      </c>
      <c r="I744" t="s">
        <v>7</v>
      </c>
      <c r="J744" t="s">
        <v>7</v>
      </c>
      <c r="K744" t="s">
        <v>7</v>
      </c>
      <c r="L744">
        <v>18.690200000000001</v>
      </c>
      <c r="M744" t="s">
        <v>7</v>
      </c>
      <c r="O744" t="s">
        <v>7</v>
      </c>
      <c r="Q744" t="s">
        <v>7</v>
      </c>
      <c r="S744" t="s">
        <v>7</v>
      </c>
    </row>
    <row r="745" spans="1:19" x14ac:dyDescent="0.25">
      <c r="A745" s="1">
        <v>23685</v>
      </c>
      <c r="B745">
        <v>85.14</v>
      </c>
      <c r="C745" t="s">
        <v>7</v>
      </c>
      <c r="D745">
        <v>4.1520000000000001</v>
      </c>
      <c r="E745" t="s">
        <v>7</v>
      </c>
      <c r="F745" t="s">
        <v>7</v>
      </c>
      <c r="G745" t="s">
        <v>7</v>
      </c>
      <c r="H745" t="s">
        <v>7</v>
      </c>
      <c r="I745" t="s">
        <v>7</v>
      </c>
      <c r="J745" t="s">
        <v>7</v>
      </c>
      <c r="K745" t="s">
        <v>7</v>
      </c>
      <c r="L745">
        <v>18.6814</v>
      </c>
      <c r="M745" t="s">
        <v>7</v>
      </c>
      <c r="O745" t="s">
        <v>7</v>
      </c>
      <c r="Q745" t="s">
        <v>7</v>
      </c>
      <c r="S745" t="s">
        <v>7</v>
      </c>
    </row>
    <row r="746" spans="1:19" x14ac:dyDescent="0.25">
      <c r="A746" s="1">
        <v>23686</v>
      </c>
      <c r="B746">
        <v>85.16</v>
      </c>
      <c r="C746" t="s">
        <v>7</v>
      </c>
      <c r="D746">
        <v>4.1520000000000001</v>
      </c>
      <c r="E746" t="s">
        <v>7</v>
      </c>
      <c r="F746" t="s">
        <v>7</v>
      </c>
      <c r="G746" t="s">
        <v>7</v>
      </c>
      <c r="H746" t="s">
        <v>7</v>
      </c>
      <c r="I746" t="s">
        <v>7</v>
      </c>
      <c r="J746" t="s">
        <v>7</v>
      </c>
      <c r="K746" t="s">
        <v>7</v>
      </c>
      <c r="L746">
        <v>18.6858</v>
      </c>
      <c r="M746" t="s">
        <v>7</v>
      </c>
      <c r="O746" t="s">
        <v>7</v>
      </c>
      <c r="Q746" t="s">
        <v>7</v>
      </c>
      <c r="S746" t="s">
        <v>7</v>
      </c>
    </row>
    <row r="747" spans="1:19" x14ac:dyDescent="0.25">
      <c r="A747" s="1">
        <v>23687</v>
      </c>
      <c r="B747">
        <v>85.23</v>
      </c>
      <c r="C747" t="s">
        <v>7</v>
      </c>
      <c r="D747">
        <v>4.1520000000000001</v>
      </c>
      <c r="E747" t="s">
        <v>7</v>
      </c>
      <c r="F747" t="s">
        <v>7</v>
      </c>
      <c r="G747" t="s">
        <v>7</v>
      </c>
      <c r="H747" t="s">
        <v>7</v>
      </c>
      <c r="I747" t="s">
        <v>7</v>
      </c>
      <c r="J747" t="s">
        <v>7</v>
      </c>
      <c r="K747" t="s">
        <v>7</v>
      </c>
      <c r="L747">
        <v>18.7012</v>
      </c>
      <c r="M747" t="s">
        <v>7</v>
      </c>
      <c r="O747" t="s">
        <v>7</v>
      </c>
      <c r="Q747" t="s">
        <v>7</v>
      </c>
      <c r="S747" t="s">
        <v>7</v>
      </c>
    </row>
    <row r="748" spans="1:19" x14ac:dyDescent="0.25">
      <c r="A748" s="1">
        <v>23690</v>
      </c>
      <c r="B748">
        <v>85.19</v>
      </c>
      <c r="C748" t="s">
        <v>7</v>
      </c>
      <c r="D748">
        <v>4.1520000000000001</v>
      </c>
      <c r="E748" t="s">
        <v>7</v>
      </c>
      <c r="F748" t="s">
        <v>7</v>
      </c>
      <c r="G748" t="s">
        <v>7</v>
      </c>
      <c r="H748" t="s">
        <v>7</v>
      </c>
      <c r="I748" t="s">
        <v>7</v>
      </c>
      <c r="J748" t="s">
        <v>7</v>
      </c>
      <c r="K748" t="s">
        <v>7</v>
      </c>
      <c r="L748">
        <v>18.692399999999999</v>
      </c>
      <c r="M748" t="s">
        <v>7</v>
      </c>
      <c r="O748" t="s">
        <v>7</v>
      </c>
      <c r="Q748" t="s">
        <v>7</v>
      </c>
      <c r="S748" t="s">
        <v>7</v>
      </c>
    </row>
    <row r="749" spans="1:19" x14ac:dyDescent="0.25">
      <c r="A749" s="1">
        <v>23691</v>
      </c>
      <c r="B749">
        <v>84.84</v>
      </c>
      <c r="C749" t="s">
        <v>7</v>
      </c>
      <c r="D749">
        <v>4.1420000000000003</v>
      </c>
      <c r="E749" t="s">
        <v>7</v>
      </c>
      <c r="F749" t="s">
        <v>7</v>
      </c>
      <c r="G749" t="s">
        <v>7</v>
      </c>
      <c r="H749" t="s">
        <v>7</v>
      </c>
      <c r="I749" t="s">
        <v>7</v>
      </c>
      <c r="J749" t="s">
        <v>7</v>
      </c>
      <c r="K749" t="s">
        <v>7</v>
      </c>
      <c r="L749">
        <v>18.615600000000001</v>
      </c>
      <c r="M749" t="s">
        <v>7</v>
      </c>
      <c r="O749" t="s">
        <v>7</v>
      </c>
      <c r="Q749" t="s">
        <v>7</v>
      </c>
      <c r="S749" t="s">
        <v>7</v>
      </c>
    </row>
    <row r="750" spans="1:19" x14ac:dyDescent="0.25">
      <c r="A750" s="1">
        <v>23692</v>
      </c>
      <c r="B750">
        <v>85.08</v>
      </c>
      <c r="C750" t="s">
        <v>7</v>
      </c>
      <c r="D750">
        <v>4.1420000000000003</v>
      </c>
      <c r="E750" t="s">
        <v>7</v>
      </c>
      <c r="F750" t="s">
        <v>7</v>
      </c>
      <c r="G750" t="s">
        <v>7</v>
      </c>
      <c r="H750" t="s">
        <v>7</v>
      </c>
      <c r="I750" t="s">
        <v>7</v>
      </c>
      <c r="J750" t="s">
        <v>7</v>
      </c>
      <c r="K750" t="s">
        <v>7</v>
      </c>
      <c r="L750">
        <v>18.668299999999999</v>
      </c>
      <c r="M750" t="s">
        <v>7</v>
      </c>
      <c r="O750" t="s">
        <v>7</v>
      </c>
      <c r="Q750" t="s">
        <v>7</v>
      </c>
      <c r="S750" t="s">
        <v>7</v>
      </c>
    </row>
    <row r="751" spans="1:19" x14ac:dyDescent="0.25">
      <c r="A751" s="1">
        <v>23693</v>
      </c>
      <c r="B751">
        <v>85.19</v>
      </c>
      <c r="C751" t="s">
        <v>7</v>
      </c>
      <c r="D751">
        <v>4.1219999999999999</v>
      </c>
      <c r="E751" t="s">
        <v>7</v>
      </c>
      <c r="F751" t="s">
        <v>7</v>
      </c>
      <c r="G751" t="s">
        <v>7</v>
      </c>
      <c r="H751" t="s">
        <v>7</v>
      </c>
      <c r="I751" t="s">
        <v>7</v>
      </c>
      <c r="J751" t="s">
        <v>7</v>
      </c>
      <c r="K751" t="s">
        <v>7</v>
      </c>
      <c r="L751">
        <v>18.692399999999999</v>
      </c>
      <c r="M751" t="s">
        <v>7</v>
      </c>
      <c r="O751" t="s">
        <v>7</v>
      </c>
      <c r="Q751" t="s">
        <v>7</v>
      </c>
      <c r="S751" t="s">
        <v>7</v>
      </c>
    </row>
    <row r="752" spans="1:19" x14ac:dyDescent="0.25">
      <c r="A752" s="1">
        <v>23694</v>
      </c>
      <c r="B752">
        <v>85.21</v>
      </c>
      <c r="C752" t="s">
        <v>7</v>
      </c>
      <c r="D752">
        <v>4.1319999999999997</v>
      </c>
      <c r="E752" t="s">
        <v>7</v>
      </c>
      <c r="F752" t="s">
        <v>7</v>
      </c>
      <c r="G752" t="s">
        <v>7</v>
      </c>
      <c r="H752" t="s">
        <v>7</v>
      </c>
      <c r="I752" t="s">
        <v>7</v>
      </c>
      <c r="J752" t="s">
        <v>7</v>
      </c>
      <c r="K752" t="s">
        <v>7</v>
      </c>
      <c r="L752">
        <v>18.6968</v>
      </c>
      <c r="M752" t="s">
        <v>7</v>
      </c>
      <c r="O752" t="s">
        <v>7</v>
      </c>
      <c r="Q752" t="s">
        <v>7</v>
      </c>
      <c r="S752" t="s">
        <v>7</v>
      </c>
    </row>
    <row r="753" spans="1:19" x14ac:dyDescent="0.25">
      <c r="A753" s="1">
        <v>23697</v>
      </c>
      <c r="B753">
        <v>85.65</v>
      </c>
      <c r="C753" t="s">
        <v>7</v>
      </c>
      <c r="D753">
        <v>4.1319999999999997</v>
      </c>
      <c r="E753" t="s">
        <v>7</v>
      </c>
      <c r="F753" t="s">
        <v>7</v>
      </c>
      <c r="G753" t="s">
        <v>7</v>
      </c>
      <c r="H753" t="s">
        <v>7</v>
      </c>
      <c r="I753" t="s">
        <v>7</v>
      </c>
      <c r="J753" t="s">
        <v>7</v>
      </c>
      <c r="K753" t="s">
        <v>7</v>
      </c>
      <c r="L753">
        <v>18.793299999999999</v>
      </c>
      <c r="M753" t="s">
        <v>7</v>
      </c>
      <c r="O753" t="s">
        <v>7</v>
      </c>
      <c r="Q753" t="s">
        <v>7</v>
      </c>
      <c r="S753" t="s">
        <v>7</v>
      </c>
    </row>
    <row r="754" spans="1:19" x14ac:dyDescent="0.25">
      <c r="A754" s="1">
        <v>23698</v>
      </c>
      <c r="B754">
        <v>86.03</v>
      </c>
      <c r="C754" t="s">
        <v>7</v>
      </c>
      <c r="D754">
        <v>4.1420000000000003</v>
      </c>
      <c r="E754" t="s">
        <v>7</v>
      </c>
      <c r="F754" t="s">
        <v>7</v>
      </c>
      <c r="G754" t="s">
        <v>7</v>
      </c>
      <c r="H754" t="s">
        <v>7</v>
      </c>
      <c r="I754" t="s">
        <v>7</v>
      </c>
      <c r="J754" t="s">
        <v>7</v>
      </c>
      <c r="K754" t="s">
        <v>7</v>
      </c>
      <c r="L754">
        <v>18.8767</v>
      </c>
      <c r="M754" t="s">
        <v>7</v>
      </c>
      <c r="O754" t="s">
        <v>7</v>
      </c>
      <c r="Q754" t="s">
        <v>7</v>
      </c>
      <c r="S754" t="s">
        <v>7</v>
      </c>
    </row>
    <row r="755" spans="1:19" x14ac:dyDescent="0.25">
      <c r="A755" s="1">
        <v>23699</v>
      </c>
      <c r="B755">
        <v>86.22</v>
      </c>
      <c r="C755" t="s">
        <v>7</v>
      </c>
      <c r="D755">
        <v>4.1420000000000003</v>
      </c>
      <c r="E755" t="s">
        <v>7</v>
      </c>
      <c r="F755" t="s">
        <v>7</v>
      </c>
      <c r="G755" t="s">
        <v>7</v>
      </c>
      <c r="H755" t="s">
        <v>7</v>
      </c>
      <c r="I755" t="s">
        <v>7</v>
      </c>
      <c r="J755" t="s">
        <v>7</v>
      </c>
      <c r="K755" t="s">
        <v>7</v>
      </c>
      <c r="L755">
        <v>18.918399999999998</v>
      </c>
      <c r="M755" t="s">
        <v>7</v>
      </c>
      <c r="O755" t="s">
        <v>7</v>
      </c>
      <c r="Q755" t="s">
        <v>7</v>
      </c>
      <c r="S755" t="s">
        <v>7</v>
      </c>
    </row>
    <row r="756" spans="1:19" x14ac:dyDescent="0.25">
      <c r="A756" s="1">
        <v>23700</v>
      </c>
      <c r="B756">
        <v>86.18</v>
      </c>
      <c r="C756" t="s">
        <v>7</v>
      </c>
      <c r="D756">
        <v>4.1319999999999997</v>
      </c>
      <c r="E756" t="s">
        <v>7</v>
      </c>
      <c r="F756" t="s">
        <v>7</v>
      </c>
      <c r="G756" t="s">
        <v>7</v>
      </c>
      <c r="H756" t="s">
        <v>7</v>
      </c>
      <c r="I756" t="s">
        <v>7</v>
      </c>
      <c r="J756" t="s">
        <v>7</v>
      </c>
      <c r="K756" t="s">
        <v>7</v>
      </c>
      <c r="L756">
        <v>18.909600000000001</v>
      </c>
      <c r="M756" t="s">
        <v>7</v>
      </c>
      <c r="O756" t="s">
        <v>7</v>
      </c>
      <c r="Q756" t="s">
        <v>7</v>
      </c>
      <c r="S756" t="s">
        <v>7</v>
      </c>
    </row>
    <row r="757" spans="1:19" x14ac:dyDescent="0.25">
      <c r="A757" s="1">
        <v>23701</v>
      </c>
      <c r="B757">
        <v>86.28</v>
      </c>
      <c r="C757" t="s">
        <v>7</v>
      </c>
      <c r="D757">
        <v>4.1319999999999997</v>
      </c>
      <c r="E757" t="s">
        <v>7</v>
      </c>
      <c r="F757" t="s">
        <v>7</v>
      </c>
      <c r="G757" t="s">
        <v>7</v>
      </c>
      <c r="H757" t="s">
        <v>7</v>
      </c>
      <c r="I757" t="s">
        <v>7</v>
      </c>
      <c r="J757" t="s">
        <v>7</v>
      </c>
      <c r="K757" t="s">
        <v>7</v>
      </c>
      <c r="L757">
        <v>18.9316</v>
      </c>
      <c r="M757" t="s">
        <v>7</v>
      </c>
      <c r="O757" t="s">
        <v>7</v>
      </c>
      <c r="Q757" t="s">
        <v>7</v>
      </c>
      <c r="S757" t="s">
        <v>7</v>
      </c>
    </row>
    <row r="758" spans="1:19" x14ac:dyDescent="0.25">
      <c r="A758" s="1">
        <v>23704</v>
      </c>
      <c r="B758">
        <v>86</v>
      </c>
      <c r="C758" t="s">
        <v>7</v>
      </c>
      <c r="D758">
        <v>4.1820000000000004</v>
      </c>
      <c r="E758" t="s">
        <v>7</v>
      </c>
      <c r="F758" t="s">
        <v>7</v>
      </c>
      <c r="G758" t="s">
        <v>7</v>
      </c>
      <c r="H758" t="s">
        <v>7</v>
      </c>
      <c r="I758" t="s">
        <v>7</v>
      </c>
      <c r="J758" t="s">
        <v>7</v>
      </c>
      <c r="K758" t="s">
        <v>7</v>
      </c>
      <c r="L758">
        <v>18.870100000000001</v>
      </c>
      <c r="M758" t="s">
        <v>7</v>
      </c>
      <c r="O758" t="s">
        <v>7</v>
      </c>
      <c r="Q758" t="s">
        <v>7</v>
      </c>
      <c r="S758" t="s">
        <v>7</v>
      </c>
    </row>
    <row r="759" spans="1:19" x14ac:dyDescent="0.25">
      <c r="A759" s="1">
        <v>23705</v>
      </c>
      <c r="B759">
        <v>85.73</v>
      </c>
      <c r="C759" t="s">
        <v>7</v>
      </c>
      <c r="D759">
        <v>4.1820000000000004</v>
      </c>
      <c r="E759" t="s">
        <v>7</v>
      </c>
      <c r="F759" t="s">
        <v>7</v>
      </c>
      <c r="G759" t="s">
        <v>7</v>
      </c>
      <c r="H759" t="s">
        <v>7</v>
      </c>
      <c r="I759" t="s">
        <v>7</v>
      </c>
      <c r="J759" t="s">
        <v>7</v>
      </c>
      <c r="K759" t="s">
        <v>7</v>
      </c>
      <c r="L759">
        <v>18.8109</v>
      </c>
      <c r="M759" t="s">
        <v>7</v>
      </c>
      <c r="O759" t="s">
        <v>7</v>
      </c>
      <c r="Q759" t="s">
        <v>7</v>
      </c>
      <c r="S759" t="s">
        <v>7</v>
      </c>
    </row>
    <row r="760" spans="1:19" x14ac:dyDescent="0.25">
      <c r="A760" s="1">
        <v>23706</v>
      </c>
      <c r="B760">
        <v>85.44</v>
      </c>
      <c r="C760" t="s">
        <v>7</v>
      </c>
      <c r="D760">
        <v>4.1920000000000002</v>
      </c>
      <c r="E760" t="s">
        <v>7</v>
      </c>
      <c r="F760" t="s">
        <v>7</v>
      </c>
      <c r="G760" t="s">
        <v>7</v>
      </c>
      <c r="H760" t="s">
        <v>7</v>
      </c>
      <c r="I760" t="s">
        <v>7</v>
      </c>
      <c r="J760" t="s">
        <v>7</v>
      </c>
      <c r="K760" t="s">
        <v>7</v>
      </c>
      <c r="L760">
        <v>18.747199999999999</v>
      </c>
      <c r="M760" t="s">
        <v>7</v>
      </c>
      <c r="O760" t="s">
        <v>7</v>
      </c>
      <c r="Q760" t="s">
        <v>7</v>
      </c>
      <c r="S760" t="s">
        <v>7</v>
      </c>
    </row>
    <row r="761" spans="1:19" x14ac:dyDescent="0.25">
      <c r="A761" s="1">
        <v>23707</v>
      </c>
      <c r="B761">
        <v>85.44</v>
      </c>
      <c r="C761" t="s">
        <v>7</v>
      </c>
      <c r="D761">
        <v>4.1920000000000002</v>
      </c>
      <c r="E761" t="s">
        <v>7</v>
      </c>
      <c r="F761" t="s">
        <v>7</v>
      </c>
      <c r="G761" t="s">
        <v>7</v>
      </c>
      <c r="H761" t="s">
        <v>7</v>
      </c>
      <c r="I761" t="s">
        <v>7</v>
      </c>
      <c r="J761" t="s">
        <v>7</v>
      </c>
      <c r="K761" t="s">
        <v>7</v>
      </c>
      <c r="L761">
        <v>18.747199999999999</v>
      </c>
      <c r="M761" t="s">
        <v>7</v>
      </c>
      <c r="O761" t="s">
        <v>7</v>
      </c>
      <c r="Q761" t="s">
        <v>7</v>
      </c>
      <c r="S761" t="s">
        <v>7</v>
      </c>
    </row>
    <row r="762" spans="1:19" x14ac:dyDescent="0.25">
      <c r="A762" s="1">
        <v>23708</v>
      </c>
      <c r="B762">
        <v>85.16</v>
      </c>
      <c r="C762" t="s">
        <v>7</v>
      </c>
      <c r="D762">
        <v>4.1920000000000002</v>
      </c>
      <c r="E762" t="s">
        <v>7</v>
      </c>
      <c r="F762" t="s">
        <v>7</v>
      </c>
      <c r="G762" t="s">
        <v>7</v>
      </c>
      <c r="H762" t="s">
        <v>7</v>
      </c>
      <c r="I762" t="s">
        <v>7</v>
      </c>
      <c r="J762" t="s">
        <v>7</v>
      </c>
      <c r="K762" t="s">
        <v>7</v>
      </c>
      <c r="L762">
        <v>18.6858</v>
      </c>
      <c r="M762" t="s">
        <v>7</v>
      </c>
      <c r="O762" t="s">
        <v>7</v>
      </c>
      <c r="Q762" t="s">
        <v>7</v>
      </c>
      <c r="S762" t="s">
        <v>7</v>
      </c>
    </row>
    <row r="763" spans="1:19" x14ac:dyDescent="0.25">
      <c r="A763" s="1">
        <v>23711</v>
      </c>
      <c r="B763">
        <v>84.42</v>
      </c>
      <c r="C763" t="s">
        <v>7</v>
      </c>
      <c r="D763">
        <v>4.202</v>
      </c>
      <c r="E763" t="s">
        <v>7</v>
      </c>
      <c r="F763" t="s">
        <v>7</v>
      </c>
      <c r="G763" t="s">
        <v>7</v>
      </c>
      <c r="H763" t="s">
        <v>7</v>
      </c>
      <c r="I763" t="s">
        <v>7</v>
      </c>
      <c r="J763" t="s">
        <v>7</v>
      </c>
      <c r="K763" t="s">
        <v>7</v>
      </c>
      <c r="L763">
        <v>18.29</v>
      </c>
      <c r="M763" t="s">
        <v>7</v>
      </c>
      <c r="O763" t="s">
        <v>7</v>
      </c>
      <c r="Q763" t="s">
        <v>7</v>
      </c>
      <c r="S763" t="s">
        <v>7</v>
      </c>
    </row>
    <row r="764" spans="1:19" x14ac:dyDescent="0.25">
      <c r="A764" s="1">
        <v>23712</v>
      </c>
      <c r="B764">
        <v>83.55</v>
      </c>
      <c r="C764" t="s">
        <v>7</v>
      </c>
      <c r="D764">
        <v>4.202</v>
      </c>
      <c r="E764" t="s">
        <v>7</v>
      </c>
      <c r="F764" t="s">
        <v>7</v>
      </c>
      <c r="G764" t="s">
        <v>7</v>
      </c>
      <c r="H764" t="s">
        <v>7</v>
      </c>
      <c r="I764" t="s">
        <v>7</v>
      </c>
      <c r="J764" t="s">
        <v>7</v>
      </c>
      <c r="K764" t="s">
        <v>7</v>
      </c>
      <c r="L764">
        <v>18.101500000000001</v>
      </c>
      <c r="M764" t="s">
        <v>7</v>
      </c>
      <c r="O764" t="s">
        <v>7</v>
      </c>
      <c r="Q764" t="s">
        <v>7</v>
      </c>
      <c r="S764" t="s">
        <v>7</v>
      </c>
    </row>
    <row r="765" spans="1:19" x14ac:dyDescent="0.25">
      <c r="A765" s="1">
        <v>23713</v>
      </c>
      <c r="B765">
        <v>83.79</v>
      </c>
      <c r="C765" t="s">
        <v>7</v>
      </c>
      <c r="D765">
        <v>4.1920000000000002</v>
      </c>
      <c r="E765" t="s">
        <v>7</v>
      </c>
      <c r="F765" t="s">
        <v>7</v>
      </c>
      <c r="G765" t="s">
        <v>7</v>
      </c>
      <c r="H765" t="s">
        <v>7</v>
      </c>
      <c r="I765" t="s">
        <v>7</v>
      </c>
      <c r="J765" t="s">
        <v>7</v>
      </c>
      <c r="K765" t="s">
        <v>7</v>
      </c>
      <c r="L765">
        <v>18.153500000000001</v>
      </c>
      <c r="M765" t="s">
        <v>7</v>
      </c>
      <c r="O765" t="s">
        <v>7</v>
      </c>
      <c r="Q765" t="s">
        <v>7</v>
      </c>
      <c r="S765" t="s">
        <v>7</v>
      </c>
    </row>
    <row r="766" spans="1:19" x14ac:dyDescent="0.25">
      <c r="A766" s="1">
        <v>23714</v>
      </c>
      <c r="B766">
        <v>84.18</v>
      </c>
      <c r="C766" t="s">
        <v>7</v>
      </c>
      <c r="D766">
        <v>4.1820000000000004</v>
      </c>
      <c r="E766" t="s">
        <v>7</v>
      </c>
      <c r="F766" t="s">
        <v>7</v>
      </c>
      <c r="G766" t="s">
        <v>7</v>
      </c>
      <c r="H766" t="s">
        <v>7</v>
      </c>
      <c r="I766" t="s">
        <v>7</v>
      </c>
      <c r="J766" t="s">
        <v>7</v>
      </c>
      <c r="K766" t="s">
        <v>7</v>
      </c>
      <c r="L766">
        <v>18.238</v>
      </c>
      <c r="M766" t="s">
        <v>7</v>
      </c>
      <c r="O766" t="s">
        <v>7</v>
      </c>
      <c r="Q766" t="s">
        <v>7</v>
      </c>
      <c r="S766" t="s">
        <v>7</v>
      </c>
    </row>
    <row r="767" spans="1:19" x14ac:dyDescent="0.25">
      <c r="A767" s="1">
        <v>23715</v>
      </c>
      <c r="B767">
        <v>84.35</v>
      </c>
      <c r="C767" t="s">
        <v>7</v>
      </c>
      <c r="D767">
        <v>4.1820000000000004</v>
      </c>
      <c r="E767" t="s">
        <v>7</v>
      </c>
      <c r="F767" t="s">
        <v>7</v>
      </c>
      <c r="G767" t="s">
        <v>7</v>
      </c>
      <c r="H767" t="s">
        <v>7</v>
      </c>
      <c r="I767" t="s">
        <v>7</v>
      </c>
      <c r="J767" t="s">
        <v>7</v>
      </c>
      <c r="K767" t="s">
        <v>7</v>
      </c>
      <c r="L767">
        <v>18.274799999999999</v>
      </c>
      <c r="M767" t="s">
        <v>7</v>
      </c>
      <c r="O767" t="s">
        <v>7</v>
      </c>
      <c r="Q767" t="s">
        <v>7</v>
      </c>
      <c r="S767" t="s">
        <v>7</v>
      </c>
    </row>
    <row r="768" spans="1:19" x14ac:dyDescent="0.25">
      <c r="A768" s="1">
        <v>23718</v>
      </c>
      <c r="B768">
        <v>84.33</v>
      </c>
      <c r="C768" t="s">
        <v>7</v>
      </c>
      <c r="D768">
        <v>4.1719999999999997</v>
      </c>
      <c r="E768" t="s">
        <v>7</v>
      </c>
      <c r="F768" t="s">
        <v>7</v>
      </c>
      <c r="G768" t="s">
        <v>7</v>
      </c>
      <c r="H768" t="s">
        <v>7</v>
      </c>
      <c r="I768" t="s">
        <v>7</v>
      </c>
      <c r="J768" t="s">
        <v>7</v>
      </c>
      <c r="K768" t="s">
        <v>7</v>
      </c>
      <c r="L768">
        <v>18.270499999999998</v>
      </c>
      <c r="M768" t="s">
        <v>7</v>
      </c>
      <c r="O768" t="s">
        <v>7</v>
      </c>
      <c r="Q768" t="s">
        <v>7</v>
      </c>
      <c r="S768" t="s">
        <v>7</v>
      </c>
    </row>
    <row r="769" spans="1:19" x14ac:dyDescent="0.25">
      <c r="A769" s="1">
        <v>23719</v>
      </c>
      <c r="B769">
        <v>84</v>
      </c>
      <c r="C769" t="s">
        <v>7</v>
      </c>
      <c r="D769">
        <v>4.1619999999999999</v>
      </c>
      <c r="E769" t="s">
        <v>7</v>
      </c>
      <c r="F769" t="s">
        <v>7</v>
      </c>
      <c r="G769" t="s">
        <v>7</v>
      </c>
      <c r="H769" t="s">
        <v>7</v>
      </c>
      <c r="I769" t="s">
        <v>7</v>
      </c>
      <c r="J769" t="s">
        <v>7</v>
      </c>
      <c r="K769" t="s">
        <v>7</v>
      </c>
      <c r="L769">
        <v>18.199000000000002</v>
      </c>
      <c r="M769" t="s">
        <v>7</v>
      </c>
      <c r="O769" t="s">
        <v>7</v>
      </c>
      <c r="Q769" t="s">
        <v>7</v>
      </c>
      <c r="S769" t="s">
        <v>7</v>
      </c>
    </row>
    <row r="770" spans="1:19" x14ac:dyDescent="0.25">
      <c r="A770" s="1">
        <v>23720</v>
      </c>
      <c r="B770">
        <v>83.46</v>
      </c>
      <c r="C770" t="s">
        <v>7</v>
      </c>
      <c r="D770">
        <v>4.1619999999999999</v>
      </c>
      <c r="E770" t="s">
        <v>7</v>
      </c>
      <c r="F770" t="s">
        <v>7</v>
      </c>
      <c r="G770" t="s">
        <v>7</v>
      </c>
      <c r="H770" t="s">
        <v>7</v>
      </c>
      <c r="I770" t="s">
        <v>7</v>
      </c>
      <c r="J770" t="s">
        <v>7</v>
      </c>
      <c r="K770" t="s">
        <v>7</v>
      </c>
      <c r="L770">
        <v>18.082000000000001</v>
      </c>
      <c r="M770" t="s">
        <v>7</v>
      </c>
      <c r="O770" t="s">
        <v>7</v>
      </c>
      <c r="Q770" t="s">
        <v>7</v>
      </c>
      <c r="S770" t="s">
        <v>7</v>
      </c>
    </row>
    <row r="771" spans="1:19" x14ac:dyDescent="0.25">
      <c r="A771" s="1">
        <v>23721</v>
      </c>
      <c r="B771">
        <v>83.45</v>
      </c>
      <c r="C771" t="s">
        <v>7</v>
      </c>
      <c r="D771">
        <v>4.1520000000000001</v>
      </c>
      <c r="E771" t="s">
        <v>7</v>
      </c>
      <c r="F771" t="s">
        <v>7</v>
      </c>
      <c r="G771" t="s">
        <v>7</v>
      </c>
      <c r="H771" t="s">
        <v>7</v>
      </c>
      <c r="I771" t="s">
        <v>7</v>
      </c>
      <c r="J771" t="s">
        <v>7</v>
      </c>
      <c r="K771" t="s">
        <v>7</v>
      </c>
      <c r="L771">
        <v>18.079799999999999</v>
      </c>
      <c r="M771" t="s">
        <v>7</v>
      </c>
      <c r="O771" t="s">
        <v>7</v>
      </c>
      <c r="Q771" t="s">
        <v>7</v>
      </c>
      <c r="S771" t="s">
        <v>7</v>
      </c>
    </row>
    <row r="772" spans="1:19" x14ac:dyDescent="0.25">
      <c r="A772" s="1">
        <v>23722</v>
      </c>
      <c r="B772">
        <v>83.66</v>
      </c>
      <c r="C772" t="s">
        <v>7</v>
      </c>
      <c r="D772">
        <v>4.1520000000000001</v>
      </c>
      <c r="E772" t="s">
        <v>7</v>
      </c>
      <c r="F772" t="s">
        <v>7</v>
      </c>
      <c r="G772" t="s">
        <v>7</v>
      </c>
      <c r="H772" t="s">
        <v>7</v>
      </c>
      <c r="I772" t="s">
        <v>7</v>
      </c>
      <c r="J772" t="s">
        <v>7</v>
      </c>
      <c r="K772" t="s">
        <v>7</v>
      </c>
      <c r="L772">
        <v>18.125299999999999</v>
      </c>
      <c r="M772" t="s">
        <v>7</v>
      </c>
      <c r="O772" t="s">
        <v>7</v>
      </c>
      <c r="Q772" t="s">
        <v>7</v>
      </c>
      <c r="S772" t="s">
        <v>7</v>
      </c>
    </row>
    <row r="773" spans="1:19" x14ac:dyDescent="0.25">
      <c r="A773" s="1">
        <v>23725</v>
      </c>
      <c r="B773">
        <v>83.45</v>
      </c>
      <c r="C773" t="s">
        <v>7</v>
      </c>
      <c r="D773">
        <v>4.1619999999999999</v>
      </c>
      <c r="E773" t="s">
        <v>7</v>
      </c>
      <c r="F773" t="s">
        <v>7</v>
      </c>
      <c r="G773" t="s">
        <v>7</v>
      </c>
      <c r="H773" t="s">
        <v>7</v>
      </c>
      <c r="I773" t="s">
        <v>7</v>
      </c>
      <c r="J773" t="s">
        <v>7</v>
      </c>
      <c r="K773" t="s">
        <v>7</v>
      </c>
      <c r="L773">
        <v>18.079799999999999</v>
      </c>
      <c r="M773" t="s">
        <v>7</v>
      </c>
      <c r="O773" t="s">
        <v>7</v>
      </c>
      <c r="Q773" t="s">
        <v>7</v>
      </c>
      <c r="S773" t="s">
        <v>7</v>
      </c>
    </row>
    <row r="774" spans="1:19" x14ac:dyDescent="0.25">
      <c r="A774" s="1">
        <v>23726</v>
      </c>
      <c r="B774">
        <v>83.22</v>
      </c>
      <c r="C774" t="s">
        <v>7</v>
      </c>
      <c r="D774">
        <v>4.1719999999999997</v>
      </c>
      <c r="E774" t="s">
        <v>7</v>
      </c>
      <c r="F774" t="s">
        <v>7</v>
      </c>
      <c r="G774" t="s">
        <v>7</v>
      </c>
      <c r="H774" t="s">
        <v>7</v>
      </c>
      <c r="I774" t="s">
        <v>7</v>
      </c>
      <c r="J774" t="s">
        <v>7</v>
      </c>
      <c r="K774" t="s">
        <v>7</v>
      </c>
      <c r="L774">
        <v>18.03</v>
      </c>
      <c r="M774" t="s">
        <v>7</v>
      </c>
      <c r="O774" t="s">
        <v>7</v>
      </c>
      <c r="Q774" t="s">
        <v>7</v>
      </c>
      <c r="S774" t="s">
        <v>7</v>
      </c>
    </row>
    <row r="775" spans="1:19" x14ac:dyDescent="0.25">
      <c r="A775" s="1">
        <v>23727</v>
      </c>
      <c r="B775">
        <v>83.55</v>
      </c>
      <c r="C775" t="s">
        <v>7</v>
      </c>
      <c r="D775">
        <v>4.1820000000000004</v>
      </c>
      <c r="E775" t="s">
        <v>7</v>
      </c>
      <c r="F775" t="s">
        <v>7</v>
      </c>
      <c r="G775" t="s">
        <v>7</v>
      </c>
      <c r="H775" t="s">
        <v>7</v>
      </c>
      <c r="I775" t="s">
        <v>7</v>
      </c>
      <c r="J775" t="s">
        <v>7</v>
      </c>
      <c r="K775" t="s">
        <v>7</v>
      </c>
      <c r="L775">
        <v>18.101500000000001</v>
      </c>
      <c r="M775" t="s">
        <v>7</v>
      </c>
      <c r="O775" t="s">
        <v>7</v>
      </c>
      <c r="Q775" t="s">
        <v>7</v>
      </c>
      <c r="S775" t="s">
        <v>7</v>
      </c>
    </row>
    <row r="776" spans="1:19" x14ac:dyDescent="0.25">
      <c r="A776" s="1">
        <v>23728</v>
      </c>
      <c r="B776">
        <v>83.9</v>
      </c>
      <c r="C776" t="s">
        <v>7</v>
      </c>
      <c r="D776">
        <v>4.1820000000000004</v>
      </c>
      <c r="E776" t="s">
        <v>7</v>
      </c>
      <c r="F776" t="s">
        <v>7</v>
      </c>
      <c r="G776" t="s">
        <v>7</v>
      </c>
      <c r="H776" t="s">
        <v>7</v>
      </c>
      <c r="I776" t="s">
        <v>7</v>
      </c>
      <c r="J776" t="s">
        <v>7</v>
      </c>
      <c r="K776" t="s">
        <v>7</v>
      </c>
      <c r="L776">
        <v>18.177299999999999</v>
      </c>
      <c r="M776" t="s">
        <v>7</v>
      </c>
      <c r="O776" t="s">
        <v>7</v>
      </c>
      <c r="Q776" t="s">
        <v>7</v>
      </c>
      <c r="S776" t="s">
        <v>7</v>
      </c>
    </row>
    <row r="777" spans="1:19" x14ac:dyDescent="0.25">
      <c r="A777" s="1">
        <v>23729</v>
      </c>
      <c r="B777">
        <v>84.29</v>
      </c>
      <c r="C777" t="s">
        <v>7</v>
      </c>
      <c r="D777">
        <v>4.1920000000000002</v>
      </c>
      <c r="E777" t="s">
        <v>7</v>
      </c>
      <c r="F777" t="s">
        <v>7</v>
      </c>
      <c r="G777" t="s">
        <v>7</v>
      </c>
      <c r="H777" t="s">
        <v>7</v>
      </c>
      <c r="I777" t="s">
        <v>7</v>
      </c>
      <c r="J777" t="s">
        <v>7</v>
      </c>
      <c r="K777" t="s">
        <v>7</v>
      </c>
      <c r="L777">
        <v>18.261800000000001</v>
      </c>
      <c r="M777" t="s">
        <v>7</v>
      </c>
      <c r="O777" t="s">
        <v>7</v>
      </c>
      <c r="Q777" t="s">
        <v>7</v>
      </c>
      <c r="S777" t="s">
        <v>7</v>
      </c>
    </row>
    <row r="778" spans="1:19" x14ac:dyDescent="0.25">
      <c r="A778" s="1">
        <v>23732</v>
      </c>
      <c r="B778">
        <v>84.38</v>
      </c>
      <c r="C778" t="s">
        <v>7</v>
      </c>
      <c r="D778">
        <v>4.1820000000000004</v>
      </c>
      <c r="E778" t="s">
        <v>7</v>
      </c>
      <c r="F778" t="s">
        <v>7</v>
      </c>
      <c r="G778" t="s">
        <v>7</v>
      </c>
      <c r="H778" t="s">
        <v>7</v>
      </c>
      <c r="I778" t="s">
        <v>7</v>
      </c>
      <c r="J778" t="s">
        <v>7</v>
      </c>
      <c r="K778" t="s">
        <v>7</v>
      </c>
      <c r="L778">
        <v>18.281300000000002</v>
      </c>
      <c r="M778" t="s">
        <v>7</v>
      </c>
      <c r="O778" t="s">
        <v>7</v>
      </c>
      <c r="Q778" t="s">
        <v>7</v>
      </c>
      <c r="S778" t="s">
        <v>7</v>
      </c>
    </row>
    <row r="779" spans="1:19" x14ac:dyDescent="0.25">
      <c r="A779" s="1">
        <v>23733</v>
      </c>
      <c r="B779">
        <v>84.33</v>
      </c>
      <c r="C779" t="s">
        <v>7</v>
      </c>
      <c r="D779">
        <v>4.1820000000000004</v>
      </c>
      <c r="E779" t="s">
        <v>7</v>
      </c>
      <c r="F779" t="s">
        <v>7</v>
      </c>
      <c r="G779" t="s">
        <v>7</v>
      </c>
      <c r="H779" t="s">
        <v>7</v>
      </c>
      <c r="I779" t="s">
        <v>7</v>
      </c>
      <c r="J779" t="s">
        <v>7</v>
      </c>
      <c r="K779" t="s">
        <v>7</v>
      </c>
      <c r="L779">
        <v>18.270499999999998</v>
      </c>
      <c r="M779" t="s">
        <v>7</v>
      </c>
      <c r="O779" t="s">
        <v>7</v>
      </c>
      <c r="Q779" t="s">
        <v>7</v>
      </c>
      <c r="S779" t="s">
        <v>7</v>
      </c>
    </row>
    <row r="780" spans="1:19" x14ac:dyDescent="0.25">
      <c r="A780" s="1">
        <v>23734</v>
      </c>
      <c r="B780">
        <v>84.15</v>
      </c>
      <c r="C780" t="s">
        <v>7</v>
      </c>
      <c r="D780">
        <v>4.1920000000000002</v>
      </c>
      <c r="E780" t="s">
        <v>7</v>
      </c>
      <c r="F780" t="s">
        <v>7</v>
      </c>
      <c r="G780" t="s">
        <v>7</v>
      </c>
      <c r="H780" t="s">
        <v>7</v>
      </c>
      <c r="I780" t="s">
        <v>7</v>
      </c>
      <c r="J780" t="s">
        <v>7</v>
      </c>
      <c r="K780" t="s">
        <v>7</v>
      </c>
      <c r="L780">
        <v>18.2315</v>
      </c>
      <c r="M780" t="s">
        <v>7</v>
      </c>
      <c r="O780" t="s">
        <v>7</v>
      </c>
      <c r="Q780" t="s">
        <v>7</v>
      </c>
      <c r="S780" t="s">
        <v>7</v>
      </c>
    </row>
    <row r="781" spans="1:19" x14ac:dyDescent="0.25">
      <c r="A781" s="1">
        <v>23735</v>
      </c>
      <c r="B781">
        <v>84.15</v>
      </c>
      <c r="C781" t="s">
        <v>7</v>
      </c>
      <c r="D781">
        <v>4.1920000000000002</v>
      </c>
      <c r="E781" t="s">
        <v>7</v>
      </c>
      <c r="F781" t="s">
        <v>7</v>
      </c>
      <c r="G781" t="s">
        <v>7</v>
      </c>
      <c r="H781" t="s">
        <v>7</v>
      </c>
      <c r="I781" t="s">
        <v>7</v>
      </c>
      <c r="J781" t="s">
        <v>7</v>
      </c>
      <c r="K781" t="s">
        <v>7</v>
      </c>
      <c r="L781">
        <v>18.2315</v>
      </c>
      <c r="M781" t="s">
        <v>7</v>
      </c>
      <c r="O781" t="s">
        <v>7</v>
      </c>
      <c r="Q781" t="s">
        <v>7</v>
      </c>
      <c r="S781" t="s">
        <v>7</v>
      </c>
    </row>
    <row r="782" spans="1:19" x14ac:dyDescent="0.25">
      <c r="A782" s="1">
        <v>23736</v>
      </c>
      <c r="B782">
        <v>84.15</v>
      </c>
      <c r="C782" t="s">
        <v>7</v>
      </c>
      <c r="D782">
        <v>4.1920000000000002</v>
      </c>
      <c r="E782" t="s">
        <v>7</v>
      </c>
      <c r="F782" t="s">
        <v>7</v>
      </c>
      <c r="G782" t="s">
        <v>7</v>
      </c>
      <c r="H782" t="s">
        <v>7</v>
      </c>
      <c r="I782" t="s">
        <v>7</v>
      </c>
      <c r="J782" t="s">
        <v>7</v>
      </c>
      <c r="K782" t="s">
        <v>7</v>
      </c>
      <c r="L782">
        <v>18.2315</v>
      </c>
      <c r="M782" t="s">
        <v>7</v>
      </c>
      <c r="O782" t="s">
        <v>7</v>
      </c>
      <c r="Q782" t="s">
        <v>7</v>
      </c>
      <c r="S782" t="s">
        <v>7</v>
      </c>
    </row>
    <row r="783" spans="1:19" x14ac:dyDescent="0.25">
      <c r="A783" s="1">
        <v>23739</v>
      </c>
      <c r="B783">
        <v>84.07</v>
      </c>
      <c r="C783" t="s">
        <v>7</v>
      </c>
      <c r="D783">
        <v>4.1920000000000002</v>
      </c>
      <c r="E783" t="s">
        <v>7</v>
      </c>
      <c r="F783" t="s">
        <v>7</v>
      </c>
      <c r="G783" t="s">
        <v>7</v>
      </c>
      <c r="H783" t="s">
        <v>7</v>
      </c>
      <c r="I783" t="s">
        <v>7</v>
      </c>
      <c r="J783" t="s">
        <v>7</v>
      </c>
      <c r="K783" t="s">
        <v>7</v>
      </c>
      <c r="L783">
        <v>18.214200000000002</v>
      </c>
      <c r="M783" t="s">
        <v>7</v>
      </c>
      <c r="O783" t="s">
        <v>7</v>
      </c>
      <c r="Q783" t="s">
        <v>7</v>
      </c>
      <c r="S783" t="s">
        <v>7</v>
      </c>
    </row>
    <row r="784" spans="1:19" x14ac:dyDescent="0.25">
      <c r="A784" s="1">
        <v>23740</v>
      </c>
      <c r="B784">
        <v>83.81</v>
      </c>
      <c r="C784" t="s">
        <v>7</v>
      </c>
      <c r="D784">
        <v>4.1920000000000002</v>
      </c>
      <c r="E784" t="s">
        <v>7</v>
      </c>
      <c r="F784" t="s">
        <v>7</v>
      </c>
      <c r="G784" t="s">
        <v>7</v>
      </c>
      <c r="H784" t="s">
        <v>7</v>
      </c>
      <c r="I784" t="s">
        <v>7</v>
      </c>
      <c r="J784" t="s">
        <v>7</v>
      </c>
      <c r="K784" t="s">
        <v>7</v>
      </c>
      <c r="L784">
        <v>18.157800000000002</v>
      </c>
      <c r="M784" t="s">
        <v>7</v>
      </c>
      <c r="O784" t="s">
        <v>7</v>
      </c>
      <c r="Q784" t="s">
        <v>7</v>
      </c>
      <c r="S784" t="s">
        <v>7</v>
      </c>
    </row>
    <row r="785" spans="1:19" x14ac:dyDescent="0.25">
      <c r="A785" s="1">
        <v>23741</v>
      </c>
      <c r="B785">
        <v>84.3</v>
      </c>
      <c r="C785" t="s">
        <v>7</v>
      </c>
      <c r="D785">
        <v>4.202</v>
      </c>
      <c r="E785" t="s">
        <v>7</v>
      </c>
      <c r="F785" t="s">
        <v>7</v>
      </c>
      <c r="G785" t="s">
        <v>7</v>
      </c>
      <c r="H785" t="s">
        <v>7</v>
      </c>
      <c r="I785" t="s">
        <v>7</v>
      </c>
      <c r="J785" t="s">
        <v>7</v>
      </c>
      <c r="K785" t="s">
        <v>7</v>
      </c>
      <c r="L785">
        <v>18.263999999999999</v>
      </c>
      <c r="M785" t="s">
        <v>7</v>
      </c>
      <c r="O785" t="s">
        <v>7</v>
      </c>
      <c r="Q785" t="s">
        <v>7</v>
      </c>
      <c r="S785" t="s">
        <v>7</v>
      </c>
    </row>
    <row r="786" spans="1:19" x14ac:dyDescent="0.25">
      <c r="A786" s="1">
        <v>23742</v>
      </c>
      <c r="B786">
        <v>84.75</v>
      </c>
      <c r="C786" t="s">
        <v>7</v>
      </c>
      <c r="D786">
        <v>4.2119999999999997</v>
      </c>
      <c r="E786" t="s">
        <v>7</v>
      </c>
      <c r="F786" t="s">
        <v>7</v>
      </c>
      <c r="G786" t="s">
        <v>7</v>
      </c>
      <c r="H786" t="s">
        <v>7</v>
      </c>
      <c r="I786" t="s">
        <v>7</v>
      </c>
      <c r="J786" t="s">
        <v>7</v>
      </c>
      <c r="K786" t="s">
        <v>7</v>
      </c>
      <c r="L786">
        <v>17.8</v>
      </c>
      <c r="M786" t="s">
        <v>7</v>
      </c>
      <c r="O786" t="s">
        <v>7</v>
      </c>
      <c r="Q786" t="s">
        <v>7</v>
      </c>
      <c r="S786" t="s">
        <v>7</v>
      </c>
    </row>
    <row r="787" spans="1:19" x14ac:dyDescent="0.25">
      <c r="A787" s="1">
        <v>23743</v>
      </c>
      <c r="B787">
        <v>84.75</v>
      </c>
      <c r="C787" t="s">
        <v>7</v>
      </c>
      <c r="D787">
        <v>4.2119999999999997</v>
      </c>
      <c r="E787" t="s">
        <v>7</v>
      </c>
      <c r="F787" t="s">
        <v>7</v>
      </c>
      <c r="G787" t="s">
        <v>7</v>
      </c>
      <c r="H787" t="s">
        <v>7</v>
      </c>
      <c r="I787" t="s">
        <v>7</v>
      </c>
      <c r="J787" t="s">
        <v>7</v>
      </c>
      <c r="K787" t="s">
        <v>7</v>
      </c>
      <c r="L787">
        <v>17.8</v>
      </c>
      <c r="M787" t="s">
        <v>7</v>
      </c>
      <c r="O787" t="s">
        <v>7</v>
      </c>
      <c r="Q787" t="s">
        <v>7</v>
      </c>
      <c r="S787" t="s">
        <v>7</v>
      </c>
    </row>
    <row r="788" spans="1:19" x14ac:dyDescent="0.25">
      <c r="A788" s="1">
        <v>23746</v>
      </c>
      <c r="B788">
        <v>84.23</v>
      </c>
      <c r="C788" t="s">
        <v>7</v>
      </c>
      <c r="D788">
        <v>4.202</v>
      </c>
      <c r="E788" t="s">
        <v>7</v>
      </c>
      <c r="F788" t="s">
        <v>7</v>
      </c>
      <c r="G788" t="s">
        <v>7</v>
      </c>
      <c r="H788" t="s">
        <v>7</v>
      </c>
      <c r="I788" t="s">
        <v>7</v>
      </c>
      <c r="J788" t="s">
        <v>7</v>
      </c>
      <c r="K788" t="s">
        <v>7</v>
      </c>
      <c r="L788">
        <v>17.690799999999999</v>
      </c>
      <c r="M788" t="s">
        <v>7</v>
      </c>
      <c r="O788" t="s">
        <v>7</v>
      </c>
      <c r="Q788" t="s">
        <v>7</v>
      </c>
      <c r="S788" t="s">
        <v>7</v>
      </c>
    </row>
    <row r="789" spans="1:19" x14ac:dyDescent="0.25">
      <c r="A789" s="1">
        <v>23747</v>
      </c>
      <c r="B789">
        <v>84.63</v>
      </c>
      <c r="C789" t="s">
        <v>7</v>
      </c>
      <c r="D789">
        <v>4.202</v>
      </c>
      <c r="E789" t="s">
        <v>7</v>
      </c>
      <c r="F789" t="s">
        <v>7</v>
      </c>
      <c r="G789" t="s">
        <v>7</v>
      </c>
      <c r="H789" t="s">
        <v>7</v>
      </c>
      <c r="I789" t="s">
        <v>7</v>
      </c>
      <c r="J789" t="s">
        <v>7</v>
      </c>
      <c r="K789" t="s">
        <v>7</v>
      </c>
      <c r="L789">
        <v>17.774799999999999</v>
      </c>
      <c r="M789" t="s">
        <v>7</v>
      </c>
      <c r="O789" t="s">
        <v>7</v>
      </c>
      <c r="Q789" t="s">
        <v>7</v>
      </c>
      <c r="S789" t="s">
        <v>7</v>
      </c>
    </row>
    <row r="790" spans="1:19" x14ac:dyDescent="0.25">
      <c r="A790" s="1">
        <v>23748</v>
      </c>
      <c r="B790">
        <v>84.89</v>
      </c>
      <c r="C790" t="s">
        <v>7</v>
      </c>
      <c r="D790">
        <v>4.202</v>
      </c>
      <c r="E790" t="s">
        <v>7</v>
      </c>
      <c r="F790" t="s">
        <v>7</v>
      </c>
      <c r="G790" t="s">
        <v>7</v>
      </c>
      <c r="H790" t="s">
        <v>7</v>
      </c>
      <c r="I790" t="s">
        <v>7</v>
      </c>
      <c r="J790" t="s">
        <v>7</v>
      </c>
      <c r="K790" t="s">
        <v>7</v>
      </c>
      <c r="L790">
        <v>17.8294</v>
      </c>
      <c r="M790" t="s">
        <v>7</v>
      </c>
      <c r="O790" t="s">
        <v>7</v>
      </c>
      <c r="Q790" t="s">
        <v>7</v>
      </c>
      <c r="S790" t="s">
        <v>7</v>
      </c>
    </row>
    <row r="791" spans="1:19" x14ac:dyDescent="0.25">
      <c r="A791" s="1">
        <v>23749</v>
      </c>
      <c r="B791">
        <v>85.26</v>
      </c>
      <c r="C791" t="s">
        <v>7</v>
      </c>
      <c r="D791">
        <v>4.202</v>
      </c>
      <c r="E791" t="s">
        <v>7</v>
      </c>
      <c r="F791" t="s">
        <v>7</v>
      </c>
      <c r="G791" t="s">
        <v>7</v>
      </c>
      <c r="H791" t="s">
        <v>7</v>
      </c>
      <c r="I791" t="s">
        <v>7</v>
      </c>
      <c r="J791" t="s">
        <v>7</v>
      </c>
      <c r="K791" t="s">
        <v>7</v>
      </c>
      <c r="L791">
        <v>17.9071</v>
      </c>
      <c r="M791" t="s">
        <v>7</v>
      </c>
      <c r="O791" t="s">
        <v>7</v>
      </c>
      <c r="Q791" t="s">
        <v>7</v>
      </c>
      <c r="S791" t="s">
        <v>7</v>
      </c>
    </row>
    <row r="792" spans="1:19" x14ac:dyDescent="0.25">
      <c r="A792" s="1">
        <v>23750</v>
      </c>
      <c r="B792">
        <v>85.37</v>
      </c>
      <c r="C792" t="s">
        <v>7</v>
      </c>
      <c r="D792">
        <v>4.202</v>
      </c>
      <c r="E792" t="s">
        <v>7</v>
      </c>
      <c r="F792" t="s">
        <v>7</v>
      </c>
      <c r="G792" t="s">
        <v>7</v>
      </c>
      <c r="H792" t="s">
        <v>7</v>
      </c>
      <c r="I792" t="s">
        <v>7</v>
      </c>
      <c r="J792" t="s">
        <v>7</v>
      </c>
      <c r="K792" t="s">
        <v>7</v>
      </c>
      <c r="L792">
        <v>17.930199999999999</v>
      </c>
      <c r="M792" t="s">
        <v>7</v>
      </c>
      <c r="O792" t="s">
        <v>7</v>
      </c>
      <c r="Q792" t="s">
        <v>7</v>
      </c>
      <c r="S792" t="s">
        <v>7</v>
      </c>
    </row>
    <row r="793" spans="1:19" x14ac:dyDescent="0.25">
      <c r="A793" s="1">
        <v>23753</v>
      </c>
      <c r="B793">
        <v>85.4</v>
      </c>
      <c r="C793" t="s">
        <v>7</v>
      </c>
      <c r="D793">
        <v>4.202</v>
      </c>
      <c r="E793" t="s">
        <v>7</v>
      </c>
      <c r="F793" t="s">
        <v>7</v>
      </c>
      <c r="G793" t="s">
        <v>7</v>
      </c>
      <c r="H793" t="s">
        <v>7</v>
      </c>
      <c r="I793" t="s">
        <v>7</v>
      </c>
      <c r="J793" t="s">
        <v>7</v>
      </c>
      <c r="K793" t="s">
        <v>7</v>
      </c>
      <c r="L793">
        <v>17.936499999999999</v>
      </c>
      <c r="M793" t="s">
        <v>7</v>
      </c>
      <c r="O793" t="s">
        <v>7</v>
      </c>
      <c r="Q793" t="s">
        <v>7</v>
      </c>
      <c r="S793" t="s">
        <v>7</v>
      </c>
    </row>
    <row r="794" spans="1:19" x14ac:dyDescent="0.25">
      <c r="A794" s="1">
        <v>23754</v>
      </c>
      <c r="B794">
        <v>85.61</v>
      </c>
      <c r="C794" t="s">
        <v>7</v>
      </c>
      <c r="D794">
        <v>4.1920000000000002</v>
      </c>
      <c r="E794" t="s">
        <v>7</v>
      </c>
      <c r="F794" t="s">
        <v>7</v>
      </c>
      <c r="G794" t="s">
        <v>7</v>
      </c>
      <c r="H794" t="s">
        <v>7</v>
      </c>
      <c r="I794" t="s">
        <v>7</v>
      </c>
      <c r="J794" t="s">
        <v>7</v>
      </c>
      <c r="K794" t="s">
        <v>7</v>
      </c>
      <c r="L794">
        <v>17.980599999999999</v>
      </c>
      <c r="M794" t="s">
        <v>7</v>
      </c>
      <c r="O794" t="s">
        <v>7</v>
      </c>
      <c r="Q794" t="s">
        <v>7</v>
      </c>
      <c r="S794" t="s">
        <v>7</v>
      </c>
    </row>
    <row r="795" spans="1:19" x14ac:dyDescent="0.25">
      <c r="A795" s="1">
        <v>23755</v>
      </c>
      <c r="B795">
        <v>85.84</v>
      </c>
      <c r="C795" t="s">
        <v>7</v>
      </c>
      <c r="D795">
        <v>4.1920000000000002</v>
      </c>
      <c r="E795" t="s">
        <v>7</v>
      </c>
      <c r="F795" t="s">
        <v>7</v>
      </c>
      <c r="G795" t="s">
        <v>7</v>
      </c>
      <c r="H795" t="s">
        <v>7</v>
      </c>
      <c r="I795" t="s">
        <v>7</v>
      </c>
      <c r="J795" t="s">
        <v>7</v>
      </c>
      <c r="K795" t="s">
        <v>7</v>
      </c>
      <c r="L795">
        <v>18.0289</v>
      </c>
      <c r="M795" t="s">
        <v>7</v>
      </c>
      <c r="O795" t="s">
        <v>7</v>
      </c>
      <c r="Q795" t="s">
        <v>7</v>
      </c>
      <c r="S795" t="s">
        <v>7</v>
      </c>
    </row>
    <row r="796" spans="1:19" x14ac:dyDescent="0.25">
      <c r="A796" s="1">
        <v>23756</v>
      </c>
      <c r="B796">
        <v>85.84</v>
      </c>
      <c r="C796" t="s">
        <v>7</v>
      </c>
      <c r="D796">
        <v>4.1920000000000002</v>
      </c>
      <c r="E796" t="s">
        <v>7</v>
      </c>
      <c r="F796" t="s">
        <v>7</v>
      </c>
      <c r="G796" t="s">
        <v>7</v>
      </c>
      <c r="H796" t="s">
        <v>7</v>
      </c>
      <c r="I796" t="s">
        <v>7</v>
      </c>
      <c r="J796" t="s">
        <v>7</v>
      </c>
      <c r="K796" t="s">
        <v>7</v>
      </c>
      <c r="L796">
        <v>18.0289</v>
      </c>
      <c r="M796" t="s">
        <v>7</v>
      </c>
      <c r="O796" t="s">
        <v>7</v>
      </c>
      <c r="Q796" t="s">
        <v>7</v>
      </c>
      <c r="S796" t="s">
        <v>7</v>
      </c>
    </row>
    <row r="797" spans="1:19" x14ac:dyDescent="0.25">
      <c r="A797" s="1">
        <v>23757</v>
      </c>
      <c r="B797">
        <v>86.21</v>
      </c>
      <c r="C797" t="s">
        <v>7</v>
      </c>
      <c r="D797">
        <v>4.1920000000000002</v>
      </c>
      <c r="E797" t="s">
        <v>7</v>
      </c>
      <c r="F797" t="s">
        <v>7</v>
      </c>
      <c r="G797" t="s">
        <v>7</v>
      </c>
      <c r="H797" t="s">
        <v>7</v>
      </c>
      <c r="I797" t="s">
        <v>7</v>
      </c>
      <c r="J797" t="s">
        <v>7</v>
      </c>
      <c r="K797" t="s">
        <v>7</v>
      </c>
      <c r="L797">
        <v>18.1066</v>
      </c>
      <c r="M797" t="s">
        <v>7</v>
      </c>
      <c r="O797" t="s">
        <v>7</v>
      </c>
      <c r="Q797" t="s">
        <v>7</v>
      </c>
      <c r="S797" t="s">
        <v>7</v>
      </c>
    </row>
    <row r="798" spans="1:19" x14ac:dyDescent="0.25">
      <c r="A798" s="1">
        <v>23760</v>
      </c>
      <c r="B798">
        <v>86.49</v>
      </c>
      <c r="C798" t="s">
        <v>7</v>
      </c>
      <c r="D798">
        <v>4.1920000000000002</v>
      </c>
      <c r="E798" t="s">
        <v>7</v>
      </c>
      <c r="F798" t="s">
        <v>7</v>
      </c>
      <c r="G798" t="s">
        <v>7</v>
      </c>
      <c r="H798" t="s">
        <v>7</v>
      </c>
      <c r="I798" t="s">
        <v>7</v>
      </c>
      <c r="J798" t="s">
        <v>7</v>
      </c>
      <c r="K798" t="s">
        <v>7</v>
      </c>
      <c r="L798">
        <v>18.165399999999998</v>
      </c>
      <c r="M798" t="s">
        <v>7</v>
      </c>
      <c r="O798" t="s">
        <v>7</v>
      </c>
      <c r="Q798" t="s">
        <v>7</v>
      </c>
      <c r="S798" t="s">
        <v>7</v>
      </c>
    </row>
    <row r="799" spans="1:19" x14ac:dyDescent="0.25">
      <c r="A799" s="1">
        <v>23761</v>
      </c>
      <c r="B799">
        <v>86.63</v>
      </c>
      <c r="C799" t="s">
        <v>7</v>
      </c>
      <c r="D799">
        <v>4.1820000000000004</v>
      </c>
      <c r="E799" t="s">
        <v>7</v>
      </c>
      <c r="F799" t="s">
        <v>7</v>
      </c>
      <c r="G799" t="s">
        <v>7</v>
      </c>
      <c r="H799" t="s">
        <v>7</v>
      </c>
      <c r="I799" t="s">
        <v>7</v>
      </c>
      <c r="J799" t="s">
        <v>7</v>
      </c>
      <c r="K799" t="s">
        <v>7</v>
      </c>
      <c r="L799">
        <v>18.194800000000001</v>
      </c>
      <c r="M799" t="s">
        <v>7</v>
      </c>
      <c r="O799" t="s">
        <v>7</v>
      </c>
      <c r="Q799" t="s">
        <v>7</v>
      </c>
      <c r="S799" t="s">
        <v>7</v>
      </c>
    </row>
    <row r="800" spans="1:19" x14ac:dyDescent="0.25">
      <c r="A800" s="1">
        <v>23762</v>
      </c>
      <c r="B800">
        <v>86.6</v>
      </c>
      <c r="C800" t="s">
        <v>7</v>
      </c>
      <c r="D800">
        <v>4.1820000000000004</v>
      </c>
      <c r="E800" t="s">
        <v>7</v>
      </c>
      <c r="F800" t="s">
        <v>7</v>
      </c>
      <c r="G800" t="s">
        <v>7</v>
      </c>
      <c r="H800" t="s">
        <v>7</v>
      </c>
      <c r="I800" t="s">
        <v>7</v>
      </c>
      <c r="J800" t="s">
        <v>7</v>
      </c>
      <c r="K800" t="s">
        <v>7</v>
      </c>
      <c r="L800">
        <v>18.188500000000001</v>
      </c>
      <c r="M800" t="s">
        <v>7</v>
      </c>
      <c r="O800" t="s">
        <v>7</v>
      </c>
      <c r="Q800" t="s">
        <v>7</v>
      </c>
      <c r="S800" t="s">
        <v>7</v>
      </c>
    </row>
    <row r="801" spans="1:19" x14ac:dyDescent="0.25">
      <c r="A801" s="1">
        <v>23763</v>
      </c>
      <c r="B801">
        <v>86.52</v>
      </c>
      <c r="C801" t="s">
        <v>7</v>
      </c>
      <c r="D801">
        <v>4.1719999999999997</v>
      </c>
      <c r="E801" t="s">
        <v>7</v>
      </c>
      <c r="F801" t="s">
        <v>7</v>
      </c>
      <c r="G801" t="s">
        <v>7</v>
      </c>
      <c r="H801" t="s">
        <v>7</v>
      </c>
      <c r="I801" t="s">
        <v>7</v>
      </c>
      <c r="J801" t="s">
        <v>7</v>
      </c>
      <c r="K801" t="s">
        <v>7</v>
      </c>
      <c r="L801">
        <v>18.171700000000001</v>
      </c>
      <c r="M801" t="s">
        <v>7</v>
      </c>
      <c r="O801" t="s">
        <v>7</v>
      </c>
      <c r="Q801" t="s">
        <v>7</v>
      </c>
      <c r="S801" t="s">
        <v>7</v>
      </c>
    </row>
    <row r="802" spans="1:19" x14ac:dyDescent="0.25">
      <c r="A802" s="1">
        <v>23764</v>
      </c>
      <c r="B802">
        <v>86.74</v>
      </c>
      <c r="C802" t="s">
        <v>7</v>
      </c>
      <c r="D802">
        <v>4.1719999999999997</v>
      </c>
      <c r="E802" t="s">
        <v>7</v>
      </c>
      <c r="F802" t="s">
        <v>7</v>
      </c>
      <c r="G802" t="s">
        <v>7</v>
      </c>
      <c r="H802" t="s">
        <v>7</v>
      </c>
      <c r="I802" t="s">
        <v>7</v>
      </c>
      <c r="J802" t="s">
        <v>7</v>
      </c>
      <c r="K802" t="s">
        <v>7</v>
      </c>
      <c r="L802">
        <v>18.2179</v>
      </c>
      <c r="M802" t="s">
        <v>7</v>
      </c>
      <c r="O802" t="s">
        <v>7</v>
      </c>
      <c r="Q802" t="s">
        <v>7</v>
      </c>
      <c r="S802" t="s">
        <v>7</v>
      </c>
    </row>
    <row r="803" spans="1:19" x14ac:dyDescent="0.25">
      <c r="A803" s="1">
        <v>23767</v>
      </c>
      <c r="B803">
        <v>86.86</v>
      </c>
      <c r="C803" t="s">
        <v>7</v>
      </c>
      <c r="D803">
        <v>4.1820000000000004</v>
      </c>
      <c r="E803" t="s">
        <v>7</v>
      </c>
      <c r="F803" t="s">
        <v>7</v>
      </c>
      <c r="G803" t="s">
        <v>7</v>
      </c>
      <c r="H803" t="s">
        <v>7</v>
      </c>
      <c r="I803" t="s">
        <v>7</v>
      </c>
      <c r="J803" t="s">
        <v>7</v>
      </c>
      <c r="K803" t="s">
        <v>7</v>
      </c>
      <c r="L803">
        <v>18.243099999999998</v>
      </c>
      <c r="M803" t="s">
        <v>7</v>
      </c>
      <c r="O803" t="s">
        <v>7</v>
      </c>
      <c r="Q803" t="s">
        <v>7</v>
      </c>
      <c r="S803" t="s">
        <v>7</v>
      </c>
    </row>
    <row r="804" spans="1:19" x14ac:dyDescent="0.25">
      <c r="A804" s="1">
        <v>23768</v>
      </c>
      <c r="B804">
        <v>86.94</v>
      </c>
      <c r="C804" t="s">
        <v>7</v>
      </c>
      <c r="D804">
        <v>4.1920000000000002</v>
      </c>
      <c r="E804" t="s">
        <v>7</v>
      </c>
      <c r="F804" t="s">
        <v>7</v>
      </c>
      <c r="G804" t="s">
        <v>7</v>
      </c>
      <c r="H804" t="s">
        <v>7</v>
      </c>
      <c r="I804" t="s">
        <v>7</v>
      </c>
      <c r="J804" t="s">
        <v>7</v>
      </c>
      <c r="K804" t="s">
        <v>7</v>
      </c>
      <c r="L804">
        <v>18.259900000000002</v>
      </c>
      <c r="M804" t="s">
        <v>7</v>
      </c>
      <c r="O804" t="s">
        <v>7</v>
      </c>
      <c r="Q804" t="s">
        <v>7</v>
      </c>
      <c r="S804" t="s">
        <v>7</v>
      </c>
    </row>
    <row r="805" spans="1:19" x14ac:dyDescent="0.25">
      <c r="A805" s="1">
        <v>23769</v>
      </c>
      <c r="B805">
        <v>87.23</v>
      </c>
      <c r="C805" t="s">
        <v>7</v>
      </c>
      <c r="D805">
        <v>4.1920000000000002</v>
      </c>
      <c r="E805" t="s">
        <v>7</v>
      </c>
      <c r="F805" t="s">
        <v>7</v>
      </c>
      <c r="G805" t="s">
        <v>7</v>
      </c>
      <c r="H805" t="s">
        <v>7</v>
      </c>
      <c r="I805" t="s">
        <v>7</v>
      </c>
      <c r="J805" t="s">
        <v>7</v>
      </c>
      <c r="K805" t="s">
        <v>7</v>
      </c>
      <c r="L805">
        <v>18.320900000000002</v>
      </c>
      <c r="M805" t="s">
        <v>7</v>
      </c>
      <c r="O805" t="s">
        <v>7</v>
      </c>
      <c r="Q805" t="s">
        <v>7</v>
      </c>
      <c r="S805" t="s">
        <v>7</v>
      </c>
    </row>
    <row r="806" spans="1:19" x14ac:dyDescent="0.25">
      <c r="A806" s="1">
        <v>23770</v>
      </c>
      <c r="B806">
        <v>87.48</v>
      </c>
      <c r="C806" t="s">
        <v>7</v>
      </c>
      <c r="D806">
        <v>4.1920000000000002</v>
      </c>
      <c r="E806" t="s">
        <v>7</v>
      </c>
      <c r="F806" t="s">
        <v>7</v>
      </c>
      <c r="G806" t="s">
        <v>7</v>
      </c>
      <c r="H806" t="s">
        <v>7</v>
      </c>
      <c r="I806" t="s">
        <v>7</v>
      </c>
      <c r="J806" t="s">
        <v>7</v>
      </c>
      <c r="K806" t="s">
        <v>7</v>
      </c>
      <c r="L806">
        <v>18.3734</v>
      </c>
      <c r="M806" t="s">
        <v>7</v>
      </c>
      <c r="O806" t="s">
        <v>7</v>
      </c>
      <c r="Q806" t="s">
        <v>7</v>
      </c>
      <c r="S806" t="s">
        <v>7</v>
      </c>
    </row>
    <row r="807" spans="1:19" x14ac:dyDescent="0.25">
      <c r="A807" s="1">
        <v>23771</v>
      </c>
      <c r="B807">
        <v>87.56</v>
      </c>
      <c r="C807" t="s">
        <v>7</v>
      </c>
      <c r="D807">
        <v>4.1920000000000002</v>
      </c>
      <c r="E807" t="s">
        <v>7</v>
      </c>
      <c r="F807" t="s">
        <v>7</v>
      </c>
      <c r="G807" t="s">
        <v>7</v>
      </c>
      <c r="H807" t="s">
        <v>7</v>
      </c>
      <c r="I807" t="s">
        <v>7</v>
      </c>
      <c r="J807" t="s">
        <v>7</v>
      </c>
      <c r="K807" t="s">
        <v>7</v>
      </c>
      <c r="L807">
        <v>18.29</v>
      </c>
      <c r="M807" t="s">
        <v>7</v>
      </c>
      <c r="O807" t="s">
        <v>7</v>
      </c>
      <c r="Q807" t="s">
        <v>7</v>
      </c>
      <c r="S807" t="s">
        <v>7</v>
      </c>
    </row>
    <row r="808" spans="1:19" x14ac:dyDescent="0.25">
      <c r="A808" s="1">
        <v>23774</v>
      </c>
      <c r="B808">
        <v>87.58</v>
      </c>
      <c r="C808" t="s">
        <v>7</v>
      </c>
      <c r="D808">
        <v>4.202</v>
      </c>
      <c r="E808" t="s">
        <v>7</v>
      </c>
      <c r="F808" t="s">
        <v>7</v>
      </c>
      <c r="G808" t="s">
        <v>7</v>
      </c>
      <c r="H808" t="s">
        <v>7</v>
      </c>
      <c r="I808" t="s">
        <v>7</v>
      </c>
      <c r="J808" t="s">
        <v>7</v>
      </c>
      <c r="K808" t="s">
        <v>7</v>
      </c>
      <c r="L808">
        <v>18.2942</v>
      </c>
      <c r="M808" t="s">
        <v>7</v>
      </c>
      <c r="O808" t="s">
        <v>7</v>
      </c>
      <c r="Q808" t="s">
        <v>7</v>
      </c>
      <c r="S808" t="s">
        <v>7</v>
      </c>
    </row>
    <row r="809" spans="1:19" x14ac:dyDescent="0.25">
      <c r="A809" s="1">
        <v>23775</v>
      </c>
      <c r="B809">
        <v>87.55</v>
      </c>
      <c r="C809" t="s">
        <v>7</v>
      </c>
      <c r="D809">
        <v>4.202</v>
      </c>
      <c r="E809" t="s">
        <v>7</v>
      </c>
      <c r="F809" t="s">
        <v>7</v>
      </c>
      <c r="G809" t="s">
        <v>7</v>
      </c>
      <c r="H809" t="s">
        <v>7</v>
      </c>
      <c r="I809" t="s">
        <v>7</v>
      </c>
      <c r="J809" t="s">
        <v>7</v>
      </c>
      <c r="K809" t="s">
        <v>7</v>
      </c>
      <c r="L809">
        <v>18.2879</v>
      </c>
      <c r="M809" t="s">
        <v>7</v>
      </c>
      <c r="O809" t="s">
        <v>7</v>
      </c>
      <c r="Q809" t="s">
        <v>7</v>
      </c>
      <c r="S809" t="s">
        <v>7</v>
      </c>
    </row>
    <row r="810" spans="1:19" x14ac:dyDescent="0.25">
      <c r="A810" s="1">
        <v>23776</v>
      </c>
      <c r="B810">
        <v>87.63</v>
      </c>
      <c r="C810" t="s">
        <v>7</v>
      </c>
      <c r="D810">
        <v>4.202</v>
      </c>
      <c r="E810" t="s">
        <v>7</v>
      </c>
      <c r="F810" t="s">
        <v>7</v>
      </c>
      <c r="G810" t="s">
        <v>7</v>
      </c>
      <c r="H810" t="s">
        <v>7</v>
      </c>
      <c r="I810" t="s">
        <v>7</v>
      </c>
      <c r="J810" t="s">
        <v>7</v>
      </c>
      <c r="K810" t="s">
        <v>7</v>
      </c>
      <c r="L810">
        <v>18.304600000000001</v>
      </c>
      <c r="M810" t="s">
        <v>7</v>
      </c>
      <c r="O810" t="s">
        <v>7</v>
      </c>
      <c r="Q810" t="s">
        <v>7</v>
      </c>
      <c r="S810" t="s">
        <v>7</v>
      </c>
    </row>
    <row r="811" spans="1:19" x14ac:dyDescent="0.25">
      <c r="A811" s="1">
        <v>23777</v>
      </c>
      <c r="B811">
        <v>87.57</v>
      </c>
      <c r="C811" t="s">
        <v>7</v>
      </c>
      <c r="D811">
        <v>4.2119999999999997</v>
      </c>
      <c r="E811" t="s">
        <v>7</v>
      </c>
      <c r="F811" t="s">
        <v>7</v>
      </c>
      <c r="G811" t="s">
        <v>7</v>
      </c>
      <c r="H811" t="s">
        <v>7</v>
      </c>
      <c r="I811" t="s">
        <v>7</v>
      </c>
      <c r="J811" t="s">
        <v>7</v>
      </c>
      <c r="K811" t="s">
        <v>7</v>
      </c>
      <c r="L811">
        <v>18.292100000000001</v>
      </c>
      <c r="M811" t="s">
        <v>7</v>
      </c>
      <c r="O811" t="s">
        <v>7</v>
      </c>
      <c r="Q811" t="s">
        <v>7</v>
      </c>
      <c r="S811" t="s">
        <v>7</v>
      </c>
    </row>
    <row r="812" spans="1:19" x14ac:dyDescent="0.25">
      <c r="A812" s="1">
        <v>23778</v>
      </c>
      <c r="B812">
        <v>87.29</v>
      </c>
      <c r="C812" t="s">
        <v>7</v>
      </c>
      <c r="D812">
        <v>4.2220000000000004</v>
      </c>
      <c r="E812" t="s">
        <v>7</v>
      </c>
      <c r="F812" t="s">
        <v>7</v>
      </c>
      <c r="G812" t="s">
        <v>7</v>
      </c>
      <c r="H812" t="s">
        <v>7</v>
      </c>
      <c r="I812" t="s">
        <v>7</v>
      </c>
      <c r="J812" t="s">
        <v>7</v>
      </c>
      <c r="K812" t="s">
        <v>7</v>
      </c>
      <c r="L812">
        <v>18.233599999999999</v>
      </c>
      <c r="M812" t="s">
        <v>7</v>
      </c>
      <c r="O812" t="s">
        <v>7</v>
      </c>
      <c r="Q812" t="s">
        <v>7</v>
      </c>
      <c r="S812" t="s">
        <v>7</v>
      </c>
    </row>
    <row r="813" spans="1:19" x14ac:dyDescent="0.25">
      <c r="A813" s="1">
        <v>23781</v>
      </c>
      <c r="B813">
        <v>86.95</v>
      </c>
      <c r="C813" t="s">
        <v>7</v>
      </c>
      <c r="D813">
        <v>4.2119999999999997</v>
      </c>
      <c r="E813" t="s">
        <v>7</v>
      </c>
      <c r="F813" t="s">
        <v>7</v>
      </c>
      <c r="G813" t="s">
        <v>7</v>
      </c>
      <c r="H813" t="s">
        <v>7</v>
      </c>
      <c r="I813" t="s">
        <v>7</v>
      </c>
      <c r="J813" t="s">
        <v>7</v>
      </c>
      <c r="K813" t="s">
        <v>7</v>
      </c>
      <c r="L813">
        <v>18.162600000000001</v>
      </c>
      <c r="M813" t="s">
        <v>7</v>
      </c>
      <c r="O813" t="s">
        <v>7</v>
      </c>
      <c r="Q813" t="s">
        <v>7</v>
      </c>
      <c r="S813" t="s">
        <v>7</v>
      </c>
    </row>
    <row r="814" spans="1:19" x14ac:dyDescent="0.25">
      <c r="A814" s="1">
        <v>23782</v>
      </c>
      <c r="B814">
        <v>87.24</v>
      </c>
      <c r="C814" t="s">
        <v>7</v>
      </c>
      <c r="D814">
        <v>4.2119999999999997</v>
      </c>
      <c r="E814" t="s">
        <v>7</v>
      </c>
      <c r="F814" t="s">
        <v>7</v>
      </c>
      <c r="G814" t="s">
        <v>7</v>
      </c>
      <c r="H814" t="s">
        <v>7</v>
      </c>
      <c r="I814" t="s">
        <v>7</v>
      </c>
      <c r="J814" t="s">
        <v>7</v>
      </c>
      <c r="K814" t="s">
        <v>7</v>
      </c>
      <c r="L814">
        <v>18.223099999999999</v>
      </c>
      <c r="M814" t="s">
        <v>7</v>
      </c>
      <c r="O814" t="s">
        <v>7</v>
      </c>
      <c r="Q814" t="s">
        <v>7</v>
      </c>
      <c r="S814" t="s">
        <v>7</v>
      </c>
    </row>
    <row r="815" spans="1:19" x14ac:dyDescent="0.25">
      <c r="A815" s="1">
        <v>23783</v>
      </c>
      <c r="B815">
        <v>86.46</v>
      </c>
      <c r="C815" t="s">
        <v>7</v>
      </c>
      <c r="D815">
        <v>4.2119999999999997</v>
      </c>
      <c r="E815" t="s">
        <v>7</v>
      </c>
      <c r="F815" t="s">
        <v>7</v>
      </c>
      <c r="G815" t="s">
        <v>7</v>
      </c>
      <c r="H815" t="s">
        <v>7</v>
      </c>
      <c r="I815" t="s">
        <v>7</v>
      </c>
      <c r="J815" t="s">
        <v>7</v>
      </c>
      <c r="K815" t="s">
        <v>7</v>
      </c>
      <c r="L815">
        <v>18.060199999999998</v>
      </c>
      <c r="M815" t="s">
        <v>7</v>
      </c>
      <c r="O815" t="s">
        <v>7</v>
      </c>
      <c r="Q815" t="s">
        <v>7</v>
      </c>
      <c r="S815" t="s">
        <v>7</v>
      </c>
    </row>
    <row r="816" spans="1:19" x14ac:dyDescent="0.25">
      <c r="A816" s="1">
        <v>23784</v>
      </c>
      <c r="B816">
        <v>85.54</v>
      </c>
      <c r="C816" t="s">
        <v>7</v>
      </c>
      <c r="D816">
        <v>4.2119999999999997</v>
      </c>
      <c r="E816" t="s">
        <v>7</v>
      </c>
      <c r="F816" t="s">
        <v>7</v>
      </c>
      <c r="G816" t="s">
        <v>7</v>
      </c>
      <c r="H816" t="s">
        <v>7</v>
      </c>
      <c r="I816" t="s">
        <v>7</v>
      </c>
      <c r="J816" t="s">
        <v>7</v>
      </c>
      <c r="K816" t="s">
        <v>7</v>
      </c>
      <c r="L816">
        <v>17.867999999999999</v>
      </c>
      <c r="M816" t="s">
        <v>7</v>
      </c>
      <c r="O816" t="s">
        <v>7</v>
      </c>
      <c r="Q816" t="s">
        <v>7</v>
      </c>
      <c r="S816" t="s">
        <v>7</v>
      </c>
    </row>
    <row r="817" spans="1:19" x14ac:dyDescent="0.25">
      <c r="A817" s="1">
        <v>23785</v>
      </c>
      <c r="B817">
        <v>86.17</v>
      </c>
      <c r="C817" t="s">
        <v>7</v>
      </c>
      <c r="D817">
        <v>4.2119999999999997</v>
      </c>
      <c r="E817" t="s">
        <v>7</v>
      </c>
      <c r="F817" t="s">
        <v>7</v>
      </c>
      <c r="G817" t="s">
        <v>7</v>
      </c>
      <c r="H817" t="s">
        <v>7</v>
      </c>
      <c r="I817" t="s">
        <v>7</v>
      </c>
      <c r="J817" t="s">
        <v>7</v>
      </c>
      <c r="K817" t="s">
        <v>7</v>
      </c>
      <c r="L817">
        <v>17.999600000000001</v>
      </c>
      <c r="M817" t="s">
        <v>7</v>
      </c>
      <c r="O817" t="s">
        <v>7</v>
      </c>
      <c r="Q817" t="s">
        <v>7</v>
      </c>
      <c r="S817" t="s">
        <v>7</v>
      </c>
    </row>
    <row r="818" spans="1:19" x14ac:dyDescent="0.25">
      <c r="A818" s="1">
        <v>23788</v>
      </c>
      <c r="B818">
        <v>86.07</v>
      </c>
      <c r="C818" t="s">
        <v>7</v>
      </c>
      <c r="D818">
        <v>4.2220000000000004</v>
      </c>
      <c r="E818" t="s">
        <v>7</v>
      </c>
      <c r="F818" t="s">
        <v>7</v>
      </c>
      <c r="G818" t="s">
        <v>7</v>
      </c>
      <c r="H818" t="s">
        <v>7</v>
      </c>
      <c r="I818" t="s">
        <v>7</v>
      </c>
      <c r="J818" t="s">
        <v>7</v>
      </c>
      <c r="K818" t="s">
        <v>7</v>
      </c>
      <c r="L818">
        <v>17.9787</v>
      </c>
      <c r="M818" t="s">
        <v>7</v>
      </c>
      <c r="O818" t="s">
        <v>7</v>
      </c>
      <c r="Q818" t="s">
        <v>7</v>
      </c>
      <c r="S818" t="s">
        <v>7</v>
      </c>
    </row>
    <row r="819" spans="1:19" x14ac:dyDescent="0.25">
      <c r="A819" s="1">
        <v>23789</v>
      </c>
      <c r="B819">
        <v>85.67</v>
      </c>
      <c r="C819" t="s">
        <v>7</v>
      </c>
      <c r="D819">
        <v>4.2119999999999997</v>
      </c>
      <c r="E819" t="s">
        <v>7</v>
      </c>
      <c r="F819" t="s">
        <v>7</v>
      </c>
      <c r="G819" t="s">
        <v>7</v>
      </c>
      <c r="H819" t="s">
        <v>7</v>
      </c>
      <c r="I819" t="s">
        <v>7</v>
      </c>
      <c r="J819" t="s">
        <v>7</v>
      </c>
      <c r="K819" t="s">
        <v>7</v>
      </c>
      <c r="L819">
        <v>17.895199999999999</v>
      </c>
      <c r="M819" t="s">
        <v>7</v>
      </c>
      <c r="O819" t="s">
        <v>7</v>
      </c>
      <c r="Q819" t="s">
        <v>7</v>
      </c>
      <c r="S819" t="s">
        <v>7</v>
      </c>
    </row>
    <row r="820" spans="1:19" x14ac:dyDescent="0.25">
      <c r="A820" s="1">
        <v>23790</v>
      </c>
      <c r="B820">
        <v>85.77</v>
      </c>
      <c r="C820" t="s">
        <v>7</v>
      </c>
      <c r="D820">
        <v>4.2119999999999997</v>
      </c>
      <c r="E820" t="s">
        <v>7</v>
      </c>
      <c r="F820" t="s">
        <v>7</v>
      </c>
      <c r="G820" t="s">
        <v>7</v>
      </c>
      <c r="H820" t="s">
        <v>7</v>
      </c>
      <c r="I820" t="s">
        <v>7</v>
      </c>
      <c r="J820" t="s">
        <v>7</v>
      </c>
      <c r="K820" t="s">
        <v>7</v>
      </c>
      <c r="L820">
        <v>17.9161</v>
      </c>
      <c r="M820" t="s">
        <v>7</v>
      </c>
      <c r="O820" t="s">
        <v>7</v>
      </c>
      <c r="Q820" t="s">
        <v>7</v>
      </c>
      <c r="S820" t="s">
        <v>7</v>
      </c>
    </row>
    <row r="821" spans="1:19" x14ac:dyDescent="0.25">
      <c r="A821" s="1">
        <v>23791</v>
      </c>
      <c r="B821">
        <v>86.05</v>
      </c>
      <c r="C821" t="s">
        <v>7</v>
      </c>
      <c r="D821">
        <v>4.2119999999999997</v>
      </c>
      <c r="E821" t="s">
        <v>7</v>
      </c>
      <c r="F821" t="s">
        <v>7</v>
      </c>
      <c r="G821" t="s">
        <v>7</v>
      </c>
      <c r="H821" t="s">
        <v>7</v>
      </c>
      <c r="I821" t="s">
        <v>7</v>
      </c>
      <c r="J821" t="s">
        <v>7</v>
      </c>
      <c r="K821" t="s">
        <v>7</v>
      </c>
      <c r="L821">
        <v>17.974599999999999</v>
      </c>
      <c r="M821" t="s">
        <v>7</v>
      </c>
      <c r="O821" t="s">
        <v>7</v>
      </c>
      <c r="Q821" t="s">
        <v>7</v>
      </c>
      <c r="S821" t="s">
        <v>7</v>
      </c>
    </row>
    <row r="822" spans="1:19" x14ac:dyDescent="0.25">
      <c r="A822" s="1">
        <v>23792</v>
      </c>
      <c r="B822">
        <v>86.21</v>
      </c>
      <c r="C822" t="s">
        <v>7</v>
      </c>
      <c r="D822">
        <v>4.2220000000000004</v>
      </c>
      <c r="E822" t="s">
        <v>7</v>
      </c>
      <c r="F822" t="s">
        <v>7</v>
      </c>
      <c r="G822" t="s">
        <v>7</v>
      </c>
      <c r="H822" t="s">
        <v>7</v>
      </c>
      <c r="I822" t="s">
        <v>7</v>
      </c>
      <c r="J822" t="s">
        <v>7</v>
      </c>
      <c r="K822" t="s">
        <v>7</v>
      </c>
      <c r="L822">
        <v>18.007999999999999</v>
      </c>
      <c r="M822" t="s">
        <v>7</v>
      </c>
      <c r="O822" t="s">
        <v>7</v>
      </c>
      <c r="Q822" t="s">
        <v>7</v>
      </c>
      <c r="S822" t="s">
        <v>7</v>
      </c>
    </row>
    <row r="823" spans="1:19" x14ac:dyDescent="0.25">
      <c r="A823" s="1">
        <v>23795</v>
      </c>
      <c r="B823">
        <v>86.21</v>
      </c>
      <c r="C823" t="s">
        <v>7</v>
      </c>
      <c r="D823">
        <v>4.2220000000000004</v>
      </c>
      <c r="E823" t="s">
        <v>7</v>
      </c>
      <c r="F823" t="s">
        <v>7</v>
      </c>
      <c r="G823" t="s">
        <v>7</v>
      </c>
      <c r="H823" t="s">
        <v>7</v>
      </c>
      <c r="I823" t="s">
        <v>7</v>
      </c>
      <c r="J823" t="s">
        <v>7</v>
      </c>
      <c r="K823" t="s">
        <v>7</v>
      </c>
      <c r="L823">
        <v>18.007999999999999</v>
      </c>
      <c r="M823" t="s">
        <v>7</v>
      </c>
      <c r="O823" t="s">
        <v>7</v>
      </c>
      <c r="Q823" t="s">
        <v>7</v>
      </c>
      <c r="S823" t="s">
        <v>7</v>
      </c>
    </row>
    <row r="824" spans="1:19" x14ac:dyDescent="0.25">
      <c r="A824" s="1">
        <v>23796</v>
      </c>
      <c r="B824">
        <v>86.64</v>
      </c>
      <c r="C824" t="s">
        <v>7</v>
      </c>
      <c r="D824">
        <v>4.2119999999999997</v>
      </c>
      <c r="E824" t="s">
        <v>7</v>
      </c>
      <c r="F824" t="s">
        <v>7</v>
      </c>
      <c r="G824" t="s">
        <v>7</v>
      </c>
      <c r="H824" t="s">
        <v>7</v>
      </c>
      <c r="I824" t="s">
        <v>7</v>
      </c>
      <c r="J824" t="s">
        <v>7</v>
      </c>
      <c r="K824" t="s">
        <v>7</v>
      </c>
      <c r="L824">
        <v>18.097799999999999</v>
      </c>
      <c r="M824" t="s">
        <v>7</v>
      </c>
      <c r="O824" t="s">
        <v>7</v>
      </c>
      <c r="Q824" t="s">
        <v>7</v>
      </c>
      <c r="S824" t="s">
        <v>7</v>
      </c>
    </row>
    <row r="825" spans="1:19" x14ac:dyDescent="0.25">
      <c r="A825" s="1">
        <v>23797</v>
      </c>
      <c r="B825">
        <v>87.17</v>
      </c>
      <c r="C825" t="s">
        <v>7</v>
      </c>
      <c r="D825">
        <v>4.2220000000000004</v>
      </c>
      <c r="E825" t="s">
        <v>7</v>
      </c>
      <c r="F825" t="s">
        <v>7</v>
      </c>
      <c r="G825" t="s">
        <v>7</v>
      </c>
      <c r="H825" t="s">
        <v>7</v>
      </c>
      <c r="I825" t="s">
        <v>7</v>
      </c>
      <c r="J825" t="s">
        <v>7</v>
      </c>
      <c r="K825" t="s">
        <v>7</v>
      </c>
      <c r="L825">
        <v>18.208500000000001</v>
      </c>
      <c r="M825" t="s">
        <v>7</v>
      </c>
      <c r="O825" t="s">
        <v>7</v>
      </c>
      <c r="Q825" t="s">
        <v>7</v>
      </c>
      <c r="S825" t="s">
        <v>7</v>
      </c>
    </row>
    <row r="826" spans="1:19" x14ac:dyDescent="0.25">
      <c r="A826" s="1">
        <v>23798</v>
      </c>
      <c r="B826">
        <v>87.2</v>
      </c>
      <c r="C826" t="s">
        <v>7</v>
      </c>
      <c r="D826">
        <v>4.2119999999999997</v>
      </c>
      <c r="E826" t="s">
        <v>7</v>
      </c>
      <c r="F826" t="s">
        <v>7</v>
      </c>
      <c r="G826" t="s">
        <v>7</v>
      </c>
      <c r="H826" t="s">
        <v>7</v>
      </c>
      <c r="I826" t="s">
        <v>7</v>
      </c>
      <c r="J826" t="s">
        <v>7</v>
      </c>
      <c r="K826" t="s">
        <v>7</v>
      </c>
      <c r="L826">
        <v>18.2148</v>
      </c>
      <c r="M826" t="s">
        <v>7</v>
      </c>
      <c r="O826" t="s">
        <v>7</v>
      </c>
      <c r="Q826" t="s">
        <v>7</v>
      </c>
      <c r="S826" t="s">
        <v>7</v>
      </c>
    </row>
    <row r="827" spans="1:19" x14ac:dyDescent="0.25">
      <c r="A827" s="1">
        <v>23799</v>
      </c>
      <c r="B827">
        <v>87.43</v>
      </c>
      <c r="C827" t="s">
        <v>7</v>
      </c>
      <c r="D827">
        <v>4.2220000000000004</v>
      </c>
      <c r="E827" t="s">
        <v>7</v>
      </c>
      <c r="F827" t="s">
        <v>7</v>
      </c>
      <c r="G827" t="s">
        <v>7</v>
      </c>
      <c r="H827" t="s">
        <v>7</v>
      </c>
      <c r="I827" t="s">
        <v>7</v>
      </c>
      <c r="J827" t="s">
        <v>7</v>
      </c>
      <c r="K827" t="s">
        <v>7</v>
      </c>
      <c r="L827">
        <v>18.420000000000002</v>
      </c>
      <c r="M827" t="s">
        <v>7</v>
      </c>
      <c r="O827" t="s">
        <v>7</v>
      </c>
      <c r="Q827" t="s">
        <v>7</v>
      </c>
      <c r="S827" t="s">
        <v>7</v>
      </c>
    </row>
    <row r="828" spans="1:19" x14ac:dyDescent="0.25">
      <c r="A828" s="1">
        <v>23802</v>
      </c>
      <c r="B828">
        <v>87.25</v>
      </c>
      <c r="C828" t="s">
        <v>7</v>
      </c>
      <c r="D828">
        <v>4.2220000000000004</v>
      </c>
      <c r="E828" t="s">
        <v>7</v>
      </c>
      <c r="F828" t="s">
        <v>7</v>
      </c>
      <c r="G828" t="s">
        <v>7</v>
      </c>
      <c r="H828" t="s">
        <v>7</v>
      </c>
      <c r="I828" t="s">
        <v>7</v>
      </c>
      <c r="J828" t="s">
        <v>7</v>
      </c>
      <c r="K828" t="s">
        <v>7</v>
      </c>
      <c r="L828">
        <v>18.382100000000001</v>
      </c>
      <c r="M828" t="s">
        <v>7</v>
      </c>
      <c r="O828" t="s">
        <v>7</v>
      </c>
      <c r="Q828" t="s">
        <v>7</v>
      </c>
      <c r="S828" t="s">
        <v>7</v>
      </c>
    </row>
    <row r="829" spans="1:19" x14ac:dyDescent="0.25">
      <c r="A829" s="1">
        <v>23803</v>
      </c>
      <c r="B829">
        <v>87.4</v>
      </c>
      <c r="C829" t="s">
        <v>7</v>
      </c>
      <c r="D829">
        <v>4.242</v>
      </c>
      <c r="E829" t="s">
        <v>7</v>
      </c>
      <c r="F829" t="s">
        <v>7</v>
      </c>
      <c r="G829" t="s">
        <v>7</v>
      </c>
      <c r="H829" t="s">
        <v>7</v>
      </c>
      <c r="I829" t="s">
        <v>7</v>
      </c>
      <c r="J829" t="s">
        <v>7</v>
      </c>
      <c r="K829" t="s">
        <v>7</v>
      </c>
      <c r="L829">
        <v>18.413699999999999</v>
      </c>
      <c r="M829" t="s">
        <v>7</v>
      </c>
      <c r="O829" t="s">
        <v>7</v>
      </c>
      <c r="Q829" t="s">
        <v>7</v>
      </c>
      <c r="S829" t="s">
        <v>7</v>
      </c>
    </row>
    <row r="830" spans="1:19" x14ac:dyDescent="0.25">
      <c r="A830" s="1">
        <v>23804</v>
      </c>
      <c r="B830">
        <v>87.26</v>
      </c>
      <c r="C830" t="s">
        <v>7</v>
      </c>
      <c r="D830">
        <v>4.2320000000000002</v>
      </c>
      <c r="E830" t="s">
        <v>7</v>
      </c>
      <c r="F830" t="s">
        <v>7</v>
      </c>
      <c r="G830" t="s">
        <v>7</v>
      </c>
      <c r="H830" t="s">
        <v>7</v>
      </c>
      <c r="I830" t="s">
        <v>7</v>
      </c>
      <c r="J830" t="s">
        <v>7</v>
      </c>
      <c r="K830" t="s">
        <v>7</v>
      </c>
      <c r="L830">
        <v>18.3842</v>
      </c>
      <c r="M830" t="s">
        <v>7</v>
      </c>
      <c r="O830" t="s">
        <v>7</v>
      </c>
      <c r="Q830" t="s">
        <v>7</v>
      </c>
      <c r="S830" t="s">
        <v>7</v>
      </c>
    </row>
    <row r="831" spans="1:19" x14ac:dyDescent="0.25">
      <c r="A831" s="1">
        <v>23805</v>
      </c>
      <c r="B831">
        <v>86.98</v>
      </c>
      <c r="C831" t="s">
        <v>7</v>
      </c>
      <c r="D831">
        <v>4.2220000000000004</v>
      </c>
      <c r="E831" t="s">
        <v>7</v>
      </c>
      <c r="F831" t="s">
        <v>7</v>
      </c>
      <c r="G831" t="s">
        <v>7</v>
      </c>
      <c r="H831" t="s">
        <v>7</v>
      </c>
      <c r="I831" t="s">
        <v>7</v>
      </c>
      <c r="J831" t="s">
        <v>7</v>
      </c>
      <c r="K831" t="s">
        <v>7</v>
      </c>
      <c r="L831">
        <v>18.325199999999999</v>
      </c>
      <c r="M831" t="s">
        <v>7</v>
      </c>
      <c r="O831" t="s">
        <v>7</v>
      </c>
      <c r="Q831" t="s">
        <v>7</v>
      </c>
      <c r="S831" t="s">
        <v>7</v>
      </c>
    </row>
    <row r="832" spans="1:19" x14ac:dyDescent="0.25">
      <c r="A832" s="1">
        <v>23806</v>
      </c>
      <c r="B832">
        <v>86.8</v>
      </c>
      <c r="C832" t="s">
        <v>7</v>
      </c>
      <c r="D832">
        <v>4.2320000000000002</v>
      </c>
      <c r="E832" t="s">
        <v>7</v>
      </c>
      <c r="F832" t="s">
        <v>7</v>
      </c>
      <c r="G832" t="s">
        <v>7</v>
      </c>
      <c r="H832" t="s">
        <v>7</v>
      </c>
      <c r="I832" t="s">
        <v>7</v>
      </c>
      <c r="J832" t="s">
        <v>7</v>
      </c>
      <c r="K832" t="s">
        <v>7</v>
      </c>
      <c r="L832">
        <v>18.287299999999998</v>
      </c>
      <c r="M832" t="s">
        <v>7</v>
      </c>
      <c r="O832" t="s">
        <v>7</v>
      </c>
      <c r="Q832" t="s">
        <v>7</v>
      </c>
      <c r="S832" t="s">
        <v>7</v>
      </c>
    </row>
    <row r="833" spans="1:19" x14ac:dyDescent="0.25">
      <c r="A833" s="1">
        <v>23809</v>
      </c>
      <c r="B833">
        <v>86.83</v>
      </c>
      <c r="C833" t="s">
        <v>7</v>
      </c>
      <c r="D833">
        <v>4.2320000000000002</v>
      </c>
      <c r="E833" t="s">
        <v>7</v>
      </c>
      <c r="F833" t="s">
        <v>7</v>
      </c>
      <c r="G833" t="s">
        <v>7</v>
      </c>
      <c r="H833" t="s">
        <v>7</v>
      </c>
      <c r="I833" t="s">
        <v>7</v>
      </c>
      <c r="J833" t="s">
        <v>7</v>
      </c>
      <c r="K833" t="s">
        <v>7</v>
      </c>
      <c r="L833">
        <v>18.293600000000001</v>
      </c>
      <c r="M833" t="s">
        <v>7</v>
      </c>
      <c r="O833" t="s">
        <v>7</v>
      </c>
      <c r="Q833" t="s">
        <v>7</v>
      </c>
      <c r="S833" t="s">
        <v>7</v>
      </c>
    </row>
    <row r="834" spans="1:19" x14ac:dyDescent="0.25">
      <c r="A834" s="1">
        <v>23810</v>
      </c>
      <c r="B834">
        <v>86.69</v>
      </c>
      <c r="C834" t="s">
        <v>7</v>
      </c>
      <c r="D834">
        <v>4.2320000000000002</v>
      </c>
      <c r="E834" t="s">
        <v>7</v>
      </c>
      <c r="F834" t="s">
        <v>7</v>
      </c>
      <c r="G834" t="s">
        <v>7</v>
      </c>
      <c r="H834" t="s">
        <v>7</v>
      </c>
      <c r="I834" t="s">
        <v>7</v>
      </c>
      <c r="J834" t="s">
        <v>7</v>
      </c>
      <c r="K834" t="s">
        <v>7</v>
      </c>
      <c r="L834">
        <v>18.264099999999999</v>
      </c>
      <c r="M834" t="s">
        <v>7</v>
      </c>
      <c r="O834" t="s">
        <v>7</v>
      </c>
      <c r="Q834" t="s">
        <v>7</v>
      </c>
      <c r="S834" t="s">
        <v>7</v>
      </c>
    </row>
    <row r="835" spans="1:19" x14ac:dyDescent="0.25">
      <c r="A835" s="1">
        <v>23811</v>
      </c>
      <c r="B835">
        <v>86.54</v>
      </c>
      <c r="C835" t="s">
        <v>7</v>
      </c>
      <c r="D835">
        <v>4.2320000000000002</v>
      </c>
      <c r="E835" t="s">
        <v>7</v>
      </c>
      <c r="F835" t="s">
        <v>7</v>
      </c>
      <c r="G835" t="s">
        <v>7</v>
      </c>
      <c r="H835" t="s">
        <v>7</v>
      </c>
      <c r="I835" t="s">
        <v>7</v>
      </c>
      <c r="J835" t="s">
        <v>7</v>
      </c>
      <c r="K835" t="s">
        <v>7</v>
      </c>
      <c r="L835">
        <v>18.232500000000002</v>
      </c>
      <c r="M835" t="s">
        <v>7</v>
      </c>
      <c r="O835" t="s">
        <v>7</v>
      </c>
      <c r="Q835" t="s">
        <v>7</v>
      </c>
      <c r="S835" t="s">
        <v>7</v>
      </c>
    </row>
    <row r="836" spans="1:19" x14ac:dyDescent="0.25">
      <c r="A836" s="1">
        <v>23812</v>
      </c>
      <c r="B836">
        <v>86.9</v>
      </c>
      <c r="C836" t="s">
        <v>7</v>
      </c>
      <c r="D836">
        <v>4.2220000000000004</v>
      </c>
      <c r="E836" t="s">
        <v>7</v>
      </c>
      <c r="F836" t="s">
        <v>7</v>
      </c>
      <c r="G836" t="s">
        <v>7</v>
      </c>
      <c r="H836" t="s">
        <v>7</v>
      </c>
      <c r="I836" t="s">
        <v>7</v>
      </c>
      <c r="J836" t="s">
        <v>7</v>
      </c>
      <c r="K836" t="s">
        <v>7</v>
      </c>
      <c r="L836">
        <v>18.308299999999999</v>
      </c>
      <c r="M836" t="s">
        <v>7</v>
      </c>
      <c r="O836" t="s">
        <v>7</v>
      </c>
      <c r="Q836" t="s">
        <v>7</v>
      </c>
      <c r="S836" t="s">
        <v>7</v>
      </c>
    </row>
    <row r="837" spans="1:19" x14ac:dyDescent="0.25">
      <c r="A837" s="1">
        <v>23813</v>
      </c>
      <c r="B837">
        <v>87.21</v>
      </c>
      <c r="C837" t="s">
        <v>7</v>
      </c>
      <c r="D837">
        <v>4.2220000000000004</v>
      </c>
      <c r="E837" t="s">
        <v>7</v>
      </c>
      <c r="F837" t="s">
        <v>7</v>
      </c>
      <c r="G837" t="s">
        <v>7</v>
      </c>
      <c r="H837" t="s">
        <v>7</v>
      </c>
      <c r="I837" t="s">
        <v>7</v>
      </c>
      <c r="J837" t="s">
        <v>7</v>
      </c>
      <c r="K837" t="s">
        <v>7</v>
      </c>
      <c r="L837">
        <v>18.373699999999999</v>
      </c>
      <c r="M837" t="s">
        <v>7</v>
      </c>
      <c r="O837" t="s">
        <v>7</v>
      </c>
      <c r="Q837" t="s">
        <v>7</v>
      </c>
      <c r="S837" t="s">
        <v>7</v>
      </c>
    </row>
    <row r="838" spans="1:19" x14ac:dyDescent="0.25">
      <c r="A838" s="1">
        <v>23816</v>
      </c>
      <c r="B838">
        <v>87.24</v>
      </c>
      <c r="C838" t="s">
        <v>7</v>
      </c>
      <c r="D838">
        <v>4.2119999999999997</v>
      </c>
      <c r="E838" t="s">
        <v>7</v>
      </c>
      <c r="F838" t="s">
        <v>7</v>
      </c>
      <c r="G838" t="s">
        <v>7</v>
      </c>
      <c r="H838" t="s">
        <v>7</v>
      </c>
      <c r="I838" t="s">
        <v>7</v>
      </c>
      <c r="J838" t="s">
        <v>7</v>
      </c>
      <c r="K838" t="s">
        <v>7</v>
      </c>
      <c r="L838">
        <v>18.38</v>
      </c>
      <c r="M838" t="s">
        <v>7</v>
      </c>
      <c r="O838" t="s">
        <v>7</v>
      </c>
      <c r="Q838" t="s">
        <v>7</v>
      </c>
      <c r="S838" t="s">
        <v>7</v>
      </c>
    </row>
    <row r="839" spans="1:19" x14ac:dyDescent="0.25">
      <c r="A839" s="1">
        <v>23817</v>
      </c>
      <c r="B839">
        <v>87.13</v>
      </c>
      <c r="C839" t="s">
        <v>7</v>
      </c>
      <c r="D839">
        <v>4.2119999999999997</v>
      </c>
      <c r="E839" t="s">
        <v>7</v>
      </c>
      <c r="F839" t="s">
        <v>7</v>
      </c>
      <c r="G839" t="s">
        <v>7</v>
      </c>
      <c r="H839" t="s">
        <v>7</v>
      </c>
      <c r="I839" t="s">
        <v>7</v>
      </c>
      <c r="J839" t="s">
        <v>7</v>
      </c>
      <c r="K839" t="s">
        <v>7</v>
      </c>
      <c r="L839">
        <v>18.3568</v>
      </c>
      <c r="M839" t="s">
        <v>7</v>
      </c>
      <c r="O839" t="s">
        <v>7</v>
      </c>
      <c r="Q839" t="s">
        <v>7</v>
      </c>
      <c r="S839" t="s">
        <v>7</v>
      </c>
    </row>
    <row r="840" spans="1:19" x14ac:dyDescent="0.25">
      <c r="A840" s="1">
        <v>23818</v>
      </c>
      <c r="B840">
        <v>87.02</v>
      </c>
      <c r="C840" t="s">
        <v>7</v>
      </c>
      <c r="D840">
        <v>4.202</v>
      </c>
      <c r="E840" t="s">
        <v>7</v>
      </c>
      <c r="F840" t="s">
        <v>7</v>
      </c>
      <c r="G840" t="s">
        <v>7</v>
      </c>
      <c r="H840" t="s">
        <v>7</v>
      </c>
      <c r="I840" t="s">
        <v>7</v>
      </c>
      <c r="J840" t="s">
        <v>7</v>
      </c>
      <c r="K840" t="s">
        <v>7</v>
      </c>
      <c r="L840">
        <v>18.333600000000001</v>
      </c>
      <c r="M840" t="s">
        <v>7</v>
      </c>
      <c r="O840" t="s">
        <v>7</v>
      </c>
      <c r="Q840" t="s">
        <v>7</v>
      </c>
      <c r="S840" t="s">
        <v>7</v>
      </c>
    </row>
    <row r="841" spans="1:19" x14ac:dyDescent="0.25">
      <c r="A841" s="1">
        <v>23819</v>
      </c>
      <c r="B841">
        <v>86.81</v>
      </c>
      <c r="C841" t="s">
        <v>7</v>
      </c>
      <c r="D841">
        <v>4.202</v>
      </c>
      <c r="E841" t="s">
        <v>7</v>
      </c>
      <c r="F841" t="s">
        <v>7</v>
      </c>
      <c r="G841" t="s">
        <v>7</v>
      </c>
      <c r="H841" t="s">
        <v>7</v>
      </c>
      <c r="I841" t="s">
        <v>7</v>
      </c>
      <c r="J841" t="s">
        <v>7</v>
      </c>
      <c r="K841" t="s">
        <v>7</v>
      </c>
      <c r="L841">
        <v>18.289400000000001</v>
      </c>
      <c r="M841" t="s">
        <v>7</v>
      </c>
      <c r="O841" t="s">
        <v>7</v>
      </c>
      <c r="Q841" t="s">
        <v>7</v>
      </c>
      <c r="S841" t="s">
        <v>7</v>
      </c>
    </row>
    <row r="842" spans="1:19" x14ac:dyDescent="0.25">
      <c r="A842" s="1">
        <v>23820</v>
      </c>
      <c r="B842">
        <v>86.84</v>
      </c>
      <c r="C842" t="s">
        <v>7</v>
      </c>
      <c r="D842">
        <v>4.202</v>
      </c>
      <c r="E842" t="s">
        <v>7</v>
      </c>
      <c r="F842" t="s">
        <v>7</v>
      </c>
      <c r="G842" t="s">
        <v>7</v>
      </c>
      <c r="H842" t="s">
        <v>7</v>
      </c>
      <c r="I842" t="s">
        <v>7</v>
      </c>
      <c r="J842" t="s">
        <v>7</v>
      </c>
      <c r="K842" t="s">
        <v>7</v>
      </c>
      <c r="L842">
        <v>18.2957</v>
      </c>
      <c r="M842" t="s">
        <v>7</v>
      </c>
      <c r="O842" t="s">
        <v>7</v>
      </c>
      <c r="Q842" t="s">
        <v>7</v>
      </c>
      <c r="S842" t="s">
        <v>7</v>
      </c>
    </row>
    <row r="843" spans="1:19" x14ac:dyDescent="0.25">
      <c r="A843" s="1">
        <v>23823</v>
      </c>
      <c r="B843">
        <v>86.83</v>
      </c>
      <c r="C843" t="s">
        <v>7</v>
      </c>
      <c r="D843">
        <v>4.1920000000000002</v>
      </c>
      <c r="E843" t="s">
        <v>7</v>
      </c>
      <c r="F843" t="s">
        <v>7</v>
      </c>
      <c r="G843" t="s">
        <v>7</v>
      </c>
      <c r="H843" t="s">
        <v>7</v>
      </c>
      <c r="I843" t="s">
        <v>7</v>
      </c>
      <c r="J843" t="s">
        <v>7</v>
      </c>
      <c r="K843" t="s">
        <v>7</v>
      </c>
      <c r="L843">
        <v>18.293600000000001</v>
      </c>
      <c r="M843" t="s">
        <v>7</v>
      </c>
      <c r="O843" t="s">
        <v>7</v>
      </c>
      <c r="Q843" t="s">
        <v>7</v>
      </c>
      <c r="S843" t="s">
        <v>7</v>
      </c>
    </row>
    <row r="844" spans="1:19" x14ac:dyDescent="0.25">
      <c r="A844" s="1">
        <v>23824</v>
      </c>
      <c r="B844">
        <v>86.93</v>
      </c>
      <c r="C844" t="s">
        <v>7</v>
      </c>
      <c r="D844">
        <v>4.1920000000000002</v>
      </c>
      <c r="E844" t="s">
        <v>7</v>
      </c>
      <c r="F844" t="s">
        <v>7</v>
      </c>
      <c r="G844" t="s">
        <v>7</v>
      </c>
      <c r="H844" t="s">
        <v>7</v>
      </c>
      <c r="I844" t="s">
        <v>7</v>
      </c>
      <c r="J844" t="s">
        <v>7</v>
      </c>
      <c r="K844" t="s">
        <v>7</v>
      </c>
      <c r="L844">
        <v>18.314699999999998</v>
      </c>
      <c r="M844" t="s">
        <v>7</v>
      </c>
      <c r="O844" t="s">
        <v>7</v>
      </c>
      <c r="Q844" t="s">
        <v>7</v>
      </c>
      <c r="S844" t="s">
        <v>7</v>
      </c>
    </row>
    <row r="845" spans="1:19" x14ac:dyDescent="0.25">
      <c r="A845" s="1">
        <v>23825</v>
      </c>
      <c r="B845">
        <v>87.09</v>
      </c>
      <c r="C845" t="s">
        <v>7</v>
      </c>
      <c r="D845">
        <v>4.1820000000000004</v>
      </c>
      <c r="E845" t="s">
        <v>7</v>
      </c>
      <c r="F845" t="s">
        <v>7</v>
      </c>
      <c r="G845" t="s">
        <v>7</v>
      </c>
      <c r="H845" t="s">
        <v>7</v>
      </c>
      <c r="I845" t="s">
        <v>7</v>
      </c>
      <c r="J845" t="s">
        <v>7</v>
      </c>
      <c r="K845" t="s">
        <v>7</v>
      </c>
      <c r="L845">
        <v>18.348400000000002</v>
      </c>
      <c r="M845" t="s">
        <v>7</v>
      </c>
      <c r="O845" t="s">
        <v>7</v>
      </c>
      <c r="Q845" t="s">
        <v>7</v>
      </c>
      <c r="S845" t="s">
        <v>7</v>
      </c>
    </row>
    <row r="846" spans="1:19" x14ac:dyDescent="0.25">
      <c r="A846" s="1">
        <v>23826</v>
      </c>
      <c r="B846">
        <v>86.84</v>
      </c>
      <c r="C846" t="s">
        <v>7</v>
      </c>
      <c r="D846">
        <v>4.1920000000000002</v>
      </c>
      <c r="E846" t="s">
        <v>7</v>
      </c>
      <c r="F846" t="s">
        <v>7</v>
      </c>
      <c r="G846" t="s">
        <v>7</v>
      </c>
      <c r="H846" t="s">
        <v>7</v>
      </c>
      <c r="I846" t="s">
        <v>7</v>
      </c>
      <c r="J846" t="s">
        <v>7</v>
      </c>
      <c r="K846" t="s">
        <v>7</v>
      </c>
      <c r="L846">
        <v>18.2957</v>
      </c>
      <c r="M846" t="s">
        <v>7</v>
      </c>
      <c r="O846" t="s">
        <v>7</v>
      </c>
      <c r="Q846" t="s">
        <v>7</v>
      </c>
      <c r="S846" t="s">
        <v>7</v>
      </c>
    </row>
    <row r="847" spans="1:19" x14ac:dyDescent="0.25">
      <c r="A847" s="1">
        <v>23827</v>
      </c>
      <c r="B847">
        <v>86.2</v>
      </c>
      <c r="C847" t="s">
        <v>7</v>
      </c>
      <c r="D847">
        <v>4.202</v>
      </c>
      <c r="E847" t="s">
        <v>7</v>
      </c>
      <c r="F847" t="s">
        <v>7</v>
      </c>
      <c r="G847" t="s">
        <v>7</v>
      </c>
      <c r="H847" t="s">
        <v>7</v>
      </c>
      <c r="I847" t="s">
        <v>7</v>
      </c>
      <c r="J847" t="s">
        <v>7</v>
      </c>
      <c r="K847" t="s">
        <v>7</v>
      </c>
      <c r="L847">
        <v>18.160900000000002</v>
      </c>
      <c r="M847" t="s">
        <v>7</v>
      </c>
      <c r="O847" t="s">
        <v>7</v>
      </c>
      <c r="Q847" t="s">
        <v>7</v>
      </c>
      <c r="S847" t="s">
        <v>7</v>
      </c>
    </row>
    <row r="848" spans="1:19" x14ac:dyDescent="0.25">
      <c r="A848" s="1">
        <v>23830</v>
      </c>
      <c r="B848">
        <v>86.03</v>
      </c>
      <c r="C848" t="s">
        <v>7</v>
      </c>
      <c r="D848">
        <v>4.202</v>
      </c>
      <c r="E848" t="s">
        <v>7</v>
      </c>
      <c r="F848" t="s">
        <v>7</v>
      </c>
      <c r="G848" t="s">
        <v>7</v>
      </c>
      <c r="H848" t="s">
        <v>7</v>
      </c>
      <c r="I848" t="s">
        <v>7</v>
      </c>
      <c r="J848" t="s">
        <v>7</v>
      </c>
      <c r="K848" t="s">
        <v>7</v>
      </c>
      <c r="L848">
        <v>18.125</v>
      </c>
      <c r="M848" t="s">
        <v>7</v>
      </c>
      <c r="O848" t="s">
        <v>7</v>
      </c>
      <c r="Q848" t="s">
        <v>7</v>
      </c>
      <c r="S848" t="s">
        <v>7</v>
      </c>
    </row>
    <row r="849" spans="1:19" x14ac:dyDescent="0.25">
      <c r="A849" s="1">
        <v>23831</v>
      </c>
      <c r="B849">
        <v>86.2</v>
      </c>
      <c r="C849" t="s">
        <v>7</v>
      </c>
      <c r="D849">
        <v>4.202</v>
      </c>
      <c r="E849" t="s">
        <v>7</v>
      </c>
      <c r="F849" t="s">
        <v>7</v>
      </c>
      <c r="G849" t="s">
        <v>7</v>
      </c>
      <c r="H849" t="s">
        <v>7</v>
      </c>
      <c r="I849" t="s">
        <v>7</v>
      </c>
      <c r="J849" t="s">
        <v>7</v>
      </c>
      <c r="K849" t="s">
        <v>7</v>
      </c>
      <c r="L849">
        <v>18.160900000000002</v>
      </c>
      <c r="M849" t="s">
        <v>7</v>
      </c>
      <c r="O849" t="s">
        <v>7</v>
      </c>
      <c r="Q849" t="s">
        <v>7</v>
      </c>
      <c r="S849" t="s">
        <v>7</v>
      </c>
    </row>
    <row r="850" spans="1:19" x14ac:dyDescent="0.25">
      <c r="A850" s="1">
        <v>23832</v>
      </c>
      <c r="B850">
        <v>86.16</v>
      </c>
      <c r="C850" t="s">
        <v>7</v>
      </c>
      <c r="D850">
        <v>4.202</v>
      </c>
      <c r="E850" t="s">
        <v>7</v>
      </c>
      <c r="F850" t="s">
        <v>7</v>
      </c>
      <c r="G850" t="s">
        <v>7</v>
      </c>
      <c r="H850" t="s">
        <v>7</v>
      </c>
      <c r="I850" t="s">
        <v>7</v>
      </c>
      <c r="J850" t="s">
        <v>7</v>
      </c>
      <c r="K850" t="s">
        <v>7</v>
      </c>
      <c r="L850">
        <v>18.73</v>
      </c>
      <c r="M850" t="s">
        <v>7</v>
      </c>
      <c r="O850" t="s">
        <v>7</v>
      </c>
      <c r="Q850" t="s">
        <v>7</v>
      </c>
      <c r="S850" t="s">
        <v>7</v>
      </c>
    </row>
    <row r="851" spans="1:19" x14ac:dyDescent="0.25">
      <c r="A851" s="1">
        <v>23833</v>
      </c>
      <c r="B851">
        <v>86.32</v>
      </c>
      <c r="C851" t="s">
        <v>7</v>
      </c>
      <c r="D851">
        <v>4.202</v>
      </c>
      <c r="E851" t="s">
        <v>7</v>
      </c>
      <c r="F851" t="s">
        <v>7</v>
      </c>
      <c r="G851" t="s">
        <v>7</v>
      </c>
      <c r="H851" t="s">
        <v>7</v>
      </c>
      <c r="I851" t="s">
        <v>7</v>
      </c>
      <c r="J851" t="s">
        <v>7</v>
      </c>
      <c r="K851" t="s">
        <v>7</v>
      </c>
      <c r="L851">
        <v>18.764800000000001</v>
      </c>
      <c r="M851" t="s">
        <v>7</v>
      </c>
      <c r="O851" t="s">
        <v>7</v>
      </c>
      <c r="Q851" t="s">
        <v>7</v>
      </c>
      <c r="S851" t="s">
        <v>7</v>
      </c>
    </row>
    <row r="852" spans="1:19" x14ac:dyDescent="0.25">
      <c r="A852" s="1">
        <v>23834</v>
      </c>
      <c r="B852">
        <v>86.53</v>
      </c>
      <c r="C852" t="s">
        <v>7</v>
      </c>
      <c r="D852">
        <v>4.202</v>
      </c>
      <c r="E852" t="s">
        <v>7</v>
      </c>
      <c r="F852" t="s">
        <v>7</v>
      </c>
      <c r="G852" t="s">
        <v>7</v>
      </c>
      <c r="H852" t="s">
        <v>7</v>
      </c>
      <c r="I852" t="s">
        <v>7</v>
      </c>
      <c r="J852" t="s">
        <v>7</v>
      </c>
      <c r="K852" t="s">
        <v>7</v>
      </c>
      <c r="L852">
        <v>18.810400000000001</v>
      </c>
      <c r="M852" t="s">
        <v>7</v>
      </c>
      <c r="O852" t="s">
        <v>7</v>
      </c>
      <c r="Q852" t="s">
        <v>7</v>
      </c>
      <c r="S852" t="s">
        <v>7</v>
      </c>
    </row>
    <row r="853" spans="1:19" x14ac:dyDescent="0.25">
      <c r="A853" s="1">
        <v>23837</v>
      </c>
      <c r="B853">
        <v>86.53</v>
      </c>
      <c r="C853" t="s">
        <v>7</v>
      </c>
      <c r="D853">
        <v>4.202</v>
      </c>
      <c r="E853" t="s">
        <v>7</v>
      </c>
      <c r="F853" t="s">
        <v>7</v>
      </c>
      <c r="G853" t="s">
        <v>7</v>
      </c>
      <c r="H853" t="s">
        <v>7</v>
      </c>
      <c r="I853" t="s">
        <v>7</v>
      </c>
      <c r="J853" t="s">
        <v>7</v>
      </c>
      <c r="K853" t="s">
        <v>7</v>
      </c>
      <c r="L853">
        <v>18.810400000000001</v>
      </c>
      <c r="M853" t="s">
        <v>7</v>
      </c>
      <c r="O853" t="s">
        <v>7</v>
      </c>
      <c r="Q853" t="s">
        <v>7</v>
      </c>
      <c r="S853" t="s">
        <v>7</v>
      </c>
    </row>
    <row r="854" spans="1:19" x14ac:dyDescent="0.25">
      <c r="A854" s="1">
        <v>23838</v>
      </c>
      <c r="B854">
        <v>86.5</v>
      </c>
      <c r="C854" t="s">
        <v>7</v>
      </c>
      <c r="D854">
        <v>4.202</v>
      </c>
      <c r="E854" t="s">
        <v>7</v>
      </c>
      <c r="F854" t="s">
        <v>7</v>
      </c>
      <c r="G854" t="s">
        <v>7</v>
      </c>
      <c r="H854" t="s">
        <v>7</v>
      </c>
      <c r="I854" t="s">
        <v>7</v>
      </c>
      <c r="J854" t="s">
        <v>7</v>
      </c>
      <c r="K854" t="s">
        <v>7</v>
      </c>
      <c r="L854">
        <v>18.803899999999999</v>
      </c>
      <c r="M854" t="s">
        <v>7</v>
      </c>
      <c r="O854" t="s">
        <v>7</v>
      </c>
      <c r="Q854" t="s">
        <v>7</v>
      </c>
      <c r="S854" t="s">
        <v>7</v>
      </c>
    </row>
    <row r="855" spans="1:19" x14ac:dyDescent="0.25">
      <c r="A855" s="1">
        <v>23839</v>
      </c>
      <c r="B855">
        <v>86.55</v>
      </c>
      <c r="C855" t="s">
        <v>7</v>
      </c>
      <c r="D855">
        <v>4.202</v>
      </c>
      <c r="E855" t="s">
        <v>7</v>
      </c>
      <c r="F855" t="s">
        <v>7</v>
      </c>
      <c r="G855" t="s">
        <v>7</v>
      </c>
      <c r="H855" t="s">
        <v>7</v>
      </c>
      <c r="I855" t="s">
        <v>7</v>
      </c>
      <c r="J855" t="s">
        <v>7</v>
      </c>
      <c r="K855" t="s">
        <v>7</v>
      </c>
      <c r="L855">
        <v>18.814799999999998</v>
      </c>
      <c r="M855" t="s">
        <v>7</v>
      </c>
      <c r="O855" t="s">
        <v>7</v>
      </c>
      <c r="Q855" t="s">
        <v>7</v>
      </c>
      <c r="S855" t="s">
        <v>7</v>
      </c>
    </row>
    <row r="856" spans="1:19" x14ac:dyDescent="0.25">
      <c r="A856" s="1">
        <v>23840</v>
      </c>
      <c r="B856">
        <v>87.04</v>
      </c>
      <c r="C856" t="s">
        <v>7</v>
      </c>
      <c r="D856">
        <v>4.1920000000000002</v>
      </c>
      <c r="E856" t="s">
        <v>7</v>
      </c>
      <c r="F856" t="s">
        <v>7</v>
      </c>
      <c r="G856" t="s">
        <v>7</v>
      </c>
      <c r="H856" t="s">
        <v>7</v>
      </c>
      <c r="I856" t="s">
        <v>7</v>
      </c>
      <c r="J856" t="s">
        <v>7</v>
      </c>
      <c r="K856" t="s">
        <v>7</v>
      </c>
      <c r="L856">
        <v>18.921299999999999</v>
      </c>
      <c r="M856" t="s">
        <v>7</v>
      </c>
      <c r="O856" t="s">
        <v>7</v>
      </c>
      <c r="Q856" t="s">
        <v>7</v>
      </c>
      <c r="S856" t="s">
        <v>7</v>
      </c>
    </row>
    <row r="857" spans="1:19" x14ac:dyDescent="0.25">
      <c r="A857" s="1">
        <v>23841</v>
      </c>
      <c r="B857">
        <v>87.56</v>
      </c>
      <c r="C857" t="s">
        <v>7</v>
      </c>
      <c r="D857">
        <v>4.202</v>
      </c>
      <c r="E857" t="s">
        <v>7</v>
      </c>
      <c r="F857" t="s">
        <v>7</v>
      </c>
      <c r="G857" t="s">
        <v>7</v>
      </c>
      <c r="H857" t="s">
        <v>7</v>
      </c>
      <c r="I857" t="s">
        <v>7</v>
      </c>
      <c r="J857" t="s">
        <v>7</v>
      </c>
      <c r="K857" t="s">
        <v>7</v>
      </c>
      <c r="L857">
        <v>19.034300000000002</v>
      </c>
      <c r="M857" t="s">
        <v>7</v>
      </c>
      <c r="O857" t="s">
        <v>7</v>
      </c>
      <c r="Q857" t="s">
        <v>7</v>
      </c>
      <c r="S857" t="s">
        <v>7</v>
      </c>
    </row>
    <row r="858" spans="1:19" x14ac:dyDescent="0.25">
      <c r="A858" s="1">
        <v>23844</v>
      </c>
      <c r="B858">
        <v>87.94</v>
      </c>
      <c r="C858" t="s">
        <v>7</v>
      </c>
      <c r="D858">
        <v>4.202</v>
      </c>
      <c r="E858" t="s">
        <v>7</v>
      </c>
      <c r="F858" t="s">
        <v>7</v>
      </c>
      <c r="G858" t="s">
        <v>7</v>
      </c>
      <c r="H858" t="s">
        <v>7</v>
      </c>
      <c r="I858" t="s">
        <v>7</v>
      </c>
      <c r="J858" t="s">
        <v>7</v>
      </c>
      <c r="K858" t="s">
        <v>7</v>
      </c>
      <c r="L858">
        <v>19.116900000000001</v>
      </c>
      <c r="M858" t="s">
        <v>7</v>
      </c>
      <c r="O858" t="s">
        <v>7</v>
      </c>
      <c r="Q858" t="s">
        <v>7</v>
      </c>
      <c r="S858" t="s">
        <v>7</v>
      </c>
    </row>
    <row r="859" spans="1:19" x14ac:dyDescent="0.25">
      <c r="A859" s="1">
        <v>23845</v>
      </c>
      <c r="B859">
        <v>88.04</v>
      </c>
      <c r="C859" t="s">
        <v>7</v>
      </c>
      <c r="D859">
        <v>4.202</v>
      </c>
      <c r="E859" t="s">
        <v>7</v>
      </c>
      <c r="F859" t="s">
        <v>7</v>
      </c>
      <c r="G859" t="s">
        <v>7</v>
      </c>
      <c r="H859" t="s">
        <v>7</v>
      </c>
      <c r="I859" t="s">
        <v>7</v>
      </c>
      <c r="J859" t="s">
        <v>7</v>
      </c>
      <c r="K859" t="s">
        <v>7</v>
      </c>
      <c r="L859">
        <v>19.1387</v>
      </c>
      <c r="M859" t="s">
        <v>7</v>
      </c>
      <c r="O859" t="s">
        <v>7</v>
      </c>
      <c r="Q859" t="s">
        <v>7</v>
      </c>
      <c r="S859" t="s">
        <v>7</v>
      </c>
    </row>
    <row r="860" spans="1:19" x14ac:dyDescent="0.25">
      <c r="A860" s="1">
        <v>23846</v>
      </c>
      <c r="B860">
        <v>88.24</v>
      </c>
      <c r="C860" t="s">
        <v>7</v>
      </c>
      <c r="D860">
        <v>4.1920000000000002</v>
      </c>
      <c r="E860" t="s">
        <v>7</v>
      </c>
      <c r="F860" t="s">
        <v>7</v>
      </c>
      <c r="G860" t="s">
        <v>7</v>
      </c>
      <c r="H860" t="s">
        <v>7</v>
      </c>
      <c r="I860" t="s">
        <v>7</v>
      </c>
      <c r="J860" t="s">
        <v>7</v>
      </c>
      <c r="K860" t="s">
        <v>7</v>
      </c>
      <c r="L860">
        <v>19.182099999999998</v>
      </c>
      <c r="M860" t="s">
        <v>7</v>
      </c>
      <c r="O860" t="s">
        <v>7</v>
      </c>
      <c r="Q860" t="s">
        <v>7</v>
      </c>
      <c r="S860" t="s">
        <v>7</v>
      </c>
    </row>
    <row r="861" spans="1:19" x14ac:dyDescent="0.25">
      <c r="A861" s="1">
        <v>23847</v>
      </c>
      <c r="B861">
        <v>88.15</v>
      </c>
      <c r="C861" t="s">
        <v>7</v>
      </c>
      <c r="D861">
        <v>4.202</v>
      </c>
      <c r="E861" t="s">
        <v>7</v>
      </c>
      <c r="F861" t="s">
        <v>7</v>
      </c>
      <c r="G861" t="s">
        <v>7</v>
      </c>
      <c r="H861" t="s">
        <v>7</v>
      </c>
      <c r="I861" t="s">
        <v>7</v>
      </c>
      <c r="J861" t="s">
        <v>7</v>
      </c>
      <c r="K861" t="s">
        <v>7</v>
      </c>
      <c r="L861">
        <v>19.162600000000001</v>
      </c>
      <c r="M861" t="s">
        <v>7</v>
      </c>
      <c r="O861" t="s">
        <v>7</v>
      </c>
      <c r="Q861" t="s">
        <v>7</v>
      </c>
      <c r="S861" t="s">
        <v>7</v>
      </c>
    </row>
    <row r="862" spans="1:19" x14ac:dyDescent="0.25">
      <c r="A862" s="1">
        <v>23848</v>
      </c>
      <c r="B862">
        <v>88.15</v>
      </c>
      <c r="C862" t="s">
        <v>7</v>
      </c>
      <c r="D862">
        <v>4.202</v>
      </c>
      <c r="E862" t="s">
        <v>7</v>
      </c>
      <c r="F862" t="s">
        <v>7</v>
      </c>
      <c r="G862" t="s">
        <v>7</v>
      </c>
      <c r="H862" t="s">
        <v>7</v>
      </c>
      <c r="I862" t="s">
        <v>7</v>
      </c>
      <c r="J862" t="s">
        <v>7</v>
      </c>
      <c r="K862" t="s">
        <v>7</v>
      </c>
      <c r="L862">
        <v>19.162600000000001</v>
      </c>
      <c r="M862" t="s">
        <v>7</v>
      </c>
      <c r="O862" t="s">
        <v>7</v>
      </c>
      <c r="Q862" t="s">
        <v>7</v>
      </c>
      <c r="S862" t="s">
        <v>7</v>
      </c>
    </row>
    <row r="863" spans="1:19" x14ac:dyDescent="0.25">
      <c r="A863" s="1">
        <v>23851</v>
      </c>
      <c r="B863">
        <v>88.51</v>
      </c>
      <c r="C863" t="s">
        <v>7</v>
      </c>
      <c r="D863">
        <v>4.2119999999999997</v>
      </c>
      <c r="E863" t="s">
        <v>7</v>
      </c>
      <c r="F863" t="s">
        <v>7</v>
      </c>
      <c r="G863" t="s">
        <v>7</v>
      </c>
      <c r="H863" t="s">
        <v>7</v>
      </c>
      <c r="I863" t="s">
        <v>7</v>
      </c>
      <c r="J863" t="s">
        <v>7</v>
      </c>
      <c r="K863" t="s">
        <v>7</v>
      </c>
      <c r="L863">
        <v>19.2408</v>
      </c>
      <c r="M863" t="s">
        <v>7</v>
      </c>
      <c r="O863" t="s">
        <v>7</v>
      </c>
      <c r="Q863" t="s">
        <v>7</v>
      </c>
      <c r="S863" t="s">
        <v>7</v>
      </c>
    </row>
    <row r="864" spans="1:19" x14ac:dyDescent="0.25">
      <c r="A864" s="1">
        <v>23852</v>
      </c>
      <c r="B864">
        <v>88.46</v>
      </c>
      <c r="C864" t="s">
        <v>7</v>
      </c>
      <c r="D864">
        <v>4.2119999999999997</v>
      </c>
      <c r="E864" t="s">
        <v>7</v>
      </c>
      <c r="F864" t="s">
        <v>7</v>
      </c>
      <c r="G864" t="s">
        <v>7</v>
      </c>
      <c r="H864" t="s">
        <v>7</v>
      </c>
      <c r="I864" t="s">
        <v>7</v>
      </c>
      <c r="J864" t="s">
        <v>7</v>
      </c>
      <c r="K864" t="s">
        <v>7</v>
      </c>
      <c r="L864">
        <v>19.23</v>
      </c>
      <c r="M864" t="s">
        <v>7</v>
      </c>
      <c r="O864" t="s">
        <v>7</v>
      </c>
      <c r="Q864" t="s">
        <v>7</v>
      </c>
      <c r="S864" t="s">
        <v>7</v>
      </c>
    </row>
    <row r="865" spans="1:19" x14ac:dyDescent="0.25">
      <c r="A865" s="1">
        <v>23853</v>
      </c>
      <c r="B865">
        <v>88.3</v>
      </c>
      <c r="C865" t="s">
        <v>7</v>
      </c>
      <c r="D865">
        <v>4.2119999999999997</v>
      </c>
      <c r="E865" t="s">
        <v>7</v>
      </c>
      <c r="F865" t="s">
        <v>7</v>
      </c>
      <c r="G865" t="s">
        <v>7</v>
      </c>
      <c r="H865" t="s">
        <v>7</v>
      </c>
      <c r="I865" t="s">
        <v>7</v>
      </c>
      <c r="J865" t="s">
        <v>7</v>
      </c>
      <c r="K865" t="s">
        <v>7</v>
      </c>
      <c r="L865">
        <v>19.1952</v>
      </c>
      <c r="M865" t="s">
        <v>7</v>
      </c>
      <c r="O865" t="s">
        <v>7</v>
      </c>
      <c r="Q865" t="s">
        <v>7</v>
      </c>
      <c r="S865" t="s">
        <v>7</v>
      </c>
    </row>
    <row r="866" spans="1:19" x14ac:dyDescent="0.25">
      <c r="A866" s="1">
        <v>23854</v>
      </c>
      <c r="B866">
        <v>88.78</v>
      </c>
      <c r="C866" t="s">
        <v>7</v>
      </c>
      <c r="D866">
        <v>4.2119999999999997</v>
      </c>
      <c r="E866" t="s">
        <v>7</v>
      </c>
      <c r="F866" t="s">
        <v>7</v>
      </c>
      <c r="G866" t="s">
        <v>7</v>
      </c>
      <c r="H866" t="s">
        <v>7</v>
      </c>
      <c r="I866" t="s">
        <v>7</v>
      </c>
      <c r="J866" t="s">
        <v>7</v>
      </c>
      <c r="K866" t="s">
        <v>7</v>
      </c>
      <c r="L866">
        <v>19.299499999999998</v>
      </c>
      <c r="M866" t="s">
        <v>7</v>
      </c>
      <c r="O866" t="s">
        <v>7</v>
      </c>
      <c r="Q866" t="s">
        <v>7</v>
      </c>
      <c r="S866" t="s">
        <v>7</v>
      </c>
    </row>
    <row r="867" spans="1:19" x14ac:dyDescent="0.25">
      <c r="A867" s="1">
        <v>23855</v>
      </c>
      <c r="B867">
        <v>88.88</v>
      </c>
      <c r="C867" t="s">
        <v>7</v>
      </c>
      <c r="D867">
        <v>4.2119999999999997</v>
      </c>
      <c r="E867" t="s">
        <v>7</v>
      </c>
      <c r="F867" t="s">
        <v>7</v>
      </c>
      <c r="G867" t="s">
        <v>7</v>
      </c>
      <c r="H867" t="s">
        <v>7</v>
      </c>
      <c r="I867" t="s">
        <v>7</v>
      </c>
      <c r="J867" t="s">
        <v>7</v>
      </c>
      <c r="K867" t="s">
        <v>7</v>
      </c>
      <c r="L867">
        <v>19.321300000000001</v>
      </c>
      <c r="M867" t="s">
        <v>7</v>
      </c>
      <c r="O867" t="s">
        <v>7</v>
      </c>
      <c r="Q867" t="s">
        <v>7</v>
      </c>
      <c r="S867" t="s">
        <v>7</v>
      </c>
    </row>
    <row r="868" spans="1:19" x14ac:dyDescent="0.25">
      <c r="A868" s="1">
        <v>23858</v>
      </c>
      <c r="B868">
        <v>88.89</v>
      </c>
      <c r="C868" t="s">
        <v>7</v>
      </c>
      <c r="D868">
        <v>4.2119999999999997</v>
      </c>
      <c r="E868" t="s">
        <v>7</v>
      </c>
      <c r="F868" t="s">
        <v>7</v>
      </c>
      <c r="G868" t="s">
        <v>7</v>
      </c>
      <c r="H868" t="s">
        <v>7</v>
      </c>
      <c r="I868" t="s">
        <v>7</v>
      </c>
      <c r="J868" t="s">
        <v>7</v>
      </c>
      <c r="K868" t="s">
        <v>7</v>
      </c>
      <c r="L868">
        <v>19.323499999999999</v>
      </c>
      <c r="M868" t="s">
        <v>7</v>
      </c>
      <c r="O868" t="s">
        <v>7</v>
      </c>
      <c r="Q868" t="s">
        <v>7</v>
      </c>
      <c r="S868" t="s">
        <v>7</v>
      </c>
    </row>
    <row r="869" spans="1:19" x14ac:dyDescent="0.25">
      <c r="A869" s="1">
        <v>23859</v>
      </c>
      <c r="B869">
        <v>89.04</v>
      </c>
      <c r="C869" t="s">
        <v>7</v>
      </c>
      <c r="D869">
        <v>4.2119999999999997</v>
      </c>
      <c r="E869" t="s">
        <v>7</v>
      </c>
      <c r="F869" t="s">
        <v>7</v>
      </c>
      <c r="G869" t="s">
        <v>7</v>
      </c>
      <c r="H869" t="s">
        <v>7</v>
      </c>
      <c r="I869" t="s">
        <v>7</v>
      </c>
      <c r="J869" t="s">
        <v>7</v>
      </c>
      <c r="K869" t="s">
        <v>7</v>
      </c>
      <c r="L869">
        <v>19.356100000000001</v>
      </c>
      <c r="M869" t="s">
        <v>7</v>
      </c>
      <c r="O869" t="s">
        <v>7</v>
      </c>
      <c r="Q869" t="s">
        <v>7</v>
      </c>
      <c r="S869" t="s">
        <v>7</v>
      </c>
    </row>
    <row r="870" spans="1:19" x14ac:dyDescent="0.25">
      <c r="A870" s="1">
        <v>23860</v>
      </c>
      <c r="B870">
        <v>89</v>
      </c>
      <c r="C870" t="s">
        <v>7</v>
      </c>
      <c r="D870">
        <v>4.2119999999999997</v>
      </c>
      <c r="E870" t="s">
        <v>7</v>
      </c>
      <c r="F870" t="s">
        <v>7</v>
      </c>
      <c r="G870" t="s">
        <v>7</v>
      </c>
      <c r="H870" t="s">
        <v>7</v>
      </c>
      <c r="I870" t="s">
        <v>7</v>
      </c>
      <c r="J870" t="s">
        <v>7</v>
      </c>
      <c r="K870" t="s">
        <v>7</v>
      </c>
      <c r="L870">
        <v>19.3474</v>
      </c>
      <c r="M870" t="s">
        <v>7</v>
      </c>
      <c r="O870" t="s">
        <v>7</v>
      </c>
      <c r="Q870" t="s">
        <v>7</v>
      </c>
      <c r="S870" t="s">
        <v>7</v>
      </c>
    </row>
    <row r="871" spans="1:19" x14ac:dyDescent="0.25">
      <c r="A871" s="1">
        <v>23861</v>
      </c>
      <c r="B871">
        <v>88.93</v>
      </c>
      <c r="C871" t="s">
        <v>7</v>
      </c>
      <c r="D871">
        <v>4.2119999999999997</v>
      </c>
      <c r="E871" t="s">
        <v>7</v>
      </c>
      <c r="F871" t="s">
        <v>7</v>
      </c>
      <c r="G871" t="s">
        <v>7</v>
      </c>
      <c r="H871" t="s">
        <v>7</v>
      </c>
      <c r="I871" t="s">
        <v>7</v>
      </c>
      <c r="J871" t="s">
        <v>7</v>
      </c>
      <c r="K871" t="s">
        <v>7</v>
      </c>
      <c r="L871">
        <v>19.332100000000001</v>
      </c>
      <c r="M871" t="s">
        <v>7</v>
      </c>
      <c r="O871" t="s">
        <v>7</v>
      </c>
      <c r="Q871" t="s">
        <v>7</v>
      </c>
      <c r="S871" t="s">
        <v>7</v>
      </c>
    </row>
    <row r="872" spans="1:19" x14ac:dyDescent="0.25">
      <c r="A872" s="1">
        <v>23862</v>
      </c>
      <c r="B872">
        <v>89.11</v>
      </c>
      <c r="C872" t="s">
        <v>7</v>
      </c>
      <c r="D872">
        <v>4.2119999999999997</v>
      </c>
      <c r="E872" t="s">
        <v>7</v>
      </c>
      <c r="F872" t="s">
        <v>7</v>
      </c>
      <c r="G872" t="s">
        <v>7</v>
      </c>
      <c r="H872" t="s">
        <v>7</v>
      </c>
      <c r="I872" t="s">
        <v>7</v>
      </c>
      <c r="J872" t="s">
        <v>7</v>
      </c>
      <c r="K872" t="s">
        <v>7</v>
      </c>
      <c r="L872">
        <v>19.420000000000002</v>
      </c>
      <c r="M872" t="s">
        <v>7</v>
      </c>
      <c r="O872" t="s">
        <v>7</v>
      </c>
      <c r="Q872" t="s">
        <v>7</v>
      </c>
      <c r="S872" t="s">
        <v>7</v>
      </c>
    </row>
    <row r="873" spans="1:19" x14ac:dyDescent="0.25">
      <c r="A873" s="1">
        <v>23865</v>
      </c>
      <c r="B873">
        <v>89.23</v>
      </c>
      <c r="C873" t="s">
        <v>7</v>
      </c>
      <c r="D873">
        <v>4.2119999999999997</v>
      </c>
      <c r="E873" t="s">
        <v>7</v>
      </c>
      <c r="F873" t="s">
        <v>7</v>
      </c>
      <c r="G873" t="s">
        <v>7</v>
      </c>
      <c r="H873" t="s">
        <v>7</v>
      </c>
      <c r="I873" t="s">
        <v>7</v>
      </c>
      <c r="J873" t="s">
        <v>7</v>
      </c>
      <c r="K873" t="s">
        <v>7</v>
      </c>
      <c r="L873">
        <v>19.446100000000001</v>
      </c>
      <c r="M873" t="s">
        <v>7</v>
      </c>
      <c r="O873" t="s">
        <v>7</v>
      </c>
      <c r="Q873" t="s">
        <v>7</v>
      </c>
      <c r="S873" t="s">
        <v>7</v>
      </c>
    </row>
    <row r="874" spans="1:19" x14ac:dyDescent="0.25">
      <c r="A874" s="1">
        <v>23866</v>
      </c>
      <c r="B874">
        <v>89.51</v>
      </c>
      <c r="C874" t="s">
        <v>7</v>
      </c>
      <c r="D874">
        <v>4.202</v>
      </c>
      <c r="E874" t="s">
        <v>7</v>
      </c>
      <c r="F874" t="s">
        <v>7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>
        <v>19.507200000000001</v>
      </c>
      <c r="M874" t="s">
        <v>7</v>
      </c>
      <c r="O874" t="s">
        <v>7</v>
      </c>
      <c r="Q874" t="s">
        <v>7</v>
      </c>
      <c r="S874" t="s">
        <v>7</v>
      </c>
    </row>
    <row r="875" spans="1:19" x14ac:dyDescent="0.25">
      <c r="A875" s="1">
        <v>23867</v>
      </c>
      <c r="B875">
        <v>89.71</v>
      </c>
      <c r="C875" t="s">
        <v>7</v>
      </c>
      <c r="D875">
        <v>4.202</v>
      </c>
      <c r="E875" t="s">
        <v>7</v>
      </c>
      <c r="F875" t="s">
        <v>7</v>
      </c>
      <c r="G875" t="s">
        <v>7</v>
      </c>
      <c r="H875" t="s">
        <v>7</v>
      </c>
      <c r="I875" t="s">
        <v>7</v>
      </c>
      <c r="J875" t="s">
        <v>7</v>
      </c>
      <c r="K875" t="s">
        <v>7</v>
      </c>
      <c r="L875">
        <v>19.550799999999999</v>
      </c>
      <c r="M875" t="s">
        <v>7</v>
      </c>
      <c r="O875" t="s">
        <v>7</v>
      </c>
      <c r="Q875" t="s">
        <v>7</v>
      </c>
      <c r="S875" t="s">
        <v>7</v>
      </c>
    </row>
    <row r="876" spans="1:19" x14ac:dyDescent="0.25">
      <c r="A876" s="1">
        <v>23868</v>
      </c>
      <c r="B876">
        <v>89.92</v>
      </c>
      <c r="C876" t="s">
        <v>7</v>
      </c>
      <c r="D876">
        <v>4.202</v>
      </c>
      <c r="E876" t="s">
        <v>7</v>
      </c>
      <c r="F876" t="s">
        <v>7</v>
      </c>
      <c r="G876" t="s">
        <v>7</v>
      </c>
      <c r="H876" t="s">
        <v>7</v>
      </c>
      <c r="I876" t="s">
        <v>7</v>
      </c>
      <c r="J876" t="s">
        <v>7</v>
      </c>
      <c r="K876" t="s">
        <v>7</v>
      </c>
      <c r="L876">
        <v>19.596499999999999</v>
      </c>
      <c r="M876" t="s">
        <v>7</v>
      </c>
      <c r="O876" t="s">
        <v>7</v>
      </c>
      <c r="Q876" t="s">
        <v>7</v>
      </c>
      <c r="S876" t="s">
        <v>7</v>
      </c>
    </row>
    <row r="877" spans="1:19" x14ac:dyDescent="0.25">
      <c r="A877" s="1">
        <v>23869</v>
      </c>
      <c r="B877">
        <v>89.85</v>
      </c>
      <c r="C877" t="s">
        <v>7</v>
      </c>
      <c r="D877">
        <v>4.202</v>
      </c>
      <c r="E877" t="s">
        <v>7</v>
      </c>
      <c r="F877" t="s">
        <v>7</v>
      </c>
      <c r="G877" t="s">
        <v>7</v>
      </c>
      <c r="H877" t="s">
        <v>7</v>
      </c>
      <c r="I877" t="s">
        <v>7</v>
      </c>
      <c r="J877" t="s">
        <v>7</v>
      </c>
      <c r="K877" t="s">
        <v>7</v>
      </c>
      <c r="L877">
        <v>19.581299999999999</v>
      </c>
      <c r="M877" t="s">
        <v>7</v>
      </c>
      <c r="O877" t="s">
        <v>7</v>
      </c>
      <c r="Q877" t="s">
        <v>7</v>
      </c>
      <c r="S877" t="s">
        <v>7</v>
      </c>
    </row>
    <row r="878" spans="1:19" x14ac:dyDescent="0.25">
      <c r="A878" s="1">
        <v>23872</v>
      </c>
      <c r="B878">
        <v>89.66</v>
      </c>
      <c r="C878" t="s">
        <v>7</v>
      </c>
      <c r="D878">
        <v>4.202</v>
      </c>
      <c r="E878" t="s">
        <v>7</v>
      </c>
      <c r="F878" t="s">
        <v>7</v>
      </c>
      <c r="G878" t="s">
        <v>7</v>
      </c>
      <c r="H878" t="s">
        <v>7</v>
      </c>
      <c r="I878" t="s">
        <v>7</v>
      </c>
      <c r="J878" t="s">
        <v>7</v>
      </c>
      <c r="K878" t="s">
        <v>7</v>
      </c>
      <c r="L878">
        <v>19.539899999999999</v>
      </c>
      <c r="M878" t="s">
        <v>7</v>
      </c>
      <c r="O878" t="s">
        <v>7</v>
      </c>
      <c r="Q878" t="s">
        <v>7</v>
      </c>
      <c r="S878" t="s">
        <v>7</v>
      </c>
    </row>
    <row r="879" spans="1:19" x14ac:dyDescent="0.25">
      <c r="A879" s="1">
        <v>23873</v>
      </c>
      <c r="B879">
        <v>89.55</v>
      </c>
      <c r="C879" t="s">
        <v>7</v>
      </c>
      <c r="D879">
        <v>4.202</v>
      </c>
      <c r="E879" t="s">
        <v>7</v>
      </c>
      <c r="F879" t="s">
        <v>7</v>
      </c>
      <c r="G879" t="s">
        <v>7</v>
      </c>
      <c r="H879" t="s">
        <v>7</v>
      </c>
      <c r="I879" t="s">
        <v>7</v>
      </c>
      <c r="J879" t="s">
        <v>7</v>
      </c>
      <c r="K879" t="s">
        <v>7</v>
      </c>
      <c r="L879">
        <v>19.515899999999998</v>
      </c>
      <c r="M879" t="s">
        <v>7</v>
      </c>
      <c r="O879" t="s">
        <v>7</v>
      </c>
      <c r="Q879" t="s">
        <v>7</v>
      </c>
      <c r="S879" t="s">
        <v>7</v>
      </c>
    </row>
    <row r="880" spans="1:19" x14ac:dyDescent="0.25">
      <c r="A880" s="1">
        <v>23874</v>
      </c>
      <c r="B880">
        <v>89.94</v>
      </c>
      <c r="C880" t="s">
        <v>7</v>
      </c>
      <c r="D880">
        <v>4.202</v>
      </c>
      <c r="E880" t="s">
        <v>7</v>
      </c>
      <c r="F880" t="s">
        <v>7</v>
      </c>
      <c r="G880" t="s">
        <v>7</v>
      </c>
      <c r="H880" t="s">
        <v>7</v>
      </c>
      <c r="I880" t="s">
        <v>7</v>
      </c>
      <c r="J880" t="s">
        <v>7</v>
      </c>
      <c r="K880" t="s">
        <v>7</v>
      </c>
      <c r="L880">
        <v>19.600899999999999</v>
      </c>
      <c r="M880" t="s">
        <v>7</v>
      </c>
      <c r="O880" t="s">
        <v>7</v>
      </c>
      <c r="Q880" t="s">
        <v>7</v>
      </c>
      <c r="S880" t="s">
        <v>7</v>
      </c>
    </row>
    <row r="881" spans="1:19" x14ac:dyDescent="0.25">
      <c r="A881" s="1">
        <v>23875</v>
      </c>
      <c r="B881">
        <v>90.27</v>
      </c>
      <c r="C881" t="s">
        <v>7</v>
      </c>
      <c r="D881">
        <v>4.2119999999999997</v>
      </c>
      <c r="E881" t="s">
        <v>7</v>
      </c>
      <c r="F881" t="s">
        <v>7</v>
      </c>
      <c r="G881" t="s">
        <v>7</v>
      </c>
      <c r="H881" t="s">
        <v>7</v>
      </c>
      <c r="I881" t="s">
        <v>7</v>
      </c>
      <c r="J881" t="s">
        <v>7</v>
      </c>
      <c r="K881" t="s">
        <v>7</v>
      </c>
      <c r="L881">
        <v>19.672799999999999</v>
      </c>
      <c r="M881" t="s">
        <v>7</v>
      </c>
      <c r="O881" t="s">
        <v>7</v>
      </c>
      <c r="Q881" t="s">
        <v>7</v>
      </c>
      <c r="S881" t="s">
        <v>7</v>
      </c>
    </row>
    <row r="882" spans="1:19" x14ac:dyDescent="0.25">
      <c r="A882" s="1">
        <v>23876</v>
      </c>
      <c r="B882">
        <v>90.1</v>
      </c>
      <c r="C882" t="s">
        <v>7</v>
      </c>
      <c r="D882">
        <v>4.2119999999999997</v>
      </c>
      <c r="E882" t="s">
        <v>7</v>
      </c>
      <c r="F882" t="s">
        <v>7</v>
      </c>
      <c r="G882" t="s">
        <v>7</v>
      </c>
      <c r="H882" t="s">
        <v>7</v>
      </c>
      <c r="I882" t="s">
        <v>7</v>
      </c>
      <c r="J882" t="s">
        <v>7</v>
      </c>
      <c r="K882" t="s">
        <v>7</v>
      </c>
      <c r="L882">
        <v>19.6357</v>
      </c>
      <c r="M882" t="s">
        <v>7</v>
      </c>
      <c r="O882" t="s">
        <v>7</v>
      </c>
      <c r="Q882" t="s">
        <v>7</v>
      </c>
      <c r="S882" t="s">
        <v>7</v>
      </c>
    </row>
    <row r="883" spans="1:19" x14ac:dyDescent="0.25">
      <c r="A883" s="1">
        <v>23879</v>
      </c>
      <c r="B883">
        <v>89.54</v>
      </c>
      <c r="C883" t="s">
        <v>7</v>
      </c>
      <c r="D883">
        <v>4.2119999999999997</v>
      </c>
      <c r="E883" t="s">
        <v>7</v>
      </c>
      <c r="F883" t="s">
        <v>7</v>
      </c>
      <c r="G883" t="s">
        <v>7</v>
      </c>
      <c r="H883" t="s">
        <v>7</v>
      </c>
      <c r="I883" t="s">
        <v>7</v>
      </c>
      <c r="J883" t="s">
        <v>7</v>
      </c>
      <c r="K883" t="s">
        <v>7</v>
      </c>
      <c r="L883">
        <v>19.5137</v>
      </c>
      <c r="M883" t="s">
        <v>7</v>
      </c>
      <c r="O883" t="s">
        <v>7</v>
      </c>
      <c r="Q883" t="s">
        <v>7</v>
      </c>
      <c r="S883" t="s">
        <v>7</v>
      </c>
    </row>
    <row r="884" spans="1:19" x14ac:dyDescent="0.25">
      <c r="A884" s="1">
        <v>23880</v>
      </c>
      <c r="B884">
        <v>89.46</v>
      </c>
      <c r="C884" t="s">
        <v>7</v>
      </c>
      <c r="D884">
        <v>4.2220000000000004</v>
      </c>
      <c r="E884" t="s">
        <v>7</v>
      </c>
      <c r="F884" t="s">
        <v>7</v>
      </c>
      <c r="G884" t="s">
        <v>7</v>
      </c>
      <c r="H884" t="s">
        <v>7</v>
      </c>
      <c r="I884" t="s">
        <v>7</v>
      </c>
      <c r="J884" t="s">
        <v>7</v>
      </c>
      <c r="K884" t="s">
        <v>7</v>
      </c>
      <c r="L884">
        <v>19.496300000000002</v>
      </c>
      <c r="M884" t="s">
        <v>7</v>
      </c>
      <c r="O884" t="s">
        <v>7</v>
      </c>
      <c r="Q884" t="s">
        <v>7</v>
      </c>
      <c r="S884" t="s">
        <v>7</v>
      </c>
    </row>
    <row r="885" spans="1:19" x14ac:dyDescent="0.25">
      <c r="A885" s="1">
        <v>23881</v>
      </c>
      <c r="B885">
        <v>89.67</v>
      </c>
      <c r="C885" t="s">
        <v>7</v>
      </c>
      <c r="D885">
        <v>4.2220000000000004</v>
      </c>
      <c r="E885" t="s">
        <v>7</v>
      </c>
      <c r="F885" t="s">
        <v>7</v>
      </c>
      <c r="G885" t="s">
        <v>7</v>
      </c>
      <c r="H885" t="s">
        <v>7</v>
      </c>
      <c r="I885" t="s">
        <v>7</v>
      </c>
      <c r="J885" t="s">
        <v>7</v>
      </c>
      <c r="K885" t="s">
        <v>7</v>
      </c>
      <c r="L885">
        <v>19.542000000000002</v>
      </c>
      <c r="M885" t="s">
        <v>7</v>
      </c>
      <c r="O885" t="s">
        <v>7</v>
      </c>
      <c r="Q885" t="s">
        <v>7</v>
      </c>
      <c r="S885" t="s">
        <v>7</v>
      </c>
    </row>
    <row r="886" spans="1:19" x14ac:dyDescent="0.25">
      <c r="A886" s="1">
        <v>23882</v>
      </c>
      <c r="B886">
        <v>89.18</v>
      </c>
      <c r="C886" t="s">
        <v>7</v>
      </c>
      <c r="D886">
        <v>4.2220000000000004</v>
      </c>
      <c r="E886" t="s">
        <v>7</v>
      </c>
      <c r="F886" t="s">
        <v>7</v>
      </c>
      <c r="G886" t="s">
        <v>7</v>
      </c>
      <c r="H886" t="s">
        <v>7</v>
      </c>
      <c r="I886" t="s">
        <v>7</v>
      </c>
      <c r="J886" t="s">
        <v>7</v>
      </c>
      <c r="K886" t="s">
        <v>7</v>
      </c>
      <c r="L886">
        <v>19.435199999999998</v>
      </c>
      <c r="M886" t="s">
        <v>7</v>
      </c>
      <c r="O886" t="s">
        <v>7</v>
      </c>
      <c r="Q886" t="s">
        <v>7</v>
      </c>
      <c r="S886" t="s">
        <v>7</v>
      </c>
    </row>
    <row r="887" spans="1:19" x14ac:dyDescent="0.25">
      <c r="A887" s="1">
        <v>23883</v>
      </c>
      <c r="B887">
        <v>88.75</v>
      </c>
      <c r="C887" t="s">
        <v>7</v>
      </c>
      <c r="D887">
        <v>4.2220000000000004</v>
      </c>
      <c r="E887" t="s">
        <v>7</v>
      </c>
      <c r="F887" t="s">
        <v>7</v>
      </c>
      <c r="G887" t="s">
        <v>7</v>
      </c>
      <c r="H887" t="s">
        <v>7</v>
      </c>
      <c r="I887" t="s">
        <v>7</v>
      </c>
      <c r="J887" t="s">
        <v>7</v>
      </c>
      <c r="K887" t="s">
        <v>7</v>
      </c>
      <c r="L887">
        <v>19.3415</v>
      </c>
      <c r="M887" t="s">
        <v>7</v>
      </c>
      <c r="O887" t="s">
        <v>7</v>
      </c>
      <c r="Q887" t="s">
        <v>7</v>
      </c>
      <c r="S887" t="s">
        <v>7</v>
      </c>
    </row>
    <row r="888" spans="1:19" x14ac:dyDescent="0.25">
      <c r="A888" s="1">
        <v>23886</v>
      </c>
      <c r="B888">
        <v>88.09</v>
      </c>
      <c r="C888" t="s">
        <v>7</v>
      </c>
      <c r="D888">
        <v>4.2220000000000004</v>
      </c>
      <c r="E888" t="s">
        <v>7</v>
      </c>
      <c r="F888" t="s">
        <v>7</v>
      </c>
      <c r="G888" t="s">
        <v>7</v>
      </c>
      <c r="H888" t="s">
        <v>7</v>
      </c>
      <c r="I888" t="s">
        <v>7</v>
      </c>
      <c r="J888" t="s">
        <v>7</v>
      </c>
      <c r="K888" t="s">
        <v>7</v>
      </c>
      <c r="L888">
        <v>19.197700000000001</v>
      </c>
      <c r="M888" t="s">
        <v>7</v>
      </c>
      <c r="O888" t="s">
        <v>7</v>
      </c>
      <c r="Q888" t="s">
        <v>7</v>
      </c>
      <c r="S888" t="s">
        <v>7</v>
      </c>
    </row>
    <row r="889" spans="1:19" x14ac:dyDescent="0.25">
      <c r="A889" s="1">
        <v>23887</v>
      </c>
      <c r="B889">
        <v>88.6</v>
      </c>
      <c r="C889" t="s">
        <v>7</v>
      </c>
      <c r="D889">
        <v>4.2220000000000004</v>
      </c>
      <c r="E889" t="s">
        <v>7</v>
      </c>
      <c r="F889" t="s">
        <v>7</v>
      </c>
      <c r="G889" t="s">
        <v>7</v>
      </c>
      <c r="H889" t="s">
        <v>7</v>
      </c>
      <c r="I889" t="s">
        <v>7</v>
      </c>
      <c r="J889" t="s">
        <v>7</v>
      </c>
      <c r="K889" t="s">
        <v>7</v>
      </c>
      <c r="L889">
        <v>19.308800000000002</v>
      </c>
      <c r="M889" t="s">
        <v>7</v>
      </c>
      <c r="O889" t="s">
        <v>7</v>
      </c>
      <c r="Q889" t="s">
        <v>7</v>
      </c>
      <c r="S889" t="s">
        <v>7</v>
      </c>
    </row>
    <row r="890" spans="1:19" x14ac:dyDescent="0.25">
      <c r="A890" s="1">
        <v>23888</v>
      </c>
      <c r="B890">
        <v>88.3</v>
      </c>
      <c r="C890" t="s">
        <v>7</v>
      </c>
      <c r="D890">
        <v>4.2220000000000004</v>
      </c>
      <c r="E890" t="s">
        <v>7</v>
      </c>
      <c r="F890" t="s">
        <v>7</v>
      </c>
      <c r="G890" t="s">
        <v>7</v>
      </c>
      <c r="H890" t="s">
        <v>7</v>
      </c>
      <c r="I890" t="s">
        <v>7</v>
      </c>
      <c r="J890" t="s">
        <v>7</v>
      </c>
      <c r="K890" t="s">
        <v>7</v>
      </c>
      <c r="L890">
        <v>19.243500000000001</v>
      </c>
      <c r="M890" t="s">
        <v>7</v>
      </c>
      <c r="O890" t="s">
        <v>7</v>
      </c>
      <c r="Q890" t="s">
        <v>7</v>
      </c>
      <c r="S890" t="s">
        <v>7</v>
      </c>
    </row>
    <row r="891" spans="1:19" x14ac:dyDescent="0.25">
      <c r="A891" s="1">
        <v>23889</v>
      </c>
      <c r="B891">
        <v>87.84</v>
      </c>
      <c r="C891" t="s">
        <v>7</v>
      </c>
      <c r="D891">
        <v>4.2220000000000004</v>
      </c>
      <c r="E891" t="s">
        <v>7</v>
      </c>
      <c r="F891" t="s">
        <v>7</v>
      </c>
      <c r="G891" t="s">
        <v>7</v>
      </c>
      <c r="H891" t="s">
        <v>7</v>
      </c>
      <c r="I891" t="s">
        <v>7</v>
      </c>
      <c r="J891" t="s">
        <v>7</v>
      </c>
      <c r="K891" t="s">
        <v>7</v>
      </c>
      <c r="L891">
        <v>19.1432</v>
      </c>
      <c r="M891" t="s">
        <v>7</v>
      </c>
      <c r="O891" t="s">
        <v>7</v>
      </c>
      <c r="Q891" t="s">
        <v>7</v>
      </c>
      <c r="S891" t="s">
        <v>7</v>
      </c>
    </row>
    <row r="892" spans="1:19" x14ac:dyDescent="0.25">
      <c r="A892" s="1">
        <v>23890</v>
      </c>
      <c r="B892">
        <v>88.42</v>
      </c>
      <c r="C892" t="s">
        <v>7</v>
      </c>
      <c r="D892">
        <v>4.2320000000000002</v>
      </c>
      <c r="E892" t="s">
        <v>7</v>
      </c>
      <c r="F892" t="s">
        <v>7</v>
      </c>
      <c r="G892" t="s">
        <v>7</v>
      </c>
      <c r="H892" t="s">
        <v>7</v>
      </c>
      <c r="I892" t="s">
        <v>7</v>
      </c>
      <c r="J892" t="s">
        <v>7</v>
      </c>
      <c r="K892" t="s">
        <v>7</v>
      </c>
      <c r="L892">
        <v>19.045400000000001</v>
      </c>
      <c r="M892" t="s">
        <v>7</v>
      </c>
      <c r="O892" t="s">
        <v>7</v>
      </c>
      <c r="Q892" t="s">
        <v>7</v>
      </c>
      <c r="S892" t="s">
        <v>7</v>
      </c>
    </row>
    <row r="893" spans="1:19" x14ac:dyDescent="0.25">
      <c r="A893" s="1">
        <v>23893</v>
      </c>
      <c r="B893">
        <v>88.42</v>
      </c>
      <c r="C893" t="s">
        <v>7</v>
      </c>
      <c r="D893">
        <v>4.2320000000000002</v>
      </c>
      <c r="E893" t="s">
        <v>7</v>
      </c>
      <c r="F893" t="s">
        <v>7</v>
      </c>
      <c r="G893" t="s">
        <v>7</v>
      </c>
      <c r="H893" t="s">
        <v>7</v>
      </c>
      <c r="I893" t="s">
        <v>7</v>
      </c>
      <c r="J893" t="s">
        <v>7</v>
      </c>
      <c r="K893" t="s">
        <v>7</v>
      </c>
      <c r="L893">
        <v>19.045400000000001</v>
      </c>
      <c r="M893" t="s">
        <v>7</v>
      </c>
      <c r="O893" t="s">
        <v>7</v>
      </c>
      <c r="Q893" t="s">
        <v>7</v>
      </c>
      <c r="S893" t="s">
        <v>7</v>
      </c>
    </row>
    <row r="894" spans="1:19" x14ac:dyDescent="0.25">
      <c r="A894" s="1">
        <v>23894</v>
      </c>
      <c r="B894">
        <v>87.72</v>
      </c>
      <c r="C894" t="s">
        <v>7</v>
      </c>
      <c r="D894">
        <v>4.2320000000000002</v>
      </c>
      <c r="E894" t="s">
        <v>7</v>
      </c>
      <c r="F894" t="s">
        <v>7</v>
      </c>
      <c r="G894" t="s">
        <v>7</v>
      </c>
      <c r="H894" t="s">
        <v>7</v>
      </c>
      <c r="I894" t="s">
        <v>7</v>
      </c>
      <c r="J894" t="s">
        <v>7</v>
      </c>
      <c r="K894" t="s">
        <v>7</v>
      </c>
      <c r="L894">
        <v>18.894600000000001</v>
      </c>
      <c r="M894" t="s">
        <v>7</v>
      </c>
      <c r="O894" t="s">
        <v>7</v>
      </c>
      <c r="Q894" t="s">
        <v>7</v>
      </c>
      <c r="S894" t="s">
        <v>7</v>
      </c>
    </row>
    <row r="895" spans="1:19" x14ac:dyDescent="0.25">
      <c r="A895" s="1">
        <v>23895</v>
      </c>
      <c r="B895">
        <v>87.09</v>
      </c>
      <c r="C895" t="s">
        <v>7</v>
      </c>
      <c r="D895">
        <v>4.2320000000000002</v>
      </c>
      <c r="E895" t="s">
        <v>7</v>
      </c>
      <c r="F895" t="s">
        <v>7</v>
      </c>
      <c r="G895" t="s">
        <v>7</v>
      </c>
      <c r="H895" t="s">
        <v>7</v>
      </c>
      <c r="I895" t="s">
        <v>7</v>
      </c>
      <c r="J895" t="s">
        <v>7</v>
      </c>
      <c r="K895" t="s">
        <v>7</v>
      </c>
      <c r="L895">
        <v>18.758900000000001</v>
      </c>
      <c r="M895" t="s">
        <v>7</v>
      </c>
      <c r="O895" t="s">
        <v>7</v>
      </c>
      <c r="Q895" t="s">
        <v>7</v>
      </c>
      <c r="S895" t="s">
        <v>7</v>
      </c>
    </row>
    <row r="896" spans="1:19" x14ac:dyDescent="0.25">
      <c r="A896" s="1">
        <v>23896</v>
      </c>
      <c r="B896">
        <v>86.9</v>
      </c>
      <c r="C896" t="s">
        <v>7</v>
      </c>
      <c r="D896">
        <v>4.2320000000000002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>
        <v>18.718</v>
      </c>
      <c r="M896" t="s">
        <v>7</v>
      </c>
      <c r="O896" t="s">
        <v>7</v>
      </c>
      <c r="Q896" t="s">
        <v>7</v>
      </c>
      <c r="S896" t="s">
        <v>7</v>
      </c>
    </row>
    <row r="897" spans="1:19" x14ac:dyDescent="0.25">
      <c r="A897" s="1">
        <v>23897</v>
      </c>
      <c r="B897">
        <v>87.11</v>
      </c>
      <c r="C897" t="s">
        <v>7</v>
      </c>
      <c r="D897">
        <v>4.2320000000000002</v>
      </c>
      <c r="E897" t="s">
        <v>7</v>
      </c>
      <c r="F897" t="s">
        <v>7</v>
      </c>
      <c r="G897" t="s">
        <v>7</v>
      </c>
      <c r="H897" t="s">
        <v>7</v>
      </c>
      <c r="I897" t="s">
        <v>7</v>
      </c>
      <c r="J897" t="s">
        <v>7</v>
      </c>
      <c r="K897" t="s">
        <v>7</v>
      </c>
      <c r="L897">
        <v>18.763200000000001</v>
      </c>
      <c r="M897" t="s">
        <v>7</v>
      </c>
      <c r="O897" t="s">
        <v>7</v>
      </c>
      <c r="Q897" t="s">
        <v>7</v>
      </c>
      <c r="S897" t="s">
        <v>7</v>
      </c>
    </row>
    <row r="898" spans="1:19" x14ac:dyDescent="0.25">
      <c r="A898" s="1">
        <v>23900</v>
      </c>
      <c r="B898">
        <v>86.88</v>
      </c>
      <c r="C898" t="s">
        <v>7</v>
      </c>
      <c r="D898">
        <v>4.2320000000000002</v>
      </c>
      <c r="E898" t="s">
        <v>7</v>
      </c>
      <c r="F898" t="s">
        <v>7</v>
      </c>
      <c r="G898" t="s">
        <v>7</v>
      </c>
      <c r="H898" t="s">
        <v>7</v>
      </c>
      <c r="I898" t="s">
        <v>7</v>
      </c>
      <c r="J898" t="s">
        <v>7</v>
      </c>
      <c r="K898" t="s">
        <v>7</v>
      </c>
      <c r="L898">
        <v>18.713699999999999</v>
      </c>
      <c r="M898" t="s">
        <v>7</v>
      </c>
      <c r="O898" t="s">
        <v>7</v>
      </c>
      <c r="Q898" t="s">
        <v>7</v>
      </c>
      <c r="S898" t="s">
        <v>7</v>
      </c>
    </row>
    <row r="899" spans="1:19" x14ac:dyDescent="0.25">
      <c r="A899" s="1">
        <v>23901</v>
      </c>
      <c r="B899">
        <v>85.93</v>
      </c>
      <c r="C899" t="s">
        <v>7</v>
      </c>
      <c r="D899">
        <v>4.2320000000000002</v>
      </c>
      <c r="E899" t="s">
        <v>7</v>
      </c>
      <c r="F899" t="s">
        <v>7</v>
      </c>
      <c r="G899" t="s">
        <v>7</v>
      </c>
      <c r="H899" t="s">
        <v>7</v>
      </c>
      <c r="I899" t="s">
        <v>7</v>
      </c>
      <c r="J899" t="s">
        <v>7</v>
      </c>
      <c r="K899" t="s">
        <v>7</v>
      </c>
      <c r="L899">
        <v>18.5091</v>
      </c>
      <c r="M899" t="s">
        <v>7</v>
      </c>
      <c r="O899" t="s">
        <v>7</v>
      </c>
      <c r="Q899" t="s">
        <v>7</v>
      </c>
      <c r="S899" t="s">
        <v>7</v>
      </c>
    </row>
    <row r="900" spans="1:19" x14ac:dyDescent="0.25">
      <c r="A900" s="1">
        <v>23902</v>
      </c>
      <c r="B900">
        <v>85.04</v>
      </c>
      <c r="C900" t="s">
        <v>7</v>
      </c>
      <c r="D900">
        <v>4.2320000000000002</v>
      </c>
      <c r="E900" t="s">
        <v>7</v>
      </c>
      <c r="F900" t="s">
        <v>7</v>
      </c>
      <c r="G900" t="s">
        <v>7</v>
      </c>
      <c r="H900" t="s">
        <v>7</v>
      </c>
      <c r="I900" t="s">
        <v>7</v>
      </c>
      <c r="J900" t="s">
        <v>7</v>
      </c>
      <c r="K900" t="s">
        <v>7</v>
      </c>
      <c r="L900">
        <v>18.317399999999999</v>
      </c>
      <c r="M900" t="s">
        <v>7</v>
      </c>
      <c r="O900" t="s">
        <v>7</v>
      </c>
      <c r="Q900" t="s">
        <v>7</v>
      </c>
      <c r="S900" t="s">
        <v>7</v>
      </c>
    </row>
    <row r="901" spans="1:19" x14ac:dyDescent="0.25">
      <c r="A901" s="1">
        <v>23903</v>
      </c>
      <c r="B901">
        <v>84.73</v>
      </c>
      <c r="C901" t="s">
        <v>7</v>
      </c>
      <c r="D901">
        <v>4.2320000000000002</v>
      </c>
      <c r="E901" t="s">
        <v>7</v>
      </c>
      <c r="F901" t="s">
        <v>7</v>
      </c>
      <c r="G901" t="s">
        <v>7</v>
      </c>
      <c r="H901" t="s">
        <v>7</v>
      </c>
      <c r="I901" t="s">
        <v>7</v>
      </c>
      <c r="J901" t="s">
        <v>7</v>
      </c>
      <c r="K901" t="s">
        <v>7</v>
      </c>
      <c r="L901">
        <v>18.250599999999999</v>
      </c>
      <c r="M901" t="s">
        <v>7</v>
      </c>
      <c r="O901" t="s">
        <v>7</v>
      </c>
      <c r="Q901" t="s">
        <v>7</v>
      </c>
      <c r="S901" t="s">
        <v>7</v>
      </c>
    </row>
    <row r="902" spans="1:19" x14ac:dyDescent="0.25">
      <c r="A902" s="1">
        <v>23904</v>
      </c>
      <c r="B902">
        <v>85.12</v>
      </c>
      <c r="C902" t="s">
        <v>7</v>
      </c>
      <c r="D902">
        <v>4.2320000000000002</v>
      </c>
      <c r="E902" t="s">
        <v>7</v>
      </c>
      <c r="F902" t="s">
        <v>7</v>
      </c>
      <c r="G902" t="s">
        <v>7</v>
      </c>
      <c r="H902" t="s">
        <v>7</v>
      </c>
      <c r="I902" t="s">
        <v>7</v>
      </c>
      <c r="J902" t="s">
        <v>7</v>
      </c>
      <c r="K902" t="s">
        <v>7</v>
      </c>
      <c r="L902">
        <v>18.334600000000002</v>
      </c>
      <c r="M902" t="s">
        <v>7</v>
      </c>
      <c r="O902" t="s">
        <v>7</v>
      </c>
      <c r="Q902" t="s">
        <v>7</v>
      </c>
      <c r="S902" t="s">
        <v>7</v>
      </c>
    </row>
    <row r="903" spans="1:19" x14ac:dyDescent="0.25">
      <c r="A903" s="1">
        <v>23907</v>
      </c>
      <c r="B903">
        <v>84.01</v>
      </c>
      <c r="C903" t="s">
        <v>7</v>
      </c>
      <c r="D903">
        <v>4.2119999999999997</v>
      </c>
      <c r="E903" t="s">
        <v>7</v>
      </c>
      <c r="F903" t="s">
        <v>7</v>
      </c>
      <c r="G903" t="s">
        <v>7</v>
      </c>
      <c r="H903" t="s">
        <v>7</v>
      </c>
      <c r="I903" t="s">
        <v>7</v>
      </c>
      <c r="J903" t="s">
        <v>7</v>
      </c>
      <c r="K903" t="s">
        <v>7</v>
      </c>
      <c r="L903">
        <v>18.095500000000001</v>
      </c>
      <c r="M903" t="s">
        <v>7</v>
      </c>
      <c r="O903" t="s">
        <v>7</v>
      </c>
      <c r="Q903" t="s">
        <v>7</v>
      </c>
      <c r="S903" t="s">
        <v>7</v>
      </c>
    </row>
    <row r="904" spans="1:19" x14ac:dyDescent="0.25">
      <c r="A904" s="1">
        <v>23908</v>
      </c>
      <c r="B904">
        <v>84.49</v>
      </c>
      <c r="C904" t="s">
        <v>7</v>
      </c>
      <c r="D904">
        <v>4.2119999999999997</v>
      </c>
      <c r="E904" t="s">
        <v>7</v>
      </c>
      <c r="F904" t="s">
        <v>7</v>
      </c>
      <c r="G904" t="s">
        <v>7</v>
      </c>
      <c r="H904" t="s">
        <v>7</v>
      </c>
      <c r="I904" t="s">
        <v>7</v>
      </c>
      <c r="J904" t="s">
        <v>7</v>
      </c>
      <c r="K904" t="s">
        <v>7</v>
      </c>
      <c r="L904">
        <v>18.198899999999998</v>
      </c>
      <c r="M904" t="s">
        <v>7</v>
      </c>
      <c r="O904" t="s">
        <v>7</v>
      </c>
      <c r="Q904" t="s">
        <v>7</v>
      </c>
      <c r="S904" t="s">
        <v>7</v>
      </c>
    </row>
    <row r="905" spans="1:19" x14ac:dyDescent="0.25">
      <c r="A905" s="1">
        <v>23909</v>
      </c>
      <c r="B905">
        <v>85.2</v>
      </c>
      <c r="C905" t="s">
        <v>7</v>
      </c>
      <c r="D905">
        <v>4.2119999999999997</v>
      </c>
      <c r="E905" t="s">
        <v>7</v>
      </c>
      <c r="F905" t="s">
        <v>7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>
        <v>18.351800000000001</v>
      </c>
      <c r="M905" t="s">
        <v>7</v>
      </c>
      <c r="O905" t="s">
        <v>7</v>
      </c>
      <c r="Q905" t="s">
        <v>7</v>
      </c>
      <c r="S905" t="s">
        <v>7</v>
      </c>
    </row>
    <row r="906" spans="1:19" x14ac:dyDescent="0.25">
      <c r="A906" s="1">
        <v>23910</v>
      </c>
      <c r="B906">
        <v>85.74</v>
      </c>
      <c r="C906" t="s">
        <v>7</v>
      </c>
      <c r="D906">
        <v>4.2119999999999997</v>
      </c>
      <c r="E906" t="s">
        <v>7</v>
      </c>
      <c r="F906" t="s">
        <v>7</v>
      </c>
      <c r="G906" t="s">
        <v>7</v>
      </c>
      <c r="H906" t="s">
        <v>7</v>
      </c>
      <c r="I906" t="s">
        <v>7</v>
      </c>
      <c r="J906" t="s">
        <v>7</v>
      </c>
      <c r="K906" t="s">
        <v>7</v>
      </c>
      <c r="L906">
        <v>18.4681</v>
      </c>
      <c r="M906" t="s">
        <v>7</v>
      </c>
      <c r="O906" t="s">
        <v>7</v>
      </c>
      <c r="Q906" t="s">
        <v>7</v>
      </c>
      <c r="S906" t="s">
        <v>7</v>
      </c>
    </row>
    <row r="907" spans="1:19" x14ac:dyDescent="0.25">
      <c r="A907" s="1">
        <v>23911</v>
      </c>
      <c r="B907">
        <v>85.34</v>
      </c>
      <c r="C907" t="s">
        <v>7</v>
      </c>
      <c r="D907">
        <v>4.2119999999999997</v>
      </c>
      <c r="E907" t="s">
        <v>7</v>
      </c>
      <c r="F907" t="s">
        <v>7</v>
      </c>
      <c r="G907" t="s">
        <v>7</v>
      </c>
      <c r="H907" t="s">
        <v>7</v>
      </c>
      <c r="I907" t="s">
        <v>7</v>
      </c>
      <c r="J907" t="s">
        <v>7</v>
      </c>
      <c r="K907" t="s">
        <v>7</v>
      </c>
      <c r="L907">
        <v>18.382000000000001</v>
      </c>
      <c r="M907" t="s">
        <v>7</v>
      </c>
      <c r="O907" t="s">
        <v>7</v>
      </c>
      <c r="Q907" t="s">
        <v>7</v>
      </c>
      <c r="S907" t="s">
        <v>7</v>
      </c>
    </row>
    <row r="908" spans="1:19" x14ac:dyDescent="0.25">
      <c r="A908" s="1">
        <v>23914</v>
      </c>
      <c r="B908">
        <v>85.05</v>
      </c>
      <c r="C908" t="s">
        <v>7</v>
      </c>
      <c r="D908">
        <v>4.202</v>
      </c>
      <c r="E908" t="s">
        <v>7</v>
      </c>
      <c r="F908" t="s">
        <v>7</v>
      </c>
      <c r="G908" t="s">
        <v>7</v>
      </c>
      <c r="H908" t="s">
        <v>7</v>
      </c>
      <c r="I908" t="s">
        <v>7</v>
      </c>
      <c r="J908" t="s">
        <v>7</v>
      </c>
      <c r="K908" t="s">
        <v>7</v>
      </c>
      <c r="L908">
        <v>18.319500000000001</v>
      </c>
      <c r="M908" t="s">
        <v>7</v>
      </c>
      <c r="O908" t="s">
        <v>7</v>
      </c>
      <c r="Q908" t="s">
        <v>7</v>
      </c>
      <c r="S908" t="s">
        <v>7</v>
      </c>
    </row>
    <row r="909" spans="1:19" x14ac:dyDescent="0.25">
      <c r="A909" s="1">
        <v>23915</v>
      </c>
      <c r="B909">
        <v>85.21</v>
      </c>
      <c r="C909" t="s">
        <v>7</v>
      </c>
      <c r="D909">
        <v>4.202</v>
      </c>
      <c r="E909" t="s">
        <v>7</v>
      </c>
      <c r="F909" t="s">
        <v>7</v>
      </c>
      <c r="G909" t="s">
        <v>7</v>
      </c>
      <c r="H909" t="s">
        <v>7</v>
      </c>
      <c r="I909" t="s">
        <v>7</v>
      </c>
      <c r="J909" t="s">
        <v>7</v>
      </c>
      <c r="K909" t="s">
        <v>7</v>
      </c>
      <c r="L909">
        <v>18.353999999999999</v>
      </c>
      <c r="M909" t="s">
        <v>7</v>
      </c>
      <c r="O909" t="s">
        <v>7</v>
      </c>
      <c r="Q909" t="s">
        <v>7</v>
      </c>
      <c r="S909" t="s">
        <v>7</v>
      </c>
    </row>
    <row r="910" spans="1:19" x14ac:dyDescent="0.25">
      <c r="A910" s="1">
        <v>23916</v>
      </c>
      <c r="B910">
        <v>84.67</v>
      </c>
      <c r="C910" t="s">
        <v>7</v>
      </c>
      <c r="D910">
        <v>4.202</v>
      </c>
      <c r="E910" t="s">
        <v>7</v>
      </c>
      <c r="F910" t="s">
        <v>7</v>
      </c>
      <c r="G910" t="s">
        <v>7</v>
      </c>
      <c r="H910" t="s">
        <v>7</v>
      </c>
      <c r="I910" t="s">
        <v>7</v>
      </c>
      <c r="J910" t="s">
        <v>7</v>
      </c>
      <c r="K910" t="s">
        <v>7</v>
      </c>
      <c r="L910">
        <v>18.2377</v>
      </c>
      <c r="M910" t="s">
        <v>7</v>
      </c>
      <c r="O910" t="s">
        <v>7</v>
      </c>
      <c r="Q910" t="s">
        <v>7</v>
      </c>
      <c r="S910" t="s">
        <v>7</v>
      </c>
    </row>
    <row r="911" spans="1:19" x14ac:dyDescent="0.25">
      <c r="A911" s="1">
        <v>23917</v>
      </c>
      <c r="B911">
        <v>83.56</v>
      </c>
      <c r="C911" t="s">
        <v>7</v>
      </c>
      <c r="D911">
        <v>4.1920000000000002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>
        <v>17.9986</v>
      </c>
      <c r="M911" t="s">
        <v>7</v>
      </c>
      <c r="O911" t="s">
        <v>7</v>
      </c>
      <c r="Q911" t="s">
        <v>7</v>
      </c>
      <c r="S911" t="s">
        <v>7</v>
      </c>
    </row>
    <row r="912" spans="1:19" x14ac:dyDescent="0.25">
      <c r="A912" s="1">
        <v>23918</v>
      </c>
      <c r="B912">
        <v>83.06</v>
      </c>
      <c r="C912" t="s">
        <v>7</v>
      </c>
      <c r="D912">
        <v>4.1920000000000002</v>
      </c>
      <c r="E912" t="s">
        <v>7</v>
      </c>
      <c r="F912" t="s">
        <v>7</v>
      </c>
      <c r="G912" t="s">
        <v>7</v>
      </c>
      <c r="H912" t="s">
        <v>7</v>
      </c>
      <c r="I912" t="s">
        <v>7</v>
      </c>
      <c r="J912" t="s">
        <v>7</v>
      </c>
      <c r="K912" t="s">
        <v>7</v>
      </c>
      <c r="L912">
        <v>17.890899999999998</v>
      </c>
      <c r="M912" t="s">
        <v>7</v>
      </c>
      <c r="O912" t="s">
        <v>7</v>
      </c>
      <c r="Q912" t="s">
        <v>7</v>
      </c>
      <c r="S912" t="s">
        <v>7</v>
      </c>
    </row>
    <row r="913" spans="1:19" x14ac:dyDescent="0.25">
      <c r="A913" s="1">
        <v>23921</v>
      </c>
      <c r="B913">
        <v>81.599999999999994</v>
      </c>
      <c r="C913" t="s">
        <v>7</v>
      </c>
      <c r="D913">
        <v>4.1920000000000002</v>
      </c>
      <c r="E913" t="s">
        <v>7</v>
      </c>
      <c r="F913" t="s">
        <v>7</v>
      </c>
      <c r="G913" t="s">
        <v>7</v>
      </c>
      <c r="H913" t="s">
        <v>7</v>
      </c>
      <c r="I913" t="s">
        <v>7</v>
      </c>
      <c r="J913" t="s">
        <v>7</v>
      </c>
      <c r="K913" t="s">
        <v>7</v>
      </c>
      <c r="L913">
        <v>17.5764</v>
      </c>
      <c r="M913" t="s">
        <v>7</v>
      </c>
      <c r="O913" t="s">
        <v>7</v>
      </c>
      <c r="Q913" t="s">
        <v>7</v>
      </c>
      <c r="S913" t="s">
        <v>7</v>
      </c>
    </row>
    <row r="914" spans="1:19" x14ac:dyDescent="0.25">
      <c r="A914" s="1">
        <v>23922</v>
      </c>
      <c r="B914">
        <v>82.41</v>
      </c>
      <c r="C914" t="s">
        <v>7</v>
      </c>
      <c r="D914">
        <v>4.202</v>
      </c>
      <c r="E914" t="s">
        <v>7</v>
      </c>
      <c r="F914" t="s">
        <v>7</v>
      </c>
      <c r="G914" t="s">
        <v>7</v>
      </c>
      <c r="H914" t="s">
        <v>7</v>
      </c>
      <c r="I914" t="s">
        <v>7</v>
      </c>
      <c r="J914" t="s">
        <v>7</v>
      </c>
      <c r="K914" t="s">
        <v>7</v>
      </c>
      <c r="L914">
        <v>17.750900000000001</v>
      </c>
      <c r="M914" t="s">
        <v>7</v>
      </c>
      <c r="O914" t="s">
        <v>7</v>
      </c>
      <c r="Q914" t="s">
        <v>7</v>
      </c>
      <c r="S914" t="s">
        <v>7</v>
      </c>
    </row>
    <row r="915" spans="1:19" x14ac:dyDescent="0.25">
      <c r="A915" s="1">
        <v>23923</v>
      </c>
      <c r="B915">
        <v>84.12</v>
      </c>
      <c r="C915" t="s">
        <v>7</v>
      </c>
      <c r="D915">
        <v>4.202</v>
      </c>
      <c r="E915" t="s">
        <v>7</v>
      </c>
      <c r="F915" t="s">
        <v>7</v>
      </c>
      <c r="G915" t="s">
        <v>7</v>
      </c>
      <c r="H915" t="s">
        <v>7</v>
      </c>
      <c r="I915" t="s">
        <v>7</v>
      </c>
      <c r="J915" t="s">
        <v>7</v>
      </c>
      <c r="K915" t="s">
        <v>7</v>
      </c>
      <c r="L915">
        <v>17.39</v>
      </c>
      <c r="M915" t="s">
        <v>7</v>
      </c>
      <c r="O915" t="s">
        <v>7</v>
      </c>
      <c r="Q915" t="s">
        <v>7</v>
      </c>
      <c r="S915" t="s">
        <v>7</v>
      </c>
    </row>
    <row r="916" spans="1:19" x14ac:dyDescent="0.25">
      <c r="A916" s="1">
        <v>23924</v>
      </c>
      <c r="B916">
        <v>84.48</v>
      </c>
      <c r="C916" t="s">
        <v>7</v>
      </c>
      <c r="D916">
        <v>4.202</v>
      </c>
      <c r="E916" t="s">
        <v>7</v>
      </c>
      <c r="F916" t="s">
        <v>7</v>
      </c>
      <c r="G916" t="s">
        <v>7</v>
      </c>
      <c r="H916" t="s">
        <v>7</v>
      </c>
      <c r="I916" t="s">
        <v>7</v>
      </c>
      <c r="J916" t="s">
        <v>7</v>
      </c>
      <c r="K916" t="s">
        <v>7</v>
      </c>
      <c r="L916">
        <v>17.464400000000001</v>
      </c>
      <c r="M916" t="s">
        <v>7</v>
      </c>
      <c r="O916" t="s">
        <v>7</v>
      </c>
      <c r="Q916" t="s">
        <v>7</v>
      </c>
      <c r="S916" t="s">
        <v>7</v>
      </c>
    </row>
    <row r="917" spans="1:19" x14ac:dyDescent="0.25">
      <c r="A917" s="1">
        <v>23925</v>
      </c>
      <c r="B917">
        <v>85.16</v>
      </c>
      <c r="C917" t="s">
        <v>7</v>
      </c>
      <c r="D917">
        <v>4.2119999999999997</v>
      </c>
      <c r="E917" t="s">
        <v>7</v>
      </c>
      <c r="F917" t="s">
        <v>7</v>
      </c>
      <c r="G917" t="s">
        <v>7</v>
      </c>
      <c r="H917" t="s">
        <v>7</v>
      </c>
      <c r="I917" t="s">
        <v>7</v>
      </c>
      <c r="J917" t="s">
        <v>7</v>
      </c>
      <c r="K917" t="s">
        <v>7</v>
      </c>
      <c r="L917">
        <v>17.605</v>
      </c>
      <c r="M917" t="s">
        <v>7</v>
      </c>
      <c r="O917" t="s">
        <v>7</v>
      </c>
      <c r="Q917" t="s">
        <v>7</v>
      </c>
      <c r="S917" t="s">
        <v>7</v>
      </c>
    </row>
    <row r="918" spans="1:19" x14ac:dyDescent="0.25">
      <c r="A918" s="1">
        <v>23928</v>
      </c>
      <c r="B918">
        <v>85.16</v>
      </c>
      <c r="C918" t="s">
        <v>7</v>
      </c>
      <c r="D918">
        <v>4.2119999999999997</v>
      </c>
      <c r="E918" t="s">
        <v>7</v>
      </c>
      <c r="F918" t="s">
        <v>7</v>
      </c>
      <c r="G918" t="s">
        <v>7</v>
      </c>
      <c r="H918" t="s">
        <v>7</v>
      </c>
      <c r="I918" t="s">
        <v>7</v>
      </c>
      <c r="J918" t="s">
        <v>7</v>
      </c>
      <c r="K918" t="s">
        <v>7</v>
      </c>
      <c r="L918">
        <v>17.605</v>
      </c>
      <c r="M918" t="s">
        <v>7</v>
      </c>
      <c r="O918" t="s">
        <v>7</v>
      </c>
      <c r="Q918" t="s">
        <v>7</v>
      </c>
      <c r="S918" t="s">
        <v>7</v>
      </c>
    </row>
    <row r="919" spans="1:19" x14ac:dyDescent="0.25">
      <c r="A919" s="1">
        <v>23929</v>
      </c>
      <c r="B919">
        <v>84.99</v>
      </c>
      <c r="C919" t="s">
        <v>7</v>
      </c>
      <c r="D919">
        <v>4.2119999999999997</v>
      </c>
      <c r="E919" t="s">
        <v>7</v>
      </c>
      <c r="F919" t="s">
        <v>7</v>
      </c>
      <c r="G919" t="s">
        <v>7</v>
      </c>
      <c r="H919" t="s">
        <v>7</v>
      </c>
      <c r="I919" t="s">
        <v>7</v>
      </c>
      <c r="J919" t="s">
        <v>7</v>
      </c>
      <c r="K919" t="s">
        <v>7</v>
      </c>
      <c r="L919">
        <v>17.569900000000001</v>
      </c>
      <c r="M919" t="s">
        <v>7</v>
      </c>
      <c r="O919" t="s">
        <v>7</v>
      </c>
      <c r="Q919" t="s">
        <v>7</v>
      </c>
      <c r="S919" t="s">
        <v>7</v>
      </c>
    </row>
    <row r="920" spans="1:19" x14ac:dyDescent="0.25">
      <c r="A920" s="1">
        <v>23930</v>
      </c>
      <c r="B920">
        <v>84.67</v>
      </c>
      <c r="C920" t="s">
        <v>7</v>
      </c>
      <c r="D920">
        <v>4.2119999999999997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 t="s">
        <v>7</v>
      </c>
      <c r="L920">
        <v>17.503699999999998</v>
      </c>
      <c r="M920" t="s">
        <v>7</v>
      </c>
      <c r="O920" t="s">
        <v>7</v>
      </c>
      <c r="Q920" t="s">
        <v>7</v>
      </c>
      <c r="S920" t="s">
        <v>7</v>
      </c>
    </row>
    <row r="921" spans="1:19" x14ac:dyDescent="0.25">
      <c r="A921" s="1">
        <v>23931</v>
      </c>
      <c r="B921">
        <v>85.39</v>
      </c>
      <c r="C921" t="s">
        <v>7</v>
      </c>
      <c r="D921">
        <v>4.202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>
        <v>17.6526</v>
      </c>
      <c r="M921" t="s">
        <v>7</v>
      </c>
      <c r="O921" t="s">
        <v>7</v>
      </c>
      <c r="Q921" t="s">
        <v>7</v>
      </c>
      <c r="S921" t="s">
        <v>7</v>
      </c>
    </row>
    <row r="922" spans="1:19" x14ac:dyDescent="0.25">
      <c r="A922" s="1">
        <v>23932</v>
      </c>
      <c r="B922">
        <v>85.71</v>
      </c>
      <c r="C922" t="s">
        <v>7</v>
      </c>
      <c r="D922">
        <v>4.2119999999999997</v>
      </c>
      <c r="E922" t="s">
        <v>7</v>
      </c>
      <c r="F922" t="s">
        <v>7</v>
      </c>
      <c r="G922" t="s">
        <v>7</v>
      </c>
      <c r="H922" t="s">
        <v>7</v>
      </c>
      <c r="I922" t="s">
        <v>7</v>
      </c>
      <c r="J922" t="s">
        <v>7</v>
      </c>
      <c r="K922" t="s">
        <v>7</v>
      </c>
      <c r="L922">
        <v>17.718699999999998</v>
      </c>
      <c r="M922" t="s">
        <v>7</v>
      </c>
      <c r="O922" t="s">
        <v>7</v>
      </c>
      <c r="Q922" t="s">
        <v>7</v>
      </c>
      <c r="S922" t="s">
        <v>7</v>
      </c>
    </row>
    <row r="923" spans="1:19" x14ac:dyDescent="0.25">
      <c r="A923" s="1">
        <v>23935</v>
      </c>
      <c r="B923">
        <v>85.69</v>
      </c>
      <c r="C923" t="s">
        <v>7</v>
      </c>
      <c r="D923">
        <v>4.2119999999999997</v>
      </c>
      <c r="E923" t="s">
        <v>7</v>
      </c>
      <c r="F923" t="s">
        <v>7</v>
      </c>
      <c r="G923" t="s">
        <v>7</v>
      </c>
      <c r="H923" t="s">
        <v>7</v>
      </c>
      <c r="I923" t="s">
        <v>7</v>
      </c>
      <c r="J923" t="s">
        <v>7</v>
      </c>
      <c r="K923" t="s">
        <v>7</v>
      </c>
      <c r="L923">
        <v>17.714600000000001</v>
      </c>
      <c r="M923" t="s">
        <v>7</v>
      </c>
      <c r="O923" t="s">
        <v>7</v>
      </c>
      <c r="Q923" t="s">
        <v>7</v>
      </c>
      <c r="S923" t="s">
        <v>7</v>
      </c>
    </row>
    <row r="924" spans="1:19" x14ac:dyDescent="0.25">
      <c r="A924" s="1">
        <v>23936</v>
      </c>
      <c r="B924">
        <v>85.59</v>
      </c>
      <c r="C924" t="s">
        <v>7</v>
      </c>
      <c r="D924">
        <v>4.2119999999999997</v>
      </c>
      <c r="E924" t="s">
        <v>7</v>
      </c>
      <c r="F924" t="s">
        <v>7</v>
      </c>
      <c r="G924" t="s">
        <v>7</v>
      </c>
      <c r="H924" t="s">
        <v>7</v>
      </c>
      <c r="I924" t="s">
        <v>7</v>
      </c>
      <c r="J924" t="s">
        <v>7</v>
      </c>
      <c r="K924" t="s">
        <v>7</v>
      </c>
      <c r="L924">
        <v>17.693899999999999</v>
      </c>
      <c r="M924" t="s">
        <v>7</v>
      </c>
      <c r="O924" t="s">
        <v>7</v>
      </c>
      <c r="Q924" t="s">
        <v>7</v>
      </c>
      <c r="S924" t="s">
        <v>7</v>
      </c>
    </row>
    <row r="925" spans="1:19" x14ac:dyDescent="0.25">
      <c r="A925" s="1">
        <v>23937</v>
      </c>
      <c r="B925">
        <v>85.87</v>
      </c>
      <c r="C925" t="s">
        <v>7</v>
      </c>
      <c r="D925">
        <v>4.2119999999999997</v>
      </c>
      <c r="E925" t="s">
        <v>7</v>
      </c>
      <c r="F925" t="s">
        <v>7</v>
      </c>
      <c r="G925" t="s">
        <v>7</v>
      </c>
      <c r="H925" t="s">
        <v>7</v>
      </c>
      <c r="I925" t="s">
        <v>7</v>
      </c>
      <c r="J925" t="s">
        <v>7</v>
      </c>
      <c r="K925" t="s">
        <v>7</v>
      </c>
      <c r="L925">
        <v>17.751799999999999</v>
      </c>
      <c r="M925" t="s">
        <v>7</v>
      </c>
      <c r="O925" t="s">
        <v>7</v>
      </c>
      <c r="Q925" t="s">
        <v>7</v>
      </c>
      <c r="S925" t="s">
        <v>7</v>
      </c>
    </row>
    <row r="926" spans="1:19" x14ac:dyDescent="0.25">
      <c r="A926" s="1">
        <v>23938</v>
      </c>
      <c r="B926">
        <v>85.72</v>
      </c>
      <c r="C926" t="s">
        <v>7</v>
      </c>
      <c r="D926">
        <v>4.202</v>
      </c>
      <c r="E926" t="s">
        <v>7</v>
      </c>
      <c r="F926" t="s">
        <v>7</v>
      </c>
      <c r="G926" t="s">
        <v>7</v>
      </c>
      <c r="H926" t="s">
        <v>7</v>
      </c>
      <c r="I926" t="s">
        <v>7</v>
      </c>
      <c r="J926" t="s">
        <v>7</v>
      </c>
      <c r="K926" t="s">
        <v>7</v>
      </c>
      <c r="L926">
        <v>17.720800000000001</v>
      </c>
      <c r="M926" t="s">
        <v>7</v>
      </c>
      <c r="O926" t="s">
        <v>7</v>
      </c>
      <c r="Q926" t="s">
        <v>7</v>
      </c>
      <c r="S926" t="s">
        <v>7</v>
      </c>
    </row>
    <row r="927" spans="1:19" x14ac:dyDescent="0.25">
      <c r="A927" s="1">
        <v>23939</v>
      </c>
      <c r="B927">
        <v>85.69</v>
      </c>
      <c r="C927" t="s">
        <v>7</v>
      </c>
      <c r="D927">
        <v>4.202</v>
      </c>
      <c r="E927" t="s">
        <v>7</v>
      </c>
      <c r="F927" t="s">
        <v>7</v>
      </c>
      <c r="G927" t="s">
        <v>7</v>
      </c>
      <c r="H927" t="s">
        <v>7</v>
      </c>
      <c r="I927" t="s">
        <v>7</v>
      </c>
      <c r="J927" t="s">
        <v>7</v>
      </c>
      <c r="K927" t="s">
        <v>7</v>
      </c>
      <c r="L927">
        <v>17.714600000000001</v>
      </c>
      <c r="M927" t="s">
        <v>7</v>
      </c>
      <c r="O927" t="s">
        <v>7</v>
      </c>
      <c r="Q927" t="s">
        <v>7</v>
      </c>
      <c r="S927" t="s">
        <v>7</v>
      </c>
    </row>
    <row r="928" spans="1:19" x14ac:dyDescent="0.25">
      <c r="A928" s="1">
        <v>23942</v>
      </c>
      <c r="B928">
        <v>85.63</v>
      </c>
      <c r="C928" t="s">
        <v>7</v>
      </c>
      <c r="D928">
        <v>4.202</v>
      </c>
      <c r="E928" t="s">
        <v>7</v>
      </c>
      <c r="F928" t="s">
        <v>7</v>
      </c>
      <c r="G928" t="s">
        <v>7</v>
      </c>
      <c r="H928" t="s">
        <v>7</v>
      </c>
      <c r="I928" t="s">
        <v>7</v>
      </c>
      <c r="J928" t="s">
        <v>7</v>
      </c>
      <c r="K928" t="s">
        <v>7</v>
      </c>
      <c r="L928">
        <v>17.702200000000001</v>
      </c>
      <c r="M928" t="s">
        <v>7</v>
      </c>
      <c r="O928" t="s">
        <v>7</v>
      </c>
      <c r="Q928" t="s">
        <v>7</v>
      </c>
      <c r="S928" t="s">
        <v>7</v>
      </c>
    </row>
    <row r="929" spans="1:19" x14ac:dyDescent="0.25">
      <c r="A929" s="1">
        <v>23943</v>
      </c>
      <c r="B929">
        <v>84.55</v>
      </c>
      <c r="C929" t="s">
        <v>7</v>
      </c>
      <c r="D929">
        <v>4.202</v>
      </c>
      <c r="E929" t="s">
        <v>7</v>
      </c>
      <c r="F929" t="s">
        <v>7</v>
      </c>
      <c r="G929" t="s">
        <v>7</v>
      </c>
      <c r="H929" t="s">
        <v>7</v>
      </c>
      <c r="I929" t="s">
        <v>7</v>
      </c>
      <c r="J929" t="s">
        <v>7</v>
      </c>
      <c r="K929" t="s">
        <v>7</v>
      </c>
      <c r="L929">
        <v>17.478899999999999</v>
      </c>
      <c r="M929" t="s">
        <v>7</v>
      </c>
      <c r="O929" t="s">
        <v>7</v>
      </c>
      <c r="Q929" t="s">
        <v>7</v>
      </c>
      <c r="S929" t="s">
        <v>7</v>
      </c>
    </row>
    <row r="930" spans="1:19" x14ac:dyDescent="0.25">
      <c r="A930" s="1">
        <v>23944</v>
      </c>
      <c r="B930">
        <v>84.07</v>
      </c>
      <c r="C930" t="s">
        <v>7</v>
      </c>
      <c r="D930">
        <v>4.202</v>
      </c>
      <c r="E930" t="s">
        <v>7</v>
      </c>
      <c r="F930" t="s">
        <v>7</v>
      </c>
      <c r="G930" t="s">
        <v>7</v>
      </c>
      <c r="H930" t="s">
        <v>7</v>
      </c>
      <c r="I930" t="s">
        <v>7</v>
      </c>
      <c r="J930" t="s">
        <v>7</v>
      </c>
      <c r="K930" t="s">
        <v>7</v>
      </c>
      <c r="L930">
        <v>17.3797</v>
      </c>
      <c r="M930" t="s">
        <v>7</v>
      </c>
      <c r="O930" t="s">
        <v>7</v>
      </c>
      <c r="Q930" t="s">
        <v>7</v>
      </c>
      <c r="S930" t="s">
        <v>7</v>
      </c>
    </row>
    <row r="931" spans="1:19" x14ac:dyDescent="0.25">
      <c r="A931" s="1">
        <v>23945</v>
      </c>
      <c r="B931">
        <v>83.85</v>
      </c>
      <c r="C931" t="s">
        <v>7</v>
      </c>
      <c r="D931">
        <v>4.202</v>
      </c>
      <c r="E931" t="s">
        <v>7</v>
      </c>
      <c r="F931" t="s">
        <v>7</v>
      </c>
      <c r="G931" t="s">
        <v>7</v>
      </c>
      <c r="H931" t="s">
        <v>7</v>
      </c>
      <c r="I931" t="s">
        <v>7</v>
      </c>
      <c r="J931" t="s">
        <v>7</v>
      </c>
      <c r="K931" t="s">
        <v>7</v>
      </c>
      <c r="L931">
        <v>17.334199999999999</v>
      </c>
      <c r="M931" t="s">
        <v>7</v>
      </c>
      <c r="O931" t="s">
        <v>7</v>
      </c>
      <c r="Q931" t="s">
        <v>7</v>
      </c>
      <c r="S931" t="s">
        <v>7</v>
      </c>
    </row>
    <row r="932" spans="1:19" x14ac:dyDescent="0.25">
      <c r="A932" s="1">
        <v>23946</v>
      </c>
      <c r="B932">
        <v>84.07</v>
      </c>
      <c r="C932" t="s">
        <v>7</v>
      </c>
      <c r="D932">
        <v>4.202</v>
      </c>
      <c r="E932" t="s">
        <v>7</v>
      </c>
      <c r="F932" t="s">
        <v>7</v>
      </c>
      <c r="G932" t="s">
        <v>7</v>
      </c>
      <c r="H932" t="s">
        <v>7</v>
      </c>
      <c r="I932" t="s">
        <v>7</v>
      </c>
      <c r="J932" t="s">
        <v>7</v>
      </c>
      <c r="K932" t="s">
        <v>7</v>
      </c>
      <c r="L932">
        <v>17.3797</v>
      </c>
      <c r="M932" t="s">
        <v>7</v>
      </c>
      <c r="O932" t="s">
        <v>7</v>
      </c>
      <c r="Q932" t="s">
        <v>7</v>
      </c>
      <c r="S932" t="s">
        <v>7</v>
      </c>
    </row>
    <row r="933" spans="1:19" x14ac:dyDescent="0.25">
      <c r="A933" s="1">
        <v>23949</v>
      </c>
      <c r="B933">
        <v>84.05</v>
      </c>
      <c r="C933" t="s">
        <v>7</v>
      </c>
      <c r="D933">
        <v>4.202</v>
      </c>
      <c r="E933" t="s">
        <v>7</v>
      </c>
      <c r="F933" t="s">
        <v>7</v>
      </c>
      <c r="G933" t="s">
        <v>7</v>
      </c>
      <c r="H933" t="s">
        <v>7</v>
      </c>
      <c r="I933" t="s">
        <v>7</v>
      </c>
      <c r="J933" t="s">
        <v>7</v>
      </c>
      <c r="K933" t="s">
        <v>7</v>
      </c>
      <c r="L933">
        <v>17.375499999999999</v>
      </c>
      <c r="M933" t="s">
        <v>7</v>
      </c>
      <c r="O933" t="s">
        <v>7</v>
      </c>
      <c r="Q933" t="s">
        <v>7</v>
      </c>
      <c r="S933" t="s">
        <v>7</v>
      </c>
    </row>
    <row r="934" spans="1:19" x14ac:dyDescent="0.25">
      <c r="A934" s="1">
        <v>23950</v>
      </c>
      <c r="B934">
        <v>83.87</v>
      </c>
      <c r="C934" t="s">
        <v>7</v>
      </c>
      <c r="D934">
        <v>4.202</v>
      </c>
      <c r="E934" t="s">
        <v>7</v>
      </c>
      <c r="F934" t="s">
        <v>7</v>
      </c>
      <c r="G934" t="s">
        <v>7</v>
      </c>
      <c r="H934" t="s">
        <v>7</v>
      </c>
      <c r="I934" t="s">
        <v>7</v>
      </c>
      <c r="J934" t="s">
        <v>7</v>
      </c>
      <c r="K934" t="s">
        <v>7</v>
      </c>
      <c r="L934">
        <v>17.3383</v>
      </c>
      <c r="M934" t="s">
        <v>7</v>
      </c>
      <c r="O934" t="s">
        <v>7</v>
      </c>
      <c r="Q934" t="s">
        <v>7</v>
      </c>
      <c r="S934" t="s">
        <v>7</v>
      </c>
    </row>
    <row r="935" spans="1:19" x14ac:dyDescent="0.25">
      <c r="A935" s="1">
        <v>23951</v>
      </c>
      <c r="B935">
        <v>84.03</v>
      </c>
      <c r="C935" t="s">
        <v>7</v>
      </c>
      <c r="D935">
        <v>4.202</v>
      </c>
      <c r="E935" t="s">
        <v>7</v>
      </c>
      <c r="F935" t="s">
        <v>7</v>
      </c>
      <c r="G935" t="s">
        <v>7</v>
      </c>
      <c r="H935" t="s">
        <v>7</v>
      </c>
      <c r="I935" t="s">
        <v>7</v>
      </c>
      <c r="J935" t="s">
        <v>7</v>
      </c>
      <c r="K935" t="s">
        <v>7</v>
      </c>
      <c r="L935">
        <v>17.371400000000001</v>
      </c>
      <c r="M935" t="s">
        <v>7</v>
      </c>
      <c r="O935" t="s">
        <v>7</v>
      </c>
      <c r="Q935" t="s">
        <v>7</v>
      </c>
      <c r="S935" t="s">
        <v>7</v>
      </c>
    </row>
    <row r="936" spans="1:19" x14ac:dyDescent="0.25">
      <c r="A936" s="1">
        <v>23952</v>
      </c>
      <c r="B936">
        <v>84.68</v>
      </c>
      <c r="C936" t="s">
        <v>7</v>
      </c>
      <c r="D936">
        <v>4.2119999999999997</v>
      </c>
      <c r="E936" t="s">
        <v>7</v>
      </c>
      <c r="F936" t="s">
        <v>7</v>
      </c>
      <c r="G936" t="s">
        <v>7</v>
      </c>
      <c r="H936" t="s">
        <v>7</v>
      </c>
      <c r="I936" t="s">
        <v>7</v>
      </c>
      <c r="J936" t="s">
        <v>7</v>
      </c>
      <c r="K936" t="s">
        <v>7</v>
      </c>
      <c r="L936">
        <v>17.505800000000001</v>
      </c>
      <c r="M936" t="s">
        <v>7</v>
      </c>
      <c r="O936" t="s">
        <v>7</v>
      </c>
      <c r="Q936" t="s">
        <v>7</v>
      </c>
      <c r="S936" t="s">
        <v>7</v>
      </c>
    </row>
    <row r="937" spans="1:19" x14ac:dyDescent="0.25">
      <c r="A937" s="1">
        <v>23953</v>
      </c>
      <c r="B937">
        <v>85.25</v>
      </c>
      <c r="C937" t="s">
        <v>7</v>
      </c>
      <c r="D937">
        <v>4.2220000000000004</v>
      </c>
      <c r="E937" t="s">
        <v>7</v>
      </c>
      <c r="F937" t="s">
        <v>7</v>
      </c>
      <c r="G937" t="s">
        <v>7</v>
      </c>
      <c r="H937" t="s">
        <v>7</v>
      </c>
      <c r="I937" t="s">
        <v>7</v>
      </c>
      <c r="J937" t="s">
        <v>7</v>
      </c>
      <c r="K937" t="s">
        <v>7</v>
      </c>
      <c r="L937">
        <v>17.28</v>
      </c>
      <c r="M937" t="s">
        <v>7</v>
      </c>
      <c r="O937" t="s">
        <v>7</v>
      </c>
      <c r="Q937" t="s">
        <v>7</v>
      </c>
      <c r="S937" t="s">
        <v>7</v>
      </c>
    </row>
    <row r="938" spans="1:19" x14ac:dyDescent="0.25">
      <c r="A938" s="1">
        <v>23956</v>
      </c>
      <c r="B938">
        <v>85.42</v>
      </c>
      <c r="C938" t="s">
        <v>7</v>
      </c>
      <c r="D938">
        <v>4.2220000000000004</v>
      </c>
      <c r="E938" t="s">
        <v>7</v>
      </c>
      <c r="F938" t="s">
        <v>7</v>
      </c>
      <c r="G938" t="s">
        <v>7</v>
      </c>
      <c r="H938" t="s">
        <v>7</v>
      </c>
      <c r="I938" t="s">
        <v>7</v>
      </c>
      <c r="J938" t="s">
        <v>7</v>
      </c>
      <c r="K938" t="s">
        <v>7</v>
      </c>
      <c r="L938">
        <v>17.314499999999999</v>
      </c>
      <c r="M938" t="s">
        <v>7</v>
      </c>
      <c r="O938" t="s">
        <v>7</v>
      </c>
      <c r="Q938" t="s">
        <v>7</v>
      </c>
      <c r="S938" t="s">
        <v>7</v>
      </c>
    </row>
    <row r="939" spans="1:19" x14ac:dyDescent="0.25">
      <c r="A939" s="1">
        <v>23957</v>
      </c>
      <c r="B939">
        <v>85.46</v>
      </c>
      <c r="C939" t="s">
        <v>7</v>
      </c>
      <c r="D939">
        <v>4.2220000000000004</v>
      </c>
      <c r="E939" t="s">
        <v>7</v>
      </c>
      <c r="F939" t="s">
        <v>7</v>
      </c>
      <c r="G939" t="s">
        <v>7</v>
      </c>
      <c r="H939" t="s">
        <v>7</v>
      </c>
      <c r="I939" t="s">
        <v>7</v>
      </c>
      <c r="J939" t="s">
        <v>7</v>
      </c>
      <c r="K939" t="s">
        <v>7</v>
      </c>
      <c r="L939">
        <v>17.322600000000001</v>
      </c>
      <c r="M939" t="s">
        <v>7</v>
      </c>
      <c r="O939" t="s">
        <v>7</v>
      </c>
      <c r="Q939" t="s">
        <v>7</v>
      </c>
      <c r="S939" t="s">
        <v>7</v>
      </c>
    </row>
    <row r="940" spans="1:19" x14ac:dyDescent="0.25">
      <c r="A940" s="1">
        <v>23958</v>
      </c>
      <c r="B940">
        <v>85.79</v>
      </c>
      <c r="C940" t="s">
        <v>7</v>
      </c>
      <c r="D940">
        <v>4.2320000000000002</v>
      </c>
      <c r="E940" t="s">
        <v>7</v>
      </c>
      <c r="F940" t="s">
        <v>7</v>
      </c>
      <c r="G940" t="s">
        <v>7</v>
      </c>
      <c r="H940" t="s">
        <v>7</v>
      </c>
      <c r="I940" t="s">
        <v>7</v>
      </c>
      <c r="J940" t="s">
        <v>7</v>
      </c>
      <c r="K940" t="s">
        <v>7</v>
      </c>
      <c r="L940">
        <v>17.389500000000002</v>
      </c>
      <c r="M940" t="s">
        <v>7</v>
      </c>
      <c r="O940" t="s">
        <v>7</v>
      </c>
      <c r="Q940" t="s">
        <v>7</v>
      </c>
      <c r="S940" t="s">
        <v>7</v>
      </c>
    </row>
    <row r="941" spans="1:19" x14ac:dyDescent="0.25">
      <c r="A941" s="1">
        <v>23959</v>
      </c>
      <c r="B941">
        <v>85.79</v>
      </c>
      <c r="C941" t="s">
        <v>7</v>
      </c>
      <c r="D941">
        <v>4.2320000000000002</v>
      </c>
      <c r="E941" t="s">
        <v>7</v>
      </c>
      <c r="F941" t="s">
        <v>7</v>
      </c>
      <c r="G941" t="s">
        <v>7</v>
      </c>
      <c r="H941" t="s">
        <v>7</v>
      </c>
      <c r="I941" t="s">
        <v>7</v>
      </c>
      <c r="J941" t="s">
        <v>7</v>
      </c>
      <c r="K941" t="s">
        <v>7</v>
      </c>
      <c r="L941">
        <v>17.389500000000002</v>
      </c>
      <c r="M941" t="s">
        <v>7</v>
      </c>
      <c r="O941" t="s">
        <v>7</v>
      </c>
      <c r="Q941" t="s">
        <v>7</v>
      </c>
      <c r="S941" t="s">
        <v>7</v>
      </c>
    </row>
    <row r="942" spans="1:19" x14ac:dyDescent="0.25">
      <c r="A942" s="1">
        <v>23960</v>
      </c>
      <c r="B942">
        <v>86.07</v>
      </c>
      <c r="C942" t="s">
        <v>7</v>
      </c>
      <c r="D942">
        <v>4.242</v>
      </c>
      <c r="E942" t="s">
        <v>7</v>
      </c>
      <c r="F942" t="s">
        <v>7</v>
      </c>
      <c r="G942" t="s">
        <v>7</v>
      </c>
      <c r="H942" t="s">
        <v>7</v>
      </c>
      <c r="I942" t="s">
        <v>7</v>
      </c>
      <c r="J942" t="s">
        <v>7</v>
      </c>
      <c r="K942" t="s">
        <v>7</v>
      </c>
      <c r="L942">
        <v>17.446200000000001</v>
      </c>
      <c r="M942" t="s">
        <v>7</v>
      </c>
      <c r="O942" t="s">
        <v>7</v>
      </c>
      <c r="Q942" t="s">
        <v>7</v>
      </c>
      <c r="S942" t="s">
        <v>7</v>
      </c>
    </row>
    <row r="943" spans="1:19" x14ac:dyDescent="0.25">
      <c r="A943" s="1">
        <v>23963</v>
      </c>
      <c r="B943">
        <v>85.86</v>
      </c>
      <c r="C943" t="s">
        <v>7</v>
      </c>
      <c r="D943">
        <v>4.242</v>
      </c>
      <c r="E943" t="s">
        <v>7</v>
      </c>
      <c r="F943" t="s">
        <v>7</v>
      </c>
      <c r="G943" t="s">
        <v>7</v>
      </c>
      <c r="H943" t="s">
        <v>7</v>
      </c>
      <c r="I943" t="s">
        <v>7</v>
      </c>
      <c r="J943" t="s">
        <v>7</v>
      </c>
      <c r="K943" t="s">
        <v>7</v>
      </c>
      <c r="L943">
        <v>17.403600000000001</v>
      </c>
      <c r="M943" t="s">
        <v>7</v>
      </c>
      <c r="O943" t="s">
        <v>7</v>
      </c>
      <c r="Q943" t="s">
        <v>7</v>
      </c>
      <c r="S943" t="s">
        <v>7</v>
      </c>
    </row>
    <row r="944" spans="1:19" x14ac:dyDescent="0.25">
      <c r="A944" s="1">
        <v>23964</v>
      </c>
      <c r="B944">
        <v>85.87</v>
      </c>
      <c r="C944" t="s">
        <v>7</v>
      </c>
      <c r="D944">
        <v>4.242</v>
      </c>
      <c r="E944" t="s">
        <v>7</v>
      </c>
      <c r="F944" t="s">
        <v>7</v>
      </c>
      <c r="G944" t="s">
        <v>7</v>
      </c>
      <c r="H944" t="s">
        <v>7</v>
      </c>
      <c r="I944" t="s">
        <v>7</v>
      </c>
      <c r="J944" t="s">
        <v>7</v>
      </c>
      <c r="K944" t="s">
        <v>7</v>
      </c>
      <c r="L944">
        <v>17.4057</v>
      </c>
      <c r="M944" t="s">
        <v>7</v>
      </c>
      <c r="O944" t="s">
        <v>7</v>
      </c>
      <c r="Q944" t="s">
        <v>7</v>
      </c>
      <c r="S944" t="s">
        <v>7</v>
      </c>
    </row>
    <row r="945" spans="1:19" x14ac:dyDescent="0.25">
      <c r="A945" s="1">
        <v>23965</v>
      </c>
      <c r="B945">
        <v>86.13</v>
      </c>
      <c r="C945" t="s">
        <v>7</v>
      </c>
      <c r="D945">
        <v>4.2519999999999998</v>
      </c>
      <c r="E945" t="s">
        <v>7</v>
      </c>
      <c r="F945" t="s">
        <v>7</v>
      </c>
      <c r="G945" t="s">
        <v>7</v>
      </c>
      <c r="H945" t="s">
        <v>7</v>
      </c>
      <c r="I945" t="s">
        <v>7</v>
      </c>
      <c r="J945" t="s">
        <v>7</v>
      </c>
      <c r="K945" t="s">
        <v>7</v>
      </c>
      <c r="L945">
        <v>17.458400000000001</v>
      </c>
      <c r="M945" t="s">
        <v>7</v>
      </c>
      <c r="O945" t="s">
        <v>7</v>
      </c>
      <c r="Q945" t="s">
        <v>7</v>
      </c>
      <c r="S945" t="s">
        <v>7</v>
      </c>
    </row>
    <row r="946" spans="1:19" x14ac:dyDescent="0.25">
      <c r="A946" s="1">
        <v>23966</v>
      </c>
      <c r="B946">
        <v>86.38</v>
      </c>
      <c r="C946" t="s">
        <v>7</v>
      </c>
      <c r="D946">
        <v>4.2519999999999998</v>
      </c>
      <c r="E946" t="s">
        <v>7</v>
      </c>
      <c r="F946" t="s">
        <v>7</v>
      </c>
      <c r="G946" t="s">
        <v>7</v>
      </c>
      <c r="H946" t="s">
        <v>7</v>
      </c>
      <c r="I946" t="s">
        <v>7</v>
      </c>
      <c r="J946" t="s">
        <v>7</v>
      </c>
      <c r="K946" t="s">
        <v>7</v>
      </c>
      <c r="L946">
        <v>17.509</v>
      </c>
      <c r="M946" t="s">
        <v>7</v>
      </c>
      <c r="O946" t="s">
        <v>7</v>
      </c>
      <c r="Q946" t="s">
        <v>7</v>
      </c>
      <c r="S946" t="s">
        <v>7</v>
      </c>
    </row>
    <row r="947" spans="1:19" x14ac:dyDescent="0.25">
      <c r="A947" s="1">
        <v>23967</v>
      </c>
      <c r="B947">
        <v>86.77</v>
      </c>
      <c r="C947" t="s">
        <v>7</v>
      </c>
      <c r="D947">
        <v>4.2519999999999998</v>
      </c>
      <c r="E947" t="s">
        <v>7</v>
      </c>
      <c r="F947" t="s">
        <v>7</v>
      </c>
      <c r="G947" t="s">
        <v>7</v>
      </c>
      <c r="H947" t="s">
        <v>7</v>
      </c>
      <c r="I947" t="s">
        <v>7</v>
      </c>
      <c r="J947" t="s">
        <v>7</v>
      </c>
      <c r="K947" t="s">
        <v>7</v>
      </c>
      <c r="L947">
        <v>17.588100000000001</v>
      </c>
      <c r="M947" t="s">
        <v>7</v>
      </c>
      <c r="O947" t="s">
        <v>7</v>
      </c>
      <c r="Q947" t="s">
        <v>7</v>
      </c>
      <c r="S947" t="s">
        <v>7</v>
      </c>
    </row>
    <row r="948" spans="1:19" x14ac:dyDescent="0.25">
      <c r="A948" s="1">
        <v>23970</v>
      </c>
      <c r="B948">
        <v>86.87</v>
      </c>
      <c r="C948" t="s">
        <v>7</v>
      </c>
      <c r="D948">
        <v>4.2620000000000005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7</v>
      </c>
      <c r="K948" t="s">
        <v>7</v>
      </c>
      <c r="L948">
        <v>17.6084</v>
      </c>
      <c r="M948" t="s">
        <v>7</v>
      </c>
      <c r="O948" t="s">
        <v>7</v>
      </c>
      <c r="Q948" t="s">
        <v>7</v>
      </c>
      <c r="S948" t="s">
        <v>7</v>
      </c>
    </row>
    <row r="949" spans="1:19" x14ac:dyDescent="0.25">
      <c r="A949" s="1">
        <v>23971</v>
      </c>
      <c r="B949">
        <v>87.04</v>
      </c>
      <c r="C949" t="s">
        <v>7</v>
      </c>
      <c r="D949">
        <v>4.2720000000000002</v>
      </c>
      <c r="E949" t="s">
        <v>7</v>
      </c>
      <c r="F949" t="s">
        <v>7</v>
      </c>
      <c r="G949" t="s">
        <v>7</v>
      </c>
      <c r="H949" t="s">
        <v>7</v>
      </c>
      <c r="I949" t="s">
        <v>7</v>
      </c>
      <c r="J949" t="s">
        <v>7</v>
      </c>
      <c r="K949" t="s">
        <v>7</v>
      </c>
      <c r="L949">
        <v>17.642800000000001</v>
      </c>
      <c r="M949" t="s">
        <v>7</v>
      </c>
      <c r="O949" t="s">
        <v>7</v>
      </c>
      <c r="Q949" t="s">
        <v>7</v>
      </c>
      <c r="S949" t="s">
        <v>7</v>
      </c>
    </row>
    <row r="950" spans="1:19" x14ac:dyDescent="0.25">
      <c r="A950" s="1">
        <v>23972</v>
      </c>
      <c r="B950">
        <v>86.99</v>
      </c>
      <c r="C950" t="s">
        <v>7</v>
      </c>
      <c r="D950">
        <v>4.2620000000000005</v>
      </c>
      <c r="E950" t="s">
        <v>7</v>
      </c>
      <c r="F950" t="s">
        <v>7</v>
      </c>
      <c r="G950" t="s">
        <v>7</v>
      </c>
      <c r="H950" t="s">
        <v>7</v>
      </c>
      <c r="I950" t="s">
        <v>7</v>
      </c>
      <c r="J950" t="s">
        <v>7</v>
      </c>
      <c r="K950" t="s">
        <v>7</v>
      </c>
      <c r="L950">
        <v>17.6327</v>
      </c>
      <c r="M950" t="s">
        <v>7</v>
      </c>
      <c r="O950" t="s">
        <v>7</v>
      </c>
      <c r="Q950" t="s">
        <v>7</v>
      </c>
      <c r="S950" t="s">
        <v>7</v>
      </c>
    </row>
    <row r="951" spans="1:19" x14ac:dyDescent="0.25">
      <c r="A951" s="1">
        <v>23973</v>
      </c>
      <c r="B951">
        <v>86.79</v>
      </c>
      <c r="C951" t="s">
        <v>7</v>
      </c>
      <c r="D951">
        <v>4.2620000000000005</v>
      </c>
      <c r="E951" t="s">
        <v>7</v>
      </c>
      <c r="F951" t="s">
        <v>7</v>
      </c>
      <c r="G951" t="s">
        <v>7</v>
      </c>
      <c r="H951" t="s">
        <v>7</v>
      </c>
      <c r="I951" t="s">
        <v>7</v>
      </c>
      <c r="J951" t="s">
        <v>7</v>
      </c>
      <c r="K951" t="s">
        <v>7</v>
      </c>
      <c r="L951">
        <v>17.592199999999998</v>
      </c>
      <c r="M951" t="s">
        <v>7</v>
      </c>
      <c r="O951" t="s">
        <v>7</v>
      </c>
      <c r="Q951" t="s">
        <v>7</v>
      </c>
      <c r="S951" t="s">
        <v>7</v>
      </c>
    </row>
    <row r="952" spans="1:19" x14ac:dyDescent="0.25">
      <c r="A952" s="1">
        <v>23974</v>
      </c>
      <c r="B952">
        <v>86.69</v>
      </c>
      <c r="C952" t="s">
        <v>7</v>
      </c>
      <c r="D952">
        <v>4.2620000000000005</v>
      </c>
      <c r="E952" t="s">
        <v>7</v>
      </c>
      <c r="F952" t="s">
        <v>7</v>
      </c>
      <c r="G952" t="s">
        <v>7</v>
      </c>
      <c r="H952" t="s">
        <v>7</v>
      </c>
      <c r="I952" t="s">
        <v>7</v>
      </c>
      <c r="J952" t="s">
        <v>7</v>
      </c>
      <c r="K952" t="s">
        <v>7</v>
      </c>
      <c r="L952">
        <v>17.571899999999999</v>
      </c>
      <c r="M952" t="s">
        <v>7</v>
      </c>
      <c r="O952" t="s">
        <v>7</v>
      </c>
      <c r="Q952" t="s">
        <v>7</v>
      </c>
      <c r="S952" t="s">
        <v>7</v>
      </c>
    </row>
    <row r="953" spans="1:19" x14ac:dyDescent="0.25">
      <c r="A953" s="1">
        <v>23977</v>
      </c>
      <c r="B953">
        <v>86.56</v>
      </c>
      <c r="C953" t="s">
        <v>7</v>
      </c>
      <c r="D953">
        <v>4.2620000000000005</v>
      </c>
      <c r="E953" t="s">
        <v>7</v>
      </c>
      <c r="F953" t="s">
        <v>7</v>
      </c>
      <c r="G953" t="s">
        <v>7</v>
      </c>
      <c r="H953" t="s">
        <v>7</v>
      </c>
      <c r="I953" t="s">
        <v>7</v>
      </c>
      <c r="J953" t="s">
        <v>7</v>
      </c>
      <c r="K953" t="s">
        <v>7</v>
      </c>
      <c r="L953">
        <v>17.545500000000001</v>
      </c>
      <c r="M953" t="s">
        <v>7</v>
      </c>
      <c r="O953" t="s">
        <v>7</v>
      </c>
      <c r="Q953" t="s">
        <v>7</v>
      </c>
      <c r="S953" t="s">
        <v>7</v>
      </c>
    </row>
    <row r="954" spans="1:19" x14ac:dyDescent="0.25">
      <c r="A954" s="1">
        <v>23978</v>
      </c>
      <c r="B954">
        <v>86.71</v>
      </c>
      <c r="C954" t="s">
        <v>7</v>
      </c>
      <c r="D954">
        <v>4.2720000000000002</v>
      </c>
      <c r="E954" t="s">
        <v>7</v>
      </c>
      <c r="F954" t="s">
        <v>7</v>
      </c>
      <c r="G954" t="s">
        <v>7</v>
      </c>
      <c r="H954" t="s">
        <v>7</v>
      </c>
      <c r="I954" t="s">
        <v>7</v>
      </c>
      <c r="J954" t="s">
        <v>7</v>
      </c>
      <c r="K954" t="s">
        <v>7</v>
      </c>
      <c r="L954">
        <v>17.575900000000001</v>
      </c>
      <c r="M954" t="s">
        <v>7</v>
      </c>
      <c r="O954" t="s">
        <v>7</v>
      </c>
      <c r="Q954" t="s">
        <v>7</v>
      </c>
      <c r="S954" t="s">
        <v>7</v>
      </c>
    </row>
    <row r="955" spans="1:19" x14ac:dyDescent="0.25">
      <c r="A955" s="1">
        <v>23979</v>
      </c>
      <c r="B955">
        <v>86.81</v>
      </c>
      <c r="C955" t="s">
        <v>7</v>
      </c>
      <c r="D955">
        <v>4.2620000000000005</v>
      </c>
      <c r="E955" t="s">
        <v>7</v>
      </c>
      <c r="F955" t="s">
        <v>7</v>
      </c>
      <c r="G955" t="s">
        <v>7</v>
      </c>
      <c r="H955" t="s">
        <v>7</v>
      </c>
      <c r="I955" t="s">
        <v>7</v>
      </c>
      <c r="J955" t="s">
        <v>7</v>
      </c>
      <c r="K955" t="s">
        <v>7</v>
      </c>
      <c r="L955">
        <v>17.5962</v>
      </c>
      <c r="M955" t="s">
        <v>7</v>
      </c>
      <c r="O955" t="s">
        <v>7</v>
      </c>
      <c r="Q955" t="s">
        <v>7</v>
      </c>
      <c r="S955" t="s">
        <v>7</v>
      </c>
    </row>
    <row r="956" spans="1:19" x14ac:dyDescent="0.25">
      <c r="A956" s="1">
        <v>23980</v>
      </c>
      <c r="B956">
        <v>87.14</v>
      </c>
      <c r="C956" t="s">
        <v>7</v>
      </c>
      <c r="D956">
        <v>4.2720000000000002</v>
      </c>
      <c r="E956" t="s">
        <v>7</v>
      </c>
      <c r="F956" t="s">
        <v>7</v>
      </c>
      <c r="G956" t="s">
        <v>7</v>
      </c>
      <c r="H956" t="s">
        <v>7</v>
      </c>
      <c r="I956" t="s">
        <v>7</v>
      </c>
      <c r="J956" t="s">
        <v>7</v>
      </c>
      <c r="K956" t="s">
        <v>7</v>
      </c>
      <c r="L956">
        <v>17.6631</v>
      </c>
      <c r="M956" t="s">
        <v>7</v>
      </c>
      <c r="O956" t="s">
        <v>7</v>
      </c>
      <c r="Q956" t="s">
        <v>7</v>
      </c>
      <c r="S956" t="s">
        <v>7</v>
      </c>
    </row>
    <row r="957" spans="1:19" x14ac:dyDescent="0.25">
      <c r="A957" s="1">
        <v>23981</v>
      </c>
      <c r="B957">
        <v>87.2</v>
      </c>
      <c r="C957" t="s">
        <v>7</v>
      </c>
      <c r="D957">
        <v>4.2720000000000002</v>
      </c>
      <c r="E957" t="s">
        <v>7</v>
      </c>
      <c r="F957" t="s">
        <v>7</v>
      </c>
      <c r="G957" t="s">
        <v>7</v>
      </c>
      <c r="H957" t="s">
        <v>7</v>
      </c>
      <c r="I957" t="s">
        <v>7</v>
      </c>
      <c r="J957" t="s">
        <v>7</v>
      </c>
      <c r="K957" t="s">
        <v>7</v>
      </c>
      <c r="L957">
        <v>17.6753</v>
      </c>
      <c r="M957" t="s">
        <v>7</v>
      </c>
      <c r="O957" t="s">
        <v>7</v>
      </c>
      <c r="Q957" t="s">
        <v>7</v>
      </c>
      <c r="S957" t="s">
        <v>7</v>
      </c>
    </row>
    <row r="958" spans="1:19" x14ac:dyDescent="0.25">
      <c r="A958" s="1">
        <v>23984</v>
      </c>
      <c r="B958">
        <v>87.21</v>
      </c>
      <c r="C958" t="s">
        <v>7</v>
      </c>
      <c r="D958">
        <v>4.2720000000000002</v>
      </c>
      <c r="E958" t="s">
        <v>7</v>
      </c>
      <c r="F958" t="s">
        <v>7</v>
      </c>
      <c r="G958" t="s">
        <v>7</v>
      </c>
      <c r="H958" t="s">
        <v>7</v>
      </c>
      <c r="I958" t="s">
        <v>7</v>
      </c>
      <c r="J958" t="s">
        <v>7</v>
      </c>
      <c r="K958" t="s">
        <v>7</v>
      </c>
      <c r="L958">
        <v>17.677299999999999</v>
      </c>
      <c r="M958" t="s">
        <v>7</v>
      </c>
      <c r="O958" t="s">
        <v>7</v>
      </c>
      <c r="Q958" t="s">
        <v>7</v>
      </c>
      <c r="S958" t="s">
        <v>7</v>
      </c>
    </row>
    <row r="959" spans="1:19" x14ac:dyDescent="0.25">
      <c r="A959" s="1">
        <v>23985</v>
      </c>
      <c r="B959">
        <v>87.17</v>
      </c>
      <c r="C959" t="s">
        <v>7</v>
      </c>
      <c r="D959">
        <v>4.2720000000000002</v>
      </c>
      <c r="E959" t="s">
        <v>7</v>
      </c>
      <c r="F959" t="s">
        <v>7</v>
      </c>
      <c r="G959" t="s">
        <v>7</v>
      </c>
      <c r="H959" t="s">
        <v>7</v>
      </c>
      <c r="I959" t="s">
        <v>7</v>
      </c>
      <c r="J959" t="s">
        <v>7</v>
      </c>
      <c r="K959" t="s">
        <v>7</v>
      </c>
      <c r="L959">
        <v>16.920000000000002</v>
      </c>
      <c r="M959" t="s">
        <v>7</v>
      </c>
      <c r="O959" t="s">
        <v>7</v>
      </c>
      <c r="Q959" t="s">
        <v>7</v>
      </c>
      <c r="S959" t="s">
        <v>7</v>
      </c>
    </row>
    <row r="960" spans="1:19" x14ac:dyDescent="0.25">
      <c r="A960" s="1">
        <v>23986</v>
      </c>
      <c r="B960">
        <v>87.17</v>
      </c>
      <c r="C960" t="s">
        <v>7</v>
      </c>
      <c r="D960">
        <v>4.282</v>
      </c>
      <c r="E960" t="s">
        <v>7</v>
      </c>
      <c r="F960" t="s">
        <v>7</v>
      </c>
      <c r="G960" t="s">
        <v>7</v>
      </c>
      <c r="H960" t="s">
        <v>7</v>
      </c>
      <c r="I960" t="s">
        <v>7</v>
      </c>
      <c r="J960" t="s">
        <v>7</v>
      </c>
      <c r="K960" t="s">
        <v>7</v>
      </c>
      <c r="L960">
        <v>16.920000000000002</v>
      </c>
      <c r="M960" t="s">
        <v>7</v>
      </c>
      <c r="O960" t="s">
        <v>7</v>
      </c>
      <c r="Q960" t="s">
        <v>7</v>
      </c>
      <c r="S960" t="s">
        <v>7</v>
      </c>
    </row>
    <row r="961" spans="1:19" x14ac:dyDescent="0.25">
      <c r="A961" s="1">
        <v>23987</v>
      </c>
      <c r="B961">
        <v>87.65</v>
      </c>
      <c r="C961" t="s">
        <v>7</v>
      </c>
      <c r="D961">
        <v>4.282</v>
      </c>
      <c r="E961" t="s">
        <v>7</v>
      </c>
      <c r="F961" t="s">
        <v>7</v>
      </c>
      <c r="G961" t="s">
        <v>7</v>
      </c>
      <c r="H961" t="s">
        <v>7</v>
      </c>
      <c r="I961" t="s">
        <v>7</v>
      </c>
      <c r="J961" t="s">
        <v>7</v>
      </c>
      <c r="K961" t="s">
        <v>7</v>
      </c>
      <c r="L961">
        <v>17.013200000000001</v>
      </c>
      <c r="M961" t="s">
        <v>7</v>
      </c>
      <c r="O961" t="s">
        <v>7</v>
      </c>
      <c r="Q961" t="s">
        <v>7</v>
      </c>
      <c r="S961" t="s">
        <v>7</v>
      </c>
    </row>
    <row r="962" spans="1:19" x14ac:dyDescent="0.25">
      <c r="A962" s="1">
        <v>23988</v>
      </c>
      <c r="B962">
        <v>88.06</v>
      </c>
      <c r="C962" t="s">
        <v>7</v>
      </c>
      <c r="D962">
        <v>4.2720000000000002</v>
      </c>
      <c r="E962" t="s">
        <v>7</v>
      </c>
      <c r="F962" t="s">
        <v>7</v>
      </c>
      <c r="G962" t="s">
        <v>7</v>
      </c>
      <c r="H962" t="s">
        <v>7</v>
      </c>
      <c r="I962" t="s">
        <v>7</v>
      </c>
      <c r="J962" t="s">
        <v>7</v>
      </c>
      <c r="K962" t="s">
        <v>7</v>
      </c>
      <c r="L962">
        <v>17.0928</v>
      </c>
      <c r="M962" t="s">
        <v>7</v>
      </c>
      <c r="O962" t="s">
        <v>7</v>
      </c>
      <c r="Q962" t="s">
        <v>7</v>
      </c>
      <c r="S962" t="s">
        <v>7</v>
      </c>
    </row>
    <row r="963" spans="1:19" x14ac:dyDescent="0.25">
      <c r="A963" s="1">
        <v>23991</v>
      </c>
      <c r="B963">
        <v>88.06</v>
      </c>
      <c r="C963" t="s">
        <v>7</v>
      </c>
      <c r="D963">
        <v>4.2720000000000002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>
        <v>17.0928</v>
      </c>
      <c r="M963" t="s">
        <v>7</v>
      </c>
      <c r="O963" t="s">
        <v>7</v>
      </c>
      <c r="Q963" t="s">
        <v>7</v>
      </c>
      <c r="S963" t="s">
        <v>7</v>
      </c>
    </row>
    <row r="964" spans="1:19" x14ac:dyDescent="0.25">
      <c r="A964" s="1">
        <v>23992</v>
      </c>
      <c r="B964">
        <v>88.36</v>
      </c>
      <c r="C964" t="s">
        <v>7</v>
      </c>
      <c r="D964">
        <v>4.2720000000000002</v>
      </c>
      <c r="E964" t="s">
        <v>7</v>
      </c>
      <c r="F964" t="s">
        <v>7</v>
      </c>
      <c r="G964" t="s">
        <v>7</v>
      </c>
      <c r="H964" t="s">
        <v>7</v>
      </c>
      <c r="I964" t="s">
        <v>7</v>
      </c>
      <c r="J964" t="s">
        <v>7</v>
      </c>
      <c r="K964" t="s">
        <v>7</v>
      </c>
      <c r="L964">
        <v>17.151</v>
      </c>
      <c r="M964" t="s">
        <v>7</v>
      </c>
      <c r="O964" t="s">
        <v>7</v>
      </c>
      <c r="Q964" t="s">
        <v>7</v>
      </c>
      <c r="S964" t="s">
        <v>7</v>
      </c>
    </row>
    <row r="965" spans="1:19" x14ac:dyDescent="0.25">
      <c r="A965" s="1">
        <v>23993</v>
      </c>
      <c r="B965">
        <v>88.66</v>
      </c>
      <c r="C965" t="s">
        <v>7</v>
      </c>
      <c r="D965">
        <v>4.2720000000000002</v>
      </c>
      <c r="E965" t="s">
        <v>7</v>
      </c>
      <c r="F965" t="s">
        <v>7</v>
      </c>
      <c r="G965" t="s">
        <v>7</v>
      </c>
      <c r="H965" t="s">
        <v>7</v>
      </c>
      <c r="I965" t="s">
        <v>7</v>
      </c>
      <c r="J965" t="s">
        <v>7</v>
      </c>
      <c r="K965" t="s">
        <v>7</v>
      </c>
      <c r="L965">
        <v>17.209199999999999</v>
      </c>
      <c r="M965" t="s">
        <v>7</v>
      </c>
      <c r="O965" t="s">
        <v>7</v>
      </c>
      <c r="Q965" t="s">
        <v>7</v>
      </c>
      <c r="S965" t="s">
        <v>7</v>
      </c>
    </row>
    <row r="966" spans="1:19" x14ac:dyDescent="0.25">
      <c r="A966" s="1">
        <v>23994</v>
      </c>
      <c r="B966">
        <v>88.89</v>
      </c>
      <c r="C966" t="s">
        <v>7</v>
      </c>
      <c r="D966">
        <v>4.2720000000000002</v>
      </c>
      <c r="E966" t="s">
        <v>7</v>
      </c>
      <c r="F966" t="s">
        <v>7</v>
      </c>
      <c r="G966" t="s">
        <v>7</v>
      </c>
      <c r="H966" t="s">
        <v>7</v>
      </c>
      <c r="I966" t="s">
        <v>7</v>
      </c>
      <c r="J966" t="s">
        <v>7</v>
      </c>
      <c r="K966" t="s">
        <v>7</v>
      </c>
      <c r="L966">
        <v>17.253900000000002</v>
      </c>
      <c r="M966" t="s">
        <v>7</v>
      </c>
      <c r="O966" t="s">
        <v>7</v>
      </c>
      <c r="Q966" t="s">
        <v>7</v>
      </c>
      <c r="S966" t="s">
        <v>7</v>
      </c>
    </row>
    <row r="967" spans="1:19" x14ac:dyDescent="0.25">
      <c r="A967" s="1">
        <v>23995</v>
      </c>
      <c r="B967">
        <v>89.12</v>
      </c>
      <c r="C967" t="s">
        <v>7</v>
      </c>
      <c r="D967">
        <v>4.282</v>
      </c>
      <c r="E967" t="s">
        <v>7</v>
      </c>
      <c r="F967" t="s">
        <v>7</v>
      </c>
      <c r="G967" t="s">
        <v>7</v>
      </c>
      <c r="H967" t="s">
        <v>7</v>
      </c>
      <c r="I967" t="s">
        <v>7</v>
      </c>
      <c r="J967" t="s">
        <v>7</v>
      </c>
      <c r="K967" t="s">
        <v>7</v>
      </c>
      <c r="L967">
        <v>17.298500000000001</v>
      </c>
      <c r="M967" t="s">
        <v>7</v>
      </c>
      <c r="O967" t="s">
        <v>7</v>
      </c>
      <c r="Q967" t="s">
        <v>7</v>
      </c>
      <c r="S967" t="s">
        <v>7</v>
      </c>
    </row>
    <row r="968" spans="1:19" x14ac:dyDescent="0.25">
      <c r="A968" s="1">
        <v>23998</v>
      </c>
      <c r="B968">
        <v>89.38</v>
      </c>
      <c r="C968" t="s">
        <v>7</v>
      </c>
      <c r="D968">
        <v>4.282</v>
      </c>
      <c r="E968" t="s">
        <v>7</v>
      </c>
      <c r="F968" t="s">
        <v>7</v>
      </c>
      <c r="G968" t="s">
        <v>7</v>
      </c>
      <c r="H968" t="s">
        <v>7</v>
      </c>
      <c r="I968" t="s">
        <v>7</v>
      </c>
      <c r="J968" t="s">
        <v>7</v>
      </c>
      <c r="K968" t="s">
        <v>7</v>
      </c>
      <c r="L968">
        <v>17.349</v>
      </c>
      <c r="M968" t="s">
        <v>7</v>
      </c>
      <c r="O968" t="s">
        <v>7</v>
      </c>
      <c r="Q968" t="s">
        <v>7</v>
      </c>
      <c r="S968" t="s">
        <v>7</v>
      </c>
    </row>
    <row r="969" spans="1:19" x14ac:dyDescent="0.25">
      <c r="A969" s="1">
        <v>23999</v>
      </c>
      <c r="B969">
        <v>89.03</v>
      </c>
      <c r="C969" t="s">
        <v>7</v>
      </c>
      <c r="D969">
        <v>4.282</v>
      </c>
      <c r="E969" t="s">
        <v>7</v>
      </c>
      <c r="F969" t="s">
        <v>7</v>
      </c>
      <c r="G969" t="s">
        <v>7</v>
      </c>
      <c r="H969" t="s">
        <v>7</v>
      </c>
      <c r="I969" t="s">
        <v>7</v>
      </c>
      <c r="J969" t="s">
        <v>7</v>
      </c>
      <c r="K969" t="s">
        <v>7</v>
      </c>
      <c r="L969">
        <v>17.280999999999999</v>
      </c>
      <c r="M969" t="s">
        <v>7</v>
      </c>
      <c r="O969" t="s">
        <v>7</v>
      </c>
      <c r="Q969" t="s">
        <v>7</v>
      </c>
      <c r="S969" t="s">
        <v>7</v>
      </c>
    </row>
    <row r="970" spans="1:19" x14ac:dyDescent="0.25">
      <c r="A970" s="1">
        <v>24000</v>
      </c>
      <c r="B970">
        <v>89.52</v>
      </c>
      <c r="C970" t="s">
        <v>7</v>
      </c>
      <c r="D970">
        <v>4.282</v>
      </c>
      <c r="E970" t="s">
        <v>7</v>
      </c>
      <c r="F970" t="s">
        <v>7</v>
      </c>
      <c r="G970" t="s">
        <v>7</v>
      </c>
      <c r="H970" t="s">
        <v>7</v>
      </c>
      <c r="I970" t="s">
        <v>7</v>
      </c>
      <c r="J970" t="s">
        <v>7</v>
      </c>
      <c r="K970" t="s">
        <v>7</v>
      </c>
      <c r="L970">
        <v>17.376100000000001</v>
      </c>
      <c r="M970" t="s">
        <v>7</v>
      </c>
      <c r="O970" t="s">
        <v>7</v>
      </c>
      <c r="Q970" t="s">
        <v>7</v>
      </c>
      <c r="S970" t="s">
        <v>7</v>
      </c>
    </row>
    <row r="971" spans="1:19" x14ac:dyDescent="0.25">
      <c r="A971" s="1">
        <v>24001</v>
      </c>
      <c r="B971">
        <v>90.02</v>
      </c>
      <c r="C971" t="s">
        <v>7</v>
      </c>
      <c r="D971">
        <v>4.2720000000000002</v>
      </c>
      <c r="E971" t="s">
        <v>7</v>
      </c>
      <c r="F971" t="s">
        <v>7</v>
      </c>
      <c r="G971" t="s">
        <v>7</v>
      </c>
      <c r="H971" t="s">
        <v>7</v>
      </c>
      <c r="I971" t="s">
        <v>7</v>
      </c>
      <c r="J971" t="s">
        <v>7</v>
      </c>
      <c r="K971" t="s">
        <v>7</v>
      </c>
      <c r="L971">
        <v>17.473199999999999</v>
      </c>
      <c r="M971" t="s">
        <v>7</v>
      </c>
      <c r="O971" t="s">
        <v>7</v>
      </c>
      <c r="Q971" t="s">
        <v>7</v>
      </c>
      <c r="S971" t="s">
        <v>7</v>
      </c>
    </row>
    <row r="972" spans="1:19" x14ac:dyDescent="0.25">
      <c r="A972" s="1">
        <v>24002</v>
      </c>
      <c r="B972">
        <v>90.05</v>
      </c>
      <c r="C972" t="s">
        <v>7</v>
      </c>
      <c r="D972">
        <v>4.2720000000000002</v>
      </c>
      <c r="E972" t="s">
        <v>7</v>
      </c>
      <c r="F972" t="s">
        <v>7</v>
      </c>
      <c r="G972" t="s">
        <v>7</v>
      </c>
      <c r="H972" t="s">
        <v>7</v>
      </c>
      <c r="I972" t="s">
        <v>7</v>
      </c>
      <c r="J972" t="s">
        <v>7</v>
      </c>
      <c r="K972" t="s">
        <v>7</v>
      </c>
      <c r="L972">
        <v>17.478999999999999</v>
      </c>
      <c r="M972" t="s">
        <v>7</v>
      </c>
      <c r="O972" t="s">
        <v>7</v>
      </c>
      <c r="Q972" t="s">
        <v>7</v>
      </c>
      <c r="S972" t="s">
        <v>7</v>
      </c>
    </row>
    <row r="973" spans="1:19" x14ac:dyDescent="0.25">
      <c r="A973" s="1">
        <v>24005</v>
      </c>
      <c r="B973">
        <v>90.08</v>
      </c>
      <c r="C973" t="s">
        <v>7</v>
      </c>
      <c r="D973">
        <v>4.2720000000000002</v>
      </c>
      <c r="E973" t="s">
        <v>7</v>
      </c>
      <c r="F973" t="s">
        <v>7</v>
      </c>
      <c r="G973" t="s">
        <v>7</v>
      </c>
      <c r="H973" t="s">
        <v>7</v>
      </c>
      <c r="I973" t="s">
        <v>7</v>
      </c>
      <c r="J973" t="s">
        <v>7</v>
      </c>
      <c r="K973" t="s">
        <v>7</v>
      </c>
      <c r="L973">
        <v>17.4848</v>
      </c>
      <c r="M973" t="s">
        <v>7</v>
      </c>
      <c r="O973" t="s">
        <v>7</v>
      </c>
      <c r="Q973" t="s">
        <v>7</v>
      </c>
      <c r="S973" t="s">
        <v>7</v>
      </c>
    </row>
    <row r="974" spans="1:19" x14ac:dyDescent="0.25">
      <c r="A974" s="1">
        <v>24006</v>
      </c>
      <c r="B974">
        <v>89.81</v>
      </c>
      <c r="C974" t="s">
        <v>7</v>
      </c>
      <c r="D974">
        <v>4.282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>
        <v>17.432400000000001</v>
      </c>
      <c r="M974" t="s">
        <v>7</v>
      </c>
      <c r="O974" t="s">
        <v>7</v>
      </c>
      <c r="Q974" t="s">
        <v>7</v>
      </c>
      <c r="S974" t="s">
        <v>7</v>
      </c>
    </row>
    <row r="975" spans="1:19" x14ac:dyDescent="0.25">
      <c r="A975" s="1">
        <v>24007</v>
      </c>
      <c r="B975">
        <v>90.22</v>
      </c>
      <c r="C975" t="s">
        <v>7</v>
      </c>
      <c r="D975">
        <v>4.2919999999999998</v>
      </c>
      <c r="E975" t="s">
        <v>7</v>
      </c>
      <c r="F975" t="s">
        <v>7</v>
      </c>
      <c r="G975" t="s">
        <v>7</v>
      </c>
      <c r="H975" t="s">
        <v>7</v>
      </c>
      <c r="I975" t="s">
        <v>7</v>
      </c>
      <c r="J975" t="s">
        <v>7</v>
      </c>
      <c r="K975" t="s">
        <v>7</v>
      </c>
      <c r="L975">
        <v>17.512</v>
      </c>
      <c r="M975" t="s">
        <v>7</v>
      </c>
      <c r="O975" t="s">
        <v>7</v>
      </c>
      <c r="Q975" t="s">
        <v>7</v>
      </c>
      <c r="S975" t="s">
        <v>7</v>
      </c>
    </row>
    <row r="976" spans="1:19" x14ac:dyDescent="0.25">
      <c r="A976" s="1">
        <v>24008</v>
      </c>
      <c r="B976">
        <v>89.86</v>
      </c>
      <c r="C976" t="s">
        <v>7</v>
      </c>
      <c r="D976">
        <v>4.3019999999999996</v>
      </c>
      <c r="E976" t="s">
        <v>7</v>
      </c>
      <c r="F976" t="s">
        <v>7</v>
      </c>
      <c r="G976" t="s">
        <v>7</v>
      </c>
      <c r="H976" t="s">
        <v>7</v>
      </c>
      <c r="I976" t="s">
        <v>7</v>
      </c>
      <c r="J976" t="s">
        <v>7</v>
      </c>
      <c r="K976" t="s">
        <v>7</v>
      </c>
      <c r="L976">
        <v>17.4421</v>
      </c>
      <c r="M976" t="s">
        <v>7</v>
      </c>
      <c r="O976" t="s">
        <v>7</v>
      </c>
      <c r="Q976" t="s">
        <v>7</v>
      </c>
      <c r="S976" t="s">
        <v>7</v>
      </c>
    </row>
    <row r="977" spans="1:19" x14ac:dyDescent="0.25">
      <c r="A977" s="1">
        <v>24009</v>
      </c>
      <c r="B977">
        <v>90.02</v>
      </c>
      <c r="C977" t="s">
        <v>7</v>
      </c>
      <c r="D977">
        <v>4.3120000000000003</v>
      </c>
      <c r="E977" t="s">
        <v>7</v>
      </c>
      <c r="F977" t="s">
        <v>7</v>
      </c>
      <c r="G977" t="s">
        <v>7</v>
      </c>
      <c r="H977" t="s">
        <v>7</v>
      </c>
      <c r="I977" t="s">
        <v>7</v>
      </c>
      <c r="J977" t="s">
        <v>7</v>
      </c>
      <c r="K977" t="s">
        <v>7</v>
      </c>
      <c r="L977">
        <v>17.473199999999999</v>
      </c>
      <c r="M977" t="s">
        <v>7</v>
      </c>
      <c r="O977" t="s">
        <v>7</v>
      </c>
      <c r="Q977" t="s">
        <v>7</v>
      </c>
      <c r="S977" t="s">
        <v>7</v>
      </c>
    </row>
    <row r="978" spans="1:19" x14ac:dyDescent="0.25">
      <c r="A978" s="1">
        <v>24012</v>
      </c>
      <c r="B978">
        <v>90.65</v>
      </c>
      <c r="C978" t="s">
        <v>7</v>
      </c>
      <c r="D978">
        <v>4.3120000000000003</v>
      </c>
      <c r="E978" t="s">
        <v>7</v>
      </c>
      <c r="F978" t="s">
        <v>7</v>
      </c>
      <c r="G978" t="s">
        <v>7</v>
      </c>
      <c r="H978" t="s">
        <v>7</v>
      </c>
      <c r="I978" t="s">
        <v>7</v>
      </c>
      <c r="J978" t="s">
        <v>7</v>
      </c>
      <c r="K978" t="s">
        <v>7</v>
      </c>
      <c r="L978">
        <v>17.595500000000001</v>
      </c>
      <c r="M978" t="s">
        <v>7</v>
      </c>
      <c r="O978" t="s">
        <v>7</v>
      </c>
      <c r="Q978" t="s">
        <v>7</v>
      </c>
      <c r="S978" t="s">
        <v>7</v>
      </c>
    </row>
    <row r="979" spans="1:19" x14ac:dyDescent="0.25">
      <c r="A979" s="1">
        <v>24013</v>
      </c>
      <c r="B979">
        <v>90.43</v>
      </c>
      <c r="C979" t="s">
        <v>7</v>
      </c>
      <c r="D979">
        <v>4.3319999999999999</v>
      </c>
      <c r="E979" t="s">
        <v>7</v>
      </c>
      <c r="F979" t="s">
        <v>7</v>
      </c>
      <c r="G979" t="s">
        <v>7</v>
      </c>
      <c r="H979" t="s">
        <v>7</v>
      </c>
      <c r="I979" t="s">
        <v>7</v>
      </c>
      <c r="J979" t="s">
        <v>7</v>
      </c>
      <c r="K979" t="s">
        <v>7</v>
      </c>
      <c r="L979">
        <v>17.552800000000001</v>
      </c>
      <c r="M979" t="s">
        <v>7</v>
      </c>
      <c r="O979" t="s">
        <v>7</v>
      </c>
      <c r="Q979" t="s">
        <v>7</v>
      </c>
      <c r="S979" t="s">
        <v>7</v>
      </c>
    </row>
    <row r="980" spans="1:19" x14ac:dyDescent="0.25">
      <c r="A980" s="1">
        <v>24014</v>
      </c>
      <c r="B980">
        <v>90.02</v>
      </c>
      <c r="C980" t="s">
        <v>7</v>
      </c>
      <c r="D980">
        <v>4.3620000000000001</v>
      </c>
      <c r="E980" t="s">
        <v>7</v>
      </c>
      <c r="F980" t="s">
        <v>7</v>
      </c>
      <c r="G980" t="s">
        <v>7</v>
      </c>
      <c r="H980" t="s">
        <v>7</v>
      </c>
      <c r="I980" t="s">
        <v>7</v>
      </c>
      <c r="J980" t="s">
        <v>7</v>
      </c>
      <c r="K980" t="s">
        <v>7</v>
      </c>
      <c r="L980">
        <v>17.473199999999999</v>
      </c>
      <c r="M980" t="s">
        <v>7</v>
      </c>
      <c r="O980" t="s">
        <v>7</v>
      </c>
      <c r="Q980" t="s">
        <v>7</v>
      </c>
      <c r="S980" t="s">
        <v>7</v>
      </c>
    </row>
    <row r="981" spans="1:19" x14ac:dyDescent="0.25">
      <c r="A981" s="1">
        <v>24015</v>
      </c>
      <c r="B981">
        <v>89.96</v>
      </c>
      <c r="C981" t="s">
        <v>7</v>
      </c>
      <c r="D981">
        <v>4.3520000000000003</v>
      </c>
      <c r="E981" t="s">
        <v>7</v>
      </c>
      <c r="F981" t="s">
        <v>7</v>
      </c>
      <c r="G981" t="s">
        <v>7</v>
      </c>
      <c r="H981" t="s">
        <v>7</v>
      </c>
      <c r="I981" t="s">
        <v>7</v>
      </c>
      <c r="J981" t="s">
        <v>7</v>
      </c>
      <c r="K981" t="s">
        <v>7</v>
      </c>
      <c r="L981">
        <v>17.07</v>
      </c>
      <c r="M981" t="s">
        <v>7</v>
      </c>
      <c r="O981" t="s">
        <v>7</v>
      </c>
      <c r="Q981" t="s">
        <v>7</v>
      </c>
      <c r="S981" t="s">
        <v>7</v>
      </c>
    </row>
    <row r="982" spans="1:19" x14ac:dyDescent="0.25">
      <c r="A982" s="1">
        <v>24016</v>
      </c>
      <c r="B982">
        <v>89.9</v>
      </c>
      <c r="C982" t="s">
        <v>7</v>
      </c>
      <c r="D982">
        <v>4.3620000000000001</v>
      </c>
      <c r="E982" t="s">
        <v>7</v>
      </c>
      <c r="F982" t="s">
        <v>7</v>
      </c>
      <c r="G982" t="s">
        <v>7</v>
      </c>
      <c r="H982" t="s">
        <v>7</v>
      </c>
      <c r="I982" t="s">
        <v>7</v>
      </c>
      <c r="J982" t="s">
        <v>7</v>
      </c>
      <c r="K982" t="s">
        <v>7</v>
      </c>
      <c r="L982">
        <v>17.058599999999998</v>
      </c>
      <c r="M982" t="s">
        <v>7</v>
      </c>
      <c r="O982" t="s">
        <v>7</v>
      </c>
      <c r="Q982" t="s">
        <v>7</v>
      </c>
      <c r="S982" t="s">
        <v>7</v>
      </c>
    </row>
    <row r="983" spans="1:19" x14ac:dyDescent="0.25">
      <c r="A983" s="1">
        <v>24019</v>
      </c>
      <c r="B983">
        <v>90.08</v>
      </c>
      <c r="C983" t="s">
        <v>7</v>
      </c>
      <c r="D983">
        <v>4.3520000000000003</v>
      </c>
      <c r="E983" t="s">
        <v>7</v>
      </c>
      <c r="F983" t="s">
        <v>7</v>
      </c>
      <c r="G983" t="s">
        <v>7</v>
      </c>
      <c r="H983" t="s">
        <v>7</v>
      </c>
      <c r="I983" t="s">
        <v>7</v>
      </c>
      <c r="J983" t="s">
        <v>7</v>
      </c>
      <c r="K983" t="s">
        <v>7</v>
      </c>
      <c r="L983">
        <v>17.0928</v>
      </c>
      <c r="M983" t="s">
        <v>7</v>
      </c>
      <c r="O983" t="s">
        <v>7</v>
      </c>
      <c r="Q983" t="s">
        <v>7</v>
      </c>
      <c r="S983" t="s">
        <v>7</v>
      </c>
    </row>
    <row r="984" spans="1:19" x14ac:dyDescent="0.25">
      <c r="A984" s="1">
        <v>24020</v>
      </c>
      <c r="B984">
        <v>90.63</v>
      </c>
      <c r="C984" t="s">
        <v>7</v>
      </c>
      <c r="D984">
        <v>4.3319999999999999</v>
      </c>
      <c r="E984" t="s">
        <v>7</v>
      </c>
      <c r="F984" t="s">
        <v>7</v>
      </c>
      <c r="G984" t="s">
        <v>7</v>
      </c>
      <c r="H984" t="s">
        <v>7</v>
      </c>
      <c r="I984" t="s">
        <v>7</v>
      </c>
      <c r="J984" t="s">
        <v>7</v>
      </c>
      <c r="K984" t="s">
        <v>7</v>
      </c>
      <c r="L984">
        <v>17.197099999999999</v>
      </c>
      <c r="M984" t="s">
        <v>7</v>
      </c>
      <c r="O984" t="s">
        <v>7</v>
      </c>
      <c r="Q984" t="s">
        <v>7</v>
      </c>
      <c r="S984" t="s">
        <v>7</v>
      </c>
    </row>
    <row r="985" spans="1:19" x14ac:dyDescent="0.25">
      <c r="A985" s="1">
        <v>24021</v>
      </c>
      <c r="B985">
        <v>90.54</v>
      </c>
      <c r="C985" t="s">
        <v>7</v>
      </c>
      <c r="D985">
        <v>4.3220000000000001</v>
      </c>
      <c r="E985" t="s">
        <v>7</v>
      </c>
      <c r="F985" t="s">
        <v>7</v>
      </c>
      <c r="G985" t="s">
        <v>7</v>
      </c>
      <c r="H985" t="s">
        <v>7</v>
      </c>
      <c r="I985" t="s">
        <v>7</v>
      </c>
      <c r="J985" t="s">
        <v>7</v>
      </c>
      <c r="K985" t="s">
        <v>7</v>
      </c>
      <c r="L985">
        <v>17.180099999999999</v>
      </c>
      <c r="M985" t="s">
        <v>7</v>
      </c>
      <c r="O985" t="s">
        <v>7</v>
      </c>
      <c r="Q985" t="s">
        <v>7</v>
      </c>
      <c r="S985" t="s">
        <v>7</v>
      </c>
    </row>
    <row r="986" spans="1:19" x14ac:dyDescent="0.25">
      <c r="A986" s="1">
        <v>24022</v>
      </c>
      <c r="B986">
        <v>90.47</v>
      </c>
      <c r="C986" t="s">
        <v>7</v>
      </c>
      <c r="D986">
        <v>4.3120000000000003</v>
      </c>
      <c r="E986" t="s">
        <v>7</v>
      </c>
      <c r="F986" t="s">
        <v>7</v>
      </c>
      <c r="G986" t="s">
        <v>7</v>
      </c>
      <c r="H986" t="s">
        <v>7</v>
      </c>
      <c r="I986" t="s">
        <v>7</v>
      </c>
      <c r="J986" t="s">
        <v>7</v>
      </c>
      <c r="K986" t="s">
        <v>7</v>
      </c>
      <c r="L986">
        <v>17.166799999999999</v>
      </c>
      <c r="M986" t="s">
        <v>7</v>
      </c>
      <c r="O986" t="s">
        <v>7</v>
      </c>
      <c r="Q986" t="s">
        <v>7</v>
      </c>
      <c r="S986" t="s">
        <v>7</v>
      </c>
    </row>
    <row r="987" spans="1:19" x14ac:dyDescent="0.25">
      <c r="A987" s="1">
        <v>24023</v>
      </c>
      <c r="B987">
        <v>90.85</v>
      </c>
      <c r="C987" t="s">
        <v>7</v>
      </c>
      <c r="D987">
        <v>4.3220000000000001</v>
      </c>
      <c r="E987" t="s">
        <v>7</v>
      </c>
      <c r="F987" t="s">
        <v>7</v>
      </c>
      <c r="G987" t="s">
        <v>7</v>
      </c>
      <c r="H987" t="s">
        <v>7</v>
      </c>
      <c r="I987" t="s">
        <v>7</v>
      </c>
      <c r="J987" t="s">
        <v>7</v>
      </c>
      <c r="K987" t="s">
        <v>7</v>
      </c>
      <c r="L987">
        <v>17.238900000000001</v>
      </c>
      <c r="M987" t="s">
        <v>7</v>
      </c>
      <c r="O987" t="s">
        <v>7</v>
      </c>
      <c r="Q987" t="s">
        <v>7</v>
      </c>
      <c r="S987" t="s">
        <v>7</v>
      </c>
    </row>
    <row r="988" spans="1:19" x14ac:dyDescent="0.25">
      <c r="A988" s="1">
        <v>24026</v>
      </c>
      <c r="B988">
        <v>91.37</v>
      </c>
      <c r="C988" t="s">
        <v>7</v>
      </c>
      <c r="D988">
        <v>4.3120000000000003</v>
      </c>
      <c r="E988" t="s">
        <v>7</v>
      </c>
      <c r="F988" t="s">
        <v>7</v>
      </c>
      <c r="G988" t="s">
        <v>7</v>
      </c>
      <c r="H988" t="s">
        <v>7</v>
      </c>
      <c r="I988" t="s">
        <v>7</v>
      </c>
      <c r="J988" t="s">
        <v>7</v>
      </c>
      <c r="K988" t="s">
        <v>7</v>
      </c>
      <c r="L988">
        <v>17.337599999999998</v>
      </c>
      <c r="M988" t="s">
        <v>7</v>
      </c>
      <c r="O988" t="s">
        <v>7</v>
      </c>
      <c r="Q988" t="s">
        <v>7</v>
      </c>
      <c r="S988" t="s">
        <v>7</v>
      </c>
    </row>
    <row r="989" spans="1:19" x14ac:dyDescent="0.25">
      <c r="A989" s="1">
        <v>24027</v>
      </c>
      <c r="B989">
        <v>91.35</v>
      </c>
      <c r="C989" t="s">
        <v>7</v>
      </c>
      <c r="D989">
        <v>4.3120000000000003</v>
      </c>
      <c r="E989" t="s">
        <v>7</v>
      </c>
      <c r="F989" t="s">
        <v>7</v>
      </c>
      <c r="G989" t="s">
        <v>7</v>
      </c>
      <c r="H989" t="s">
        <v>7</v>
      </c>
      <c r="I989" t="s">
        <v>7</v>
      </c>
      <c r="J989" t="s">
        <v>7</v>
      </c>
      <c r="K989" t="s">
        <v>7</v>
      </c>
      <c r="L989">
        <v>17.3338</v>
      </c>
      <c r="M989" t="s">
        <v>7</v>
      </c>
      <c r="O989" t="s">
        <v>7</v>
      </c>
      <c r="Q989" t="s">
        <v>7</v>
      </c>
      <c r="S989" t="s">
        <v>7</v>
      </c>
    </row>
    <row r="990" spans="1:19" x14ac:dyDescent="0.25">
      <c r="A990" s="1">
        <v>24028</v>
      </c>
      <c r="B990">
        <v>91.34</v>
      </c>
      <c r="C990" t="s">
        <v>7</v>
      </c>
      <c r="D990">
        <v>4.3019999999999996</v>
      </c>
      <c r="E990" t="s">
        <v>7</v>
      </c>
      <c r="F990" t="s">
        <v>7</v>
      </c>
      <c r="G990" t="s">
        <v>7</v>
      </c>
      <c r="H990" t="s">
        <v>7</v>
      </c>
      <c r="I990" t="s">
        <v>7</v>
      </c>
      <c r="J990" t="s">
        <v>7</v>
      </c>
      <c r="K990" t="s">
        <v>7</v>
      </c>
      <c r="L990">
        <v>17.331900000000001</v>
      </c>
      <c r="M990" t="s">
        <v>7</v>
      </c>
      <c r="O990" t="s">
        <v>7</v>
      </c>
      <c r="Q990" t="s">
        <v>7</v>
      </c>
      <c r="S990" t="s">
        <v>7</v>
      </c>
    </row>
    <row r="991" spans="1:19" x14ac:dyDescent="0.25">
      <c r="A991" s="1">
        <v>24029</v>
      </c>
      <c r="B991">
        <v>91.19</v>
      </c>
      <c r="C991" t="s">
        <v>7</v>
      </c>
      <c r="D991">
        <v>4.3120000000000003</v>
      </c>
      <c r="E991" t="s">
        <v>7</v>
      </c>
      <c r="F991" t="s">
        <v>7</v>
      </c>
      <c r="G991" t="s">
        <v>7</v>
      </c>
      <c r="H991" t="s">
        <v>7</v>
      </c>
      <c r="I991" t="s">
        <v>7</v>
      </c>
      <c r="J991" t="s">
        <v>7</v>
      </c>
      <c r="K991" t="s">
        <v>7</v>
      </c>
      <c r="L991">
        <v>17.3034</v>
      </c>
      <c r="M991" t="s">
        <v>7</v>
      </c>
      <c r="O991" t="s">
        <v>7</v>
      </c>
      <c r="Q991" t="s">
        <v>7</v>
      </c>
      <c r="S991" t="s">
        <v>7</v>
      </c>
    </row>
    <row r="992" spans="1:19" x14ac:dyDescent="0.25">
      <c r="A992" s="1">
        <v>24030</v>
      </c>
      <c r="B992">
        <v>91.38</v>
      </c>
      <c r="C992" t="s">
        <v>7</v>
      </c>
      <c r="D992">
        <v>4.3419999999999996</v>
      </c>
      <c r="E992" t="s">
        <v>7</v>
      </c>
      <c r="F992" t="s">
        <v>7</v>
      </c>
      <c r="G992" t="s">
        <v>7</v>
      </c>
      <c r="H992" t="s">
        <v>7</v>
      </c>
      <c r="I992" t="s">
        <v>7</v>
      </c>
      <c r="J992" t="s">
        <v>7</v>
      </c>
      <c r="K992" t="s">
        <v>7</v>
      </c>
      <c r="L992">
        <v>17.339500000000001</v>
      </c>
      <c r="M992" t="s">
        <v>7</v>
      </c>
      <c r="O992" t="s">
        <v>7</v>
      </c>
      <c r="Q992" t="s">
        <v>7</v>
      </c>
      <c r="S992" t="s">
        <v>7</v>
      </c>
    </row>
    <row r="993" spans="1:19" x14ac:dyDescent="0.25">
      <c r="A993" s="1">
        <v>24033</v>
      </c>
      <c r="B993">
        <v>91.68</v>
      </c>
      <c r="C993" t="s">
        <v>7</v>
      </c>
      <c r="D993">
        <v>4.3419999999999996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 t="s">
        <v>7</v>
      </c>
      <c r="L993">
        <v>17.3964</v>
      </c>
      <c r="M993" t="s">
        <v>7</v>
      </c>
      <c r="O993" t="s">
        <v>7</v>
      </c>
      <c r="Q993" t="s">
        <v>7</v>
      </c>
      <c r="S993" t="s">
        <v>7</v>
      </c>
    </row>
    <row r="994" spans="1:19" x14ac:dyDescent="0.25">
      <c r="A994" s="1">
        <v>24034</v>
      </c>
      <c r="B994">
        <v>91.8</v>
      </c>
      <c r="C994" t="s">
        <v>7</v>
      </c>
      <c r="D994">
        <v>4.3520000000000003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>
        <v>17.4192</v>
      </c>
      <c r="M994" t="s">
        <v>7</v>
      </c>
      <c r="O994" t="s">
        <v>7</v>
      </c>
      <c r="Q994" t="s">
        <v>7</v>
      </c>
      <c r="S994" t="s">
        <v>7</v>
      </c>
    </row>
    <row r="995" spans="1:19" x14ac:dyDescent="0.25">
      <c r="A995" s="1">
        <v>24035</v>
      </c>
      <c r="B995">
        <v>91.78</v>
      </c>
      <c r="C995" t="s">
        <v>7</v>
      </c>
      <c r="D995">
        <v>4.3620000000000001</v>
      </c>
      <c r="E995" t="s">
        <v>7</v>
      </c>
      <c r="F995" t="s">
        <v>7</v>
      </c>
      <c r="G995" t="s">
        <v>7</v>
      </c>
      <c r="H995" t="s">
        <v>7</v>
      </c>
      <c r="I995" t="s">
        <v>7</v>
      </c>
      <c r="J995" t="s">
        <v>7</v>
      </c>
      <c r="K995" t="s">
        <v>7</v>
      </c>
      <c r="L995">
        <v>17.415399999999998</v>
      </c>
      <c r="M995" t="s">
        <v>7</v>
      </c>
      <c r="O995" t="s">
        <v>7</v>
      </c>
      <c r="Q995" t="s">
        <v>7</v>
      </c>
      <c r="S995" t="s">
        <v>7</v>
      </c>
    </row>
    <row r="996" spans="1:19" x14ac:dyDescent="0.25">
      <c r="A996" s="1">
        <v>24036</v>
      </c>
      <c r="B996">
        <v>91.94</v>
      </c>
      <c r="C996" t="s">
        <v>7</v>
      </c>
      <c r="D996">
        <v>4.3719999999999999</v>
      </c>
      <c r="E996" t="s">
        <v>7</v>
      </c>
      <c r="F996" t="s">
        <v>7</v>
      </c>
      <c r="G996" t="s">
        <v>7</v>
      </c>
      <c r="H996" t="s">
        <v>7</v>
      </c>
      <c r="I996" t="s">
        <v>7</v>
      </c>
      <c r="J996" t="s">
        <v>7</v>
      </c>
      <c r="K996" t="s">
        <v>7</v>
      </c>
      <c r="L996">
        <v>17.445699999999999</v>
      </c>
      <c r="M996" t="s">
        <v>7</v>
      </c>
      <c r="O996" t="s">
        <v>7</v>
      </c>
      <c r="Q996" t="s">
        <v>7</v>
      </c>
      <c r="S996" t="s">
        <v>7</v>
      </c>
    </row>
    <row r="997" spans="1:19" x14ac:dyDescent="0.25">
      <c r="A997" s="1">
        <v>24037</v>
      </c>
      <c r="B997">
        <v>91.98</v>
      </c>
      <c r="C997" t="s">
        <v>7</v>
      </c>
      <c r="D997">
        <v>4.3620000000000001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 t="s">
        <v>7</v>
      </c>
      <c r="L997">
        <v>17.453299999999999</v>
      </c>
      <c r="M997" t="s">
        <v>7</v>
      </c>
      <c r="O997" t="s">
        <v>7</v>
      </c>
      <c r="Q997" t="s">
        <v>7</v>
      </c>
      <c r="S997" t="s">
        <v>7</v>
      </c>
    </row>
    <row r="998" spans="1:19" x14ac:dyDescent="0.25">
      <c r="A998" s="1">
        <v>24040</v>
      </c>
      <c r="B998">
        <v>91.67</v>
      </c>
      <c r="C998" t="s">
        <v>7</v>
      </c>
      <c r="D998">
        <v>4.3819999999999997</v>
      </c>
      <c r="E998" t="s">
        <v>7</v>
      </c>
      <c r="F998" t="s">
        <v>7</v>
      </c>
      <c r="G998" t="s">
        <v>7</v>
      </c>
      <c r="H998" t="s">
        <v>7</v>
      </c>
      <c r="I998" t="s">
        <v>7</v>
      </c>
      <c r="J998" t="s">
        <v>7</v>
      </c>
      <c r="K998" t="s">
        <v>7</v>
      </c>
      <c r="L998">
        <v>17.394500000000001</v>
      </c>
      <c r="M998" t="s">
        <v>7</v>
      </c>
      <c r="O998" t="s">
        <v>7</v>
      </c>
      <c r="Q998" t="s">
        <v>7</v>
      </c>
      <c r="S998" t="s">
        <v>7</v>
      </c>
    </row>
    <row r="999" spans="1:19" x14ac:dyDescent="0.25">
      <c r="A999" s="1">
        <v>24041</v>
      </c>
      <c r="B999">
        <v>92.2</v>
      </c>
      <c r="C999" t="s">
        <v>7</v>
      </c>
      <c r="D999">
        <v>4.3819999999999997</v>
      </c>
      <c r="E999" t="s">
        <v>7</v>
      </c>
      <c r="F999" t="s">
        <v>7</v>
      </c>
      <c r="G999" t="s">
        <v>7</v>
      </c>
      <c r="H999" t="s">
        <v>7</v>
      </c>
      <c r="I999" t="s">
        <v>7</v>
      </c>
      <c r="J999" t="s">
        <v>7</v>
      </c>
      <c r="K999" t="s">
        <v>7</v>
      </c>
      <c r="L999">
        <v>17.495100000000001</v>
      </c>
      <c r="M999" t="s">
        <v>7</v>
      </c>
      <c r="O999" t="s">
        <v>7</v>
      </c>
      <c r="Q999" t="s">
        <v>7</v>
      </c>
      <c r="S999" t="s">
        <v>7</v>
      </c>
    </row>
    <row r="1000" spans="1:19" x14ac:dyDescent="0.25">
      <c r="A1000" s="1">
        <v>24042</v>
      </c>
      <c r="B1000">
        <v>92.51</v>
      </c>
      <c r="C1000" t="s">
        <v>7</v>
      </c>
      <c r="D1000">
        <v>4.3920000000000003</v>
      </c>
      <c r="E1000" t="s">
        <v>7</v>
      </c>
      <c r="F1000" t="s">
        <v>7</v>
      </c>
      <c r="G1000" t="s">
        <v>7</v>
      </c>
      <c r="H1000" t="s">
        <v>7</v>
      </c>
      <c r="I1000" t="s">
        <v>7</v>
      </c>
      <c r="J1000" t="s">
        <v>7</v>
      </c>
      <c r="K1000" t="s">
        <v>7</v>
      </c>
      <c r="L1000">
        <v>17.553899999999999</v>
      </c>
      <c r="M1000" t="s">
        <v>7</v>
      </c>
      <c r="O1000" t="s">
        <v>7</v>
      </c>
      <c r="Q1000" t="s">
        <v>7</v>
      </c>
      <c r="S1000" t="s">
        <v>7</v>
      </c>
    </row>
    <row r="1001" spans="1:19" x14ac:dyDescent="0.25">
      <c r="A1001" s="1">
        <v>24043</v>
      </c>
      <c r="B1001">
        <v>92.21</v>
      </c>
      <c r="C1001" t="s">
        <v>7</v>
      </c>
      <c r="D1001">
        <v>4.4020000000000001</v>
      </c>
      <c r="E1001" t="s">
        <v>7</v>
      </c>
      <c r="F1001" t="s">
        <v>7</v>
      </c>
      <c r="G1001" t="s">
        <v>7</v>
      </c>
      <c r="H1001" t="s">
        <v>7</v>
      </c>
      <c r="I1001" t="s">
        <v>7</v>
      </c>
      <c r="J1001" t="s">
        <v>7</v>
      </c>
      <c r="K1001" t="s">
        <v>7</v>
      </c>
      <c r="L1001">
        <v>17.497</v>
      </c>
      <c r="M1001" t="s">
        <v>7</v>
      </c>
      <c r="O1001" t="s">
        <v>7</v>
      </c>
      <c r="Q1001" t="s">
        <v>7</v>
      </c>
      <c r="S1001" t="s">
        <v>7</v>
      </c>
    </row>
    <row r="1002" spans="1:19" x14ac:dyDescent="0.25">
      <c r="A1002" s="1">
        <v>24044</v>
      </c>
      <c r="B1002">
        <v>92.42</v>
      </c>
      <c r="C1002" t="s">
        <v>7</v>
      </c>
      <c r="D1002">
        <v>4.4119999999999999</v>
      </c>
      <c r="E1002" t="s">
        <v>7</v>
      </c>
      <c r="F1002" t="s">
        <v>7</v>
      </c>
      <c r="G1002" t="s">
        <v>7</v>
      </c>
      <c r="H1002" t="s">
        <v>7</v>
      </c>
      <c r="I1002" t="s">
        <v>7</v>
      </c>
      <c r="J1002" t="s">
        <v>7</v>
      </c>
      <c r="K1002" t="s">
        <v>7</v>
      </c>
      <c r="L1002">
        <v>17.34</v>
      </c>
      <c r="M1002" t="s">
        <v>7</v>
      </c>
      <c r="O1002" t="s">
        <v>7</v>
      </c>
      <c r="Q1002" t="s">
        <v>7</v>
      </c>
      <c r="S1002" t="s">
        <v>7</v>
      </c>
    </row>
    <row r="1003" spans="1:19" x14ac:dyDescent="0.25">
      <c r="A1003" s="1">
        <v>24047</v>
      </c>
      <c r="B1003">
        <v>92.23</v>
      </c>
      <c r="C1003" t="s">
        <v>7</v>
      </c>
      <c r="D1003">
        <v>4.4320000000000004</v>
      </c>
      <c r="E1003" t="s">
        <v>7</v>
      </c>
      <c r="F1003" t="s">
        <v>7</v>
      </c>
      <c r="G1003" t="s">
        <v>7</v>
      </c>
      <c r="H1003" t="s">
        <v>7</v>
      </c>
      <c r="I1003" t="s">
        <v>7</v>
      </c>
      <c r="J1003" t="s">
        <v>7</v>
      </c>
      <c r="K1003" t="s">
        <v>7</v>
      </c>
      <c r="L1003">
        <v>17.304400000000001</v>
      </c>
      <c r="M1003" t="s">
        <v>7</v>
      </c>
      <c r="O1003" t="s">
        <v>7</v>
      </c>
      <c r="Q1003" t="s">
        <v>7</v>
      </c>
      <c r="S1003" t="s">
        <v>7</v>
      </c>
    </row>
    <row r="1004" spans="1:19" x14ac:dyDescent="0.25">
      <c r="A1004" s="1">
        <v>24048</v>
      </c>
      <c r="B1004">
        <v>92.23</v>
      </c>
      <c r="C1004" t="s">
        <v>7</v>
      </c>
      <c r="D1004">
        <v>4.4320000000000004</v>
      </c>
      <c r="E1004" t="s">
        <v>7</v>
      </c>
      <c r="F1004" t="s">
        <v>7</v>
      </c>
      <c r="G1004" t="s">
        <v>7</v>
      </c>
      <c r="H1004" t="s">
        <v>7</v>
      </c>
      <c r="I1004" t="s">
        <v>7</v>
      </c>
      <c r="J1004" t="s">
        <v>7</v>
      </c>
      <c r="K1004" t="s">
        <v>7</v>
      </c>
      <c r="L1004">
        <v>17.304400000000001</v>
      </c>
      <c r="M1004" t="s">
        <v>7</v>
      </c>
      <c r="O1004" t="s">
        <v>7</v>
      </c>
      <c r="Q1004" t="s">
        <v>7</v>
      </c>
      <c r="S1004" t="s">
        <v>7</v>
      </c>
    </row>
    <row r="1005" spans="1:19" x14ac:dyDescent="0.25">
      <c r="A1005" s="1">
        <v>24049</v>
      </c>
      <c r="B1005">
        <v>92.31</v>
      </c>
      <c r="C1005" t="s">
        <v>7</v>
      </c>
      <c r="D1005">
        <v>4.4320000000000004</v>
      </c>
      <c r="E1005" t="s">
        <v>7</v>
      </c>
      <c r="F1005" t="s">
        <v>7</v>
      </c>
      <c r="G1005" t="s">
        <v>7</v>
      </c>
      <c r="H1005" t="s">
        <v>7</v>
      </c>
      <c r="I1005" t="s">
        <v>7</v>
      </c>
      <c r="J1005" t="s">
        <v>7</v>
      </c>
      <c r="K1005" t="s">
        <v>7</v>
      </c>
      <c r="L1005">
        <v>17.319400000000002</v>
      </c>
      <c r="M1005" t="s">
        <v>7</v>
      </c>
      <c r="O1005" t="s">
        <v>7</v>
      </c>
      <c r="Q1005" t="s">
        <v>7</v>
      </c>
      <c r="S1005" t="s">
        <v>7</v>
      </c>
    </row>
    <row r="1006" spans="1:19" x14ac:dyDescent="0.25">
      <c r="A1006" s="1">
        <v>24050</v>
      </c>
      <c r="B1006">
        <v>92.46</v>
      </c>
      <c r="C1006" t="s">
        <v>7</v>
      </c>
      <c r="D1006">
        <v>4.4320000000000004</v>
      </c>
      <c r="E1006" t="s">
        <v>7</v>
      </c>
      <c r="F1006" t="s">
        <v>7</v>
      </c>
      <c r="G1006" t="s">
        <v>7</v>
      </c>
      <c r="H1006" t="s">
        <v>7</v>
      </c>
      <c r="I1006" t="s">
        <v>7</v>
      </c>
      <c r="J1006" t="s">
        <v>7</v>
      </c>
      <c r="K1006" t="s">
        <v>7</v>
      </c>
      <c r="L1006">
        <v>17.3475</v>
      </c>
      <c r="M1006" t="s">
        <v>7</v>
      </c>
      <c r="O1006" t="s">
        <v>7</v>
      </c>
      <c r="Q1006" t="s">
        <v>7</v>
      </c>
      <c r="S1006" t="s">
        <v>7</v>
      </c>
    </row>
    <row r="1007" spans="1:19" x14ac:dyDescent="0.25">
      <c r="A1007" s="1">
        <v>24051</v>
      </c>
      <c r="B1007">
        <v>92.37</v>
      </c>
      <c r="C1007" t="s">
        <v>7</v>
      </c>
      <c r="D1007">
        <v>4.4320000000000004</v>
      </c>
      <c r="E1007" t="s">
        <v>7</v>
      </c>
      <c r="F1007" t="s">
        <v>7</v>
      </c>
      <c r="G1007" t="s">
        <v>7</v>
      </c>
      <c r="H1007" t="s">
        <v>7</v>
      </c>
      <c r="I1007" t="s">
        <v>7</v>
      </c>
      <c r="J1007" t="s">
        <v>7</v>
      </c>
      <c r="K1007" t="s">
        <v>7</v>
      </c>
      <c r="L1007">
        <v>17.3306</v>
      </c>
      <c r="M1007" t="s">
        <v>7</v>
      </c>
      <c r="O1007" t="s">
        <v>7</v>
      </c>
      <c r="Q1007" t="s">
        <v>7</v>
      </c>
      <c r="S1007" t="s">
        <v>7</v>
      </c>
    </row>
    <row r="1008" spans="1:19" x14ac:dyDescent="0.25">
      <c r="A1008" s="1">
        <v>24054</v>
      </c>
      <c r="B1008">
        <v>92.23</v>
      </c>
      <c r="C1008" t="s">
        <v>7</v>
      </c>
      <c r="D1008">
        <v>4.452</v>
      </c>
      <c r="E1008" t="s">
        <v>7</v>
      </c>
      <c r="F1008" t="s">
        <v>7</v>
      </c>
      <c r="G1008" t="s">
        <v>7</v>
      </c>
      <c r="H1008" t="s">
        <v>7</v>
      </c>
      <c r="I1008" t="s">
        <v>7</v>
      </c>
      <c r="J1008" t="s">
        <v>7</v>
      </c>
      <c r="K1008" t="s">
        <v>7</v>
      </c>
      <c r="L1008">
        <v>17.304400000000001</v>
      </c>
      <c r="M1008" t="s">
        <v>7</v>
      </c>
      <c r="O1008" t="s">
        <v>7</v>
      </c>
      <c r="Q1008" t="s">
        <v>7</v>
      </c>
      <c r="S1008" t="s">
        <v>7</v>
      </c>
    </row>
    <row r="1009" spans="1:19" x14ac:dyDescent="0.25">
      <c r="A1009" s="1">
        <v>24055</v>
      </c>
      <c r="B1009">
        <v>91.93</v>
      </c>
      <c r="C1009" t="s">
        <v>7</v>
      </c>
      <c r="D1009">
        <v>4.4719999999999995</v>
      </c>
      <c r="E1009" t="s">
        <v>7</v>
      </c>
      <c r="F1009" t="s">
        <v>7</v>
      </c>
      <c r="G1009" t="s">
        <v>7</v>
      </c>
      <c r="H1009" t="s">
        <v>7</v>
      </c>
      <c r="I1009" t="s">
        <v>7</v>
      </c>
      <c r="J1009" t="s">
        <v>7</v>
      </c>
      <c r="K1009" t="s">
        <v>7</v>
      </c>
      <c r="L1009">
        <v>17.248100000000001</v>
      </c>
      <c r="M1009" t="s">
        <v>7</v>
      </c>
      <c r="O1009" t="s">
        <v>7</v>
      </c>
      <c r="Q1009" t="s">
        <v>7</v>
      </c>
      <c r="S1009" t="s">
        <v>7</v>
      </c>
    </row>
    <row r="1010" spans="1:19" x14ac:dyDescent="0.25">
      <c r="A1010" s="1">
        <v>24056</v>
      </c>
      <c r="B1010">
        <v>91.83</v>
      </c>
      <c r="C1010" t="s">
        <v>7</v>
      </c>
      <c r="D1010">
        <v>4.4619999999999997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>
        <v>17.229299999999999</v>
      </c>
      <c r="M1010" t="s">
        <v>7</v>
      </c>
      <c r="O1010" t="s">
        <v>7</v>
      </c>
      <c r="Q1010" t="s">
        <v>7</v>
      </c>
      <c r="S1010" t="s">
        <v>7</v>
      </c>
    </row>
    <row r="1011" spans="1:19" x14ac:dyDescent="0.25">
      <c r="A1011" s="1">
        <v>24057</v>
      </c>
      <c r="B1011">
        <v>92.11</v>
      </c>
      <c r="C1011" t="s">
        <v>7</v>
      </c>
      <c r="D1011">
        <v>4.4619999999999997</v>
      </c>
      <c r="E1011" t="s">
        <v>7</v>
      </c>
      <c r="F1011" t="s">
        <v>7</v>
      </c>
      <c r="G1011" t="s">
        <v>7</v>
      </c>
      <c r="H1011" t="s">
        <v>7</v>
      </c>
      <c r="I1011" t="s">
        <v>7</v>
      </c>
      <c r="J1011" t="s">
        <v>7</v>
      </c>
      <c r="K1011" t="s">
        <v>7</v>
      </c>
      <c r="L1011">
        <v>17.2818</v>
      </c>
      <c r="M1011" t="s">
        <v>7</v>
      </c>
      <c r="O1011" t="s">
        <v>7</v>
      </c>
      <c r="Q1011" t="s">
        <v>7</v>
      </c>
      <c r="S1011" t="s">
        <v>7</v>
      </c>
    </row>
    <row r="1012" spans="1:19" x14ac:dyDescent="0.25">
      <c r="A1012" s="1">
        <v>24058</v>
      </c>
      <c r="B1012">
        <v>92.55</v>
      </c>
      <c r="C1012" t="s">
        <v>7</v>
      </c>
      <c r="D1012">
        <v>4.4420000000000002</v>
      </c>
      <c r="E1012" t="s">
        <v>7</v>
      </c>
      <c r="F1012" t="s">
        <v>7</v>
      </c>
      <c r="G1012" t="s">
        <v>7</v>
      </c>
      <c r="H1012" t="s">
        <v>7</v>
      </c>
      <c r="I1012" t="s">
        <v>7</v>
      </c>
      <c r="J1012" t="s">
        <v>7</v>
      </c>
      <c r="K1012" t="s">
        <v>7</v>
      </c>
      <c r="L1012">
        <v>17.3644</v>
      </c>
      <c r="M1012" t="s">
        <v>7</v>
      </c>
      <c r="O1012" t="s">
        <v>7</v>
      </c>
      <c r="Q1012" t="s">
        <v>7</v>
      </c>
      <c r="S1012" t="s">
        <v>7</v>
      </c>
    </row>
    <row r="1013" spans="1:19" x14ac:dyDescent="0.25">
      <c r="A1013" s="1">
        <v>24061</v>
      </c>
      <c r="B1013">
        <v>92.63</v>
      </c>
      <c r="C1013" t="s">
        <v>7</v>
      </c>
      <c r="D1013">
        <v>4.452</v>
      </c>
      <c r="E1013" t="s">
        <v>7</v>
      </c>
      <c r="F1013" t="s">
        <v>7</v>
      </c>
      <c r="G1013" t="s">
        <v>7</v>
      </c>
      <c r="H1013" t="s">
        <v>7</v>
      </c>
      <c r="I1013" t="s">
        <v>7</v>
      </c>
      <c r="J1013" t="s">
        <v>7</v>
      </c>
      <c r="K1013" t="s">
        <v>7</v>
      </c>
      <c r="L1013">
        <v>17.3794</v>
      </c>
      <c r="M1013" t="s">
        <v>7</v>
      </c>
      <c r="O1013" t="s">
        <v>7</v>
      </c>
      <c r="Q1013" t="s">
        <v>7</v>
      </c>
      <c r="S1013" t="s">
        <v>7</v>
      </c>
    </row>
    <row r="1014" spans="1:19" x14ac:dyDescent="0.25">
      <c r="A1014" s="1">
        <v>24062</v>
      </c>
      <c r="B1014">
        <v>92.41</v>
      </c>
      <c r="C1014" t="s">
        <v>7</v>
      </c>
      <c r="D1014">
        <v>4.4420000000000002</v>
      </c>
      <c r="E1014" t="s">
        <v>7</v>
      </c>
      <c r="F1014" t="s">
        <v>7</v>
      </c>
      <c r="G1014" t="s">
        <v>7</v>
      </c>
      <c r="H1014" t="s">
        <v>7</v>
      </c>
      <c r="I1014" t="s">
        <v>7</v>
      </c>
      <c r="J1014" t="s">
        <v>7</v>
      </c>
      <c r="K1014" t="s">
        <v>7</v>
      </c>
      <c r="L1014">
        <v>17.338100000000001</v>
      </c>
      <c r="M1014" t="s">
        <v>7</v>
      </c>
      <c r="O1014" t="s">
        <v>7</v>
      </c>
      <c r="Q1014" t="s">
        <v>7</v>
      </c>
      <c r="S1014" t="s">
        <v>7</v>
      </c>
    </row>
    <row r="1015" spans="1:19" x14ac:dyDescent="0.25">
      <c r="A1015" s="1">
        <v>24063</v>
      </c>
      <c r="B1015">
        <v>92.6</v>
      </c>
      <c r="C1015" t="s">
        <v>7</v>
      </c>
      <c r="D1015">
        <v>4.452</v>
      </c>
      <c r="E1015" t="s">
        <v>7</v>
      </c>
      <c r="F1015" t="s">
        <v>7</v>
      </c>
      <c r="G1015" t="s">
        <v>7</v>
      </c>
      <c r="H1015" t="s">
        <v>7</v>
      </c>
      <c r="I1015" t="s">
        <v>7</v>
      </c>
      <c r="J1015" t="s">
        <v>7</v>
      </c>
      <c r="K1015" t="s">
        <v>7</v>
      </c>
      <c r="L1015">
        <v>17.373799999999999</v>
      </c>
      <c r="M1015" t="s">
        <v>7</v>
      </c>
      <c r="O1015" t="s">
        <v>7</v>
      </c>
      <c r="Q1015" t="s">
        <v>7</v>
      </c>
      <c r="S1015" t="s">
        <v>7</v>
      </c>
    </row>
    <row r="1016" spans="1:19" x14ac:dyDescent="0.25">
      <c r="A1016" s="1">
        <v>24064</v>
      </c>
      <c r="B1016">
        <v>92.22</v>
      </c>
      <c r="C1016" t="s">
        <v>7</v>
      </c>
      <c r="D1016">
        <v>4.452</v>
      </c>
      <c r="E1016" t="s">
        <v>7</v>
      </c>
      <c r="F1016" t="s">
        <v>7</v>
      </c>
      <c r="G1016" t="s">
        <v>7</v>
      </c>
      <c r="H1016" t="s">
        <v>7</v>
      </c>
      <c r="I1016" t="s">
        <v>7</v>
      </c>
      <c r="J1016" t="s">
        <v>7</v>
      </c>
      <c r="K1016" t="s">
        <v>7</v>
      </c>
      <c r="L1016">
        <v>17.302499999999998</v>
      </c>
      <c r="M1016" t="s">
        <v>7</v>
      </c>
      <c r="O1016" t="s">
        <v>7</v>
      </c>
      <c r="Q1016" t="s">
        <v>7</v>
      </c>
      <c r="S1016" t="s">
        <v>7</v>
      </c>
    </row>
    <row r="1017" spans="1:19" x14ac:dyDescent="0.25">
      <c r="A1017" s="1">
        <v>24065</v>
      </c>
      <c r="B1017">
        <v>92.24</v>
      </c>
      <c r="C1017" t="s">
        <v>7</v>
      </c>
      <c r="D1017">
        <v>4.4619999999999997</v>
      </c>
      <c r="E1017" t="s">
        <v>7</v>
      </c>
      <c r="F1017" t="s">
        <v>7</v>
      </c>
      <c r="G1017" t="s">
        <v>7</v>
      </c>
      <c r="H1017" t="s">
        <v>7</v>
      </c>
      <c r="I1017" t="s">
        <v>7</v>
      </c>
      <c r="J1017" t="s">
        <v>7</v>
      </c>
      <c r="K1017" t="s">
        <v>7</v>
      </c>
      <c r="L1017">
        <v>17.3062</v>
      </c>
      <c r="M1017" t="s">
        <v>7</v>
      </c>
      <c r="O1017" t="s">
        <v>7</v>
      </c>
      <c r="Q1017" t="s">
        <v>7</v>
      </c>
      <c r="S1017" t="s">
        <v>7</v>
      </c>
    </row>
    <row r="1018" spans="1:19" x14ac:dyDescent="0.25">
      <c r="A1018" s="1">
        <v>24068</v>
      </c>
      <c r="B1018">
        <v>91.64</v>
      </c>
      <c r="C1018" t="s">
        <v>7</v>
      </c>
      <c r="D1018">
        <v>4.452</v>
      </c>
      <c r="E1018" t="s">
        <v>7</v>
      </c>
      <c r="F1018" t="s">
        <v>7</v>
      </c>
      <c r="G1018" t="s">
        <v>7</v>
      </c>
      <c r="H1018" t="s">
        <v>7</v>
      </c>
      <c r="I1018" t="s">
        <v>7</v>
      </c>
      <c r="J1018" t="s">
        <v>7</v>
      </c>
      <c r="K1018" t="s">
        <v>7</v>
      </c>
      <c r="L1018">
        <v>17.1937</v>
      </c>
      <c r="M1018" t="s">
        <v>7</v>
      </c>
      <c r="O1018" t="s">
        <v>7</v>
      </c>
      <c r="Q1018" t="s">
        <v>7</v>
      </c>
      <c r="S1018" t="s">
        <v>7</v>
      </c>
    </row>
    <row r="1019" spans="1:19" x14ac:dyDescent="0.25">
      <c r="A1019" s="1">
        <v>24069</v>
      </c>
      <c r="B1019">
        <v>91.78</v>
      </c>
      <c r="C1019" t="s">
        <v>7</v>
      </c>
      <c r="D1019">
        <v>4.452</v>
      </c>
      <c r="E1019" t="s">
        <v>7</v>
      </c>
      <c r="F1019" t="s">
        <v>7</v>
      </c>
      <c r="G1019" t="s">
        <v>7</v>
      </c>
      <c r="H1019" t="s">
        <v>7</v>
      </c>
      <c r="I1019" t="s">
        <v>7</v>
      </c>
      <c r="J1019" t="s">
        <v>7</v>
      </c>
      <c r="K1019" t="s">
        <v>7</v>
      </c>
      <c r="L1019">
        <v>17.219899999999999</v>
      </c>
      <c r="M1019" t="s">
        <v>7</v>
      </c>
      <c r="O1019" t="s">
        <v>7</v>
      </c>
      <c r="Q1019" t="s">
        <v>7</v>
      </c>
      <c r="S1019" t="s">
        <v>7</v>
      </c>
    </row>
    <row r="1020" spans="1:19" x14ac:dyDescent="0.25">
      <c r="A1020" s="1">
        <v>24070</v>
      </c>
      <c r="B1020">
        <v>91.94</v>
      </c>
      <c r="C1020" t="s">
        <v>7</v>
      </c>
      <c r="D1020">
        <v>4.452</v>
      </c>
      <c r="E1020" t="s">
        <v>7</v>
      </c>
      <c r="F1020" t="s">
        <v>7</v>
      </c>
      <c r="G1020" t="s">
        <v>7</v>
      </c>
      <c r="H1020" t="s">
        <v>7</v>
      </c>
      <c r="I1020" t="s">
        <v>7</v>
      </c>
      <c r="J1020" t="s">
        <v>7</v>
      </c>
      <c r="K1020" t="s">
        <v>7</v>
      </c>
      <c r="L1020">
        <v>17.25</v>
      </c>
      <c r="M1020" t="s">
        <v>7</v>
      </c>
      <c r="O1020" t="s">
        <v>7</v>
      </c>
      <c r="Q1020" t="s">
        <v>7</v>
      </c>
      <c r="S1020" t="s">
        <v>7</v>
      </c>
    </row>
    <row r="1021" spans="1:19" x14ac:dyDescent="0.25">
      <c r="A1021" s="1">
        <v>24071</v>
      </c>
      <c r="B1021">
        <v>91.94</v>
      </c>
      <c r="C1021" t="s">
        <v>7</v>
      </c>
      <c r="D1021">
        <v>4.452</v>
      </c>
      <c r="E1021" t="s">
        <v>7</v>
      </c>
      <c r="F1021" t="s">
        <v>7</v>
      </c>
      <c r="G1021" t="s">
        <v>7</v>
      </c>
      <c r="H1021" t="s">
        <v>7</v>
      </c>
      <c r="I1021" t="s">
        <v>7</v>
      </c>
      <c r="J1021" t="s">
        <v>7</v>
      </c>
      <c r="K1021" t="s">
        <v>7</v>
      </c>
      <c r="L1021">
        <v>17.25</v>
      </c>
      <c r="M1021" t="s">
        <v>7</v>
      </c>
      <c r="O1021" t="s">
        <v>7</v>
      </c>
      <c r="Q1021" t="s">
        <v>7</v>
      </c>
      <c r="S1021" t="s">
        <v>7</v>
      </c>
    </row>
    <row r="1022" spans="1:19" x14ac:dyDescent="0.25">
      <c r="A1022" s="1">
        <v>24072</v>
      </c>
      <c r="B1022">
        <v>92.03</v>
      </c>
      <c r="C1022" t="s">
        <v>7</v>
      </c>
      <c r="D1022">
        <v>4.452</v>
      </c>
      <c r="E1022" t="s">
        <v>7</v>
      </c>
      <c r="F1022" t="s">
        <v>7</v>
      </c>
      <c r="G1022" t="s">
        <v>7</v>
      </c>
      <c r="H1022" t="s">
        <v>7</v>
      </c>
      <c r="I1022" t="s">
        <v>7</v>
      </c>
      <c r="J1022" t="s">
        <v>7</v>
      </c>
      <c r="K1022" t="s">
        <v>7</v>
      </c>
      <c r="L1022">
        <v>17.2668</v>
      </c>
      <c r="M1022" t="s">
        <v>7</v>
      </c>
      <c r="O1022" t="s">
        <v>7</v>
      </c>
      <c r="Q1022" t="s">
        <v>7</v>
      </c>
      <c r="S1022" t="s">
        <v>7</v>
      </c>
    </row>
    <row r="1023" spans="1:19" x14ac:dyDescent="0.25">
      <c r="A1023" s="1">
        <v>24075</v>
      </c>
      <c r="B1023">
        <v>91.8</v>
      </c>
      <c r="C1023" t="s">
        <v>7</v>
      </c>
      <c r="D1023">
        <v>4.4619999999999997</v>
      </c>
      <c r="E1023" t="s">
        <v>7</v>
      </c>
      <c r="F1023" t="s">
        <v>7</v>
      </c>
      <c r="G1023" t="s">
        <v>7</v>
      </c>
      <c r="H1023" t="s">
        <v>7</v>
      </c>
      <c r="I1023" t="s">
        <v>7</v>
      </c>
      <c r="J1023" t="s">
        <v>7</v>
      </c>
      <c r="K1023" t="s">
        <v>7</v>
      </c>
      <c r="L1023">
        <v>17.223700000000001</v>
      </c>
      <c r="M1023" t="s">
        <v>7</v>
      </c>
      <c r="O1023" t="s">
        <v>7</v>
      </c>
      <c r="Q1023" t="s">
        <v>7</v>
      </c>
      <c r="S1023" t="s">
        <v>7</v>
      </c>
    </row>
    <row r="1024" spans="1:19" x14ac:dyDescent="0.25">
      <c r="A1024" s="1">
        <v>24076</v>
      </c>
      <c r="B1024">
        <v>91.61</v>
      </c>
      <c r="C1024" t="s">
        <v>7</v>
      </c>
      <c r="D1024">
        <v>4.4820000000000002</v>
      </c>
      <c r="E1024" t="s">
        <v>7</v>
      </c>
      <c r="F1024" t="s">
        <v>7</v>
      </c>
      <c r="G1024" t="s">
        <v>7</v>
      </c>
      <c r="H1024" t="s">
        <v>7</v>
      </c>
      <c r="I1024" t="s">
        <v>7</v>
      </c>
      <c r="J1024" t="s">
        <v>7</v>
      </c>
      <c r="K1024" t="s">
        <v>7</v>
      </c>
      <c r="L1024">
        <v>17.510000000000002</v>
      </c>
      <c r="M1024" t="s">
        <v>7</v>
      </c>
      <c r="O1024" t="s">
        <v>7</v>
      </c>
      <c r="Q1024" t="s">
        <v>7</v>
      </c>
      <c r="S1024" t="s">
        <v>7</v>
      </c>
    </row>
    <row r="1025" spans="1:19" x14ac:dyDescent="0.25">
      <c r="A1025" s="1">
        <v>24077</v>
      </c>
      <c r="B1025">
        <v>91.5</v>
      </c>
      <c r="C1025" t="s">
        <v>7</v>
      </c>
      <c r="D1025">
        <v>4.5220000000000002</v>
      </c>
      <c r="E1025" t="s">
        <v>7</v>
      </c>
      <c r="F1025" t="s">
        <v>7</v>
      </c>
      <c r="G1025" t="s">
        <v>7</v>
      </c>
      <c r="H1025" t="s">
        <v>7</v>
      </c>
      <c r="I1025" t="s">
        <v>7</v>
      </c>
      <c r="J1025" t="s">
        <v>7</v>
      </c>
      <c r="K1025" t="s">
        <v>7</v>
      </c>
      <c r="L1025">
        <v>17.489000000000001</v>
      </c>
      <c r="M1025" t="s">
        <v>7</v>
      </c>
      <c r="O1025" t="s">
        <v>7</v>
      </c>
      <c r="Q1025" t="s">
        <v>7</v>
      </c>
      <c r="S1025" t="s">
        <v>7</v>
      </c>
    </row>
    <row r="1026" spans="1:19" x14ac:dyDescent="0.25">
      <c r="A1026" s="1">
        <v>24078</v>
      </c>
      <c r="B1026">
        <v>91.21</v>
      </c>
      <c r="C1026" t="s">
        <v>7</v>
      </c>
      <c r="D1026">
        <v>4.5220000000000002</v>
      </c>
      <c r="E1026" t="s">
        <v>7</v>
      </c>
      <c r="F1026" t="s">
        <v>7</v>
      </c>
      <c r="G1026" t="s">
        <v>7</v>
      </c>
      <c r="H1026" t="s">
        <v>7</v>
      </c>
      <c r="I1026" t="s">
        <v>7</v>
      </c>
      <c r="J1026" t="s">
        <v>7</v>
      </c>
      <c r="K1026" t="s">
        <v>7</v>
      </c>
      <c r="L1026">
        <v>17.433499999999999</v>
      </c>
      <c r="M1026" t="s">
        <v>7</v>
      </c>
      <c r="O1026" t="s">
        <v>7</v>
      </c>
      <c r="Q1026" t="s">
        <v>7</v>
      </c>
      <c r="S1026" t="s">
        <v>7</v>
      </c>
    </row>
    <row r="1027" spans="1:19" x14ac:dyDescent="0.25">
      <c r="A1027" s="1">
        <v>24079</v>
      </c>
      <c r="B1027">
        <v>91.27</v>
      </c>
      <c r="C1027" t="s">
        <v>7</v>
      </c>
      <c r="D1027">
        <v>4.5220000000000002</v>
      </c>
      <c r="E1027" t="s">
        <v>7</v>
      </c>
      <c r="F1027" t="s">
        <v>7</v>
      </c>
      <c r="G1027" t="s">
        <v>7</v>
      </c>
      <c r="H1027" t="s">
        <v>7</v>
      </c>
      <c r="I1027" t="s">
        <v>7</v>
      </c>
      <c r="J1027" t="s">
        <v>7</v>
      </c>
      <c r="K1027" t="s">
        <v>7</v>
      </c>
      <c r="L1027">
        <v>17.445</v>
      </c>
      <c r="M1027" t="s">
        <v>7</v>
      </c>
      <c r="O1027" t="s">
        <v>7</v>
      </c>
      <c r="Q1027" t="s">
        <v>7</v>
      </c>
      <c r="S1027" t="s">
        <v>7</v>
      </c>
    </row>
    <row r="1028" spans="1:19" x14ac:dyDescent="0.25">
      <c r="A1028" s="1">
        <v>24082</v>
      </c>
      <c r="B1028">
        <v>90.59</v>
      </c>
      <c r="C1028" t="s">
        <v>7</v>
      </c>
      <c r="D1028">
        <v>4.6120000000000001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>
        <v>17.315000000000001</v>
      </c>
      <c r="M1028" t="s">
        <v>7</v>
      </c>
      <c r="O1028" t="s">
        <v>7</v>
      </c>
      <c r="Q1028" t="s">
        <v>7</v>
      </c>
      <c r="S1028" t="s">
        <v>7</v>
      </c>
    </row>
    <row r="1029" spans="1:19" x14ac:dyDescent="0.25">
      <c r="A1029" s="1">
        <v>24083</v>
      </c>
      <c r="B1029">
        <v>91.39</v>
      </c>
      <c r="C1029" t="s">
        <v>7</v>
      </c>
      <c r="D1029">
        <v>4.5919999999999996</v>
      </c>
      <c r="E1029" t="s">
        <v>7</v>
      </c>
      <c r="F1029" t="s">
        <v>7</v>
      </c>
      <c r="G1029" t="s">
        <v>7</v>
      </c>
      <c r="H1029" t="s">
        <v>7</v>
      </c>
      <c r="I1029" t="s">
        <v>7</v>
      </c>
      <c r="J1029" t="s">
        <v>7</v>
      </c>
      <c r="K1029" t="s">
        <v>7</v>
      </c>
      <c r="L1029">
        <v>17.4679</v>
      </c>
      <c r="M1029" t="s">
        <v>7</v>
      </c>
      <c r="O1029" t="s">
        <v>7</v>
      </c>
      <c r="Q1029" t="s">
        <v>7</v>
      </c>
      <c r="S1029" t="s">
        <v>7</v>
      </c>
    </row>
    <row r="1030" spans="1:19" x14ac:dyDescent="0.25">
      <c r="A1030" s="1">
        <v>24084</v>
      </c>
      <c r="B1030">
        <v>91.28</v>
      </c>
      <c r="C1030" t="s">
        <v>7</v>
      </c>
      <c r="D1030">
        <v>4.6020000000000003</v>
      </c>
      <c r="E1030" t="s">
        <v>7</v>
      </c>
      <c r="F1030" t="s">
        <v>7</v>
      </c>
      <c r="G1030" t="s">
        <v>7</v>
      </c>
      <c r="H1030" t="s">
        <v>7</v>
      </c>
      <c r="I1030" t="s">
        <v>7</v>
      </c>
      <c r="J1030" t="s">
        <v>7</v>
      </c>
      <c r="K1030" t="s">
        <v>7</v>
      </c>
      <c r="L1030">
        <v>17.446899999999999</v>
      </c>
      <c r="M1030" t="s">
        <v>7</v>
      </c>
      <c r="O1030" t="s">
        <v>7</v>
      </c>
      <c r="Q1030" t="s">
        <v>7</v>
      </c>
      <c r="S1030" t="s">
        <v>7</v>
      </c>
    </row>
    <row r="1031" spans="1:19" x14ac:dyDescent="0.25">
      <c r="A1031" s="1">
        <v>24085</v>
      </c>
      <c r="B1031">
        <v>91.56</v>
      </c>
      <c r="C1031" t="s">
        <v>7</v>
      </c>
      <c r="D1031">
        <v>4.6020000000000003</v>
      </c>
      <c r="E1031" t="s">
        <v>7</v>
      </c>
      <c r="F1031" t="s">
        <v>7</v>
      </c>
      <c r="G1031" t="s">
        <v>7</v>
      </c>
      <c r="H1031" t="s">
        <v>7</v>
      </c>
      <c r="I1031" t="s">
        <v>7</v>
      </c>
      <c r="J1031" t="s">
        <v>7</v>
      </c>
      <c r="K1031" t="s">
        <v>7</v>
      </c>
      <c r="L1031">
        <v>17.500399999999999</v>
      </c>
      <c r="M1031" t="s">
        <v>7</v>
      </c>
      <c r="O1031" t="s">
        <v>7</v>
      </c>
      <c r="Q1031" t="s">
        <v>7</v>
      </c>
      <c r="S1031" t="s">
        <v>7</v>
      </c>
    </row>
    <row r="1032" spans="1:19" x14ac:dyDescent="0.25">
      <c r="A1032" s="1">
        <v>24086</v>
      </c>
      <c r="B1032">
        <v>91.8</v>
      </c>
      <c r="C1032" t="s">
        <v>7</v>
      </c>
      <c r="D1032">
        <v>4.6020000000000003</v>
      </c>
      <c r="E1032" t="s">
        <v>7</v>
      </c>
      <c r="F1032" t="s">
        <v>7</v>
      </c>
      <c r="G1032" t="s">
        <v>7</v>
      </c>
      <c r="H1032" t="s">
        <v>7</v>
      </c>
      <c r="I1032" t="s">
        <v>7</v>
      </c>
      <c r="J1032" t="s">
        <v>7</v>
      </c>
      <c r="K1032" t="s">
        <v>7</v>
      </c>
      <c r="L1032">
        <v>17.546299999999999</v>
      </c>
      <c r="M1032" t="s">
        <v>7</v>
      </c>
      <c r="O1032" t="s">
        <v>7</v>
      </c>
      <c r="Q1032" t="s">
        <v>7</v>
      </c>
      <c r="S1032" t="s">
        <v>7</v>
      </c>
    </row>
    <row r="1033" spans="1:19" x14ac:dyDescent="0.25">
      <c r="A1033" s="1">
        <v>24089</v>
      </c>
      <c r="B1033">
        <v>91.83</v>
      </c>
      <c r="C1033" t="s">
        <v>7</v>
      </c>
      <c r="D1033">
        <v>4.6520000000000001</v>
      </c>
      <c r="E1033" t="s">
        <v>7</v>
      </c>
      <c r="F1033" t="s">
        <v>7</v>
      </c>
      <c r="G1033" t="s">
        <v>7</v>
      </c>
      <c r="H1033" t="s">
        <v>7</v>
      </c>
      <c r="I1033" t="s">
        <v>7</v>
      </c>
      <c r="J1033" t="s">
        <v>7</v>
      </c>
      <c r="K1033" t="s">
        <v>7</v>
      </c>
      <c r="L1033">
        <v>17.552</v>
      </c>
      <c r="M1033" t="s">
        <v>7</v>
      </c>
      <c r="O1033" t="s">
        <v>7</v>
      </c>
      <c r="Q1033" t="s">
        <v>7</v>
      </c>
      <c r="S1033" t="s">
        <v>7</v>
      </c>
    </row>
    <row r="1034" spans="1:19" x14ac:dyDescent="0.25">
      <c r="A1034" s="1">
        <v>24090</v>
      </c>
      <c r="B1034">
        <v>91.88</v>
      </c>
      <c r="C1034" t="s">
        <v>7</v>
      </c>
      <c r="D1034">
        <v>4.6719999999999997</v>
      </c>
      <c r="E1034" t="s">
        <v>7</v>
      </c>
      <c r="F1034" t="s">
        <v>7</v>
      </c>
      <c r="G1034" t="s">
        <v>7</v>
      </c>
      <c r="H1034" t="s">
        <v>7</v>
      </c>
      <c r="I1034" t="s">
        <v>7</v>
      </c>
      <c r="J1034" t="s">
        <v>7</v>
      </c>
      <c r="K1034" t="s">
        <v>7</v>
      </c>
      <c r="L1034">
        <v>17.561599999999999</v>
      </c>
      <c r="M1034" t="s">
        <v>7</v>
      </c>
      <c r="O1034" t="s">
        <v>7</v>
      </c>
      <c r="Q1034" t="s">
        <v>7</v>
      </c>
      <c r="S1034" t="s">
        <v>7</v>
      </c>
    </row>
    <row r="1035" spans="1:19" x14ac:dyDescent="0.25">
      <c r="A1035" s="1">
        <v>24091</v>
      </c>
      <c r="B1035">
        <v>92.02</v>
      </c>
      <c r="C1035" t="s">
        <v>7</v>
      </c>
      <c r="D1035">
        <v>4.6719999999999997</v>
      </c>
      <c r="E1035" t="s">
        <v>7</v>
      </c>
      <c r="F1035" t="s">
        <v>7</v>
      </c>
      <c r="G1035" t="s">
        <v>7</v>
      </c>
      <c r="H1035" t="s">
        <v>7</v>
      </c>
      <c r="I1035" t="s">
        <v>7</v>
      </c>
      <c r="J1035" t="s">
        <v>7</v>
      </c>
      <c r="K1035" t="s">
        <v>7</v>
      </c>
      <c r="L1035">
        <v>17.5884</v>
      </c>
      <c r="M1035" t="s">
        <v>7</v>
      </c>
      <c r="O1035" t="s">
        <v>7</v>
      </c>
      <c r="Q1035" t="s">
        <v>7</v>
      </c>
      <c r="S1035" t="s">
        <v>7</v>
      </c>
    </row>
    <row r="1036" spans="1:19" x14ac:dyDescent="0.25">
      <c r="A1036" s="1">
        <v>24092</v>
      </c>
      <c r="B1036">
        <v>92.12</v>
      </c>
      <c r="C1036" t="s">
        <v>7</v>
      </c>
      <c r="D1036">
        <v>4.6619999999999999</v>
      </c>
      <c r="E1036" t="s">
        <v>7</v>
      </c>
      <c r="F1036" t="s">
        <v>7</v>
      </c>
      <c r="G1036" t="s">
        <v>7</v>
      </c>
      <c r="H1036" t="s">
        <v>7</v>
      </c>
      <c r="I1036" t="s">
        <v>7</v>
      </c>
      <c r="J1036" t="s">
        <v>7</v>
      </c>
      <c r="K1036" t="s">
        <v>7</v>
      </c>
      <c r="L1036">
        <v>17.607500000000002</v>
      </c>
      <c r="M1036" t="s">
        <v>7</v>
      </c>
      <c r="O1036" t="s">
        <v>7</v>
      </c>
      <c r="Q1036" t="s">
        <v>7</v>
      </c>
      <c r="S1036" t="s">
        <v>7</v>
      </c>
    </row>
    <row r="1037" spans="1:19" x14ac:dyDescent="0.25">
      <c r="A1037" s="1">
        <v>24093</v>
      </c>
      <c r="B1037">
        <v>92.08</v>
      </c>
      <c r="C1037" t="s">
        <v>7</v>
      </c>
      <c r="D1037">
        <v>4.6520000000000001</v>
      </c>
      <c r="E1037" t="s">
        <v>7</v>
      </c>
      <c r="F1037" t="s">
        <v>7</v>
      </c>
      <c r="G1037" t="s">
        <v>7</v>
      </c>
      <c r="H1037" t="s">
        <v>7</v>
      </c>
      <c r="I1037" t="s">
        <v>7</v>
      </c>
      <c r="J1037" t="s">
        <v>7</v>
      </c>
      <c r="K1037" t="s">
        <v>7</v>
      </c>
      <c r="L1037">
        <v>17.599799999999998</v>
      </c>
      <c r="M1037" t="s">
        <v>7</v>
      </c>
      <c r="O1037" t="s">
        <v>7</v>
      </c>
      <c r="Q1037" t="s">
        <v>7</v>
      </c>
      <c r="S1037" t="s">
        <v>7</v>
      </c>
    </row>
    <row r="1038" spans="1:19" x14ac:dyDescent="0.25">
      <c r="A1038" s="1">
        <v>24096</v>
      </c>
      <c r="B1038">
        <v>91.65</v>
      </c>
      <c r="C1038" t="s">
        <v>7</v>
      </c>
      <c r="D1038">
        <v>4.6120000000000001</v>
      </c>
      <c r="E1038" t="s">
        <v>7</v>
      </c>
      <c r="F1038" t="s">
        <v>7</v>
      </c>
      <c r="G1038" t="s">
        <v>7</v>
      </c>
      <c r="H1038" t="s">
        <v>7</v>
      </c>
      <c r="I1038" t="s">
        <v>7</v>
      </c>
      <c r="J1038" t="s">
        <v>7</v>
      </c>
      <c r="K1038" t="s">
        <v>7</v>
      </c>
      <c r="L1038">
        <v>17.517600000000002</v>
      </c>
      <c r="M1038" t="s">
        <v>7</v>
      </c>
      <c r="O1038" t="s">
        <v>7</v>
      </c>
      <c r="Q1038" t="s">
        <v>7</v>
      </c>
      <c r="S1038" t="s">
        <v>7</v>
      </c>
    </row>
    <row r="1039" spans="1:19" x14ac:dyDescent="0.25">
      <c r="A1039" s="1">
        <v>24097</v>
      </c>
      <c r="B1039">
        <v>92.01</v>
      </c>
      <c r="C1039" t="s">
        <v>7</v>
      </c>
      <c r="D1039">
        <v>4.6420000000000003</v>
      </c>
      <c r="E1039" t="s">
        <v>7</v>
      </c>
      <c r="F1039" t="s">
        <v>7</v>
      </c>
      <c r="G1039" t="s">
        <v>7</v>
      </c>
      <c r="H1039" t="s">
        <v>7</v>
      </c>
      <c r="I1039" t="s">
        <v>7</v>
      </c>
      <c r="J1039" t="s">
        <v>7</v>
      </c>
      <c r="K1039" t="s">
        <v>7</v>
      </c>
      <c r="L1039">
        <v>17.586400000000001</v>
      </c>
      <c r="M1039" t="s">
        <v>7</v>
      </c>
      <c r="O1039" t="s">
        <v>7</v>
      </c>
      <c r="Q1039" t="s">
        <v>7</v>
      </c>
      <c r="S1039" t="s">
        <v>7</v>
      </c>
    </row>
    <row r="1040" spans="1:19" x14ac:dyDescent="0.25">
      <c r="A1040" s="1">
        <v>24098</v>
      </c>
      <c r="B1040">
        <v>92.29</v>
      </c>
      <c r="C1040" t="s">
        <v>7</v>
      </c>
      <c r="D1040">
        <v>4.6520000000000001</v>
      </c>
      <c r="E1040" t="s">
        <v>7</v>
      </c>
      <c r="F1040" t="s">
        <v>7</v>
      </c>
      <c r="G1040" t="s">
        <v>7</v>
      </c>
      <c r="H1040" t="s">
        <v>7</v>
      </c>
      <c r="I1040" t="s">
        <v>7</v>
      </c>
      <c r="J1040" t="s">
        <v>7</v>
      </c>
      <c r="K1040" t="s">
        <v>7</v>
      </c>
      <c r="L1040">
        <v>17.64</v>
      </c>
      <c r="M1040" t="s">
        <v>7</v>
      </c>
      <c r="O1040" t="s">
        <v>7</v>
      </c>
      <c r="Q1040" t="s">
        <v>7</v>
      </c>
      <c r="S1040" t="s">
        <v>7</v>
      </c>
    </row>
    <row r="1041" spans="1:19" x14ac:dyDescent="0.25">
      <c r="A1041" s="1">
        <v>24099</v>
      </c>
      <c r="B1041">
        <v>92.19</v>
      </c>
      <c r="C1041" t="s">
        <v>7</v>
      </c>
      <c r="D1041">
        <v>4.6520000000000001</v>
      </c>
      <c r="E1041" t="s">
        <v>7</v>
      </c>
      <c r="F1041" t="s">
        <v>7</v>
      </c>
      <c r="G1041" t="s">
        <v>7</v>
      </c>
      <c r="H1041" t="s">
        <v>7</v>
      </c>
      <c r="I1041" t="s">
        <v>7</v>
      </c>
      <c r="J1041" t="s">
        <v>7</v>
      </c>
      <c r="K1041" t="s">
        <v>7</v>
      </c>
      <c r="L1041">
        <v>17.620899999999999</v>
      </c>
      <c r="M1041" t="s">
        <v>7</v>
      </c>
      <c r="O1041" t="s">
        <v>7</v>
      </c>
      <c r="Q1041" t="s">
        <v>7</v>
      </c>
      <c r="S1041" t="s">
        <v>7</v>
      </c>
    </row>
    <row r="1042" spans="1:19" x14ac:dyDescent="0.25">
      <c r="A1042" s="1">
        <v>24100</v>
      </c>
      <c r="B1042">
        <v>92.19</v>
      </c>
      <c r="C1042" t="s">
        <v>7</v>
      </c>
      <c r="D1042">
        <v>4.6520000000000001</v>
      </c>
      <c r="E1042" t="s">
        <v>7</v>
      </c>
      <c r="F1042" t="s">
        <v>7</v>
      </c>
      <c r="G1042" t="s">
        <v>7</v>
      </c>
      <c r="H1042" t="s">
        <v>7</v>
      </c>
      <c r="I1042" t="s">
        <v>7</v>
      </c>
      <c r="J1042" t="s">
        <v>7</v>
      </c>
      <c r="K1042" t="s">
        <v>7</v>
      </c>
      <c r="L1042">
        <v>17.620899999999999</v>
      </c>
      <c r="M1042" t="s">
        <v>7</v>
      </c>
      <c r="O1042" t="s">
        <v>7</v>
      </c>
      <c r="Q1042" t="s">
        <v>7</v>
      </c>
      <c r="S1042" t="s">
        <v>7</v>
      </c>
    </row>
    <row r="1043" spans="1:19" x14ac:dyDescent="0.25">
      <c r="A1043" s="1">
        <v>24103</v>
      </c>
      <c r="B1043">
        <v>91.52</v>
      </c>
      <c r="C1043" t="s">
        <v>7</v>
      </c>
      <c r="D1043">
        <v>4.6219999999999999</v>
      </c>
      <c r="E1043" t="s">
        <v>7</v>
      </c>
      <c r="F1043" t="s">
        <v>7</v>
      </c>
      <c r="G1043" t="s">
        <v>7</v>
      </c>
      <c r="H1043" t="s">
        <v>7</v>
      </c>
      <c r="I1043" t="s">
        <v>7</v>
      </c>
      <c r="J1043" t="s">
        <v>7</v>
      </c>
      <c r="K1043" t="s">
        <v>7</v>
      </c>
      <c r="L1043">
        <v>17.492799999999999</v>
      </c>
      <c r="M1043" t="s">
        <v>7</v>
      </c>
      <c r="O1043" t="s">
        <v>7</v>
      </c>
      <c r="Q1043" t="s">
        <v>7</v>
      </c>
      <c r="S1043" t="s">
        <v>7</v>
      </c>
    </row>
    <row r="1044" spans="1:19" x14ac:dyDescent="0.25">
      <c r="A1044" s="1">
        <v>24104</v>
      </c>
      <c r="B1044">
        <v>91.53</v>
      </c>
      <c r="C1044" t="s">
        <v>7</v>
      </c>
      <c r="D1044">
        <v>4.6120000000000001</v>
      </c>
      <c r="E1044" t="s">
        <v>7</v>
      </c>
      <c r="F1044" t="s">
        <v>7</v>
      </c>
      <c r="G1044" t="s">
        <v>7</v>
      </c>
      <c r="H1044" t="s">
        <v>7</v>
      </c>
      <c r="I1044" t="s">
        <v>7</v>
      </c>
      <c r="J1044" t="s">
        <v>7</v>
      </c>
      <c r="K1044" t="s">
        <v>7</v>
      </c>
      <c r="L1044">
        <v>17.494700000000002</v>
      </c>
      <c r="M1044" t="s">
        <v>7</v>
      </c>
      <c r="O1044" t="s">
        <v>7</v>
      </c>
      <c r="Q1044" t="s">
        <v>7</v>
      </c>
      <c r="S1044" t="s">
        <v>7</v>
      </c>
    </row>
    <row r="1045" spans="1:19" x14ac:dyDescent="0.25">
      <c r="A1045" s="1">
        <v>24105</v>
      </c>
      <c r="B1045">
        <v>91.81</v>
      </c>
      <c r="C1045" t="s">
        <v>7</v>
      </c>
      <c r="D1045">
        <v>4.6219999999999999</v>
      </c>
      <c r="E1045" t="s">
        <v>7</v>
      </c>
      <c r="F1045" t="s">
        <v>7</v>
      </c>
      <c r="G1045" t="s">
        <v>7</v>
      </c>
      <c r="H1045" t="s">
        <v>7</v>
      </c>
      <c r="I1045" t="s">
        <v>7</v>
      </c>
      <c r="J1045" t="s">
        <v>7</v>
      </c>
      <c r="K1045" t="s">
        <v>7</v>
      </c>
      <c r="L1045">
        <v>17.548200000000001</v>
      </c>
      <c r="M1045" t="s">
        <v>7</v>
      </c>
      <c r="O1045" t="s">
        <v>7</v>
      </c>
      <c r="Q1045" t="s">
        <v>7</v>
      </c>
      <c r="S1045" t="s">
        <v>7</v>
      </c>
    </row>
    <row r="1046" spans="1:19" x14ac:dyDescent="0.25">
      <c r="A1046" s="1">
        <v>24106</v>
      </c>
      <c r="B1046">
        <v>92.25</v>
      </c>
      <c r="C1046" t="s">
        <v>7</v>
      </c>
      <c r="D1046">
        <v>4.6319999999999997</v>
      </c>
      <c r="E1046" t="s">
        <v>7</v>
      </c>
      <c r="F1046" t="s">
        <v>7</v>
      </c>
      <c r="G1046" t="s">
        <v>7</v>
      </c>
      <c r="H1046" t="s">
        <v>7</v>
      </c>
      <c r="I1046" t="s">
        <v>7</v>
      </c>
      <c r="J1046" t="s">
        <v>7</v>
      </c>
      <c r="K1046" t="s">
        <v>7</v>
      </c>
      <c r="L1046">
        <v>17.632300000000001</v>
      </c>
      <c r="M1046" t="s">
        <v>7</v>
      </c>
      <c r="O1046" t="s">
        <v>7</v>
      </c>
      <c r="Q1046" t="s">
        <v>7</v>
      </c>
      <c r="S1046" t="s">
        <v>7</v>
      </c>
    </row>
    <row r="1047" spans="1:19" x14ac:dyDescent="0.25">
      <c r="A1047" s="1">
        <v>24107</v>
      </c>
      <c r="B1047">
        <v>92.43</v>
      </c>
      <c r="C1047" t="s">
        <v>7</v>
      </c>
      <c r="D1047">
        <v>4.6520000000000001</v>
      </c>
      <c r="E1047" t="s">
        <v>7</v>
      </c>
      <c r="F1047" t="s">
        <v>7</v>
      </c>
      <c r="G1047" t="s">
        <v>7</v>
      </c>
      <c r="H1047" t="s">
        <v>7</v>
      </c>
      <c r="I1047" t="s">
        <v>7</v>
      </c>
      <c r="J1047" t="s">
        <v>7</v>
      </c>
      <c r="K1047" t="s">
        <v>7</v>
      </c>
      <c r="L1047">
        <v>17.45</v>
      </c>
      <c r="M1047" t="s">
        <v>7</v>
      </c>
      <c r="O1047" t="s">
        <v>7</v>
      </c>
      <c r="Q1047" t="s">
        <v>7</v>
      </c>
      <c r="S1047" t="s">
        <v>7</v>
      </c>
    </row>
    <row r="1048" spans="1:19" x14ac:dyDescent="0.25">
      <c r="A1048" s="1">
        <v>24110</v>
      </c>
      <c r="B1048">
        <v>92.18</v>
      </c>
      <c r="C1048" t="s">
        <v>7</v>
      </c>
      <c r="D1048">
        <v>4.6319999999999997</v>
      </c>
      <c r="E1048" t="s">
        <v>7</v>
      </c>
      <c r="F1048" t="s">
        <v>7</v>
      </c>
      <c r="G1048" t="s">
        <v>7</v>
      </c>
      <c r="H1048" t="s">
        <v>7</v>
      </c>
      <c r="I1048" t="s">
        <v>7</v>
      </c>
      <c r="J1048" t="s">
        <v>7</v>
      </c>
      <c r="K1048" t="s">
        <v>7</v>
      </c>
      <c r="L1048">
        <v>17.402799999999999</v>
      </c>
      <c r="M1048" t="s">
        <v>7</v>
      </c>
      <c r="O1048" t="s">
        <v>7</v>
      </c>
      <c r="Q1048" t="s">
        <v>7</v>
      </c>
      <c r="S1048" t="s">
        <v>7</v>
      </c>
    </row>
    <row r="1049" spans="1:19" x14ac:dyDescent="0.25">
      <c r="A1049" s="1">
        <v>24111</v>
      </c>
      <c r="B1049">
        <v>92.26</v>
      </c>
      <c r="C1049" t="s">
        <v>7</v>
      </c>
      <c r="D1049">
        <v>4.6520000000000001</v>
      </c>
      <c r="E1049" t="s">
        <v>7</v>
      </c>
      <c r="F1049" t="s">
        <v>7</v>
      </c>
      <c r="G1049" t="s">
        <v>7</v>
      </c>
      <c r="H1049" t="s">
        <v>7</v>
      </c>
      <c r="I1049" t="s">
        <v>7</v>
      </c>
      <c r="J1049" t="s">
        <v>7</v>
      </c>
      <c r="K1049" t="s">
        <v>7</v>
      </c>
      <c r="L1049">
        <v>17.417899999999999</v>
      </c>
      <c r="M1049" t="s">
        <v>7</v>
      </c>
      <c r="O1049" t="s">
        <v>7</v>
      </c>
      <c r="Q1049" t="s">
        <v>7</v>
      </c>
      <c r="S1049" t="s">
        <v>7</v>
      </c>
    </row>
    <row r="1050" spans="1:19" x14ac:dyDescent="0.25">
      <c r="A1050" s="1">
        <v>24112</v>
      </c>
      <c r="B1050">
        <v>92.85</v>
      </c>
      <c r="C1050" t="s">
        <v>7</v>
      </c>
      <c r="D1050">
        <v>4.6319999999999997</v>
      </c>
      <c r="E1050" t="s">
        <v>7</v>
      </c>
      <c r="F1050" t="s">
        <v>7</v>
      </c>
      <c r="G1050" t="s">
        <v>7</v>
      </c>
      <c r="H1050" t="s">
        <v>7</v>
      </c>
      <c r="I1050" t="s">
        <v>7</v>
      </c>
      <c r="J1050" t="s">
        <v>7</v>
      </c>
      <c r="K1050" t="s">
        <v>7</v>
      </c>
      <c r="L1050">
        <v>17.529299999999999</v>
      </c>
      <c r="M1050" t="s">
        <v>7</v>
      </c>
      <c r="O1050" t="s">
        <v>7</v>
      </c>
      <c r="Q1050" t="s">
        <v>7</v>
      </c>
      <c r="S1050" t="s">
        <v>7</v>
      </c>
    </row>
    <row r="1051" spans="1:19" x14ac:dyDescent="0.25">
      <c r="A1051" s="1">
        <v>24113</v>
      </c>
      <c r="B1051">
        <v>93.06</v>
      </c>
      <c r="C1051" t="s">
        <v>7</v>
      </c>
      <c r="D1051">
        <v>4.6020000000000003</v>
      </c>
      <c r="E1051" t="s">
        <v>7</v>
      </c>
      <c r="F1051" t="s">
        <v>7</v>
      </c>
      <c r="G1051" t="s">
        <v>7</v>
      </c>
      <c r="H1051" t="s">
        <v>7</v>
      </c>
      <c r="I1051" t="s">
        <v>7</v>
      </c>
      <c r="J1051" t="s">
        <v>7</v>
      </c>
      <c r="K1051" t="s">
        <v>7</v>
      </c>
      <c r="L1051">
        <v>17.568899999999999</v>
      </c>
      <c r="M1051" t="s">
        <v>7</v>
      </c>
      <c r="O1051" t="s">
        <v>7</v>
      </c>
      <c r="Q1051" t="s">
        <v>7</v>
      </c>
      <c r="S1051" t="s">
        <v>7</v>
      </c>
    </row>
    <row r="1052" spans="1:19" x14ac:dyDescent="0.25">
      <c r="A1052" s="1">
        <v>24114</v>
      </c>
      <c r="B1052">
        <v>93.14</v>
      </c>
      <c r="C1052" t="s">
        <v>7</v>
      </c>
      <c r="D1052">
        <v>4.6020000000000003</v>
      </c>
      <c r="E1052" t="s">
        <v>7</v>
      </c>
      <c r="F1052" t="s">
        <v>7</v>
      </c>
      <c r="G1052" t="s">
        <v>7</v>
      </c>
      <c r="H1052" t="s">
        <v>7</v>
      </c>
      <c r="I1052" t="s">
        <v>7</v>
      </c>
      <c r="J1052" t="s">
        <v>7</v>
      </c>
      <c r="K1052" t="s">
        <v>7</v>
      </c>
      <c r="L1052">
        <v>17.584</v>
      </c>
      <c r="M1052" t="s">
        <v>7</v>
      </c>
      <c r="O1052" t="s">
        <v>7</v>
      </c>
      <c r="Q1052" t="s">
        <v>7</v>
      </c>
      <c r="S1052" t="s">
        <v>7</v>
      </c>
    </row>
    <row r="1053" spans="1:19" x14ac:dyDescent="0.25">
      <c r="A1053" s="1">
        <v>24117</v>
      </c>
      <c r="B1053">
        <v>93.33</v>
      </c>
      <c r="C1053" t="s">
        <v>7</v>
      </c>
      <c r="D1053">
        <v>4.6120000000000001</v>
      </c>
      <c r="E1053" t="s">
        <v>7</v>
      </c>
      <c r="F1053" t="s">
        <v>7</v>
      </c>
      <c r="G1053" t="s">
        <v>7</v>
      </c>
      <c r="H1053" t="s">
        <v>7</v>
      </c>
      <c r="I1053" t="s">
        <v>7</v>
      </c>
      <c r="J1053" t="s">
        <v>7</v>
      </c>
      <c r="K1053" t="s">
        <v>7</v>
      </c>
      <c r="L1053">
        <v>17.619900000000001</v>
      </c>
      <c r="M1053" t="s">
        <v>7</v>
      </c>
      <c r="O1053" t="s">
        <v>7</v>
      </c>
      <c r="Q1053" t="s">
        <v>7</v>
      </c>
      <c r="S1053" t="s">
        <v>7</v>
      </c>
    </row>
    <row r="1054" spans="1:19" x14ac:dyDescent="0.25">
      <c r="A1054" s="1">
        <v>24118</v>
      </c>
      <c r="B1054">
        <v>93.41</v>
      </c>
      <c r="C1054" t="s">
        <v>7</v>
      </c>
      <c r="D1054">
        <v>4.6020000000000003</v>
      </c>
      <c r="E1054" t="s">
        <v>7</v>
      </c>
      <c r="F1054" t="s">
        <v>7</v>
      </c>
      <c r="G1054" t="s">
        <v>7</v>
      </c>
      <c r="H1054" t="s">
        <v>7</v>
      </c>
      <c r="I1054" t="s">
        <v>7</v>
      </c>
      <c r="J1054" t="s">
        <v>7</v>
      </c>
      <c r="K1054" t="s">
        <v>7</v>
      </c>
      <c r="L1054">
        <v>17.635000000000002</v>
      </c>
      <c r="M1054" t="s">
        <v>7</v>
      </c>
      <c r="O1054" t="s">
        <v>7</v>
      </c>
      <c r="Q1054" t="s">
        <v>7</v>
      </c>
      <c r="S1054" t="s">
        <v>7</v>
      </c>
    </row>
    <row r="1055" spans="1:19" x14ac:dyDescent="0.25">
      <c r="A1055" s="1">
        <v>24119</v>
      </c>
      <c r="B1055">
        <v>93.19</v>
      </c>
      <c r="C1055" t="s">
        <v>7</v>
      </c>
      <c r="D1055">
        <v>4.5620000000000003</v>
      </c>
      <c r="E1055" t="s">
        <v>7</v>
      </c>
      <c r="F1055" t="s">
        <v>7</v>
      </c>
      <c r="G1055" t="s">
        <v>7</v>
      </c>
      <c r="H1055" t="s">
        <v>7</v>
      </c>
      <c r="I1055" t="s">
        <v>7</v>
      </c>
      <c r="J1055" t="s">
        <v>7</v>
      </c>
      <c r="K1055" t="s">
        <v>7</v>
      </c>
      <c r="L1055">
        <v>17.593499999999999</v>
      </c>
      <c r="M1055" t="s">
        <v>7</v>
      </c>
      <c r="O1055" t="s">
        <v>7</v>
      </c>
      <c r="Q1055" t="s">
        <v>7</v>
      </c>
      <c r="S1055" t="s">
        <v>7</v>
      </c>
    </row>
    <row r="1056" spans="1:19" x14ac:dyDescent="0.25">
      <c r="A1056" s="1">
        <v>24120</v>
      </c>
      <c r="B1056">
        <v>93.36</v>
      </c>
      <c r="C1056" t="s">
        <v>7</v>
      </c>
      <c r="D1056">
        <v>4.5819999999999999</v>
      </c>
      <c r="E1056" t="s">
        <v>7</v>
      </c>
      <c r="F1056" t="s">
        <v>7</v>
      </c>
      <c r="G1056" t="s">
        <v>7</v>
      </c>
      <c r="H1056" t="s">
        <v>7</v>
      </c>
      <c r="I1056" t="s">
        <v>7</v>
      </c>
      <c r="J1056" t="s">
        <v>7</v>
      </c>
      <c r="K1056" t="s">
        <v>7</v>
      </c>
      <c r="L1056">
        <v>17.625599999999999</v>
      </c>
      <c r="M1056" t="s">
        <v>7</v>
      </c>
      <c r="O1056" t="s">
        <v>7</v>
      </c>
      <c r="Q1056" t="s">
        <v>7</v>
      </c>
      <c r="S1056" t="s">
        <v>7</v>
      </c>
    </row>
    <row r="1057" spans="1:19" x14ac:dyDescent="0.25">
      <c r="A1057" s="1">
        <v>24121</v>
      </c>
      <c r="B1057">
        <v>93.5</v>
      </c>
      <c r="C1057" t="s">
        <v>7</v>
      </c>
      <c r="D1057">
        <v>4.5919999999999996</v>
      </c>
      <c r="E1057" t="s">
        <v>7</v>
      </c>
      <c r="F1057" t="s">
        <v>7</v>
      </c>
      <c r="G1057" t="s">
        <v>7</v>
      </c>
      <c r="H1057" t="s">
        <v>7</v>
      </c>
      <c r="I1057" t="s">
        <v>7</v>
      </c>
      <c r="J1057" t="s">
        <v>7</v>
      </c>
      <c r="K1057" t="s">
        <v>7</v>
      </c>
      <c r="L1057">
        <v>17.652000000000001</v>
      </c>
      <c r="M1057" t="s">
        <v>7</v>
      </c>
      <c r="O1057" t="s">
        <v>7</v>
      </c>
      <c r="Q1057" t="s">
        <v>7</v>
      </c>
      <c r="S1057" t="s">
        <v>7</v>
      </c>
    </row>
    <row r="1058" spans="1:19" x14ac:dyDescent="0.25">
      <c r="A1058" s="1">
        <v>24124</v>
      </c>
      <c r="B1058">
        <v>93.77</v>
      </c>
      <c r="C1058" t="s">
        <v>7</v>
      </c>
      <c r="D1058">
        <v>4.6120000000000001</v>
      </c>
      <c r="E1058" t="s">
        <v>7</v>
      </c>
      <c r="F1058" t="s">
        <v>7</v>
      </c>
      <c r="G1058" t="s">
        <v>7</v>
      </c>
      <c r="H1058" t="s">
        <v>7</v>
      </c>
      <c r="I1058" t="s">
        <v>7</v>
      </c>
      <c r="J1058" t="s">
        <v>7</v>
      </c>
      <c r="K1058" t="s">
        <v>7</v>
      </c>
      <c r="L1058">
        <v>17.702999999999999</v>
      </c>
      <c r="M1058" t="s">
        <v>7</v>
      </c>
      <c r="O1058" t="s">
        <v>7</v>
      </c>
      <c r="Q1058" t="s">
        <v>7</v>
      </c>
      <c r="S1058" t="s">
        <v>7</v>
      </c>
    </row>
    <row r="1059" spans="1:19" x14ac:dyDescent="0.25">
      <c r="A1059" s="1">
        <v>24125</v>
      </c>
      <c r="B1059">
        <v>93.95</v>
      </c>
      <c r="C1059" t="s">
        <v>7</v>
      </c>
      <c r="D1059">
        <v>4.6120000000000001</v>
      </c>
      <c r="E1059" t="s">
        <v>7</v>
      </c>
      <c r="F1059" t="s">
        <v>7</v>
      </c>
      <c r="G1059" t="s">
        <v>7</v>
      </c>
      <c r="H1059" t="s">
        <v>7</v>
      </c>
      <c r="I1059" t="s">
        <v>7</v>
      </c>
      <c r="J1059" t="s">
        <v>7</v>
      </c>
      <c r="K1059" t="s">
        <v>7</v>
      </c>
      <c r="L1059">
        <v>17.736999999999998</v>
      </c>
      <c r="M1059" t="s">
        <v>7</v>
      </c>
      <c r="O1059" t="s">
        <v>7</v>
      </c>
      <c r="Q1059" t="s">
        <v>7</v>
      </c>
      <c r="S1059" t="s">
        <v>7</v>
      </c>
    </row>
    <row r="1060" spans="1:19" x14ac:dyDescent="0.25">
      <c r="A1060" s="1">
        <v>24126</v>
      </c>
      <c r="B1060">
        <v>93.69</v>
      </c>
      <c r="C1060" t="s">
        <v>7</v>
      </c>
      <c r="D1060">
        <v>4.6120000000000001</v>
      </c>
      <c r="E1060" t="s">
        <v>7</v>
      </c>
      <c r="F1060" t="s">
        <v>7</v>
      </c>
      <c r="G1060" t="s">
        <v>7</v>
      </c>
      <c r="H1060" t="s">
        <v>7</v>
      </c>
      <c r="I1060" t="s">
        <v>7</v>
      </c>
      <c r="J1060" t="s">
        <v>7</v>
      </c>
      <c r="K1060" t="s">
        <v>7</v>
      </c>
      <c r="L1060">
        <v>17.687899999999999</v>
      </c>
      <c r="M1060" t="s">
        <v>7</v>
      </c>
      <c r="O1060" t="s">
        <v>7</v>
      </c>
      <c r="Q1060" t="s">
        <v>7</v>
      </c>
      <c r="S1060" t="s">
        <v>7</v>
      </c>
    </row>
    <row r="1061" spans="1:19" x14ac:dyDescent="0.25">
      <c r="A1061" s="1">
        <v>24127</v>
      </c>
      <c r="B1061">
        <v>93.36</v>
      </c>
      <c r="C1061" t="s">
        <v>7</v>
      </c>
      <c r="D1061">
        <v>4.6020000000000003</v>
      </c>
      <c r="E1061" t="s">
        <v>7</v>
      </c>
      <c r="F1061" t="s">
        <v>7</v>
      </c>
      <c r="G1061" t="s">
        <v>7</v>
      </c>
      <c r="H1061" t="s">
        <v>7</v>
      </c>
      <c r="I1061" t="s">
        <v>7</v>
      </c>
      <c r="J1061" t="s">
        <v>7</v>
      </c>
      <c r="K1061" t="s">
        <v>7</v>
      </c>
      <c r="L1061">
        <v>17.625599999999999</v>
      </c>
      <c r="M1061" t="s">
        <v>7</v>
      </c>
      <c r="O1061" t="s">
        <v>7</v>
      </c>
      <c r="Q1061" t="s">
        <v>7</v>
      </c>
      <c r="S1061" t="s">
        <v>7</v>
      </c>
    </row>
    <row r="1062" spans="1:19" x14ac:dyDescent="0.25">
      <c r="A1062" s="1">
        <v>24128</v>
      </c>
      <c r="B1062">
        <v>93.47</v>
      </c>
      <c r="C1062" t="s">
        <v>7</v>
      </c>
      <c r="D1062">
        <v>4.5919999999999996</v>
      </c>
      <c r="E1062" t="s">
        <v>7</v>
      </c>
      <c r="F1062" t="s">
        <v>7</v>
      </c>
      <c r="G1062" t="s">
        <v>7</v>
      </c>
      <c r="H1062" t="s">
        <v>7</v>
      </c>
      <c r="I1062" t="s">
        <v>7</v>
      </c>
      <c r="J1062" t="s">
        <v>7</v>
      </c>
      <c r="K1062" t="s">
        <v>7</v>
      </c>
      <c r="L1062">
        <v>17.6463</v>
      </c>
      <c r="M1062" t="s">
        <v>7</v>
      </c>
      <c r="O1062" t="s">
        <v>7</v>
      </c>
      <c r="Q1062" t="s">
        <v>7</v>
      </c>
      <c r="S1062" t="s">
        <v>7</v>
      </c>
    </row>
    <row r="1063" spans="1:19" x14ac:dyDescent="0.25">
      <c r="A1063" s="1">
        <v>24131</v>
      </c>
      <c r="B1063">
        <v>93.71</v>
      </c>
      <c r="C1063" t="s">
        <v>7</v>
      </c>
      <c r="D1063">
        <v>4.6020000000000003</v>
      </c>
      <c r="E1063" t="s">
        <v>7</v>
      </c>
      <c r="F1063" t="s">
        <v>7</v>
      </c>
      <c r="G1063" t="s">
        <v>7</v>
      </c>
      <c r="H1063" t="s">
        <v>7</v>
      </c>
      <c r="I1063" t="s">
        <v>7</v>
      </c>
      <c r="J1063" t="s">
        <v>7</v>
      </c>
      <c r="K1063" t="s">
        <v>7</v>
      </c>
      <c r="L1063">
        <v>17.691600000000001</v>
      </c>
      <c r="M1063" t="s">
        <v>7</v>
      </c>
      <c r="O1063" t="s">
        <v>7</v>
      </c>
      <c r="Q1063" t="s">
        <v>7</v>
      </c>
      <c r="S1063" t="s">
        <v>7</v>
      </c>
    </row>
    <row r="1064" spans="1:19" x14ac:dyDescent="0.25">
      <c r="A1064" s="1">
        <v>24132</v>
      </c>
      <c r="B1064">
        <v>93.85</v>
      </c>
      <c r="C1064" t="s">
        <v>7</v>
      </c>
      <c r="D1064">
        <v>4.6120000000000001</v>
      </c>
      <c r="E1064" t="s">
        <v>7</v>
      </c>
      <c r="F1064" t="s">
        <v>7</v>
      </c>
      <c r="G1064" t="s">
        <v>7</v>
      </c>
      <c r="H1064" t="s">
        <v>7</v>
      </c>
      <c r="I1064" t="s">
        <v>7</v>
      </c>
      <c r="J1064" t="s">
        <v>7</v>
      </c>
      <c r="K1064" t="s">
        <v>7</v>
      </c>
      <c r="L1064">
        <v>17.7181</v>
      </c>
      <c r="M1064" t="s">
        <v>7</v>
      </c>
      <c r="O1064" t="s">
        <v>7</v>
      </c>
      <c r="Q1064" t="s">
        <v>7</v>
      </c>
      <c r="S1064" t="s">
        <v>7</v>
      </c>
    </row>
    <row r="1065" spans="1:19" x14ac:dyDescent="0.25">
      <c r="A1065" s="1">
        <v>24133</v>
      </c>
      <c r="B1065">
        <v>93.7</v>
      </c>
      <c r="C1065" t="s">
        <v>7</v>
      </c>
      <c r="D1065">
        <v>4.6120000000000001</v>
      </c>
      <c r="E1065" t="s">
        <v>7</v>
      </c>
      <c r="F1065" t="s">
        <v>7</v>
      </c>
      <c r="G1065" t="s">
        <v>7</v>
      </c>
      <c r="H1065" t="s">
        <v>7</v>
      </c>
      <c r="I1065" t="s">
        <v>7</v>
      </c>
      <c r="J1065" t="s">
        <v>7</v>
      </c>
      <c r="K1065" t="s">
        <v>7</v>
      </c>
      <c r="L1065">
        <v>17.689799999999998</v>
      </c>
      <c r="M1065" t="s">
        <v>7</v>
      </c>
      <c r="O1065" t="s">
        <v>7</v>
      </c>
      <c r="Q1065" t="s">
        <v>7</v>
      </c>
      <c r="S1065" t="s">
        <v>7</v>
      </c>
    </row>
    <row r="1066" spans="1:19" x14ac:dyDescent="0.25">
      <c r="A1066" s="1">
        <v>24134</v>
      </c>
      <c r="B1066">
        <v>93.67</v>
      </c>
      <c r="C1066" t="s">
        <v>7</v>
      </c>
      <c r="D1066">
        <v>4.6319999999999997</v>
      </c>
      <c r="E1066" t="s">
        <v>7</v>
      </c>
      <c r="F1066" t="s">
        <v>7</v>
      </c>
      <c r="G1066" t="s">
        <v>7</v>
      </c>
      <c r="H1066" t="s">
        <v>7</v>
      </c>
      <c r="I1066" t="s">
        <v>7</v>
      </c>
      <c r="J1066" t="s">
        <v>7</v>
      </c>
      <c r="K1066" t="s">
        <v>7</v>
      </c>
      <c r="L1066">
        <v>17.684100000000001</v>
      </c>
      <c r="M1066" t="s">
        <v>7</v>
      </c>
      <c r="O1066" t="s">
        <v>7</v>
      </c>
      <c r="Q1066" t="s">
        <v>7</v>
      </c>
      <c r="S1066" t="s">
        <v>7</v>
      </c>
    </row>
    <row r="1067" spans="1:19" x14ac:dyDescent="0.25">
      <c r="A1067" s="1">
        <v>24135</v>
      </c>
      <c r="B1067">
        <v>93.31</v>
      </c>
      <c r="C1067" t="s">
        <v>7</v>
      </c>
      <c r="D1067">
        <v>4.6520000000000001</v>
      </c>
      <c r="E1067" t="s">
        <v>7</v>
      </c>
      <c r="F1067" t="s">
        <v>7</v>
      </c>
      <c r="G1067" t="s">
        <v>7</v>
      </c>
      <c r="H1067" t="s">
        <v>7</v>
      </c>
      <c r="I1067" t="s">
        <v>7</v>
      </c>
      <c r="J1067" t="s">
        <v>7</v>
      </c>
      <c r="K1067" t="s">
        <v>7</v>
      </c>
      <c r="L1067">
        <v>17.616099999999999</v>
      </c>
      <c r="M1067" t="s">
        <v>7</v>
      </c>
      <c r="O1067" t="s">
        <v>7</v>
      </c>
      <c r="Q1067" t="s">
        <v>7</v>
      </c>
      <c r="S1067" t="s">
        <v>7</v>
      </c>
    </row>
    <row r="1068" spans="1:19" x14ac:dyDescent="0.25">
      <c r="A1068" s="1">
        <v>24138</v>
      </c>
      <c r="B1068">
        <v>92.88</v>
      </c>
      <c r="C1068" t="s">
        <v>7</v>
      </c>
      <c r="D1068">
        <v>4.6920000000000002</v>
      </c>
      <c r="E1068" t="s">
        <v>7</v>
      </c>
      <c r="F1068" t="s">
        <v>7</v>
      </c>
      <c r="G1068" t="s">
        <v>7</v>
      </c>
      <c r="H1068" t="s">
        <v>7</v>
      </c>
      <c r="I1068" t="s">
        <v>7</v>
      </c>
      <c r="J1068" t="s">
        <v>7</v>
      </c>
      <c r="K1068" t="s">
        <v>7</v>
      </c>
      <c r="L1068">
        <v>17.75</v>
      </c>
      <c r="M1068" t="s">
        <v>7</v>
      </c>
      <c r="O1068" t="s">
        <v>7</v>
      </c>
      <c r="Q1068" t="s">
        <v>7</v>
      </c>
      <c r="S1068" t="s">
        <v>7</v>
      </c>
    </row>
    <row r="1069" spans="1:19" x14ac:dyDescent="0.25">
      <c r="A1069" s="1">
        <v>24139</v>
      </c>
      <c r="B1069">
        <v>92.16</v>
      </c>
      <c r="C1069" t="s">
        <v>7</v>
      </c>
      <c r="D1069">
        <v>4.6920000000000002</v>
      </c>
      <c r="E1069" t="s">
        <v>7</v>
      </c>
      <c r="F1069" t="s">
        <v>7</v>
      </c>
      <c r="G1069" t="s">
        <v>7</v>
      </c>
      <c r="H1069" t="s">
        <v>7</v>
      </c>
      <c r="I1069" t="s">
        <v>7</v>
      </c>
      <c r="J1069" t="s">
        <v>7</v>
      </c>
      <c r="K1069" t="s">
        <v>7</v>
      </c>
      <c r="L1069">
        <v>17.612400000000001</v>
      </c>
      <c r="M1069" t="s">
        <v>7</v>
      </c>
      <c r="O1069" t="s">
        <v>7</v>
      </c>
      <c r="Q1069" t="s">
        <v>7</v>
      </c>
      <c r="S1069" t="s">
        <v>7</v>
      </c>
    </row>
    <row r="1070" spans="1:19" x14ac:dyDescent="0.25">
      <c r="A1070" s="1">
        <v>24140</v>
      </c>
      <c r="B1070">
        <v>92.53</v>
      </c>
      <c r="C1070" t="s">
        <v>7</v>
      </c>
      <c r="D1070">
        <v>4.702</v>
      </c>
      <c r="E1070" t="s">
        <v>7</v>
      </c>
      <c r="F1070" t="s">
        <v>7</v>
      </c>
      <c r="G1070" t="s">
        <v>7</v>
      </c>
      <c r="H1070" t="s">
        <v>7</v>
      </c>
      <c r="I1070" t="s">
        <v>7</v>
      </c>
      <c r="J1070" t="s">
        <v>7</v>
      </c>
      <c r="K1070" t="s">
        <v>7</v>
      </c>
      <c r="L1070">
        <v>17.6831</v>
      </c>
      <c r="M1070" t="s">
        <v>7</v>
      </c>
      <c r="O1070" t="s">
        <v>7</v>
      </c>
      <c r="Q1070" t="s">
        <v>7</v>
      </c>
      <c r="S1070" t="s">
        <v>7</v>
      </c>
    </row>
    <row r="1071" spans="1:19" x14ac:dyDescent="0.25">
      <c r="A1071" s="1">
        <v>24141</v>
      </c>
      <c r="B1071">
        <v>92.65</v>
      </c>
      <c r="C1071" t="s">
        <v>7</v>
      </c>
      <c r="D1071">
        <v>4.702</v>
      </c>
      <c r="E1071" t="s">
        <v>7</v>
      </c>
      <c r="F1071" t="s">
        <v>7</v>
      </c>
      <c r="G1071" t="s">
        <v>7</v>
      </c>
      <c r="H1071" t="s">
        <v>7</v>
      </c>
      <c r="I1071" t="s">
        <v>7</v>
      </c>
      <c r="J1071" t="s">
        <v>7</v>
      </c>
      <c r="K1071" t="s">
        <v>7</v>
      </c>
      <c r="L1071">
        <v>17.706</v>
      </c>
      <c r="M1071" t="s">
        <v>7</v>
      </c>
      <c r="O1071" t="s">
        <v>7</v>
      </c>
      <c r="Q1071" t="s">
        <v>7</v>
      </c>
      <c r="S1071" t="s">
        <v>7</v>
      </c>
    </row>
    <row r="1072" spans="1:19" x14ac:dyDescent="0.25">
      <c r="A1072" s="1">
        <v>24142</v>
      </c>
      <c r="B1072">
        <v>93.26</v>
      </c>
      <c r="C1072" t="s">
        <v>7</v>
      </c>
      <c r="D1072">
        <v>4.7119999999999997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7</v>
      </c>
      <c r="K1072" t="s">
        <v>7</v>
      </c>
      <c r="L1072">
        <v>17.822600000000001</v>
      </c>
      <c r="M1072" t="s">
        <v>7</v>
      </c>
      <c r="O1072" t="s">
        <v>7</v>
      </c>
      <c r="Q1072" t="s">
        <v>7</v>
      </c>
      <c r="S1072" t="s">
        <v>7</v>
      </c>
    </row>
    <row r="1073" spans="1:19" x14ac:dyDescent="0.25">
      <c r="A1073" s="1">
        <v>24145</v>
      </c>
      <c r="B1073">
        <v>93.59</v>
      </c>
      <c r="C1073" t="s">
        <v>7</v>
      </c>
      <c r="D1073">
        <v>4.7320000000000002</v>
      </c>
      <c r="E1073" t="s">
        <v>7</v>
      </c>
      <c r="F1073" t="s">
        <v>7</v>
      </c>
      <c r="G1073" t="s">
        <v>7</v>
      </c>
      <c r="H1073" t="s">
        <v>7</v>
      </c>
      <c r="I1073" t="s">
        <v>7</v>
      </c>
      <c r="J1073" t="s">
        <v>7</v>
      </c>
      <c r="K1073" t="s">
        <v>7</v>
      </c>
      <c r="L1073">
        <v>17.8857</v>
      </c>
      <c r="M1073" t="s">
        <v>7</v>
      </c>
      <c r="O1073" t="s">
        <v>7</v>
      </c>
      <c r="Q1073" t="s">
        <v>7</v>
      </c>
      <c r="S1073" t="s">
        <v>7</v>
      </c>
    </row>
    <row r="1074" spans="1:19" x14ac:dyDescent="0.25">
      <c r="A1074" s="1">
        <v>24146</v>
      </c>
      <c r="B1074">
        <v>93.55</v>
      </c>
      <c r="C1074" t="s">
        <v>7</v>
      </c>
      <c r="D1074">
        <v>4.7219999999999995</v>
      </c>
      <c r="E1074" t="s">
        <v>7</v>
      </c>
      <c r="F1074" t="s">
        <v>7</v>
      </c>
      <c r="G1074" t="s">
        <v>7</v>
      </c>
      <c r="H1074" t="s">
        <v>7</v>
      </c>
      <c r="I1074" t="s">
        <v>7</v>
      </c>
      <c r="J1074" t="s">
        <v>7</v>
      </c>
      <c r="K1074" t="s">
        <v>7</v>
      </c>
      <c r="L1074">
        <v>17.878</v>
      </c>
      <c r="M1074" t="s">
        <v>7</v>
      </c>
      <c r="O1074" t="s">
        <v>7</v>
      </c>
      <c r="Q1074" t="s">
        <v>7</v>
      </c>
      <c r="S1074" t="s">
        <v>7</v>
      </c>
    </row>
    <row r="1075" spans="1:19" x14ac:dyDescent="0.25">
      <c r="A1075" s="1">
        <v>24147</v>
      </c>
      <c r="B1075">
        <v>94.06</v>
      </c>
      <c r="C1075" t="s">
        <v>7</v>
      </c>
      <c r="D1075">
        <v>4.742</v>
      </c>
      <c r="E1075" t="s">
        <v>7</v>
      </c>
      <c r="F1075" t="s">
        <v>7</v>
      </c>
      <c r="G1075" t="s">
        <v>7</v>
      </c>
      <c r="H1075" t="s">
        <v>7</v>
      </c>
      <c r="I1075" t="s">
        <v>7</v>
      </c>
      <c r="J1075" t="s">
        <v>7</v>
      </c>
      <c r="K1075" t="s">
        <v>7</v>
      </c>
      <c r="L1075">
        <v>17.9755</v>
      </c>
      <c r="M1075" t="s">
        <v>7</v>
      </c>
      <c r="O1075" t="s">
        <v>7</v>
      </c>
      <c r="Q1075" t="s">
        <v>7</v>
      </c>
      <c r="S1075" t="s">
        <v>7</v>
      </c>
    </row>
    <row r="1076" spans="1:19" x14ac:dyDescent="0.25">
      <c r="A1076" s="1">
        <v>24148</v>
      </c>
      <c r="B1076">
        <v>93.83</v>
      </c>
      <c r="C1076" t="s">
        <v>7</v>
      </c>
      <c r="D1076">
        <v>4.782</v>
      </c>
      <c r="E1076" t="s">
        <v>7</v>
      </c>
      <c r="F1076" t="s">
        <v>7</v>
      </c>
      <c r="G1076" t="s">
        <v>7</v>
      </c>
      <c r="H1076" t="s">
        <v>7</v>
      </c>
      <c r="I1076" t="s">
        <v>7</v>
      </c>
      <c r="J1076" t="s">
        <v>7</v>
      </c>
      <c r="K1076" t="s">
        <v>7</v>
      </c>
      <c r="L1076">
        <v>17.9315</v>
      </c>
      <c r="M1076" t="s">
        <v>7</v>
      </c>
      <c r="O1076" t="s">
        <v>7</v>
      </c>
      <c r="Q1076" t="s">
        <v>7</v>
      </c>
      <c r="S1076" t="s">
        <v>7</v>
      </c>
    </row>
    <row r="1077" spans="1:19" x14ac:dyDescent="0.25">
      <c r="A1077" s="1">
        <v>24149</v>
      </c>
      <c r="B1077">
        <v>93.81</v>
      </c>
      <c r="C1077" t="s">
        <v>7</v>
      </c>
      <c r="D1077">
        <v>4.8620000000000001</v>
      </c>
      <c r="E1077" t="s">
        <v>7</v>
      </c>
      <c r="F1077" t="s">
        <v>7</v>
      </c>
      <c r="G1077" t="s">
        <v>7</v>
      </c>
      <c r="H1077" t="s">
        <v>7</v>
      </c>
      <c r="I1077" t="s">
        <v>7</v>
      </c>
      <c r="J1077" t="s">
        <v>7</v>
      </c>
      <c r="K1077" t="s">
        <v>7</v>
      </c>
      <c r="L1077">
        <v>17.927700000000002</v>
      </c>
      <c r="M1077" t="s">
        <v>7</v>
      </c>
      <c r="O1077" t="s">
        <v>7</v>
      </c>
      <c r="Q1077" t="s">
        <v>7</v>
      </c>
      <c r="S1077" t="s">
        <v>7</v>
      </c>
    </row>
    <row r="1078" spans="1:19" x14ac:dyDescent="0.25">
      <c r="A1078" s="1">
        <v>24152</v>
      </c>
      <c r="B1078">
        <v>93.65</v>
      </c>
      <c r="C1078" t="s">
        <v>7</v>
      </c>
      <c r="D1078">
        <v>4.8719999999999999</v>
      </c>
      <c r="E1078" t="s">
        <v>7</v>
      </c>
      <c r="F1078" t="s">
        <v>7</v>
      </c>
      <c r="G1078" t="s">
        <v>7</v>
      </c>
      <c r="H1078" t="s">
        <v>7</v>
      </c>
      <c r="I1078" t="s">
        <v>7</v>
      </c>
      <c r="J1078" t="s">
        <v>7</v>
      </c>
      <c r="K1078" t="s">
        <v>7</v>
      </c>
      <c r="L1078">
        <v>17.897100000000002</v>
      </c>
      <c r="M1078" t="s">
        <v>7</v>
      </c>
      <c r="O1078" t="s">
        <v>7</v>
      </c>
      <c r="Q1078" t="s">
        <v>7</v>
      </c>
      <c r="S1078" t="s">
        <v>7</v>
      </c>
    </row>
    <row r="1079" spans="1:19" x14ac:dyDescent="0.25">
      <c r="A1079" s="1">
        <v>24153</v>
      </c>
      <c r="B1079">
        <v>93.17</v>
      </c>
      <c r="C1079" t="s">
        <v>7</v>
      </c>
      <c r="D1079">
        <v>4.8819999999999997</v>
      </c>
      <c r="E1079" t="s">
        <v>7</v>
      </c>
      <c r="F1079" t="s">
        <v>7</v>
      </c>
      <c r="G1079" t="s">
        <v>7</v>
      </c>
      <c r="H1079" t="s">
        <v>7</v>
      </c>
      <c r="I1079" t="s">
        <v>7</v>
      </c>
      <c r="J1079" t="s">
        <v>7</v>
      </c>
      <c r="K1079" t="s">
        <v>7</v>
      </c>
      <c r="L1079">
        <v>17.805399999999999</v>
      </c>
      <c r="M1079" t="s">
        <v>7</v>
      </c>
      <c r="O1079" t="s">
        <v>7</v>
      </c>
      <c r="Q1079" t="s">
        <v>7</v>
      </c>
      <c r="S1079" t="s">
        <v>7</v>
      </c>
    </row>
    <row r="1080" spans="1:19" x14ac:dyDescent="0.25">
      <c r="A1080" s="1">
        <v>24154</v>
      </c>
      <c r="B1080">
        <v>93.16</v>
      </c>
      <c r="C1080" t="s">
        <v>7</v>
      </c>
      <c r="D1080">
        <v>4.8920000000000003</v>
      </c>
      <c r="E1080" t="s">
        <v>7</v>
      </c>
      <c r="F1080" t="s">
        <v>7</v>
      </c>
      <c r="G1080" t="s">
        <v>7</v>
      </c>
      <c r="H1080" t="s">
        <v>7</v>
      </c>
      <c r="I1080" t="s">
        <v>7</v>
      </c>
      <c r="J1080" t="s">
        <v>7</v>
      </c>
      <c r="K1080" t="s">
        <v>7</v>
      </c>
      <c r="L1080">
        <v>17.8035</v>
      </c>
      <c r="M1080" t="s">
        <v>7</v>
      </c>
      <c r="O1080" t="s">
        <v>7</v>
      </c>
      <c r="Q1080" t="s">
        <v>7</v>
      </c>
      <c r="S1080" t="s">
        <v>7</v>
      </c>
    </row>
    <row r="1081" spans="1:19" x14ac:dyDescent="0.25">
      <c r="A1081" s="1">
        <v>24155</v>
      </c>
      <c r="B1081">
        <v>92.66</v>
      </c>
      <c r="C1081" t="s">
        <v>7</v>
      </c>
      <c r="D1081">
        <v>4.8819999999999997</v>
      </c>
      <c r="E1081" t="s">
        <v>7</v>
      </c>
      <c r="F1081" t="s">
        <v>7</v>
      </c>
      <c r="G1081" t="s">
        <v>7</v>
      </c>
      <c r="H1081" t="s">
        <v>7</v>
      </c>
      <c r="I1081" t="s">
        <v>7</v>
      </c>
      <c r="J1081" t="s">
        <v>7</v>
      </c>
      <c r="K1081" t="s">
        <v>7</v>
      </c>
      <c r="L1081">
        <v>17.707899999999999</v>
      </c>
      <c r="M1081" t="s">
        <v>7</v>
      </c>
      <c r="O1081" t="s">
        <v>7</v>
      </c>
      <c r="Q1081" t="s">
        <v>7</v>
      </c>
      <c r="S1081" t="s">
        <v>7</v>
      </c>
    </row>
    <row r="1082" spans="1:19" x14ac:dyDescent="0.25">
      <c r="A1082" s="1">
        <v>24156</v>
      </c>
      <c r="B1082">
        <v>92.41</v>
      </c>
      <c r="C1082" t="s">
        <v>7</v>
      </c>
      <c r="D1082">
        <v>4.9020000000000001</v>
      </c>
      <c r="E1082" t="s">
        <v>7</v>
      </c>
      <c r="F1082" t="s">
        <v>7</v>
      </c>
      <c r="G1082" t="s">
        <v>7</v>
      </c>
      <c r="H1082" t="s">
        <v>7</v>
      </c>
      <c r="I1082" t="s">
        <v>7</v>
      </c>
      <c r="J1082" t="s">
        <v>7</v>
      </c>
      <c r="K1082" t="s">
        <v>7</v>
      </c>
      <c r="L1082">
        <v>17.6602</v>
      </c>
      <c r="M1082" t="s">
        <v>7</v>
      </c>
      <c r="O1082" t="s">
        <v>7</v>
      </c>
      <c r="Q1082" t="s">
        <v>7</v>
      </c>
      <c r="S1082" t="s">
        <v>7</v>
      </c>
    </row>
    <row r="1083" spans="1:19" x14ac:dyDescent="0.25">
      <c r="A1083" s="1">
        <v>24159</v>
      </c>
      <c r="B1083">
        <v>91.87</v>
      </c>
      <c r="C1083" t="s">
        <v>7</v>
      </c>
      <c r="D1083">
        <v>4.9219999999999997</v>
      </c>
      <c r="E1083" t="s">
        <v>7</v>
      </c>
      <c r="F1083" t="s">
        <v>7</v>
      </c>
      <c r="G1083" t="s">
        <v>7</v>
      </c>
      <c r="H1083" t="s">
        <v>7</v>
      </c>
      <c r="I1083" t="s">
        <v>7</v>
      </c>
      <c r="J1083" t="s">
        <v>7</v>
      </c>
      <c r="K1083" t="s">
        <v>7</v>
      </c>
      <c r="L1083">
        <v>17.556999999999999</v>
      </c>
      <c r="M1083" t="s">
        <v>7</v>
      </c>
      <c r="O1083" t="s">
        <v>7</v>
      </c>
      <c r="Q1083" t="s">
        <v>7</v>
      </c>
      <c r="S1083" t="s">
        <v>7</v>
      </c>
    </row>
    <row r="1084" spans="1:19" x14ac:dyDescent="0.25">
      <c r="A1084" s="1">
        <v>24160</v>
      </c>
      <c r="B1084">
        <v>91.87</v>
      </c>
      <c r="C1084" t="s">
        <v>7</v>
      </c>
      <c r="D1084">
        <v>4.9219999999999997</v>
      </c>
      <c r="E1084" t="s">
        <v>7</v>
      </c>
      <c r="F1084" t="s">
        <v>7</v>
      </c>
      <c r="G1084" t="s">
        <v>7</v>
      </c>
      <c r="H1084" t="s">
        <v>7</v>
      </c>
      <c r="I1084" t="s">
        <v>7</v>
      </c>
      <c r="J1084" t="s">
        <v>7</v>
      </c>
      <c r="K1084" t="s">
        <v>7</v>
      </c>
      <c r="L1084">
        <v>17.556999999999999</v>
      </c>
      <c r="M1084" t="s">
        <v>7</v>
      </c>
      <c r="O1084" t="s">
        <v>7</v>
      </c>
      <c r="Q1084" t="s">
        <v>7</v>
      </c>
      <c r="S1084" t="s">
        <v>7</v>
      </c>
    </row>
    <row r="1085" spans="1:19" x14ac:dyDescent="0.25">
      <c r="A1085" s="1">
        <v>24161</v>
      </c>
      <c r="B1085">
        <v>91.48</v>
      </c>
      <c r="C1085" t="s">
        <v>7</v>
      </c>
      <c r="D1085">
        <v>4.9219999999999997</v>
      </c>
      <c r="E1085" t="s">
        <v>7</v>
      </c>
      <c r="F1085" t="s">
        <v>7</v>
      </c>
      <c r="G1085" t="s">
        <v>7</v>
      </c>
      <c r="H1085" t="s">
        <v>7</v>
      </c>
      <c r="I1085" t="s">
        <v>7</v>
      </c>
      <c r="J1085" t="s">
        <v>7</v>
      </c>
      <c r="K1085" t="s">
        <v>7</v>
      </c>
      <c r="L1085">
        <v>17.482399999999998</v>
      </c>
      <c r="M1085" t="s">
        <v>7</v>
      </c>
      <c r="O1085" t="s">
        <v>7</v>
      </c>
      <c r="Q1085" t="s">
        <v>7</v>
      </c>
      <c r="S1085" t="s">
        <v>7</v>
      </c>
    </row>
    <row r="1086" spans="1:19" x14ac:dyDescent="0.25">
      <c r="A1086" s="1">
        <v>24162</v>
      </c>
      <c r="B1086">
        <v>90.89</v>
      </c>
      <c r="C1086" t="s">
        <v>7</v>
      </c>
      <c r="D1086">
        <v>4.9320000000000004</v>
      </c>
      <c r="E1086" t="s">
        <v>7</v>
      </c>
      <c r="F1086" t="s">
        <v>7</v>
      </c>
      <c r="G1086" t="s">
        <v>7</v>
      </c>
      <c r="H1086" t="s">
        <v>7</v>
      </c>
      <c r="I1086" t="s">
        <v>7</v>
      </c>
      <c r="J1086" t="s">
        <v>7</v>
      </c>
      <c r="K1086" t="s">
        <v>7</v>
      </c>
      <c r="L1086">
        <v>17.369700000000002</v>
      </c>
      <c r="M1086" t="s">
        <v>7</v>
      </c>
      <c r="O1086" t="s">
        <v>7</v>
      </c>
      <c r="Q1086" t="s">
        <v>7</v>
      </c>
      <c r="S1086" t="s">
        <v>7</v>
      </c>
    </row>
    <row r="1087" spans="1:19" x14ac:dyDescent="0.25">
      <c r="A1087" s="1">
        <v>24163</v>
      </c>
      <c r="B1087">
        <v>91.14</v>
      </c>
      <c r="C1087" t="s">
        <v>7</v>
      </c>
      <c r="D1087">
        <v>4.9719999999999995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>
        <v>17.4175</v>
      </c>
      <c r="M1087" t="s">
        <v>7</v>
      </c>
      <c r="O1087" t="s">
        <v>7</v>
      </c>
      <c r="Q1087" t="s">
        <v>7</v>
      </c>
      <c r="S1087" t="s">
        <v>7</v>
      </c>
    </row>
    <row r="1088" spans="1:19" x14ac:dyDescent="0.25">
      <c r="A1088" s="1">
        <v>24166</v>
      </c>
      <c r="B1088">
        <v>91.22</v>
      </c>
      <c r="C1088" t="s">
        <v>7</v>
      </c>
      <c r="D1088">
        <v>5.0220000000000002</v>
      </c>
      <c r="E1088" t="s">
        <v>7</v>
      </c>
      <c r="F1088" t="s">
        <v>7</v>
      </c>
      <c r="G1088" t="s">
        <v>7</v>
      </c>
      <c r="H1088" t="s">
        <v>7</v>
      </c>
      <c r="I1088" t="s">
        <v>7</v>
      </c>
      <c r="J1088" t="s">
        <v>7</v>
      </c>
      <c r="K1088" t="s">
        <v>7</v>
      </c>
      <c r="L1088">
        <v>17.64</v>
      </c>
      <c r="M1088" t="s">
        <v>7</v>
      </c>
      <c r="O1088" t="s">
        <v>7</v>
      </c>
      <c r="Q1088" t="s">
        <v>7</v>
      </c>
      <c r="S1088" t="s">
        <v>7</v>
      </c>
    </row>
    <row r="1089" spans="1:19" x14ac:dyDescent="0.25">
      <c r="A1089" s="1">
        <v>24167</v>
      </c>
      <c r="B1089">
        <v>90.06</v>
      </c>
      <c r="C1089" t="s">
        <v>7</v>
      </c>
      <c r="D1089">
        <v>5.0119999999999996</v>
      </c>
      <c r="E1089" t="s">
        <v>7</v>
      </c>
      <c r="F1089" t="s">
        <v>7</v>
      </c>
      <c r="G1089" t="s">
        <v>7</v>
      </c>
      <c r="H1089" t="s">
        <v>7</v>
      </c>
      <c r="I1089" t="s">
        <v>7</v>
      </c>
      <c r="J1089" t="s">
        <v>7</v>
      </c>
      <c r="K1089" t="s">
        <v>7</v>
      </c>
      <c r="L1089">
        <v>17.415700000000001</v>
      </c>
      <c r="M1089" t="s">
        <v>7</v>
      </c>
      <c r="O1089" t="s">
        <v>7</v>
      </c>
      <c r="Q1089" t="s">
        <v>7</v>
      </c>
      <c r="S1089" t="s">
        <v>7</v>
      </c>
    </row>
    <row r="1090" spans="1:19" x14ac:dyDescent="0.25">
      <c r="A1090" s="1">
        <v>24168</v>
      </c>
      <c r="B1090">
        <v>89.15</v>
      </c>
      <c r="C1090" t="s">
        <v>7</v>
      </c>
      <c r="D1090">
        <v>5.0019999999999998</v>
      </c>
      <c r="E1090" t="s">
        <v>7</v>
      </c>
      <c r="F1090" t="s">
        <v>7</v>
      </c>
      <c r="G1090" t="s">
        <v>7</v>
      </c>
      <c r="H1090" t="s">
        <v>7</v>
      </c>
      <c r="I1090" t="s">
        <v>7</v>
      </c>
      <c r="J1090" t="s">
        <v>7</v>
      </c>
      <c r="K1090" t="s">
        <v>7</v>
      </c>
      <c r="L1090">
        <v>17.239699999999999</v>
      </c>
      <c r="M1090" t="s">
        <v>7</v>
      </c>
      <c r="O1090" t="s">
        <v>7</v>
      </c>
      <c r="Q1090" t="s">
        <v>7</v>
      </c>
      <c r="S1090" t="s">
        <v>7</v>
      </c>
    </row>
    <row r="1091" spans="1:19" x14ac:dyDescent="0.25">
      <c r="A1091" s="1">
        <v>24169</v>
      </c>
      <c r="B1091">
        <v>89.47</v>
      </c>
      <c r="C1091" t="s">
        <v>7</v>
      </c>
      <c r="D1091">
        <v>5.0019999999999998</v>
      </c>
      <c r="E1091" t="s">
        <v>7</v>
      </c>
      <c r="F1091" t="s">
        <v>7</v>
      </c>
      <c r="G1091" t="s">
        <v>7</v>
      </c>
      <c r="H1091" t="s">
        <v>7</v>
      </c>
      <c r="I1091" t="s">
        <v>7</v>
      </c>
      <c r="J1091" t="s">
        <v>7</v>
      </c>
      <c r="K1091" t="s">
        <v>7</v>
      </c>
      <c r="L1091">
        <v>17.301600000000001</v>
      </c>
      <c r="M1091" t="s">
        <v>7</v>
      </c>
      <c r="O1091" t="s">
        <v>7</v>
      </c>
      <c r="Q1091" t="s">
        <v>7</v>
      </c>
      <c r="S1091" t="s">
        <v>7</v>
      </c>
    </row>
    <row r="1092" spans="1:19" x14ac:dyDescent="0.25">
      <c r="A1092" s="1">
        <v>24170</v>
      </c>
      <c r="B1092">
        <v>89.24</v>
      </c>
      <c r="C1092" t="s">
        <v>7</v>
      </c>
      <c r="D1092">
        <v>4.9820000000000002</v>
      </c>
      <c r="E1092" t="s">
        <v>7</v>
      </c>
      <c r="F1092" t="s">
        <v>7</v>
      </c>
      <c r="G1092" t="s">
        <v>7</v>
      </c>
      <c r="H1092" t="s">
        <v>7</v>
      </c>
      <c r="I1092" t="s">
        <v>7</v>
      </c>
      <c r="J1092" t="s">
        <v>7</v>
      </c>
      <c r="K1092" t="s">
        <v>7</v>
      </c>
      <c r="L1092">
        <v>17.257100000000001</v>
      </c>
      <c r="M1092" t="s">
        <v>7</v>
      </c>
      <c r="O1092" t="s">
        <v>7</v>
      </c>
      <c r="Q1092" t="s">
        <v>7</v>
      </c>
      <c r="S1092" t="s">
        <v>7</v>
      </c>
    </row>
    <row r="1093" spans="1:19" x14ac:dyDescent="0.25">
      <c r="A1093" s="1">
        <v>24173</v>
      </c>
      <c r="B1093">
        <v>88.04</v>
      </c>
      <c r="C1093" t="s">
        <v>7</v>
      </c>
      <c r="D1093">
        <v>4.9619999999999997</v>
      </c>
      <c r="E1093" t="s">
        <v>7</v>
      </c>
      <c r="F1093" t="s">
        <v>7</v>
      </c>
      <c r="G1093" t="s">
        <v>7</v>
      </c>
      <c r="H1093" t="s">
        <v>7</v>
      </c>
      <c r="I1093" t="s">
        <v>7</v>
      </c>
      <c r="J1093" t="s">
        <v>7</v>
      </c>
      <c r="K1093" t="s">
        <v>7</v>
      </c>
      <c r="L1093">
        <v>17.025099999999998</v>
      </c>
      <c r="M1093" t="s">
        <v>7</v>
      </c>
      <c r="O1093" t="s">
        <v>7</v>
      </c>
      <c r="Q1093" t="s">
        <v>7</v>
      </c>
      <c r="S1093" t="s">
        <v>7</v>
      </c>
    </row>
    <row r="1094" spans="1:19" x14ac:dyDescent="0.25">
      <c r="A1094" s="1">
        <v>24174</v>
      </c>
      <c r="B1094">
        <v>88.18</v>
      </c>
      <c r="C1094" t="s">
        <v>7</v>
      </c>
      <c r="D1094">
        <v>4.9320000000000004</v>
      </c>
      <c r="E1094" t="s">
        <v>7</v>
      </c>
      <c r="F1094" t="s">
        <v>7</v>
      </c>
      <c r="G1094" t="s">
        <v>7</v>
      </c>
      <c r="H1094" t="s">
        <v>7</v>
      </c>
      <c r="I1094" t="s">
        <v>7</v>
      </c>
      <c r="J1094" t="s">
        <v>7</v>
      </c>
      <c r="K1094" t="s">
        <v>7</v>
      </c>
      <c r="L1094">
        <v>17.052099999999999</v>
      </c>
      <c r="M1094" t="s">
        <v>7</v>
      </c>
      <c r="O1094" t="s">
        <v>7</v>
      </c>
      <c r="Q1094" t="s">
        <v>7</v>
      </c>
      <c r="S1094" t="s">
        <v>7</v>
      </c>
    </row>
    <row r="1095" spans="1:19" x14ac:dyDescent="0.25">
      <c r="A1095" s="1">
        <v>24175</v>
      </c>
      <c r="B1095">
        <v>88.96</v>
      </c>
      <c r="C1095" t="s">
        <v>7</v>
      </c>
      <c r="D1095">
        <v>4.9320000000000004</v>
      </c>
      <c r="E1095" t="s">
        <v>7</v>
      </c>
      <c r="F1095" t="s">
        <v>7</v>
      </c>
      <c r="G1095" t="s">
        <v>7</v>
      </c>
      <c r="H1095" t="s">
        <v>7</v>
      </c>
      <c r="I1095" t="s">
        <v>7</v>
      </c>
      <c r="J1095" t="s">
        <v>7</v>
      </c>
      <c r="K1095" t="s">
        <v>7</v>
      </c>
      <c r="L1095">
        <v>17.202999999999999</v>
      </c>
      <c r="M1095" t="s">
        <v>7</v>
      </c>
      <c r="O1095" t="s">
        <v>7</v>
      </c>
      <c r="Q1095" t="s">
        <v>7</v>
      </c>
      <c r="S1095" t="s">
        <v>7</v>
      </c>
    </row>
    <row r="1096" spans="1:19" x14ac:dyDescent="0.25">
      <c r="A1096" s="1">
        <v>24176</v>
      </c>
      <c r="B1096">
        <v>88.96</v>
      </c>
      <c r="C1096" t="s">
        <v>7</v>
      </c>
      <c r="D1096">
        <v>4.952</v>
      </c>
      <c r="E1096" t="s">
        <v>7</v>
      </c>
      <c r="F1096" t="s">
        <v>7</v>
      </c>
      <c r="G1096" t="s">
        <v>7</v>
      </c>
      <c r="H1096" t="s">
        <v>7</v>
      </c>
      <c r="I1096" t="s">
        <v>7</v>
      </c>
      <c r="J1096" t="s">
        <v>7</v>
      </c>
      <c r="K1096" t="s">
        <v>7</v>
      </c>
      <c r="L1096">
        <v>17.202999999999999</v>
      </c>
      <c r="M1096" t="s">
        <v>7</v>
      </c>
      <c r="O1096" t="s">
        <v>7</v>
      </c>
      <c r="Q1096" t="s">
        <v>7</v>
      </c>
      <c r="S1096" t="s">
        <v>7</v>
      </c>
    </row>
    <row r="1097" spans="1:19" x14ac:dyDescent="0.25">
      <c r="A1097" s="1">
        <v>24177</v>
      </c>
      <c r="B1097">
        <v>88.85</v>
      </c>
      <c r="C1097" t="s">
        <v>7</v>
      </c>
      <c r="D1097">
        <v>4.9619999999999997</v>
      </c>
      <c r="E1097" t="s">
        <v>7</v>
      </c>
      <c r="F1097" t="s">
        <v>7</v>
      </c>
      <c r="G1097" t="s">
        <v>7</v>
      </c>
      <c r="H1097" t="s">
        <v>7</v>
      </c>
      <c r="I1097" t="s">
        <v>7</v>
      </c>
      <c r="J1097" t="s">
        <v>7</v>
      </c>
      <c r="K1097" t="s">
        <v>7</v>
      </c>
      <c r="L1097">
        <v>17.181699999999999</v>
      </c>
      <c r="M1097" t="s">
        <v>7</v>
      </c>
      <c r="O1097" t="s">
        <v>7</v>
      </c>
      <c r="Q1097" t="s">
        <v>7</v>
      </c>
      <c r="S1097" t="s">
        <v>7</v>
      </c>
    </row>
    <row r="1098" spans="1:19" x14ac:dyDescent="0.25">
      <c r="A1098" s="1">
        <v>24180</v>
      </c>
      <c r="B1098">
        <v>87.85</v>
      </c>
      <c r="C1098" t="s">
        <v>7</v>
      </c>
      <c r="D1098">
        <v>4.9420000000000002</v>
      </c>
      <c r="E1098" t="s">
        <v>7</v>
      </c>
      <c r="F1098" t="s">
        <v>7</v>
      </c>
      <c r="G1098" t="s">
        <v>7</v>
      </c>
      <c r="H1098" t="s">
        <v>7</v>
      </c>
      <c r="I1098" t="s">
        <v>7</v>
      </c>
      <c r="J1098" t="s">
        <v>7</v>
      </c>
      <c r="K1098" t="s">
        <v>7</v>
      </c>
      <c r="L1098">
        <v>16.988299999999999</v>
      </c>
      <c r="M1098" t="s">
        <v>7</v>
      </c>
      <c r="O1098" t="s">
        <v>7</v>
      </c>
      <c r="Q1098" t="s">
        <v>7</v>
      </c>
      <c r="S1098" t="s">
        <v>7</v>
      </c>
    </row>
    <row r="1099" spans="1:19" x14ac:dyDescent="0.25">
      <c r="A1099" s="1">
        <v>24181</v>
      </c>
      <c r="B1099">
        <v>87.35</v>
      </c>
      <c r="C1099" t="s">
        <v>7</v>
      </c>
      <c r="D1099">
        <v>4.9119999999999999</v>
      </c>
      <c r="E1099" t="s">
        <v>7</v>
      </c>
      <c r="F1099" t="s">
        <v>7</v>
      </c>
      <c r="G1099" t="s">
        <v>7</v>
      </c>
      <c r="H1099" t="s">
        <v>7</v>
      </c>
      <c r="I1099" t="s">
        <v>7</v>
      </c>
      <c r="J1099" t="s">
        <v>7</v>
      </c>
      <c r="K1099" t="s">
        <v>7</v>
      </c>
      <c r="L1099">
        <v>16.8916</v>
      </c>
      <c r="M1099" t="s">
        <v>7</v>
      </c>
      <c r="O1099" t="s">
        <v>7</v>
      </c>
      <c r="Q1099" t="s">
        <v>7</v>
      </c>
      <c r="S1099" t="s">
        <v>7</v>
      </c>
    </row>
    <row r="1100" spans="1:19" x14ac:dyDescent="0.25">
      <c r="A1100" s="1">
        <v>24182</v>
      </c>
      <c r="B1100">
        <v>87.86</v>
      </c>
      <c r="C1100" t="s">
        <v>7</v>
      </c>
      <c r="D1100">
        <v>4.9020000000000001</v>
      </c>
      <c r="E1100" t="s">
        <v>7</v>
      </c>
      <c r="F1100" t="s">
        <v>7</v>
      </c>
      <c r="G1100" t="s">
        <v>7</v>
      </c>
      <c r="H1100" t="s">
        <v>7</v>
      </c>
      <c r="I1100" t="s">
        <v>7</v>
      </c>
      <c r="J1100" t="s">
        <v>7</v>
      </c>
      <c r="K1100" t="s">
        <v>7</v>
      </c>
      <c r="L1100">
        <v>16.990300000000001</v>
      </c>
      <c r="M1100" t="s">
        <v>7</v>
      </c>
      <c r="O1100" t="s">
        <v>7</v>
      </c>
      <c r="Q1100" t="s">
        <v>7</v>
      </c>
      <c r="S1100" t="s">
        <v>7</v>
      </c>
    </row>
    <row r="1101" spans="1:19" x14ac:dyDescent="0.25">
      <c r="A1101" s="1">
        <v>24183</v>
      </c>
      <c r="B1101">
        <v>88.17</v>
      </c>
      <c r="C1101" t="s">
        <v>7</v>
      </c>
      <c r="D1101">
        <v>4.8620000000000001</v>
      </c>
      <c r="E1101" t="s">
        <v>7</v>
      </c>
      <c r="F1101" t="s">
        <v>7</v>
      </c>
      <c r="G1101" t="s">
        <v>7</v>
      </c>
      <c r="H1101" t="s">
        <v>7</v>
      </c>
      <c r="I1101" t="s">
        <v>7</v>
      </c>
      <c r="J1101" t="s">
        <v>7</v>
      </c>
      <c r="K1101" t="s">
        <v>7</v>
      </c>
      <c r="L1101">
        <v>17.0502</v>
      </c>
      <c r="M1101" t="s">
        <v>7</v>
      </c>
      <c r="O1101" t="s">
        <v>7</v>
      </c>
      <c r="Q1101" t="s">
        <v>7</v>
      </c>
      <c r="S1101" t="s">
        <v>7</v>
      </c>
    </row>
    <row r="1102" spans="1:19" x14ac:dyDescent="0.25">
      <c r="A1102" s="1">
        <v>24184</v>
      </c>
      <c r="B1102">
        <v>88.53</v>
      </c>
      <c r="C1102" t="s">
        <v>7</v>
      </c>
      <c r="D1102">
        <v>4.8419999999999996</v>
      </c>
      <c r="E1102" t="s">
        <v>7</v>
      </c>
      <c r="F1102" t="s">
        <v>7</v>
      </c>
      <c r="G1102" t="s">
        <v>7</v>
      </c>
      <c r="H1102" t="s">
        <v>7</v>
      </c>
      <c r="I1102" t="s">
        <v>7</v>
      </c>
      <c r="J1102" t="s">
        <v>7</v>
      </c>
      <c r="K1102" t="s">
        <v>7</v>
      </c>
      <c r="L1102">
        <v>17.119800000000001</v>
      </c>
      <c r="M1102" t="s">
        <v>7</v>
      </c>
      <c r="O1102" t="s">
        <v>7</v>
      </c>
      <c r="Q1102" t="s">
        <v>7</v>
      </c>
      <c r="S1102" t="s">
        <v>7</v>
      </c>
    </row>
    <row r="1103" spans="1:19" x14ac:dyDescent="0.25">
      <c r="A1103" s="1">
        <v>24187</v>
      </c>
      <c r="B1103">
        <v>89.2</v>
      </c>
      <c r="C1103" t="s">
        <v>7</v>
      </c>
      <c r="D1103">
        <v>4.8120000000000003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>
        <v>17.249400000000001</v>
      </c>
      <c r="M1103" t="s">
        <v>7</v>
      </c>
      <c r="O1103" t="s">
        <v>7</v>
      </c>
      <c r="Q1103" t="s">
        <v>7</v>
      </c>
      <c r="S1103" t="s">
        <v>7</v>
      </c>
    </row>
    <row r="1104" spans="1:19" x14ac:dyDescent="0.25">
      <c r="A1104" s="1">
        <v>24188</v>
      </c>
      <c r="B1104">
        <v>89.46</v>
      </c>
      <c r="C1104" t="s">
        <v>7</v>
      </c>
      <c r="D1104">
        <v>4.782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>
        <v>17.299700000000001</v>
      </c>
      <c r="M1104" t="s">
        <v>7</v>
      </c>
      <c r="O1104" t="s">
        <v>7</v>
      </c>
      <c r="Q1104" t="s">
        <v>7</v>
      </c>
      <c r="S1104" t="s">
        <v>7</v>
      </c>
    </row>
    <row r="1105" spans="1:19" x14ac:dyDescent="0.25">
      <c r="A1105" s="1">
        <v>24189</v>
      </c>
      <c r="B1105">
        <v>89.13</v>
      </c>
      <c r="C1105" t="s">
        <v>7</v>
      </c>
      <c r="D1105">
        <v>4.7320000000000002</v>
      </c>
      <c r="E1105" t="s">
        <v>7</v>
      </c>
      <c r="F1105" t="s">
        <v>7</v>
      </c>
      <c r="G1105" t="s">
        <v>7</v>
      </c>
      <c r="H1105" t="s">
        <v>7</v>
      </c>
      <c r="I1105" t="s">
        <v>7</v>
      </c>
      <c r="J1105" t="s">
        <v>7</v>
      </c>
      <c r="K1105" t="s">
        <v>7</v>
      </c>
      <c r="L1105">
        <v>17.235800000000001</v>
      </c>
      <c r="M1105" t="s">
        <v>7</v>
      </c>
      <c r="O1105" t="s">
        <v>7</v>
      </c>
      <c r="Q1105" t="s">
        <v>7</v>
      </c>
      <c r="S1105" t="s">
        <v>7</v>
      </c>
    </row>
    <row r="1106" spans="1:19" x14ac:dyDescent="0.25">
      <c r="A1106" s="1">
        <v>24190</v>
      </c>
      <c r="B1106">
        <v>89.29</v>
      </c>
      <c r="C1106" t="s">
        <v>7</v>
      </c>
      <c r="D1106">
        <v>4.7620000000000005</v>
      </c>
      <c r="E1106" t="s">
        <v>7</v>
      </c>
      <c r="F1106" t="s">
        <v>7</v>
      </c>
      <c r="G1106" t="s">
        <v>7</v>
      </c>
      <c r="H1106" t="s">
        <v>7</v>
      </c>
      <c r="I1106" t="s">
        <v>7</v>
      </c>
      <c r="J1106" t="s">
        <v>7</v>
      </c>
      <c r="K1106" t="s">
        <v>7</v>
      </c>
      <c r="L1106">
        <v>17.2668</v>
      </c>
      <c r="M1106" t="s">
        <v>7</v>
      </c>
      <c r="O1106" t="s">
        <v>7</v>
      </c>
      <c r="Q1106" t="s">
        <v>7</v>
      </c>
      <c r="S1106" t="s">
        <v>7</v>
      </c>
    </row>
    <row r="1107" spans="1:19" x14ac:dyDescent="0.25">
      <c r="A1107" s="1">
        <v>24191</v>
      </c>
      <c r="B1107">
        <v>89.54</v>
      </c>
      <c r="C1107" t="s">
        <v>7</v>
      </c>
      <c r="D1107">
        <v>4.8220000000000001</v>
      </c>
      <c r="E1107" t="s">
        <v>7</v>
      </c>
      <c r="F1107" t="s">
        <v>7</v>
      </c>
      <c r="G1107" t="s">
        <v>7</v>
      </c>
      <c r="H1107" t="s">
        <v>7</v>
      </c>
      <c r="I1107" t="s">
        <v>7</v>
      </c>
      <c r="J1107" t="s">
        <v>7</v>
      </c>
      <c r="K1107" t="s">
        <v>7</v>
      </c>
      <c r="L1107">
        <v>17.315100000000001</v>
      </c>
      <c r="M1107" t="s">
        <v>7</v>
      </c>
      <c r="O1107" t="s">
        <v>7</v>
      </c>
      <c r="Q1107" t="s">
        <v>7</v>
      </c>
      <c r="S1107" t="s">
        <v>7</v>
      </c>
    </row>
    <row r="1108" spans="1:19" x14ac:dyDescent="0.25">
      <c r="A1108" s="1">
        <v>24194</v>
      </c>
      <c r="B1108">
        <v>89.62</v>
      </c>
      <c r="C1108" t="s">
        <v>7</v>
      </c>
      <c r="D1108">
        <v>4.8120000000000003</v>
      </c>
      <c r="E1108" t="s">
        <v>7</v>
      </c>
      <c r="F1108" t="s">
        <v>7</v>
      </c>
      <c r="G1108" t="s">
        <v>7</v>
      </c>
      <c r="H1108" t="s">
        <v>7</v>
      </c>
      <c r="I1108" t="s">
        <v>7</v>
      </c>
      <c r="J1108" t="s">
        <v>7</v>
      </c>
      <c r="K1108" t="s">
        <v>7</v>
      </c>
      <c r="L1108">
        <v>17.3306</v>
      </c>
      <c r="M1108" t="s">
        <v>7</v>
      </c>
      <c r="O1108" t="s">
        <v>7</v>
      </c>
      <c r="Q1108" t="s">
        <v>7</v>
      </c>
      <c r="S1108" t="s">
        <v>7</v>
      </c>
    </row>
    <row r="1109" spans="1:19" x14ac:dyDescent="0.25">
      <c r="A1109" s="1">
        <v>24195</v>
      </c>
      <c r="B1109">
        <v>89.27</v>
      </c>
      <c r="C1109" t="s">
        <v>7</v>
      </c>
      <c r="D1109">
        <v>4.8019999999999996</v>
      </c>
      <c r="E1109" t="s">
        <v>7</v>
      </c>
      <c r="F1109" t="s">
        <v>7</v>
      </c>
      <c r="G1109" t="s">
        <v>7</v>
      </c>
      <c r="H1109" t="s">
        <v>7</v>
      </c>
      <c r="I1109" t="s">
        <v>7</v>
      </c>
      <c r="J1109" t="s">
        <v>7</v>
      </c>
      <c r="K1109" t="s">
        <v>7</v>
      </c>
      <c r="L1109">
        <v>17.262899999999998</v>
      </c>
      <c r="M1109" t="s">
        <v>7</v>
      </c>
      <c r="O1109" t="s">
        <v>7</v>
      </c>
      <c r="Q1109" t="s">
        <v>7</v>
      </c>
      <c r="S1109" t="s">
        <v>7</v>
      </c>
    </row>
    <row r="1110" spans="1:19" x14ac:dyDescent="0.25">
      <c r="A1110" s="1">
        <v>24196</v>
      </c>
      <c r="B1110">
        <v>88.78</v>
      </c>
      <c r="C1110" t="s">
        <v>7</v>
      </c>
      <c r="D1110">
        <v>4.702</v>
      </c>
      <c r="E1110" t="s">
        <v>7</v>
      </c>
      <c r="F1110" t="s">
        <v>7</v>
      </c>
      <c r="G1110" t="s">
        <v>7</v>
      </c>
      <c r="H1110" t="s">
        <v>7</v>
      </c>
      <c r="I1110" t="s">
        <v>7</v>
      </c>
      <c r="J1110" t="s">
        <v>7</v>
      </c>
      <c r="K1110" t="s">
        <v>7</v>
      </c>
      <c r="L1110">
        <v>17.168199999999999</v>
      </c>
      <c r="M1110" t="s">
        <v>7</v>
      </c>
      <c r="O1110" t="s">
        <v>7</v>
      </c>
      <c r="Q1110" t="s">
        <v>7</v>
      </c>
      <c r="S1110" t="s">
        <v>7</v>
      </c>
    </row>
    <row r="1111" spans="1:19" x14ac:dyDescent="0.25">
      <c r="A1111" s="1">
        <v>24197</v>
      </c>
      <c r="B1111">
        <v>89.23</v>
      </c>
      <c r="C1111" t="s">
        <v>7</v>
      </c>
      <c r="D1111">
        <v>4.7119999999999997</v>
      </c>
      <c r="E1111" t="s">
        <v>7</v>
      </c>
      <c r="F1111" t="s">
        <v>7</v>
      </c>
      <c r="G1111" t="s">
        <v>7</v>
      </c>
      <c r="H1111" t="s">
        <v>7</v>
      </c>
      <c r="I1111" t="s">
        <v>7</v>
      </c>
      <c r="J1111" t="s">
        <v>7</v>
      </c>
      <c r="K1111" t="s">
        <v>7</v>
      </c>
      <c r="L1111">
        <v>16.95</v>
      </c>
      <c r="M1111" t="s">
        <v>7</v>
      </c>
      <c r="O1111" t="s">
        <v>7</v>
      </c>
      <c r="Q1111" t="s">
        <v>7</v>
      </c>
      <c r="S1111" t="s">
        <v>7</v>
      </c>
    </row>
    <row r="1112" spans="1:19" x14ac:dyDescent="0.25">
      <c r="A1112" s="1">
        <v>24198</v>
      </c>
      <c r="B1112">
        <v>89.94</v>
      </c>
      <c r="C1112" t="s">
        <v>7</v>
      </c>
      <c r="D1112">
        <v>4.702</v>
      </c>
      <c r="E1112" t="s">
        <v>7</v>
      </c>
      <c r="F1112" t="s">
        <v>7</v>
      </c>
      <c r="G1112" t="s">
        <v>7</v>
      </c>
      <c r="H1112" t="s">
        <v>7</v>
      </c>
      <c r="I1112" t="s">
        <v>7</v>
      </c>
      <c r="J1112" t="s">
        <v>7</v>
      </c>
      <c r="K1112" t="s">
        <v>7</v>
      </c>
      <c r="L1112">
        <v>17.084900000000001</v>
      </c>
      <c r="M1112" t="s">
        <v>7</v>
      </c>
      <c r="O1112" t="s">
        <v>7</v>
      </c>
      <c r="Q1112" t="s">
        <v>7</v>
      </c>
      <c r="S1112" t="s">
        <v>7</v>
      </c>
    </row>
    <row r="1113" spans="1:19" x14ac:dyDescent="0.25">
      <c r="A1113" s="1">
        <v>24201</v>
      </c>
      <c r="B1113">
        <v>90.76</v>
      </c>
      <c r="C1113" t="s">
        <v>7</v>
      </c>
      <c r="D1113">
        <v>4.6920000000000002</v>
      </c>
      <c r="E1113" t="s">
        <v>7</v>
      </c>
      <c r="F1113" t="s">
        <v>7</v>
      </c>
      <c r="G1113" t="s">
        <v>7</v>
      </c>
      <c r="H1113" t="s">
        <v>7</v>
      </c>
      <c r="I1113" t="s">
        <v>7</v>
      </c>
      <c r="J1113" t="s">
        <v>7</v>
      </c>
      <c r="K1113" t="s">
        <v>7</v>
      </c>
      <c r="L1113">
        <v>17.240600000000001</v>
      </c>
      <c r="M1113" t="s">
        <v>7</v>
      </c>
      <c r="O1113" t="s">
        <v>7</v>
      </c>
      <c r="Q1113" t="s">
        <v>7</v>
      </c>
      <c r="S1113" t="s">
        <v>7</v>
      </c>
    </row>
    <row r="1114" spans="1:19" x14ac:dyDescent="0.25">
      <c r="A1114" s="1">
        <v>24202</v>
      </c>
      <c r="B1114">
        <v>91.31</v>
      </c>
      <c r="C1114" t="s">
        <v>7</v>
      </c>
      <c r="D1114">
        <v>4.6619999999999999</v>
      </c>
      <c r="E1114" t="s">
        <v>7</v>
      </c>
      <c r="F1114" t="s">
        <v>7</v>
      </c>
      <c r="G1114" t="s">
        <v>7</v>
      </c>
      <c r="H1114" t="s">
        <v>7</v>
      </c>
      <c r="I1114" t="s">
        <v>7</v>
      </c>
      <c r="J1114" t="s">
        <v>7</v>
      </c>
      <c r="K1114" t="s">
        <v>7</v>
      </c>
      <c r="L1114">
        <v>17.345099999999999</v>
      </c>
      <c r="M1114" t="s">
        <v>7</v>
      </c>
      <c r="O1114" t="s">
        <v>7</v>
      </c>
      <c r="Q1114" t="s">
        <v>7</v>
      </c>
      <c r="S1114" t="s">
        <v>7</v>
      </c>
    </row>
    <row r="1115" spans="1:19" x14ac:dyDescent="0.25">
      <c r="A1115" s="1">
        <v>24203</v>
      </c>
      <c r="B1115">
        <v>91.56</v>
      </c>
      <c r="C1115" t="s">
        <v>7</v>
      </c>
      <c r="D1115">
        <v>4.7119999999999997</v>
      </c>
      <c r="E1115" t="s">
        <v>7</v>
      </c>
      <c r="F1115" t="s">
        <v>7</v>
      </c>
      <c r="G1115" t="s">
        <v>7</v>
      </c>
      <c r="H1115" t="s">
        <v>7</v>
      </c>
      <c r="I1115" t="s">
        <v>7</v>
      </c>
      <c r="J1115" t="s">
        <v>7</v>
      </c>
      <c r="K1115" t="s">
        <v>7</v>
      </c>
      <c r="L1115">
        <v>17.392600000000002</v>
      </c>
      <c r="M1115" t="s">
        <v>7</v>
      </c>
      <c r="O1115" t="s">
        <v>7</v>
      </c>
      <c r="Q1115" t="s">
        <v>7</v>
      </c>
      <c r="S1115" t="s">
        <v>7</v>
      </c>
    </row>
    <row r="1116" spans="1:19" x14ac:dyDescent="0.25">
      <c r="A1116" s="1">
        <v>24204</v>
      </c>
      <c r="B1116">
        <v>91.76</v>
      </c>
      <c r="C1116" t="s">
        <v>7</v>
      </c>
      <c r="D1116">
        <v>4.7320000000000002</v>
      </c>
      <c r="E1116" t="s">
        <v>7</v>
      </c>
      <c r="F1116" t="s">
        <v>7</v>
      </c>
      <c r="G1116" t="s">
        <v>7</v>
      </c>
      <c r="H1116" t="s">
        <v>7</v>
      </c>
      <c r="I1116" t="s">
        <v>7</v>
      </c>
      <c r="J1116" t="s">
        <v>7</v>
      </c>
      <c r="K1116" t="s">
        <v>7</v>
      </c>
      <c r="L1116">
        <v>17.430599999999998</v>
      </c>
      <c r="M1116" t="s">
        <v>7</v>
      </c>
      <c r="O1116" t="s">
        <v>7</v>
      </c>
      <c r="Q1116" t="s">
        <v>7</v>
      </c>
      <c r="S1116" t="s">
        <v>7</v>
      </c>
    </row>
    <row r="1117" spans="1:19" x14ac:dyDescent="0.25">
      <c r="A1117" s="1">
        <v>24205</v>
      </c>
      <c r="B1117">
        <v>91.76</v>
      </c>
      <c r="C1117" t="s">
        <v>7</v>
      </c>
      <c r="D1117">
        <v>4.7320000000000002</v>
      </c>
      <c r="E1117" t="s">
        <v>7</v>
      </c>
      <c r="F1117" t="s">
        <v>7</v>
      </c>
      <c r="G1117" t="s">
        <v>7</v>
      </c>
      <c r="H1117" t="s">
        <v>7</v>
      </c>
      <c r="I1117" t="s">
        <v>7</v>
      </c>
      <c r="J1117" t="s">
        <v>7</v>
      </c>
      <c r="K1117" t="s">
        <v>7</v>
      </c>
      <c r="L1117">
        <v>17.430599999999998</v>
      </c>
      <c r="M1117" t="s">
        <v>7</v>
      </c>
      <c r="O1117" t="s">
        <v>7</v>
      </c>
      <c r="Q1117" t="s">
        <v>7</v>
      </c>
      <c r="S1117" t="s">
        <v>7</v>
      </c>
    </row>
    <row r="1118" spans="1:19" x14ac:dyDescent="0.25">
      <c r="A1118" s="1">
        <v>24208</v>
      </c>
      <c r="B1118">
        <v>91.79</v>
      </c>
      <c r="C1118" t="s">
        <v>7</v>
      </c>
      <c r="D1118">
        <v>4.7320000000000002</v>
      </c>
      <c r="E1118" t="s">
        <v>7</v>
      </c>
      <c r="F1118" t="s">
        <v>7</v>
      </c>
      <c r="G1118" t="s">
        <v>7</v>
      </c>
      <c r="H1118" t="s">
        <v>7</v>
      </c>
      <c r="I1118" t="s">
        <v>7</v>
      </c>
      <c r="J1118" t="s">
        <v>7</v>
      </c>
      <c r="K1118" t="s">
        <v>7</v>
      </c>
      <c r="L1118">
        <v>17.436299999999999</v>
      </c>
      <c r="M1118" t="s">
        <v>7</v>
      </c>
      <c r="O1118" t="s">
        <v>7</v>
      </c>
      <c r="Q1118" t="s">
        <v>7</v>
      </c>
      <c r="S1118" t="s">
        <v>7</v>
      </c>
    </row>
    <row r="1119" spans="1:19" x14ac:dyDescent="0.25">
      <c r="A1119" s="1">
        <v>24209</v>
      </c>
      <c r="B1119">
        <v>91.45</v>
      </c>
      <c r="C1119" t="s">
        <v>7</v>
      </c>
      <c r="D1119">
        <v>4.7320000000000002</v>
      </c>
      <c r="E1119" t="s">
        <v>7</v>
      </c>
      <c r="F1119" t="s">
        <v>7</v>
      </c>
      <c r="G1119" t="s">
        <v>7</v>
      </c>
      <c r="H1119" t="s">
        <v>7</v>
      </c>
      <c r="I1119" t="s">
        <v>7</v>
      </c>
      <c r="J1119" t="s">
        <v>7</v>
      </c>
      <c r="K1119" t="s">
        <v>7</v>
      </c>
      <c r="L1119">
        <v>17.371700000000001</v>
      </c>
      <c r="M1119" t="s">
        <v>7</v>
      </c>
      <c r="O1119" t="s">
        <v>7</v>
      </c>
      <c r="Q1119" t="s">
        <v>7</v>
      </c>
      <c r="S1119" t="s">
        <v>7</v>
      </c>
    </row>
    <row r="1120" spans="1:19" x14ac:dyDescent="0.25">
      <c r="A1120" s="1">
        <v>24210</v>
      </c>
      <c r="B1120">
        <v>91.54</v>
      </c>
      <c r="C1120" t="s">
        <v>7</v>
      </c>
      <c r="D1120">
        <v>4.742</v>
      </c>
      <c r="E1120" t="s">
        <v>7</v>
      </c>
      <c r="F1120" t="s">
        <v>7</v>
      </c>
      <c r="G1120" t="s">
        <v>7</v>
      </c>
      <c r="H1120" t="s">
        <v>7</v>
      </c>
      <c r="I1120" t="s">
        <v>7</v>
      </c>
      <c r="J1120" t="s">
        <v>7</v>
      </c>
      <c r="K1120" t="s">
        <v>7</v>
      </c>
      <c r="L1120">
        <v>17.3888</v>
      </c>
      <c r="M1120" t="s">
        <v>7</v>
      </c>
      <c r="O1120" t="s">
        <v>7</v>
      </c>
      <c r="Q1120" t="s">
        <v>7</v>
      </c>
      <c r="S1120" t="s">
        <v>7</v>
      </c>
    </row>
    <row r="1121" spans="1:19" x14ac:dyDescent="0.25">
      <c r="A1121" s="1">
        <v>24211</v>
      </c>
      <c r="B1121">
        <v>91.87</v>
      </c>
      <c r="C1121" t="s">
        <v>7</v>
      </c>
      <c r="D1121">
        <v>4.7620000000000005</v>
      </c>
      <c r="E1121" t="s">
        <v>7</v>
      </c>
      <c r="F1121" t="s">
        <v>7</v>
      </c>
      <c r="G1121" t="s">
        <v>7</v>
      </c>
      <c r="H1121" t="s">
        <v>7</v>
      </c>
      <c r="I1121" t="s">
        <v>7</v>
      </c>
      <c r="J1121" t="s">
        <v>7</v>
      </c>
      <c r="K1121" t="s">
        <v>7</v>
      </c>
      <c r="L1121">
        <v>17.451499999999999</v>
      </c>
      <c r="M1121" t="s">
        <v>7</v>
      </c>
      <c r="O1121" t="s">
        <v>7</v>
      </c>
      <c r="Q1121" t="s">
        <v>7</v>
      </c>
      <c r="S1121" t="s">
        <v>7</v>
      </c>
    </row>
    <row r="1122" spans="1:19" x14ac:dyDescent="0.25">
      <c r="A1122" s="1">
        <v>24212</v>
      </c>
      <c r="B1122">
        <v>91.99</v>
      </c>
      <c r="C1122" t="s">
        <v>7</v>
      </c>
      <c r="D1122">
        <v>4.7720000000000002</v>
      </c>
      <c r="E1122" t="s">
        <v>7</v>
      </c>
      <c r="F1122" t="s">
        <v>7</v>
      </c>
      <c r="G1122" t="s">
        <v>7</v>
      </c>
      <c r="H1122" t="s">
        <v>7</v>
      </c>
      <c r="I1122" t="s">
        <v>7</v>
      </c>
      <c r="J1122" t="s">
        <v>7</v>
      </c>
      <c r="K1122" t="s">
        <v>7</v>
      </c>
      <c r="L1122">
        <v>17.474299999999999</v>
      </c>
      <c r="M1122" t="s">
        <v>7</v>
      </c>
      <c r="O1122" t="s">
        <v>7</v>
      </c>
      <c r="Q1122" t="s">
        <v>7</v>
      </c>
      <c r="S1122" t="s">
        <v>7</v>
      </c>
    </row>
    <row r="1123" spans="1:19" x14ac:dyDescent="0.25">
      <c r="A1123" s="1">
        <v>24215</v>
      </c>
      <c r="B1123">
        <v>91.58</v>
      </c>
      <c r="C1123" t="s">
        <v>7</v>
      </c>
      <c r="D1123">
        <v>4.7620000000000005</v>
      </c>
      <c r="E1123" t="s">
        <v>7</v>
      </c>
      <c r="F1123" t="s">
        <v>7</v>
      </c>
      <c r="G1123" t="s">
        <v>7</v>
      </c>
      <c r="H1123" t="s">
        <v>7</v>
      </c>
      <c r="I1123" t="s">
        <v>7</v>
      </c>
      <c r="J1123" t="s">
        <v>7</v>
      </c>
      <c r="K1123" t="s">
        <v>7</v>
      </c>
      <c r="L1123">
        <v>17.3964</v>
      </c>
      <c r="M1123" t="s">
        <v>7</v>
      </c>
      <c r="O1123" t="s">
        <v>7</v>
      </c>
      <c r="Q1123" t="s">
        <v>7</v>
      </c>
      <c r="S1123" t="s">
        <v>7</v>
      </c>
    </row>
    <row r="1124" spans="1:19" x14ac:dyDescent="0.25">
      <c r="A1124" s="1">
        <v>24216</v>
      </c>
      <c r="B1124">
        <v>91.57</v>
      </c>
      <c r="C1124" t="s">
        <v>7</v>
      </c>
      <c r="D1124">
        <v>4.7620000000000005</v>
      </c>
      <c r="E1124" t="s">
        <v>7</v>
      </c>
      <c r="F1124" t="s">
        <v>7</v>
      </c>
      <c r="G1124" t="s">
        <v>7</v>
      </c>
      <c r="H1124" t="s">
        <v>7</v>
      </c>
      <c r="I1124" t="s">
        <v>7</v>
      </c>
      <c r="J1124" t="s">
        <v>7</v>
      </c>
      <c r="K1124" t="s">
        <v>7</v>
      </c>
      <c r="L1124">
        <v>17.394500000000001</v>
      </c>
      <c r="M1124" t="s">
        <v>7</v>
      </c>
      <c r="O1124" t="s">
        <v>7</v>
      </c>
      <c r="Q1124" t="s">
        <v>7</v>
      </c>
      <c r="S1124" t="s">
        <v>7</v>
      </c>
    </row>
    <row r="1125" spans="1:19" x14ac:dyDescent="0.25">
      <c r="A1125" s="1">
        <v>24217</v>
      </c>
      <c r="B1125">
        <v>92.08</v>
      </c>
      <c r="C1125" t="s">
        <v>7</v>
      </c>
      <c r="D1125">
        <v>4.8019999999999996</v>
      </c>
      <c r="E1125" t="s">
        <v>7</v>
      </c>
      <c r="F1125" t="s">
        <v>7</v>
      </c>
      <c r="G1125" t="s">
        <v>7</v>
      </c>
      <c r="H1125" t="s">
        <v>7</v>
      </c>
      <c r="I1125" t="s">
        <v>7</v>
      </c>
      <c r="J1125" t="s">
        <v>7</v>
      </c>
      <c r="K1125" t="s">
        <v>7</v>
      </c>
      <c r="L1125">
        <v>17.491399999999999</v>
      </c>
      <c r="M1125" t="s">
        <v>7</v>
      </c>
      <c r="O1125" t="s">
        <v>7</v>
      </c>
      <c r="Q1125" t="s">
        <v>7</v>
      </c>
      <c r="S1125" t="s">
        <v>7</v>
      </c>
    </row>
    <row r="1126" spans="1:19" x14ac:dyDescent="0.25">
      <c r="A1126" s="1">
        <v>24218</v>
      </c>
      <c r="B1126">
        <v>92.42</v>
      </c>
      <c r="C1126" t="s">
        <v>7</v>
      </c>
      <c r="D1126">
        <v>4.7720000000000002</v>
      </c>
      <c r="E1126" t="s">
        <v>7</v>
      </c>
      <c r="F1126" t="s">
        <v>7</v>
      </c>
      <c r="G1126" t="s">
        <v>7</v>
      </c>
      <c r="H1126" t="s">
        <v>7</v>
      </c>
      <c r="I1126" t="s">
        <v>7</v>
      </c>
      <c r="J1126" t="s">
        <v>7</v>
      </c>
      <c r="K1126" t="s">
        <v>7</v>
      </c>
      <c r="L1126">
        <v>17.556000000000001</v>
      </c>
      <c r="M1126" t="s">
        <v>7</v>
      </c>
      <c r="O1126" t="s">
        <v>7</v>
      </c>
      <c r="Q1126" t="s">
        <v>7</v>
      </c>
      <c r="S1126" t="s">
        <v>7</v>
      </c>
    </row>
    <row r="1127" spans="1:19" x14ac:dyDescent="0.25">
      <c r="A1127" s="1">
        <v>24219</v>
      </c>
      <c r="B1127">
        <v>92.27</v>
      </c>
      <c r="C1127" t="s">
        <v>7</v>
      </c>
      <c r="D1127">
        <v>4.7720000000000002</v>
      </c>
      <c r="E1127" t="s">
        <v>7</v>
      </c>
      <c r="F1127" t="s">
        <v>7</v>
      </c>
      <c r="G1127" t="s">
        <v>7</v>
      </c>
      <c r="H1127" t="s">
        <v>7</v>
      </c>
      <c r="I1127" t="s">
        <v>7</v>
      </c>
      <c r="J1127" t="s">
        <v>7</v>
      </c>
      <c r="K1127" t="s">
        <v>7</v>
      </c>
      <c r="L1127">
        <v>17.5275</v>
      </c>
      <c r="M1127" t="s">
        <v>7</v>
      </c>
      <c r="O1127" t="s">
        <v>7</v>
      </c>
      <c r="Q1127" t="s">
        <v>7</v>
      </c>
      <c r="S1127" t="s">
        <v>7</v>
      </c>
    </row>
    <row r="1128" spans="1:19" x14ac:dyDescent="0.25">
      <c r="A1128" s="1">
        <v>24222</v>
      </c>
      <c r="B1128">
        <v>92.08</v>
      </c>
      <c r="C1128" t="s">
        <v>7</v>
      </c>
      <c r="D1128">
        <v>4.782</v>
      </c>
      <c r="E1128" t="s">
        <v>7</v>
      </c>
      <c r="F1128" t="s">
        <v>7</v>
      </c>
      <c r="G1128" t="s">
        <v>7</v>
      </c>
      <c r="H1128" t="s">
        <v>7</v>
      </c>
      <c r="I1128" t="s">
        <v>7</v>
      </c>
      <c r="J1128" t="s">
        <v>7</v>
      </c>
      <c r="K1128" t="s">
        <v>7</v>
      </c>
      <c r="L1128">
        <v>17.491399999999999</v>
      </c>
      <c r="M1128" t="s">
        <v>7</v>
      </c>
      <c r="O1128" t="s">
        <v>7</v>
      </c>
      <c r="Q1128" t="s">
        <v>7</v>
      </c>
      <c r="S1128" t="s">
        <v>7</v>
      </c>
    </row>
    <row r="1129" spans="1:19" x14ac:dyDescent="0.25">
      <c r="A1129" s="1">
        <v>24223</v>
      </c>
      <c r="B1129">
        <v>91.99</v>
      </c>
      <c r="C1129" t="s">
        <v>7</v>
      </c>
      <c r="D1129">
        <v>4.7919999999999998</v>
      </c>
      <c r="E1129" t="s">
        <v>7</v>
      </c>
      <c r="F1129" t="s">
        <v>7</v>
      </c>
      <c r="G1129" t="s">
        <v>7</v>
      </c>
      <c r="H1129" t="s">
        <v>7</v>
      </c>
      <c r="I1129" t="s">
        <v>7</v>
      </c>
      <c r="J1129" t="s">
        <v>7</v>
      </c>
      <c r="K1129" t="s">
        <v>7</v>
      </c>
      <c r="L1129">
        <v>17.474299999999999</v>
      </c>
      <c r="M1129" t="s">
        <v>7</v>
      </c>
      <c r="O1129" t="s">
        <v>7</v>
      </c>
      <c r="Q1129" t="s">
        <v>7</v>
      </c>
      <c r="S1129" t="s">
        <v>7</v>
      </c>
    </row>
    <row r="1130" spans="1:19" x14ac:dyDescent="0.25">
      <c r="A1130" s="1">
        <v>24224</v>
      </c>
      <c r="B1130">
        <v>91.76</v>
      </c>
      <c r="C1130" t="s">
        <v>7</v>
      </c>
      <c r="D1130">
        <v>4.782</v>
      </c>
      <c r="E1130" t="s">
        <v>7</v>
      </c>
      <c r="F1130" t="s">
        <v>7</v>
      </c>
      <c r="G1130" t="s">
        <v>7</v>
      </c>
      <c r="H1130" t="s">
        <v>7</v>
      </c>
      <c r="I1130" t="s">
        <v>7</v>
      </c>
      <c r="J1130" t="s">
        <v>7</v>
      </c>
      <c r="K1130" t="s">
        <v>7</v>
      </c>
      <c r="L1130">
        <v>17.430599999999998</v>
      </c>
      <c r="M1130" t="s">
        <v>7</v>
      </c>
      <c r="O1130" t="s">
        <v>7</v>
      </c>
      <c r="Q1130" t="s">
        <v>7</v>
      </c>
      <c r="S1130" t="s">
        <v>7</v>
      </c>
    </row>
    <row r="1131" spans="1:19" x14ac:dyDescent="0.25">
      <c r="A1131" s="1">
        <v>24225</v>
      </c>
      <c r="B1131">
        <v>91.13</v>
      </c>
      <c r="C1131" t="s">
        <v>7</v>
      </c>
      <c r="D1131">
        <v>4.782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>
        <v>17.3109</v>
      </c>
      <c r="M1131" t="s">
        <v>7</v>
      </c>
      <c r="O1131" t="s">
        <v>7</v>
      </c>
      <c r="Q1131" t="s">
        <v>7</v>
      </c>
      <c r="S1131" t="s">
        <v>7</v>
      </c>
    </row>
    <row r="1132" spans="1:19" x14ac:dyDescent="0.25">
      <c r="A1132" s="1">
        <v>24226</v>
      </c>
      <c r="B1132">
        <v>91.06</v>
      </c>
      <c r="C1132" t="s">
        <v>7</v>
      </c>
      <c r="D1132">
        <v>4.7919999999999998</v>
      </c>
      <c r="E1132" t="s">
        <v>7</v>
      </c>
      <c r="F1132" t="s">
        <v>7</v>
      </c>
      <c r="G1132" t="s">
        <v>7</v>
      </c>
      <c r="H1132" t="s">
        <v>7</v>
      </c>
      <c r="I1132" t="s">
        <v>7</v>
      </c>
      <c r="J1132" t="s">
        <v>7</v>
      </c>
      <c r="K1132" t="s">
        <v>7</v>
      </c>
      <c r="L1132">
        <v>17.53</v>
      </c>
      <c r="M1132" t="s">
        <v>7</v>
      </c>
      <c r="O1132" t="s">
        <v>7</v>
      </c>
      <c r="Q1132" t="s">
        <v>7</v>
      </c>
      <c r="S1132" t="s">
        <v>7</v>
      </c>
    </row>
    <row r="1133" spans="1:19" x14ac:dyDescent="0.25">
      <c r="A1133" s="1">
        <v>24229</v>
      </c>
      <c r="B1133">
        <v>90.9</v>
      </c>
      <c r="C1133" t="s">
        <v>7</v>
      </c>
      <c r="D1133">
        <v>4.8019999999999996</v>
      </c>
      <c r="E1133" t="s">
        <v>7</v>
      </c>
      <c r="F1133" t="s">
        <v>7</v>
      </c>
      <c r="G1133" t="s">
        <v>7</v>
      </c>
      <c r="H1133" t="s">
        <v>7</v>
      </c>
      <c r="I1133" t="s">
        <v>7</v>
      </c>
      <c r="J1133" t="s">
        <v>7</v>
      </c>
      <c r="K1133" t="s">
        <v>7</v>
      </c>
      <c r="L1133">
        <v>17.499199999999998</v>
      </c>
      <c r="M1133" t="s">
        <v>7</v>
      </c>
      <c r="O1133" t="s">
        <v>7</v>
      </c>
      <c r="Q1133" t="s">
        <v>7</v>
      </c>
      <c r="S1133" t="s">
        <v>7</v>
      </c>
    </row>
    <row r="1134" spans="1:19" x14ac:dyDescent="0.25">
      <c r="A1134" s="1">
        <v>24230</v>
      </c>
      <c r="B1134">
        <v>89.85</v>
      </c>
      <c r="C1134" t="s">
        <v>7</v>
      </c>
      <c r="D1134">
        <v>4.8120000000000003</v>
      </c>
      <c r="E1134" t="s">
        <v>7</v>
      </c>
      <c r="F1134" t="s">
        <v>7</v>
      </c>
      <c r="G1134" t="s">
        <v>7</v>
      </c>
      <c r="H1134" t="s">
        <v>7</v>
      </c>
      <c r="I1134" t="s">
        <v>7</v>
      </c>
      <c r="J1134" t="s">
        <v>7</v>
      </c>
      <c r="K1134" t="s">
        <v>7</v>
      </c>
      <c r="L1134">
        <v>17.2971</v>
      </c>
      <c r="M1134" t="s">
        <v>7</v>
      </c>
      <c r="O1134" t="s">
        <v>7</v>
      </c>
      <c r="Q1134" t="s">
        <v>7</v>
      </c>
      <c r="S1134" t="s">
        <v>7</v>
      </c>
    </row>
    <row r="1135" spans="1:19" x14ac:dyDescent="0.25">
      <c r="A1135" s="1">
        <v>24231</v>
      </c>
      <c r="B1135">
        <v>89.39</v>
      </c>
      <c r="C1135" t="s">
        <v>7</v>
      </c>
      <c r="D1135">
        <v>4.8120000000000003</v>
      </c>
      <c r="E1135" t="s">
        <v>7</v>
      </c>
      <c r="F1135" t="s">
        <v>7</v>
      </c>
      <c r="G1135" t="s">
        <v>7</v>
      </c>
      <c r="H1135" t="s">
        <v>7</v>
      </c>
      <c r="I1135" t="s">
        <v>7</v>
      </c>
      <c r="J1135" t="s">
        <v>7</v>
      </c>
      <c r="K1135" t="s">
        <v>7</v>
      </c>
      <c r="L1135">
        <v>17.208500000000001</v>
      </c>
      <c r="M1135" t="s">
        <v>7</v>
      </c>
      <c r="O1135" t="s">
        <v>7</v>
      </c>
      <c r="Q1135" t="s">
        <v>7</v>
      </c>
      <c r="S1135" t="s">
        <v>7</v>
      </c>
    </row>
    <row r="1136" spans="1:19" x14ac:dyDescent="0.25">
      <c r="A1136" s="1">
        <v>24232</v>
      </c>
      <c r="B1136">
        <v>87.93</v>
      </c>
      <c r="C1136" t="s">
        <v>7</v>
      </c>
      <c r="D1136">
        <v>4.8120000000000003</v>
      </c>
      <c r="E1136" t="s">
        <v>7</v>
      </c>
      <c r="F1136" t="s">
        <v>7</v>
      </c>
      <c r="G1136" t="s">
        <v>7</v>
      </c>
      <c r="H1136" t="s">
        <v>7</v>
      </c>
      <c r="I1136" t="s">
        <v>7</v>
      </c>
      <c r="J1136" t="s">
        <v>7</v>
      </c>
      <c r="K1136" t="s">
        <v>7</v>
      </c>
      <c r="L1136">
        <v>16.927499999999998</v>
      </c>
      <c r="M1136" t="s">
        <v>7</v>
      </c>
      <c r="O1136" t="s">
        <v>7</v>
      </c>
      <c r="Q1136" t="s">
        <v>7</v>
      </c>
      <c r="S1136" t="s">
        <v>7</v>
      </c>
    </row>
    <row r="1137" spans="1:19" x14ac:dyDescent="0.25">
      <c r="A1137" s="1">
        <v>24233</v>
      </c>
      <c r="B1137">
        <v>87.84</v>
      </c>
      <c r="C1137" t="s">
        <v>7</v>
      </c>
      <c r="D1137">
        <v>4.7919999999999998</v>
      </c>
      <c r="E1137" t="s">
        <v>7</v>
      </c>
      <c r="F1137" t="s">
        <v>7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>
        <v>16.9101</v>
      </c>
      <c r="M1137" t="s">
        <v>7</v>
      </c>
      <c r="O1137" t="s">
        <v>7</v>
      </c>
      <c r="Q1137" t="s">
        <v>7</v>
      </c>
      <c r="S1137" t="s">
        <v>7</v>
      </c>
    </row>
    <row r="1138" spans="1:19" x14ac:dyDescent="0.25">
      <c r="A1138" s="1">
        <v>24236</v>
      </c>
      <c r="B1138">
        <v>86.32</v>
      </c>
      <c r="C1138" t="s">
        <v>7</v>
      </c>
      <c r="D1138">
        <v>4.7519999999999998</v>
      </c>
      <c r="E1138" t="s">
        <v>7</v>
      </c>
      <c r="F1138" t="s">
        <v>7</v>
      </c>
      <c r="G1138" t="s">
        <v>7</v>
      </c>
      <c r="H1138" t="s">
        <v>7</v>
      </c>
      <c r="I1138" t="s">
        <v>7</v>
      </c>
      <c r="J1138" t="s">
        <v>7</v>
      </c>
      <c r="K1138" t="s">
        <v>7</v>
      </c>
      <c r="L1138">
        <v>16.6175</v>
      </c>
      <c r="M1138" t="s">
        <v>7</v>
      </c>
      <c r="O1138" t="s">
        <v>7</v>
      </c>
      <c r="Q1138" t="s">
        <v>7</v>
      </c>
      <c r="S1138" t="s">
        <v>7</v>
      </c>
    </row>
    <row r="1139" spans="1:19" x14ac:dyDescent="0.25">
      <c r="A1139" s="1">
        <v>24237</v>
      </c>
      <c r="B1139">
        <v>87.08</v>
      </c>
      <c r="C1139" t="s">
        <v>7</v>
      </c>
      <c r="D1139">
        <v>4.7519999999999998</v>
      </c>
      <c r="E1139" t="s">
        <v>7</v>
      </c>
      <c r="F1139" t="s">
        <v>7</v>
      </c>
      <c r="G1139" t="s">
        <v>7</v>
      </c>
      <c r="H1139" t="s">
        <v>7</v>
      </c>
      <c r="I1139" t="s">
        <v>7</v>
      </c>
      <c r="J1139" t="s">
        <v>7</v>
      </c>
      <c r="K1139" t="s">
        <v>7</v>
      </c>
      <c r="L1139">
        <v>16.7638</v>
      </c>
      <c r="M1139" t="s">
        <v>7</v>
      </c>
      <c r="O1139" t="s">
        <v>7</v>
      </c>
      <c r="Q1139" t="s">
        <v>7</v>
      </c>
      <c r="S1139" t="s">
        <v>7</v>
      </c>
    </row>
    <row r="1140" spans="1:19" x14ac:dyDescent="0.25">
      <c r="A1140" s="1">
        <v>24238</v>
      </c>
      <c r="B1140">
        <v>87.23</v>
      </c>
      <c r="C1140" t="s">
        <v>7</v>
      </c>
      <c r="D1140">
        <v>4.7720000000000002</v>
      </c>
      <c r="E1140" t="s">
        <v>7</v>
      </c>
      <c r="F1140" t="s">
        <v>7</v>
      </c>
      <c r="G1140" t="s">
        <v>7</v>
      </c>
      <c r="H1140" t="s">
        <v>7</v>
      </c>
      <c r="I1140" t="s">
        <v>7</v>
      </c>
      <c r="J1140" t="s">
        <v>7</v>
      </c>
      <c r="K1140" t="s">
        <v>7</v>
      </c>
      <c r="L1140">
        <v>16.7927</v>
      </c>
      <c r="M1140" t="s">
        <v>7</v>
      </c>
      <c r="O1140" t="s">
        <v>7</v>
      </c>
      <c r="Q1140" t="s">
        <v>7</v>
      </c>
      <c r="S1140" t="s">
        <v>7</v>
      </c>
    </row>
    <row r="1141" spans="1:19" x14ac:dyDescent="0.25">
      <c r="A1141" s="1">
        <v>24239</v>
      </c>
      <c r="B1141">
        <v>86.23</v>
      </c>
      <c r="C1141" t="s">
        <v>7</v>
      </c>
      <c r="D1141">
        <v>4.7720000000000002</v>
      </c>
      <c r="E1141" t="s">
        <v>7</v>
      </c>
      <c r="F1141" t="s">
        <v>7</v>
      </c>
      <c r="G1141" t="s">
        <v>7</v>
      </c>
      <c r="H1141" t="s">
        <v>7</v>
      </c>
      <c r="I1141" t="s">
        <v>7</v>
      </c>
      <c r="J1141" t="s">
        <v>7</v>
      </c>
      <c r="K1141" t="s">
        <v>7</v>
      </c>
      <c r="L1141">
        <v>16.600200000000001</v>
      </c>
      <c r="M1141" t="s">
        <v>7</v>
      </c>
      <c r="O1141" t="s">
        <v>7</v>
      </c>
      <c r="Q1141" t="s">
        <v>7</v>
      </c>
      <c r="S1141" t="s">
        <v>7</v>
      </c>
    </row>
    <row r="1142" spans="1:19" x14ac:dyDescent="0.25">
      <c r="A1142" s="1">
        <v>24240</v>
      </c>
      <c r="B1142">
        <v>85.47</v>
      </c>
      <c r="C1142" t="s">
        <v>7</v>
      </c>
      <c r="D1142">
        <v>4.7720000000000002</v>
      </c>
      <c r="E1142" t="s">
        <v>7</v>
      </c>
      <c r="F1142" t="s">
        <v>7</v>
      </c>
      <c r="G1142" t="s">
        <v>7</v>
      </c>
      <c r="H1142" t="s">
        <v>7</v>
      </c>
      <c r="I1142" t="s">
        <v>7</v>
      </c>
      <c r="J1142" t="s">
        <v>7</v>
      </c>
      <c r="K1142" t="s">
        <v>7</v>
      </c>
      <c r="L1142">
        <v>16.453900000000001</v>
      </c>
      <c r="M1142" t="s">
        <v>7</v>
      </c>
      <c r="O1142" t="s">
        <v>7</v>
      </c>
      <c r="Q1142" t="s">
        <v>7</v>
      </c>
      <c r="S1142" t="s">
        <v>7</v>
      </c>
    </row>
    <row r="1143" spans="1:19" x14ac:dyDescent="0.25">
      <c r="A1143" s="1">
        <v>24243</v>
      </c>
      <c r="B1143">
        <v>84.41</v>
      </c>
      <c r="C1143" t="s">
        <v>7</v>
      </c>
      <c r="D1143">
        <v>4.7720000000000002</v>
      </c>
      <c r="E1143" t="s">
        <v>7</v>
      </c>
      <c r="F1143" t="s">
        <v>7</v>
      </c>
      <c r="G1143" t="s">
        <v>7</v>
      </c>
      <c r="H1143" t="s">
        <v>7</v>
      </c>
      <c r="I1143" t="s">
        <v>7</v>
      </c>
      <c r="J1143" t="s">
        <v>7</v>
      </c>
      <c r="K1143" t="s">
        <v>7</v>
      </c>
      <c r="L1143">
        <v>16.2498</v>
      </c>
      <c r="M1143" t="s">
        <v>7</v>
      </c>
      <c r="O1143" t="s">
        <v>7</v>
      </c>
      <c r="Q1143" t="s">
        <v>7</v>
      </c>
      <c r="S1143" t="s">
        <v>7</v>
      </c>
    </row>
    <row r="1144" spans="1:19" x14ac:dyDescent="0.25">
      <c r="A1144" s="1">
        <v>24244</v>
      </c>
      <c r="B1144">
        <v>83.63</v>
      </c>
      <c r="C1144" t="s">
        <v>7</v>
      </c>
      <c r="D1144">
        <v>4.7519999999999998</v>
      </c>
      <c r="E1144" t="s">
        <v>7</v>
      </c>
      <c r="F1144" t="s">
        <v>7</v>
      </c>
      <c r="G1144" t="s">
        <v>7</v>
      </c>
      <c r="H1144" t="s">
        <v>7</v>
      </c>
      <c r="I1144" t="s">
        <v>7</v>
      </c>
      <c r="J1144" t="s">
        <v>7</v>
      </c>
      <c r="K1144" t="s">
        <v>7</v>
      </c>
      <c r="L1144">
        <v>16.099699999999999</v>
      </c>
      <c r="M1144" t="s">
        <v>7</v>
      </c>
      <c r="O1144" t="s">
        <v>7</v>
      </c>
      <c r="Q1144" t="s">
        <v>7</v>
      </c>
      <c r="S1144" t="s">
        <v>7</v>
      </c>
    </row>
    <row r="1145" spans="1:19" x14ac:dyDescent="0.25">
      <c r="A1145" s="1">
        <v>24245</v>
      </c>
      <c r="B1145">
        <v>85.12</v>
      </c>
      <c r="C1145" t="s">
        <v>7</v>
      </c>
      <c r="D1145">
        <v>4.7519999999999998</v>
      </c>
      <c r="E1145" t="s">
        <v>7</v>
      </c>
      <c r="F1145" t="s">
        <v>7</v>
      </c>
      <c r="G1145" t="s">
        <v>7</v>
      </c>
      <c r="H1145" t="s">
        <v>7</v>
      </c>
      <c r="I1145" t="s">
        <v>7</v>
      </c>
      <c r="J1145" t="s">
        <v>7</v>
      </c>
      <c r="K1145" t="s">
        <v>7</v>
      </c>
      <c r="L1145">
        <v>16.386500000000002</v>
      </c>
      <c r="M1145" t="s">
        <v>7</v>
      </c>
      <c r="O1145" t="s">
        <v>7</v>
      </c>
      <c r="Q1145" t="s">
        <v>7</v>
      </c>
      <c r="S1145" t="s">
        <v>7</v>
      </c>
    </row>
    <row r="1146" spans="1:19" x14ac:dyDescent="0.25">
      <c r="A1146" s="1">
        <v>24246</v>
      </c>
      <c r="B1146">
        <v>85.02</v>
      </c>
      <c r="C1146" t="s">
        <v>7</v>
      </c>
      <c r="D1146">
        <v>4.7519999999999998</v>
      </c>
      <c r="E1146" t="s">
        <v>7</v>
      </c>
      <c r="F1146" t="s">
        <v>7</v>
      </c>
      <c r="G1146" t="s">
        <v>7</v>
      </c>
      <c r="H1146" t="s">
        <v>7</v>
      </c>
      <c r="I1146" t="s">
        <v>7</v>
      </c>
      <c r="J1146" t="s">
        <v>7</v>
      </c>
      <c r="K1146" t="s">
        <v>7</v>
      </c>
      <c r="L1146">
        <v>16.3672</v>
      </c>
      <c r="M1146" t="s">
        <v>7</v>
      </c>
      <c r="O1146" t="s">
        <v>7</v>
      </c>
      <c r="Q1146" t="s">
        <v>7</v>
      </c>
      <c r="S1146" t="s">
        <v>7</v>
      </c>
    </row>
    <row r="1147" spans="1:19" x14ac:dyDescent="0.25">
      <c r="A1147" s="1">
        <v>24247</v>
      </c>
      <c r="B1147">
        <v>85.43</v>
      </c>
      <c r="C1147" t="s">
        <v>7</v>
      </c>
      <c r="D1147">
        <v>4.7519999999999998</v>
      </c>
      <c r="E1147" t="s">
        <v>7</v>
      </c>
      <c r="F1147" t="s">
        <v>7</v>
      </c>
      <c r="G1147" t="s">
        <v>7</v>
      </c>
      <c r="H1147" t="s">
        <v>7</v>
      </c>
      <c r="I1147" t="s">
        <v>7</v>
      </c>
      <c r="J1147" t="s">
        <v>7</v>
      </c>
      <c r="K1147" t="s">
        <v>7</v>
      </c>
      <c r="L1147">
        <v>16.446200000000001</v>
      </c>
      <c r="M1147" t="s">
        <v>7</v>
      </c>
      <c r="O1147" t="s">
        <v>7</v>
      </c>
      <c r="Q1147" t="s">
        <v>7</v>
      </c>
      <c r="S1147" t="s">
        <v>7</v>
      </c>
    </row>
    <row r="1148" spans="1:19" x14ac:dyDescent="0.25">
      <c r="A1148" s="1">
        <v>24250</v>
      </c>
      <c r="B1148">
        <v>86.2</v>
      </c>
      <c r="C1148" t="s">
        <v>7</v>
      </c>
      <c r="D1148">
        <v>4.7720000000000002</v>
      </c>
      <c r="E1148" t="s">
        <v>7</v>
      </c>
      <c r="F1148" t="s">
        <v>7</v>
      </c>
      <c r="G1148" t="s">
        <v>7</v>
      </c>
      <c r="H1148" t="s">
        <v>7</v>
      </c>
      <c r="I1148" t="s">
        <v>7</v>
      </c>
      <c r="J1148" t="s">
        <v>7</v>
      </c>
      <c r="K1148" t="s">
        <v>7</v>
      </c>
      <c r="L1148">
        <v>16.5944</v>
      </c>
      <c r="M1148" t="s">
        <v>7</v>
      </c>
      <c r="O1148" t="s">
        <v>7</v>
      </c>
      <c r="Q1148" t="s">
        <v>7</v>
      </c>
      <c r="S1148" t="s">
        <v>7</v>
      </c>
    </row>
    <row r="1149" spans="1:19" x14ac:dyDescent="0.25">
      <c r="A1149" s="1">
        <v>24251</v>
      </c>
      <c r="B1149">
        <v>86.77</v>
      </c>
      <c r="C1149" t="s">
        <v>7</v>
      </c>
      <c r="D1149">
        <v>4.7919999999999998</v>
      </c>
      <c r="E1149" t="s">
        <v>7</v>
      </c>
      <c r="F1149" t="s">
        <v>7</v>
      </c>
      <c r="G1149" t="s">
        <v>7</v>
      </c>
      <c r="H1149" t="s">
        <v>7</v>
      </c>
      <c r="I1149" t="s">
        <v>7</v>
      </c>
      <c r="J1149" t="s">
        <v>7</v>
      </c>
      <c r="K1149" t="s">
        <v>7</v>
      </c>
      <c r="L1149">
        <v>16.7041</v>
      </c>
      <c r="M1149" t="s">
        <v>7</v>
      </c>
      <c r="O1149" t="s">
        <v>7</v>
      </c>
      <c r="Q1149" t="s">
        <v>7</v>
      </c>
      <c r="S1149" t="s">
        <v>7</v>
      </c>
    </row>
    <row r="1150" spans="1:19" x14ac:dyDescent="0.25">
      <c r="A1150" s="1">
        <v>24252</v>
      </c>
      <c r="B1150">
        <v>87.07</v>
      </c>
      <c r="C1150" t="s">
        <v>7</v>
      </c>
      <c r="D1150">
        <v>4.782</v>
      </c>
      <c r="E1150" t="s">
        <v>7</v>
      </c>
      <c r="F1150" t="s">
        <v>7</v>
      </c>
      <c r="G1150" t="s">
        <v>7</v>
      </c>
      <c r="H1150" t="s">
        <v>7</v>
      </c>
      <c r="I1150" t="s">
        <v>7</v>
      </c>
      <c r="J1150" t="s">
        <v>7</v>
      </c>
      <c r="K1150" t="s">
        <v>7</v>
      </c>
      <c r="L1150">
        <v>16.761900000000001</v>
      </c>
      <c r="M1150" t="s">
        <v>7</v>
      </c>
      <c r="O1150" t="s">
        <v>7</v>
      </c>
      <c r="Q1150" t="s">
        <v>7</v>
      </c>
      <c r="S1150" t="s">
        <v>7</v>
      </c>
    </row>
    <row r="1151" spans="1:19" x14ac:dyDescent="0.25">
      <c r="A1151" s="1">
        <v>24253</v>
      </c>
      <c r="B1151">
        <v>87.07</v>
      </c>
      <c r="C1151" t="s">
        <v>7</v>
      </c>
      <c r="D1151">
        <v>4.8019999999999996</v>
      </c>
      <c r="E1151" t="s">
        <v>7</v>
      </c>
      <c r="F1151" t="s">
        <v>7</v>
      </c>
      <c r="G1151" t="s">
        <v>7</v>
      </c>
      <c r="H1151" t="s">
        <v>7</v>
      </c>
      <c r="I1151" t="s">
        <v>7</v>
      </c>
      <c r="J1151" t="s">
        <v>7</v>
      </c>
      <c r="K1151" t="s">
        <v>7</v>
      </c>
      <c r="L1151">
        <v>16.761900000000001</v>
      </c>
      <c r="M1151" t="s">
        <v>7</v>
      </c>
      <c r="O1151" t="s">
        <v>7</v>
      </c>
      <c r="Q1151" t="s">
        <v>7</v>
      </c>
      <c r="S1151" t="s">
        <v>7</v>
      </c>
    </row>
    <row r="1152" spans="1:19" x14ac:dyDescent="0.25">
      <c r="A1152" s="1">
        <v>24254</v>
      </c>
      <c r="B1152">
        <v>87.33</v>
      </c>
      <c r="C1152" t="s">
        <v>7</v>
      </c>
      <c r="D1152">
        <v>4.8120000000000003</v>
      </c>
      <c r="E1152" t="s">
        <v>7</v>
      </c>
      <c r="F1152" t="s">
        <v>7</v>
      </c>
      <c r="G1152" t="s">
        <v>7</v>
      </c>
      <c r="H1152" t="s">
        <v>7</v>
      </c>
      <c r="I1152" t="s">
        <v>7</v>
      </c>
      <c r="J1152" t="s">
        <v>7</v>
      </c>
      <c r="K1152" t="s">
        <v>7</v>
      </c>
      <c r="L1152">
        <v>16.811900000000001</v>
      </c>
      <c r="M1152" t="s">
        <v>7</v>
      </c>
      <c r="O1152" t="s">
        <v>7</v>
      </c>
      <c r="Q1152" t="s">
        <v>7</v>
      </c>
      <c r="S1152" t="s">
        <v>7</v>
      </c>
    </row>
    <row r="1153" spans="1:19" x14ac:dyDescent="0.25">
      <c r="A1153" s="1">
        <v>24257</v>
      </c>
      <c r="B1153">
        <v>87.33</v>
      </c>
      <c r="C1153" t="s">
        <v>7</v>
      </c>
      <c r="D1153">
        <v>4.8120000000000003</v>
      </c>
      <c r="E1153" t="s">
        <v>7</v>
      </c>
      <c r="F1153" t="s">
        <v>7</v>
      </c>
      <c r="G1153" t="s">
        <v>7</v>
      </c>
      <c r="H1153" t="s">
        <v>7</v>
      </c>
      <c r="I1153" t="s">
        <v>7</v>
      </c>
      <c r="J1153" t="s">
        <v>7</v>
      </c>
      <c r="K1153" t="s">
        <v>7</v>
      </c>
      <c r="L1153">
        <v>16.811900000000001</v>
      </c>
      <c r="M1153" t="s">
        <v>7</v>
      </c>
      <c r="O1153" t="s">
        <v>7</v>
      </c>
      <c r="Q1153" t="s">
        <v>7</v>
      </c>
      <c r="S1153" t="s">
        <v>7</v>
      </c>
    </row>
    <row r="1154" spans="1:19" x14ac:dyDescent="0.25">
      <c r="A1154" s="1">
        <v>24258</v>
      </c>
      <c r="B1154">
        <v>86.13</v>
      </c>
      <c r="C1154" t="s">
        <v>7</v>
      </c>
      <c r="D1154">
        <v>4.8019999999999996</v>
      </c>
      <c r="E1154" t="s">
        <v>7</v>
      </c>
      <c r="F1154" t="s">
        <v>7</v>
      </c>
      <c r="G1154" t="s">
        <v>7</v>
      </c>
      <c r="H1154" t="s">
        <v>7</v>
      </c>
      <c r="I1154" t="s">
        <v>7</v>
      </c>
      <c r="J1154" t="s">
        <v>7</v>
      </c>
      <c r="K1154" t="s">
        <v>7</v>
      </c>
      <c r="L1154">
        <v>16.129200000000001</v>
      </c>
      <c r="M1154" t="s">
        <v>7</v>
      </c>
      <c r="O1154" t="s">
        <v>7</v>
      </c>
      <c r="Q1154" t="s">
        <v>7</v>
      </c>
      <c r="S1154" t="s">
        <v>7</v>
      </c>
    </row>
    <row r="1155" spans="1:19" x14ac:dyDescent="0.25">
      <c r="A1155" s="1">
        <v>24259</v>
      </c>
      <c r="B1155">
        <v>86.1</v>
      </c>
      <c r="C1155" t="s">
        <v>7</v>
      </c>
      <c r="D1155">
        <v>4.7919999999999998</v>
      </c>
      <c r="E1155" t="s">
        <v>7</v>
      </c>
      <c r="F1155" t="s">
        <v>7</v>
      </c>
      <c r="G1155" t="s">
        <v>7</v>
      </c>
      <c r="H1155" t="s">
        <v>7</v>
      </c>
      <c r="I1155" t="s">
        <v>7</v>
      </c>
      <c r="J1155" t="s">
        <v>7</v>
      </c>
      <c r="K1155" t="s">
        <v>7</v>
      </c>
      <c r="L1155">
        <v>16.1236</v>
      </c>
      <c r="M1155" t="s">
        <v>7</v>
      </c>
      <c r="O1155" t="s">
        <v>7</v>
      </c>
      <c r="Q1155" t="s">
        <v>7</v>
      </c>
      <c r="S1155" t="s">
        <v>7</v>
      </c>
    </row>
    <row r="1156" spans="1:19" x14ac:dyDescent="0.25">
      <c r="A1156" s="1">
        <v>24260</v>
      </c>
      <c r="B1156">
        <v>85.96</v>
      </c>
      <c r="C1156" t="s">
        <v>7</v>
      </c>
      <c r="D1156">
        <v>4.7720000000000002</v>
      </c>
      <c r="E1156" t="s">
        <v>7</v>
      </c>
      <c r="F1156" t="s">
        <v>7</v>
      </c>
      <c r="G1156" t="s">
        <v>7</v>
      </c>
      <c r="H1156" t="s">
        <v>7</v>
      </c>
      <c r="I1156" t="s">
        <v>7</v>
      </c>
      <c r="J1156" t="s">
        <v>7</v>
      </c>
      <c r="K1156" t="s">
        <v>7</v>
      </c>
      <c r="L1156">
        <v>16.0974</v>
      </c>
      <c r="M1156" t="s">
        <v>7</v>
      </c>
      <c r="O1156" t="s">
        <v>7</v>
      </c>
      <c r="Q1156" t="s">
        <v>7</v>
      </c>
      <c r="S1156" t="s">
        <v>7</v>
      </c>
    </row>
    <row r="1157" spans="1:19" x14ac:dyDescent="0.25">
      <c r="A1157" s="1">
        <v>24261</v>
      </c>
      <c r="B1157">
        <v>86.06</v>
      </c>
      <c r="C1157" t="s">
        <v>7</v>
      </c>
      <c r="D1157">
        <v>4.782</v>
      </c>
      <c r="E1157" t="s">
        <v>7</v>
      </c>
      <c r="F1157" t="s">
        <v>7</v>
      </c>
      <c r="G1157" t="s">
        <v>7</v>
      </c>
      <c r="H1157" t="s">
        <v>7</v>
      </c>
      <c r="I1157" t="s">
        <v>7</v>
      </c>
      <c r="J1157" t="s">
        <v>7</v>
      </c>
      <c r="K1157" t="s">
        <v>7</v>
      </c>
      <c r="L1157">
        <v>16.116099999999999</v>
      </c>
      <c r="M1157" t="s">
        <v>7</v>
      </c>
      <c r="O1157" t="s">
        <v>7</v>
      </c>
      <c r="Q1157" t="s">
        <v>7</v>
      </c>
      <c r="S1157" t="s">
        <v>7</v>
      </c>
    </row>
    <row r="1158" spans="1:19" x14ac:dyDescent="0.25">
      <c r="A1158" s="1">
        <v>24264</v>
      </c>
      <c r="B1158">
        <v>85.42</v>
      </c>
      <c r="C1158" t="s">
        <v>7</v>
      </c>
      <c r="D1158">
        <v>4.7919999999999998</v>
      </c>
      <c r="E1158" t="s">
        <v>7</v>
      </c>
      <c r="F1158" t="s">
        <v>7</v>
      </c>
      <c r="G1158" t="s">
        <v>7</v>
      </c>
      <c r="H1158" t="s">
        <v>7</v>
      </c>
      <c r="I1158" t="s">
        <v>7</v>
      </c>
      <c r="J1158" t="s">
        <v>7</v>
      </c>
      <c r="K1158" t="s">
        <v>7</v>
      </c>
      <c r="L1158">
        <v>15.9963</v>
      </c>
      <c r="M1158" t="s">
        <v>7</v>
      </c>
      <c r="O1158" t="s">
        <v>7</v>
      </c>
      <c r="Q1158" t="s">
        <v>7</v>
      </c>
      <c r="S1158" t="s">
        <v>7</v>
      </c>
    </row>
    <row r="1159" spans="1:19" x14ac:dyDescent="0.25">
      <c r="A1159" s="1">
        <v>24265</v>
      </c>
      <c r="B1159">
        <v>84.83</v>
      </c>
      <c r="C1159" t="s">
        <v>7</v>
      </c>
      <c r="D1159">
        <v>4.8120000000000003</v>
      </c>
      <c r="E1159" t="s">
        <v>7</v>
      </c>
      <c r="F1159" t="s">
        <v>7</v>
      </c>
      <c r="G1159" t="s">
        <v>7</v>
      </c>
      <c r="H1159" t="s">
        <v>7</v>
      </c>
      <c r="I1159" t="s">
        <v>7</v>
      </c>
      <c r="J1159" t="s">
        <v>7</v>
      </c>
      <c r="K1159" t="s">
        <v>7</v>
      </c>
      <c r="L1159">
        <v>15.8858</v>
      </c>
      <c r="M1159" t="s">
        <v>7</v>
      </c>
      <c r="O1159" t="s">
        <v>7</v>
      </c>
      <c r="Q1159" t="s">
        <v>7</v>
      </c>
      <c r="S1159" t="s">
        <v>7</v>
      </c>
    </row>
    <row r="1160" spans="1:19" x14ac:dyDescent="0.25">
      <c r="A1160" s="1">
        <v>24266</v>
      </c>
      <c r="B1160">
        <v>84.93</v>
      </c>
      <c r="C1160" t="s">
        <v>7</v>
      </c>
      <c r="D1160">
        <v>4.8319999999999999</v>
      </c>
      <c r="E1160" t="s">
        <v>7</v>
      </c>
      <c r="F1160" t="s">
        <v>7</v>
      </c>
      <c r="G1160" t="s">
        <v>7</v>
      </c>
      <c r="H1160" t="s">
        <v>7</v>
      </c>
      <c r="I1160" t="s">
        <v>7</v>
      </c>
      <c r="J1160" t="s">
        <v>7</v>
      </c>
      <c r="K1160" t="s">
        <v>7</v>
      </c>
      <c r="L1160">
        <v>15.904500000000001</v>
      </c>
      <c r="M1160" t="s">
        <v>7</v>
      </c>
      <c r="O1160" t="s">
        <v>7</v>
      </c>
      <c r="Q1160" t="s">
        <v>7</v>
      </c>
      <c r="S1160" t="s">
        <v>7</v>
      </c>
    </row>
    <row r="1161" spans="1:19" x14ac:dyDescent="0.25">
      <c r="A1161" s="1">
        <v>24267</v>
      </c>
      <c r="B1161">
        <v>85.5</v>
      </c>
      <c r="C1161" t="s">
        <v>7</v>
      </c>
      <c r="D1161">
        <v>4.8319999999999999</v>
      </c>
      <c r="E1161" t="s">
        <v>7</v>
      </c>
      <c r="F1161" t="s">
        <v>7</v>
      </c>
      <c r="G1161" t="s">
        <v>7</v>
      </c>
      <c r="H1161" t="s">
        <v>7</v>
      </c>
      <c r="I1161" t="s">
        <v>7</v>
      </c>
      <c r="J1161" t="s">
        <v>7</v>
      </c>
      <c r="K1161" t="s">
        <v>7</v>
      </c>
      <c r="L1161">
        <v>16.011199999999999</v>
      </c>
      <c r="M1161" t="s">
        <v>7</v>
      </c>
      <c r="O1161" t="s">
        <v>7</v>
      </c>
      <c r="Q1161" t="s">
        <v>7</v>
      </c>
      <c r="S1161" t="s">
        <v>7</v>
      </c>
    </row>
    <row r="1162" spans="1:19" x14ac:dyDescent="0.25">
      <c r="A1162" s="1">
        <v>24268</v>
      </c>
      <c r="B1162">
        <v>86.44</v>
      </c>
      <c r="C1162" t="s">
        <v>7</v>
      </c>
      <c r="D1162">
        <v>4.8319999999999999</v>
      </c>
      <c r="E1162" t="s">
        <v>7</v>
      </c>
      <c r="F1162" t="s">
        <v>7</v>
      </c>
      <c r="G1162" t="s">
        <v>7</v>
      </c>
      <c r="H1162" t="s">
        <v>7</v>
      </c>
      <c r="I1162" t="s">
        <v>7</v>
      </c>
      <c r="J1162" t="s">
        <v>7</v>
      </c>
      <c r="K1162" t="s">
        <v>7</v>
      </c>
      <c r="L1162">
        <v>16.1873</v>
      </c>
      <c r="M1162" t="s">
        <v>7</v>
      </c>
      <c r="O1162" t="s">
        <v>7</v>
      </c>
      <c r="Q1162" t="s">
        <v>7</v>
      </c>
      <c r="S1162" t="s">
        <v>7</v>
      </c>
    </row>
    <row r="1163" spans="1:19" x14ac:dyDescent="0.25">
      <c r="A1163" s="1">
        <v>24271</v>
      </c>
      <c r="B1163">
        <v>86.83</v>
      </c>
      <c r="C1163" t="s">
        <v>7</v>
      </c>
      <c r="D1163">
        <v>4.8319999999999999</v>
      </c>
      <c r="E1163" t="s">
        <v>7</v>
      </c>
      <c r="F1163" t="s">
        <v>7</v>
      </c>
      <c r="G1163" t="s">
        <v>7</v>
      </c>
      <c r="H1163" t="s">
        <v>7</v>
      </c>
      <c r="I1163" t="s">
        <v>7</v>
      </c>
      <c r="J1163" t="s">
        <v>7</v>
      </c>
      <c r="K1163" t="s">
        <v>7</v>
      </c>
      <c r="L1163">
        <v>16.260300000000001</v>
      </c>
      <c r="M1163" t="s">
        <v>7</v>
      </c>
      <c r="O1163" t="s">
        <v>7</v>
      </c>
      <c r="Q1163" t="s">
        <v>7</v>
      </c>
      <c r="S1163" t="s">
        <v>7</v>
      </c>
    </row>
    <row r="1164" spans="1:19" x14ac:dyDescent="0.25">
      <c r="A1164" s="1">
        <v>24272</v>
      </c>
      <c r="B1164">
        <v>87.07</v>
      </c>
      <c r="C1164" t="s">
        <v>7</v>
      </c>
      <c r="D1164">
        <v>4.8319999999999999</v>
      </c>
      <c r="E1164" t="s">
        <v>7</v>
      </c>
      <c r="F1164" t="s">
        <v>7</v>
      </c>
      <c r="G1164" t="s">
        <v>7</v>
      </c>
      <c r="H1164" t="s">
        <v>7</v>
      </c>
      <c r="I1164" t="s">
        <v>7</v>
      </c>
      <c r="J1164" t="s">
        <v>7</v>
      </c>
      <c r="K1164" t="s">
        <v>7</v>
      </c>
      <c r="L1164">
        <v>16.305199999999999</v>
      </c>
      <c r="M1164" t="s">
        <v>7</v>
      </c>
      <c r="O1164" t="s">
        <v>7</v>
      </c>
      <c r="Q1164" t="s">
        <v>7</v>
      </c>
      <c r="S1164" t="s">
        <v>7</v>
      </c>
    </row>
    <row r="1165" spans="1:19" x14ac:dyDescent="0.25">
      <c r="A1165" s="1">
        <v>24273</v>
      </c>
      <c r="B1165">
        <v>86.73</v>
      </c>
      <c r="C1165" t="s">
        <v>7</v>
      </c>
      <c r="D1165">
        <v>4.7919999999999998</v>
      </c>
      <c r="E1165" t="s">
        <v>7</v>
      </c>
      <c r="F1165" t="s">
        <v>7</v>
      </c>
      <c r="G1165" t="s">
        <v>7</v>
      </c>
      <c r="H1165" t="s">
        <v>7</v>
      </c>
      <c r="I1165" t="s">
        <v>7</v>
      </c>
      <c r="J1165" t="s">
        <v>7</v>
      </c>
      <c r="K1165" t="s">
        <v>7</v>
      </c>
      <c r="L1165">
        <v>16.241599999999998</v>
      </c>
      <c r="M1165" t="s">
        <v>7</v>
      </c>
      <c r="O1165" t="s">
        <v>7</v>
      </c>
      <c r="Q1165" t="s">
        <v>7</v>
      </c>
      <c r="S1165" t="s">
        <v>7</v>
      </c>
    </row>
    <row r="1166" spans="1:19" x14ac:dyDescent="0.25">
      <c r="A1166" s="1">
        <v>24274</v>
      </c>
      <c r="B1166">
        <v>86.47</v>
      </c>
      <c r="C1166" t="s">
        <v>7</v>
      </c>
      <c r="D1166">
        <v>4.8120000000000003</v>
      </c>
      <c r="E1166" t="s">
        <v>7</v>
      </c>
      <c r="F1166" t="s">
        <v>7</v>
      </c>
      <c r="G1166" t="s">
        <v>7</v>
      </c>
      <c r="H1166" t="s">
        <v>7</v>
      </c>
      <c r="I1166" t="s">
        <v>7</v>
      </c>
      <c r="J1166" t="s">
        <v>7</v>
      </c>
      <c r="K1166" t="s">
        <v>7</v>
      </c>
      <c r="L1166">
        <v>16.192900000000002</v>
      </c>
      <c r="M1166" t="s">
        <v>7</v>
      </c>
      <c r="O1166" t="s">
        <v>7</v>
      </c>
      <c r="Q1166" t="s">
        <v>7</v>
      </c>
      <c r="S1166" t="s">
        <v>7</v>
      </c>
    </row>
    <row r="1167" spans="1:19" x14ac:dyDescent="0.25">
      <c r="A1167" s="1">
        <v>24275</v>
      </c>
      <c r="B1167">
        <v>86.51</v>
      </c>
      <c r="C1167" t="s">
        <v>7</v>
      </c>
      <c r="D1167">
        <v>4.8019999999999996</v>
      </c>
      <c r="E1167" t="s">
        <v>7</v>
      </c>
      <c r="F1167" t="s">
        <v>7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>
        <v>16.200399999999998</v>
      </c>
      <c r="M1167" t="s">
        <v>7</v>
      </c>
      <c r="O1167" t="s">
        <v>7</v>
      </c>
      <c r="Q1167" t="s">
        <v>7</v>
      </c>
      <c r="S1167" t="s">
        <v>7</v>
      </c>
    </row>
    <row r="1168" spans="1:19" x14ac:dyDescent="0.25">
      <c r="A1168" s="1">
        <v>24278</v>
      </c>
      <c r="B1168">
        <v>86.48</v>
      </c>
      <c r="C1168" t="s">
        <v>7</v>
      </c>
      <c r="D1168">
        <v>4.7620000000000005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>
        <v>16.194800000000001</v>
      </c>
      <c r="M1168" t="s">
        <v>7</v>
      </c>
      <c r="O1168" t="s">
        <v>7</v>
      </c>
      <c r="Q1168" t="s">
        <v>7</v>
      </c>
      <c r="S1168" t="s">
        <v>7</v>
      </c>
    </row>
    <row r="1169" spans="1:19" x14ac:dyDescent="0.25">
      <c r="A1169" s="1">
        <v>24279</v>
      </c>
      <c r="B1169">
        <v>86.71</v>
      </c>
      <c r="C1169" t="s">
        <v>7</v>
      </c>
      <c r="D1169">
        <v>4.7519999999999998</v>
      </c>
      <c r="E1169" t="s">
        <v>7</v>
      </c>
      <c r="F1169" t="s">
        <v>7</v>
      </c>
      <c r="G1169" t="s">
        <v>7</v>
      </c>
      <c r="H1169" t="s">
        <v>7</v>
      </c>
      <c r="I1169" t="s">
        <v>7</v>
      </c>
      <c r="J1169" t="s">
        <v>7</v>
      </c>
      <c r="K1169" t="s">
        <v>7</v>
      </c>
      <c r="L1169">
        <v>16.2378</v>
      </c>
      <c r="M1169" t="s">
        <v>7</v>
      </c>
      <c r="O1169" t="s">
        <v>7</v>
      </c>
      <c r="Q1169" t="s">
        <v>7</v>
      </c>
      <c r="S1169" t="s">
        <v>7</v>
      </c>
    </row>
    <row r="1170" spans="1:19" x14ac:dyDescent="0.25">
      <c r="A1170" s="1">
        <v>24280</v>
      </c>
      <c r="B1170">
        <v>86.85</v>
      </c>
      <c r="C1170" t="s">
        <v>7</v>
      </c>
      <c r="D1170">
        <v>4.7620000000000005</v>
      </c>
      <c r="E1170" t="s">
        <v>7</v>
      </c>
      <c r="F1170" t="s">
        <v>7</v>
      </c>
      <c r="G1170" t="s">
        <v>7</v>
      </c>
      <c r="H1170" t="s">
        <v>7</v>
      </c>
      <c r="I1170" t="s">
        <v>7</v>
      </c>
      <c r="J1170" t="s">
        <v>7</v>
      </c>
      <c r="K1170" t="s">
        <v>7</v>
      </c>
      <c r="L1170">
        <v>16.263999999999999</v>
      </c>
      <c r="M1170" t="s">
        <v>7</v>
      </c>
      <c r="O1170" t="s">
        <v>7</v>
      </c>
      <c r="Q1170" t="s">
        <v>7</v>
      </c>
      <c r="S1170" t="s">
        <v>7</v>
      </c>
    </row>
    <row r="1171" spans="1:19" x14ac:dyDescent="0.25">
      <c r="A1171" s="1">
        <v>24281</v>
      </c>
      <c r="B1171">
        <v>86.5</v>
      </c>
      <c r="C1171" t="s">
        <v>7</v>
      </c>
      <c r="D1171">
        <v>4.7720000000000002</v>
      </c>
      <c r="E1171" t="s">
        <v>7</v>
      </c>
      <c r="F1171" t="s">
        <v>7</v>
      </c>
      <c r="G1171" t="s">
        <v>7</v>
      </c>
      <c r="H1171" t="s">
        <v>7</v>
      </c>
      <c r="I1171" t="s">
        <v>7</v>
      </c>
      <c r="J1171" t="s">
        <v>7</v>
      </c>
      <c r="K1171" t="s">
        <v>7</v>
      </c>
      <c r="L1171">
        <v>16.198499999999999</v>
      </c>
      <c r="M1171" t="s">
        <v>7</v>
      </c>
      <c r="O1171" t="s">
        <v>7</v>
      </c>
      <c r="Q1171" t="s">
        <v>7</v>
      </c>
      <c r="S1171" t="s">
        <v>7</v>
      </c>
    </row>
    <row r="1172" spans="1:19" x14ac:dyDescent="0.25">
      <c r="A1172" s="1">
        <v>24282</v>
      </c>
      <c r="B1172">
        <v>86.58</v>
      </c>
      <c r="C1172" t="s">
        <v>7</v>
      </c>
      <c r="D1172">
        <v>4.8019999999999996</v>
      </c>
      <c r="E1172" t="s">
        <v>7</v>
      </c>
      <c r="F1172" t="s">
        <v>7</v>
      </c>
      <c r="G1172" t="s">
        <v>7</v>
      </c>
      <c r="H1172" t="s">
        <v>7</v>
      </c>
      <c r="I1172" t="s">
        <v>7</v>
      </c>
      <c r="J1172" t="s">
        <v>7</v>
      </c>
      <c r="K1172" t="s">
        <v>7</v>
      </c>
      <c r="L1172">
        <v>16.2135</v>
      </c>
      <c r="M1172" t="s">
        <v>7</v>
      </c>
      <c r="O1172" t="s">
        <v>7</v>
      </c>
      <c r="Q1172" t="s">
        <v>7</v>
      </c>
      <c r="S1172" t="s">
        <v>7</v>
      </c>
    </row>
    <row r="1173" spans="1:19" x14ac:dyDescent="0.25">
      <c r="A1173" s="1">
        <v>24285</v>
      </c>
      <c r="B1173">
        <v>86.08</v>
      </c>
      <c r="C1173" t="s">
        <v>7</v>
      </c>
      <c r="D1173">
        <v>4.8319999999999999</v>
      </c>
      <c r="E1173" t="s">
        <v>7</v>
      </c>
      <c r="F1173" t="s">
        <v>7</v>
      </c>
      <c r="G1173" t="s">
        <v>7</v>
      </c>
      <c r="H1173" t="s">
        <v>7</v>
      </c>
      <c r="I1173" t="s">
        <v>7</v>
      </c>
      <c r="J1173" t="s">
        <v>7</v>
      </c>
      <c r="K1173" t="s">
        <v>7</v>
      </c>
      <c r="L1173">
        <v>16.119900000000001</v>
      </c>
      <c r="M1173" t="s">
        <v>7</v>
      </c>
      <c r="O1173" t="s">
        <v>7</v>
      </c>
      <c r="Q1173" t="s">
        <v>7</v>
      </c>
      <c r="S1173" t="s">
        <v>7</v>
      </c>
    </row>
    <row r="1174" spans="1:19" x14ac:dyDescent="0.25">
      <c r="A1174" s="1">
        <v>24286</v>
      </c>
      <c r="B1174">
        <v>85.67</v>
      </c>
      <c r="C1174" t="s">
        <v>7</v>
      </c>
      <c r="D1174">
        <v>4.8920000000000003</v>
      </c>
      <c r="E1174" t="s">
        <v>7</v>
      </c>
      <c r="F1174" t="s">
        <v>7</v>
      </c>
      <c r="G1174" t="s">
        <v>7</v>
      </c>
      <c r="H1174" t="s">
        <v>7</v>
      </c>
      <c r="I1174" t="s">
        <v>7</v>
      </c>
      <c r="J1174" t="s">
        <v>7</v>
      </c>
      <c r="K1174" t="s">
        <v>7</v>
      </c>
      <c r="L1174">
        <v>16.043099999999999</v>
      </c>
      <c r="M1174" t="s">
        <v>7</v>
      </c>
      <c r="O1174" t="s">
        <v>7</v>
      </c>
      <c r="Q1174" t="s">
        <v>7</v>
      </c>
      <c r="S1174" t="s">
        <v>7</v>
      </c>
    </row>
    <row r="1175" spans="1:19" x14ac:dyDescent="0.25">
      <c r="A1175" s="1">
        <v>24287</v>
      </c>
      <c r="B1175">
        <v>84.86</v>
      </c>
      <c r="C1175" t="s">
        <v>7</v>
      </c>
      <c r="D1175">
        <v>4.9020000000000001</v>
      </c>
      <c r="E1175" t="s">
        <v>7</v>
      </c>
      <c r="F1175" t="s">
        <v>7</v>
      </c>
      <c r="G1175" t="s">
        <v>7</v>
      </c>
      <c r="H1175" t="s">
        <v>7</v>
      </c>
      <c r="I1175" t="s">
        <v>7</v>
      </c>
      <c r="J1175" t="s">
        <v>7</v>
      </c>
      <c r="K1175" t="s">
        <v>7</v>
      </c>
      <c r="L1175">
        <v>15.891400000000001</v>
      </c>
      <c r="M1175" t="s">
        <v>7</v>
      </c>
      <c r="O1175" t="s">
        <v>7</v>
      </c>
      <c r="Q1175" t="s">
        <v>7</v>
      </c>
      <c r="S1175" t="s">
        <v>7</v>
      </c>
    </row>
    <row r="1176" spans="1:19" x14ac:dyDescent="0.25">
      <c r="A1176" s="1">
        <v>24288</v>
      </c>
      <c r="B1176">
        <v>84.74</v>
      </c>
      <c r="C1176" t="s">
        <v>7</v>
      </c>
      <c r="D1176">
        <v>4.9719999999999995</v>
      </c>
      <c r="E1176" t="s">
        <v>7</v>
      </c>
      <c r="F1176" t="s">
        <v>7</v>
      </c>
      <c r="G1176" t="s">
        <v>7</v>
      </c>
      <c r="H1176" t="s">
        <v>7</v>
      </c>
      <c r="I1176" t="s">
        <v>7</v>
      </c>
      <c r="J1176" t="s">
        <v>7</v>
      </c>
      <c r="K1176" t="s">
        <v>7</v>
      </c>
      <c r="L1176">
        <v>16.079999999999998</v>
      </c>
      <c r="M1176" t="s">
        <v>7</v>
      </c>
      <c r="O1176" t="s">
        <v>7</v>
      </c>
      <c r="Q1176" t="s">
        <v>7</v>
      </c>
      <c r="S1176" t="s">
        <v>7</v>
      </c>
    </row>
    <row r="1177" spans="1:19" x14ac:dyDescent="0.25">
      <c r="A1177" s="1">
        <v>24289</v>
      </c>
      <c r="B1177">
        <v>85.61</v>
      </c>
      <c r="C1177" t="s">
        <v>7</v>
      </c>
      <c r="D1177">
        <v>4.992</v>
      </c>
      <c r="E1177" t="s">
        <v>7</v>
      </c>
      <c r="F1177" t="s">
        <v>7</v>
      </c>
      <c r="G1177" t="s">
        <v>7</v>
      </c>
      <c r="H1177" t="s">
        <v>7</v>
      </c>
      <c r="I1177" t="s">
        <v>7</v>
      </c>
      <c r="J1177" t="s">
        <v>7</v>
      </c>
      <c r="K1177" t="s">
        <v>7</v>
      </c>
      <c r="L1177">
        <v>16.245100000000001</v>
      </c>
      <c r="M1177" t="s">
        <v>7</v>
      </c>
      <c r="O1177" t="s">
        <v>7</v>
      </c>
      <c r="Q1177" t="s">
        <v>7</v>
      </c>
      <c r="S1177" t="s">
        <v>7</v>
      </c>
    </row>
    <row r="1178" spans="1:19" x14ac:dyDescent="0.25">
      <c r="A1178" s="1">
        <v>24292</v>
      </c>
      <c r="B1178">
        <v>85.61</v>
      </c>
      <c r="C1178" t="s">
        <v>7</v>
      </c>
      <c r="D1178">
        <v>4.992</v>
      </c>
      <c r="E1178" t="s">
        <v>7</v>
      </c>
      <c r="F1178" t="s">
        <v>7</v>
      </c>
      <c r="G1178" t="s">
        <v>7</v>
      </c>
      <c r="H1178" t="s">
        <v>7</v>
      </c>
      <c r="I1178" t="s">
        <v>7</v>
      </c>
      <c r="J1178" t="s">
        <v>7</v>
      </c>
      <c r="K1178" t="s">
        <v>7</v>
      </c>
      <c r="L1178">
        <v>16.245100000000001</v>
      </c>
      <c r="M1178" t="s">
        <v>7</v>
      </c>
      <c r="O1178" t="s">
        <v>7</v>
      </c>
      <c r="Q1178" t="s">
        <v>7</v>
      </c>
      <c r="S1178" t="s">
        <v>7</v>
      </c>
    </row>
    <row r="1179" spans="1:19" x14ac:dyDescent="0.25">
      <c r="A1179" s="1">
        <v>24293</v>
      </c>
      <c r="B1179">
        <v>85.82</v>
      </c>
      <c r="C1179" t="s">
        <v>7</v>
      </c>
      <c r="D1179">
        <v>4.9619999999999997</v>
      </c>
      <c r="E1179" t="s">
        <v>7</v>
      </c>
      <c r="F1179" t="s">
        <v>7</v>
      </c>
      <c r="G1179" t="s">
        <v>7</v>
      </c>
      <c r="H1179" t="s">
        <v>7</v>
      </c>
      <c r="I1179" t="s">
        <v>7</v>
      </c>
      <c r="J1179" t="s">
        <v>7</v>
      </c>
      <c r="K1179" t="s">
        <v>7</v>
      </c>
      <c r="L1179">
        <v>16.2849</v>
      </c>
      <c r="M1179" t="s">
        <v>7</v>
      </c>
      <c r="O1179" t="s">
        <v>7</v>
      </c>
      <c r="Q1179" t="s">
        <v>7</v>
      </c>
      <c r="S1179" t="s">
        <v>7</v>
      </c>
    </row>
    <row r="1180" spans="1:19" x14ac:dyDescent="0.25">
      <c r="A1180" s="1">
        <v>24294</v>
      </c>
      <c r="B1180">
        <v>87.06</v>
      </c>
      <c r="C1180" t="s">
        <v>7</v>
      </c>
      <c r="D1180">
        <v>4.952</v>
      </c>
      <c r="E1180" t="s">
        <v>7</v>
      </c>
      <c r="F1180" t="s">
        <v>7</v>
      </c>
      <c r="G1180" t="s">
        <v>7</v>
      </c>
      <c r="H1180" t="s">
        <v>7</v>
      </c>
      <c r="I1180" t="s">
        <v>7</v>
      </c>
      <c r="J1180" t="s">
        <v>7</v>
      </c>
      <c r="K1180" t="s">
        <v>7</v>
      </c>
      <c r="L1180">
        <v>16.520199999999999</v>
      </c>
      <c r="M1180" t="s">
        <v>7</v>
      </c>
      <c r="O1180" t="s">
        <v>7</v>
      </c>
      <c r="Q1180" t="s">
        <v>7</v>
      </c>
      <c r="S1180" t="s">
        <v>7</v>
      </c>
    </row>
    <row r="1181" spans="1:19" x14ac:dyDescent="0.25">
      <c r="A1181" s="1">
        <v>24295</v>
      </c>
      <c r="B1181">
        <v>87.38</v>
      </c>
      <c r="C1181" t="s">
        <v>7</v>
      </c>
      <c r="D1181">
        <v>4.952</v>
      </c>
      <c r="E1181" t="s">
        <v>7</v>
      </c>
      <c r="F1181" t="s">
        <v>7</v>
      </c>
      <c r="G1181" t="s">
        <v>7</v>
      </c>
      <c r="H1181" t="s">
        <v>7</v>
      </c>
      <c r="I1181" t="s">
        <v>7</v>
      </c>
      <c r="J1181" t="s">
        <v>7</v>
      </c>
      <c r="K1181" t="s">
        <v>7</v>
      </c>
      <c r="L1181">
        <v>16.581</v>
      </c>
      <c r="M1181" t="s">
        <v>7</v>
      </c>
      <c r="O1181" t="s">
        <v>7</v>
      </c>
      <c r="Q1181" t="s">
        <v>7</v>
      </c>
      <c r="S1181" t="s">
        <v>7</v>
      </c>
    </row>
    <row r="1182" spans="1:19" x14ac:dyDescent="0.25">
      <c r="A1182" s="1">
        <v>24296</v>
      </c>
      <c r="B1182">
        <v>87.61</v>
      </c>
      <c r="C1182" t="s">
        <v>7</v>
      </c>
      <c r="D1182">
        <v>4.9719999999999995</v>
      </c>
      <c r="E1182" t="s">
        <v>7</v>
      </c>
      <c r="F1182" t="s">
        <v>7</v>
      </c>
      <c r="G1182" t="s">
        <v>7</v>
      </c>
      <c r="H1182" t="s">
        <v>7</v>
      </c>
      <c r="I1182" t="s">
        <v>7</v>
      </c>
      <c r="J1182" t="s">
        <v>7</v>
      </c>
      <c r="K1182" t="s">
        <v>7</v>
      </c>
      <c r="L1182">
        <v>16.624600000000001</v>
      </c>
      <c r="M1182" t="s">
        <v>7</v>
      </c>
      <c r="O1182" t="s">
        <v>7</v>
      </c>
      <c r="Q1182" t="s">
        <v>7</v>
      </c>
      <c r="S1182" t="s">
        <v>7</v>
      </c>
    </row>
    <row r="1183" spans="1:19" x14ac:dyDescent="0.25">
      <c r="A1183" s="1">
        <v>24299</v>
      </c>
      <c r="B1183">
        <v>87.45</v>
      </c>
      <c r="C1183" t="s">
        <v>7</v>
      </c>
      <c r="D1183">
        <v>5.032</v>
      </c>
      <c r="E1183" t="s">
        <v>7</v>
      </c>
      <c r="F1183" t="s">
        <v>7</v>
      </c>
      <c r="G1183" t="s">
        <v>7</v>
      </c>
      <c r="H1183" t="s">
        <v>7</v>
      </c>
      <c r="I1183" t="s">
        <v>7</v>
      </c>
      <c r="J1183" t="s">
        <v>7</v>
      </c>
      <c r="K1183" t="s">
        <v>7</v>
      </c>
      <c r="L1183">
        <v>16.594200000000001</v>
      </c>
      <c r="M1183" t="s">
        <v>7</v>
      </c>
      <c r="O1183" t="s">
        <v>7</v>
      </c>
      <c r="Q1183" t="s">
        <v>7</v>
      </c>
      <c r="S1183" t="s">
        <v>7</v>
      </c>
    </row>
    <row r="1184" spans="1:19" x14ac:dyDescent="0.25">
      <c r="A1184" s="1">
        <v>24300</v>
      </c>
      <c r="B1184">
        <v>86.88</v>
      </c>
      <c r="C1184" t="s">
        <v>7</v>
      </c>
      <c r="D1184">
        <v>5.0519999999999996</v>
      </c>
      <c r="E1184" t="s">
        <v>7</v>
      </c>
      <c r="F1184" t="s">
        <v>7</v>
      </c>
      <c r="G1184" t="s">
        <v>7</v>
      </c>
      <c r="H1184" t="s">
        <v>7</v>
      </c>
      <c r="I1184" t="s">
        <v>7</v>
      </c>
      <c r="J1184" t="s">
        <v>7</v>
      </c>
      <c r="K1184" t="s">
        <v>7</v>
      </c>
      <c r="L1184">
        <v>16.4861</v>
      </c>
      <c r="M1184" t="s">
        <v>7</v>
      </c>
      <c r="O1184" t="s">
        <v>7</v>
      </c>
      <c r="Q1184" t="s">
        <v>7</v>
      </c>
      <c r="S1184" t="s">
        <v>7</v>
      </c>
    </row>
    <row r="1185" spans="1:19" x14ac:dyDescent="0.25">
      <c r="A1185" s="1">
        <v>24301</v>
      </c>
      <c r="B1185">
        <v>86.3</v>
      </c>
      <c r="C1185" t="s">
        <v>7</v>
      </c>
      <c r="D1185">
        <v>5.0720000000000001</v>
      </c>
      <c r="E1185" t="s">
        <v>7</v>
      </c>
      <c r="F1185" t="s">
        <v>7</v>
      </c>
      <c r="G1185" t="s">
        <v>7</v>
      </c>
      <c r="H1185" t="s">
        <v>7</v>
      </c>
      <c r="I1185" t="s">
        <v>7</v>
      </c>
      <c r="J1185" t="s">
        <v>7</v>
      </c>
      <c r="K1185" t="s">
        <v>7</v>
      </c>
      <c r="L1185">
        <v>16.376000000000001</v>
      </c>
      <c r="M1185" t="s">
        <v>7</v>
      </c>
      <c r="O1185" t="s">
        <v>7</v>
      </c>
      <c r="Q1185" t="s">
        <v>7</v>
      </c>
      <c r="S1185" t="s">
        <v>7</v>
      </c>
    </row>
    <row r="1186" spans="1:19" x14ac:dyDescent="0.25">
      <c r="A1186" s="1">
        <v>24302</v>
      </c>
      <c r="B1186">
        <v>86.82</v>
      </c>
      <c r="C1186" t="s">
        <v>7</v>
      </c>
      <c r="D1186">
        <v>5.1020000000000003</v>
      </c>
      <c r="E1186" t="s">
        <v>7</v>
      </c>
      <c r="F1186" t="s">
        <v>7</v>
      </c>
      <c r="G1186" t="s">
        <v>7</v>
      </c>
      <c r="H1186" t="s">
        <v>7</v>
      </c>
      <c r="I1186" t="s">
        <v>7</v>
      </c>
      <c r="J1186" t="s">
        <v>7</v>
      </c>
      <c r="K1186" t="s">
        <v>7</v>
      </c>
      <c r="L1186">
        <v>16.474699999999999</v>
      </c>
      <c r="M1186" t="s">
        <v>7</v>
      </c>
      <c r="O1186" t="s">
        <v>7</v>
      </c>
      <c r="Q1186" t="s">
        <v>7</v>
      </c>
      <c r="S1186" t="s">
        <v>7</v>
      </c>
    </row>
    <row r="1187" spans="1:19" x14ac:dyDescent="0.25">
      <c r="A1187" s="1">
        <v>24303</v>
      </c>
      <c r="B1187">
        <v>87.08</v>
      </c>
      <c r="C1187" t="s">
        <v>7</v>
      </c>
      <c r="D1187">
        <v>5.0919999999999996</v>
      </c>
      <c r="E1187" t="s">
        <v>7</v>
      </c>
      <c r="F1187" t="s">
        <v>7</v>
      </c>
      <c r="G1187" t="s">
        <v>7</v>
      </c>
      <c r="H1187" t="s">
        <v>7</v>
      </c>
      <c r="I1187" t="s">
        <v>7</v>
      </c>
      <c r="J1187" t="s">
        <v>7</v>
      </c>
      <c r="K1187" t="s">
        <v>7</v>
      </c>
      <c r="L1187">
        <v>16.524000000000001</v>
      </c>
      <c r="M1187" t="s">
        <v>7</v>
      </c>
      <c r="O1187" t="s">
        <v>7</v>
      </c>
      <c r="Q1187" t="s">
        <v>7</v>
      </c>
      <c r="S1187" t="s">
        <v>7</v>
      </c>
    </row>
    <row r="1188" spans="1:19" x14ac:dyDescent="0.25">
      <c r="A1188" s="1">
        <v>24306</v>
      </c>
      <c r="B1188">
        <v>86.99</v>
      </c>
      <c r="C1188" t="s">
        <v>7</v>
      </c>
      <c r="D1188">
        <v>5.0419999999999998</v>
      </c>
      <c r="E1188" t="s">
        <v>7</v>
      </c>
      <c r="F1188" t="s">
        <v>7</v>
      </c>
      <c r="G1188" t="s">
        <v>7</v>
      </c>
      <c r="H1188" t="s">
        <v>7</v>
      </c>
      <c r="I1188" t="s">
        <v>7</v>
      </c>
      <c r="J1188" t="s">
        <v>7</v>
      </c>
      <c r="K1188" t="s">
        <v>7</v>
      </c>
      <c r="L1188">
        <v>16.507000000000001</v>
      </c>
      <c r="M1188" t="s">
        <v>7</v>
      </c>
      <c r="O1188" t="s">
        <v>7</v>
      </c>
      <c r="Q1188" t="s">
        <v>7</v>
      </c>
      <c r="S1188" t="s">
        <v>7</v>
      </c>
    </row>
    <row r="1189" spans="1:19" x14ac:dyDescent="0.25">
      <c r="A1189" s="1">
        <v>24307</v>
      </c>
      <c r="B1189">
        <v>86.33</v>
      </c>
      <c r="C1189" t="s">
        <v>7</v>
      </c>
      <c r="D1189">
        <v>5.032</v>
      </c>
      <c r="E1189" t="s">
        <v>7</v>
      </c>
      <c r="F1189" t="s">
        <v>7</v>
      </c>
      <c r="G1189" t="s">
        <v>7</v>
      </c>
      <c r="H1189" t="s">
        <v>7</v>
      </c>
      <c r="I1189" t="s">
        <v>7</v>
      </c>
      <c r="J1189" t="s">
        <v>7</v>
      </c>
      <c r="K1189" t="s">
        <v>7</v>
      </c>
      <c r="L1189">
        <v>16.381699999999999</v>
      </c>
      <c r="M1189" t="s">
        <v>7</v>
      </c>
      <c r="O1189" t="s">
        <v>7</v>
      </c>
      <c r="Q1189" t="s">
        <v>7</v>
      </c>
      <c r="S1189" t="s">
        <v>7</v>
      </c>
    </row>
    <row r="1190" spans="1:19" x14ac:dyDescent="0.25">
      <c r="A1190" s="1">
        <v>24308</v>
      </c>
      <c r="B1190">
        <v>85.51</v>
      </c>
      <c r="C1190" t="s">
        <v>7</v>
      </c>
      <c r="D1190">
        <v>5.0220000000000002</v>
      </c>
      <c r="E1190" t="s">
        <v>7</v>
      </c>
      <c r="F1190" t="s">
        <v>7</v>
      </c>
      <c r="G1190" t="s">
        <v>7</v>
      </c>
      <c r="H1190" t="s">
        <v>7</v>
      </c>
      <c r="I1190" t="s">
        <v>7</v>
      </c>
      <c r="J1190" t="s">
        <v>7</v>
      </c>
      <c r="K1190" t="s">
        <v>7</v>
      </c>
      <c r="L1190">
        <v>16.226099999999999</v>
      </c>
      <c r="M1190" t="s">
        <v>7</v>
      </c>
      <c r="O1190" t="s">
        <v>7</v>
      </c>
      <c r="Q1190" t="s">
        <v>7</v>
      </c>
      <c r="S1190" t="s">
        <v>7</v>
      </c>
    </row>
    <row r="1191" spans="1:19" x14ac:dyDescent="0.25">
      <c r="A1191" s="1">
        <v>24309</v>
      </c>
      <c r="B1191">
        <v>85.52</v>
      </c>
      <c r="C1191" t="s">
        <v>7</v>
      </c>
      <c r="D1191">
        <v>5.0419999999999998</v>
      </c>
      <c r="E1191" t="s">
        <v>7</v>
      </c>
      <c r="F1191" t="s">
        <v>7</v>
      </c>
      <c r="G1191" t="s">
        <v>7</v>
      </c>
      <c r="H1191" t="s">
        <v>7</v>
      </c>
      <c r="I1191" t="s">
        <v>7</v>
      </c>
      <c r="J1191" t="s">
        <v>7</v>
      </c>
      <c r="K1191" t="s">
        <v>7</v>
      </c>
      <c r="L1191">
        <v>16.228000000000002</v>
      </c>
      <c r="M1191" t="s">
        <v>7</v>
      </c>
      <c r="O1191" t="s">
        <v>7</v>
      </c>
      <c r="Q1191" t="s">
        <v>7</v>
      </c>
      <c r="S1191" t="s">
        <v>7</v>
      </c>
    </row>
    <row r="1192" spans="1:19" x14ac:dyDescent="0.25">
      <c r="A1192" s="1">
        <v>24310</v>
      </c>
      <c r="B1192">
        <v>85.41</v>
      </c>
      <c r="C1192" t="s">
        <v>7</v>
      </c>
      <c r="D1192">
        <v>5.0220000000000002</v>
      </c>
      <c r="E1192" t="s">
        <v>7</v>
      </c>
      <c r="F1192" t="s">
        <v>7</v>
      </c>
      <c r="G1192" t="s">
        <v>7</v>
      </c>
      <c r="H1192" t="s">
        <v>7</v>
      </c>
      <c r="I1192" t="s">
        <v>7</v>
      </c>
      <c r="J1192" t="s">
        <v>7</v>
      </c>
      <c r="K1192" t="s">
        <v>7</v>
      </c>
      <c r="L1192">
        <v>16.207100000000001</v>
      </c>
      <c r="M1192" t="s">
        <v>7</v>
      </c>
      <c r="O1192" t="s">
        <v>7</v>
      </c>
      <c r="Q1192" t="s">
        <v>7</v>
      </c>
      <c r="S1192" t="s">
        <v>7</v>
      </c>
    </row>
    <row r="1193" spans="1:19" x14ac:dyDescent="0.25">
      <c r="A1193" s="1">
        <v>24313</v>
      </c>
      <c r="B1193">
        <v>83.83</v>
      </c>
      <c r="C1193" t="s">
        <v>7</v>
      </c>
      <c r="D1193">
        <v>4.992</v>
      </c>
      <c r="E1193" t="s">
        <v>7</v>
      </c>
      <c r="F1193" t="s">
        <v>7</v>
      </c>
      <c r="G1193" t="s">
        <v>7</v>
      </c>
      <c r="H1193" t="s">
        <v>7</v>
      </c>
      <c r="I1193" t="s">
        <v>7</v>
      </c>
      <c r="J1193" t="s">
        <v>7</v>
      </c>
      <c r="K1193" t="s">
        <v>7</v>
      </c>
      <c r="L1193">
        <v>15.907299999999999</v>
      </c>
      <c r="M1193" t="s">
        <v>7</v>
      </c>
      <c r="O1193" t="s">
        <v>7</v>
      </c>
      <c r="Q1193" t="s">
        <v>7</v>
      </c>
      <c r="S1193" t="s">
        <v>7</v>
      </c>
    </row>
    <row r="1194" spans="1:19" x14ac:dyDescent="0.25">
      <c r="A1194" s="1">
        <v>24314</v>
      </c>
      <c r="B1194">
        <v>83.7</v>
      </c>
      <c r="C1194" t="s">
        <v>7</v>
      </c>
      <c r="D1194">
        <v>4.992</v>
      </c>
      <c r="E1194" t="s">
        <v>7</v>
      </c>
      <c r="F1194" t="s">
        <v>7</v>
      </c>
      <c r="G1194" t="s">
        <v>7</v>
      </c>
      <c r="H1194" t="s">
        <v>7</v>
      </c>
      <c r="I1194" t="s">
        <v>7</v>
      </c>
      <c r="J1194" t="s">
        <v>7</v>
      </c>
      <c r="K1194" t="s">
        <v>7</v>
      </c>
      <c r="L1194">
        <v>15.8827</v>
      </c>
      <c r="M1194" t="s">
        <v>7</v>
      </c>
      <c r="O1194" t="s">
        <v>7</v>
      </c>
      <c r="Q1194" t="s">
        <v>7</v>
      </c>
      <c r="S1194" t="s">
        <v>7</v>
      </c>
    </row>
    <row r="1195" spans="1:19" x14ac:dyDescent="0.25">
      <c r="A1195" s="1">
        <v>24315</v>
      </c>
      <c r="B1195">
        <v>84.1</v>
      </c>
      <c r="C1195" t="s">
        <v>7</v>
      </c>
      <c r="D1195">
        <v>4.992</v>
      </c>
      <c r="E1195" t="s">
        <v>7</v>
      </c>
      <c r="F1195" t="s">
        <v>7</v>
      </c>
      <c r="G1195" t="s">
        <v>7</v>
      </c>
      <c r="H1195" t="s">
        <v>7</v>
      </c>
      <c r="I1195" t="s">
        <v>7</v>
      </c>
      <c r="J1195" t="s">
        <v>7</v>
      </c>
      <c r="K1195" t="s">
        <v>7</v>
      </c>
      <c r="L1195">
        <v>15.958600000000001</v>
      </c>
      <c r="M1195" t="s">
        <v>7</v>
      </c>
      <c r="O1195" t="s">
        <v>7</v>
      </c>
      <c r="Q1195" t="s">
        <v>7</v>
      </c>
      <c r="S1195" t="s">
        <v>7</v>
      </c>
    </row>
    <row r="1196" spans="1:19" x14ac:dyDescent="0.25">
      <c r="A1196" s="1">
        <v>24316</v>
      </c>
      <c r="B1196">
        <v>83.77</v>
      </c>
      <c r="C1196" t="s">
        <v>7</v>
      </c>
      <c r="D1196">
        <v>5.032</v>
      </c>
      <c r="E1196" t="s">
        <v>7</v>
      </c>
      <c r="F1196" t="s">
        <v>7</v>
      </c>
      <c r="G1196" t="s">
        <v>7</v>
      </c>
      <c r="H1196" t="s">
        <v>7</v>
      </c>
      <c r="I1196" t="s">
        <v>7</v>
      </c>
      <c r="J1196" t="s">
        <v>7</v>
      </c>
      <c r="K1196" t="s">
        <v>7</v>
      </c>
      <c r="L1196">
        <v>15.895899999999999</v>
      </c>
      <c r="M1196" t="s">
        <v>7</v>
      </c>
      <c r="O1196" t="s">
        <v>7</v>
      </c>
      <c r="Q1196" t="s">
        <v>7</v>
      </c>
      <c r="S1196" t="s">
        <v>7</v>
      </c>
    </row>
    <row r="1197" spans="1:19" x14ac:dyDescent="0.25">
      <c r="A1197" s="1">
        <v>24317</v>
      </c>
      <c r="B1197">
        <v>83.6</v>
      </c>
      <c r="C1197" t="s">
        <v>7</v>
      </c>
      <c r="D1197">
        <v>5.0519999999999996</v>
      </c>
      <c r="E1197" t="s">
        <v>7</v>
      </c>
      <c r="F1197" t="s">
        <v>7</v>
      </c>
      <c r="G1197" t="s">
        <v>7</v>
      </c>
      <c r="H1197" t="s">
        <v>7</v>
      </c>
      <c r="I1197" t="s">
        <v>7</v>
      </c>
      <c r="J1197" t="s">
        <v>7</v>
      </c>
      <c r="K1197" t="s">
        <v>7</v>
      </c>
      <c r="L1197">
        <v>15.7</v>
      </c>
      <c r="M1197" t="s">
        <v>7</v>
      </c>
      <c r="O1197" t="s">
        <v>7</v>
      </c>
      <c r="Q1197" t="s">
        <v>7</v>
      </c>
      <c r="S1197" t="s">
        <v>7</v>
      </c>
    </row>
    <row r="1198" spans="1:19" x14ac:dyDescent="0.25">
      <c r="A1198" s="1">
        <v>24320</v>
      </c>
      <c r="B1198">
        <v>82.31</v>
      </c>
      <c r="C1198" t="s">
        <v>7</v>
      </c>
      <c r="D1198">
        <v>5.0519999999999996</v>
      </c>
      <c r="E1198" t="s">
        <v>7</v>
      </c>
      <c r="F1198" t="s">
        <v>7</v>
      </c>
      <c r="G1198" t="s">
        <v>7</v>
      </c>
      <c r="H1198" t="s">
        <v>7</v>
      </c>
      <c r="I1198" t="s">
        <v>7</v>
      </c>
      <c r="J1198" t="s">
        <v>7</v>
      </c>
      <c r="K1198" t="s">
        <v>7</v>
      </c>
      <c r="L1198">
        <v>15.457699999999999</v>
      </c>
      <c r="M1198" t="s">
        <v>7</v>
      </c>
      <c r="O1198" t="s">
        <v>7</v>
      </c>
      <c r="Q1198" t="s">
        <v>7</v>
      </c>
      <c r="S1198" t="s">
        <v>7</v>
      </c>
    </row>
    <row r="1199" spans="1:19" x14ac:dyDescent="0.25">
      <c r="A1199" s="1">
        <v>24321</v>
      </c>
      <c r="B1199">
        <v>82.33</v>
      </c>
      <c r="C1199" t="s">
        <v>7</v>
      </c>
      <c r="D1199">
        <v>5.0419999999999998</v>
      </c>
      <c r="E1199" t="s">
        <v>7</v>
      </c>
      <c r="F1199" t="s">
        <v>7</v>
      </c>
      <c r="G1199" t="s">
        <v>7</v>
      </c>
      <c r="H1199" t="s">
        <v>7</v>
      </c>
      <c r="I1199" t="s">
        <v>7</v>
      </c>
      <c r="J1199" t="s">
        <v>7</v>
      </c>
      <c r="K1199" t="s">
        <v>7</v>
      </c>
      <c r="L1199">
        <v>15.461500000000001</v>
      </c>
      <c r="M1199" t="s">
        <v>7</v>
      </c>
      <c r="O1199" t="s">
        <v>7</v>
      </c>
      <c r="Q1199" t="s">
        <v>7</v>
      </c>
      <c r="S1199" t="s">
        <v>7</v>
      </c>
    </row>
    <row r="1200" spans="1:19" x14ac:dyDescent="0.25">
      <c r="A1200" s="1">
        <v>24322</v>
      </c>
      <c r="B1200">
        <v>83.15</v>
      </c>
      <c r="C1200" t="s">
        <v>7</v>
      </c>
      <c r="D1200">
        <v>5.0620000000000003</v>
      </c>
      <c r="E1200" t="s">
        <v>7</v>
      </c>
      <c r="F1200" t="s">
        <v>7</v>
      </c>
      <c r="G1200" t="s">
        <v>7</v>
      </c>
      <c r="H1200" t="s">
        <v>7</v>
      </c>
      <c r="I1200" t="s">
        <v>7</v>
      </c>
      <c r="J1200" t="s">
        <v>7</v>
      </c>
      <c r="K1200" t="s">
        <v>7</v>
      </c>
      <c r="L1200">
        <v>15.615500000000001</v>
      </c>
      <c r="M1200" t="s">
        <v>7</v>
      </c>
      <c r="O1200" t="s">
        <v>7</v>
      </c>
      <c r="Q1200" t="s">
        <v>7</v>
      </c>
      <c r="S1200" t="s">
        <v>7</v>
      </c>
    </row>
    <row r="1201" spans="1:19" x14ac:dyDescent="0.25">
      <c r="A1201" s="1">
        <v>24323</v>
      </c>
      <c r="B1201">
        <v>83.93</v>
      </c>
      <c r="C1201" t="s">
        <v>7</v>
      </c>
      <c r="D1201">
        <v>5.0720000000000001</v>
      </c>
      <c r="E1201" t="s">
        <v>7</v>
      </c>
      <c r="F1201" t="s">
        <v>7</v>
      </c>
      <c r="G1201" t="s">
        <v>7</v>
      </c>
      <c r="H1201" t="s">
        <v>7</v>
      </c>
      <c r="I1201" t="s">
        <v>7</v>
      </c>
      <c r="J1201" t="s">
        <v>7</v>
      </c>
      <c r="K1201" t="s">
        <v>7</v>
      </c>
      <c r="L1201">
        <v>15.762</v>
      </c>
      <c r="M1201" t="s">
        <v>7</v>
      </c>
      <c r="O1201" t="s">
        <v>7</v>
      </c>
      <c r="Q1201" t="s">
        <v>7</v>
      </c>
      <c r="S1201" t="s">
        <v>7</v>
      </c>
    </row>
    <row r="1202" spans="1:19" x14ac:dyDescent="0.25">
      <c r="A1202" s="1">
        <v>24324</v>
      </c>
      <c r="B1202">
        <v>84</v>
      </c>
      <c r="C1202" t="s">
        <v>7</v>
      </c>
      <c r="D1202">
        <v>5.0720000000000001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>
        <v>15.7751</v>
      </c>
      <c r="M1202" t="s">
        <v>7</v>
      </c>
      <c r="O1202" t="s">
        <v>7</v>
      </c>
      <c r="Q1202" t="s">
        <v>7</v>
      </c>
      <c r="S1202" t="s">
        <v>7</v>
      </c>
    </row>
    <row r="1203" spans="1:19" x14ac:dyDescent="0.25">
      <c r="A1203" s="1">
        <v>24327</v>
      </c>
      <c r="B1203">
        <v>83.75</v>
      </c>
      <c r="C1203" t="s">
        <v>7</v>
      </c>
      <c r="D1203">
        <v>5.0819999999999999</v>
      </c>
      <c r="E1203" t="s">
        <v>7</v>
      </c>
      <c r="F1203" t="s">
        <v>7</v>
      </c>
      <c r="G1203" t="s">
        <v>7</v>
      </c>
      <c r="H1203" t="s">
        <v>7</v>
      </c>
      <c r="I1203" t="s">
        <v>7</v>
      </c>
      <c r="J1203" t="s">
        <v>7</v>
      </c>
      <c r="K1203" t="s">
        <v>7</v>
      </c>
      <c r="L1203">
        <v>15.728199999999999</v>
      </c>
      <c r="M1203" t="s">
        <v>7</v>
      </c>
      <c r="O1203" t="s">
        <v>7</v>
      </c>
      <c r="Q1203" t="s">
        <v>7</v>
      </c>
      <c r="S1203" t="s">
        <v>7</v>
      </c>
    </row>
    <row r="1204" spans="1:19" x14ac:dyDescent="0.25">
      <c r="A1204" s="1">
        <v>24328</v>
      </c>
      <c r="B1204">
        <v>83.49</v>
      </c>
      <c r="C1204" t="s">
        <v>7</v>
      </c>
      <c r="D1204">
        <v>5.1020000000000003</v>
      </c>
      <c r="E1204" t="s">
        <v>7</v>
      </c>
      <c r="F1204" t="s">
        <v>7</v>
      </c>
      <c r="G1204" t="s">
        <v>7</v>
      </c>
      <c r="H1204" t="s">
        <v>7</v>
      </c>
      <c r="I1204" t="s">
        <v>7</v>
      </c>
      <c r="J1204" t="s">
        <v>7</v>
      </c>
      <c r="K1204" t="s">
        <v>7</v>
      </c>
      <c r="L1204">
        <v>15.6793</v>
      </c>
      <c r="M1204" t="s">
        <v>7</v>
      </c>
      <c r="O1204" t="s">
        <v>7</v>
      </c>
      <c r="Q1204" t="s">
        <v>7</v>
      </c>
      <c r="S1204" t="s">
        <v>7</v>
      </c>
    </row>
    <row r="1205" spans="1:19" x14ac:dyDescent="0.25">
      <c r="A1205" s="1">
        <v>24329</v>
      </c>
      <c r="B1205">
        <v>83.11</v>
      </c>
      <c r="C1205" t="s">
        <v>7</v>
      </c>
      <c r="D1205">
        <v>5.1020000000000003</v>
      </c>
      <c r="E1205" t="s">
        <v>7</v>
      </c>
      <c r="F1205" t="s">
        <v>7</v>
      </c>
      <c r="G1205" t="s">
        <v>7</v>
      </c>
      <c r="H1205" t="s">
        <v>7</v>
      </c>
      <c r="I1205" t="s">
        <v>7</v>
      </c>
      <c r="J1205" t="s">
        <v>7</v>
      </c>
      <c r="K1205" t="s">
        <v>7</v>
      </c>
      <c r="L1205">
        <v>15.608000000000001</v>
      </c>
      <c r="M1205" t="s">
        <v>7</v>
      </c>
      <c r="O1205" t="s">
        <v>7</v>
      </c>
      <c r="Q1205" t="s">
        <v>7</v>
      </c>
      <c r="S1205" t="s">
        <v>7</v>
      </c>
    </row>
    <row r="1206" spans="1:19" x14ac:dyDescent="0.25">
      <c r="A1206" s="1">
        <v>24330</v>
      </c>
      <c r="B1206">
        <v>83.02</v>
      </c>
      <c r="C1206" t="s">
        <v>7</v>
      </c>
      <c r="D1206">
        <v>5.1120000000000001</v>
      </c>
      <c r="E1206" t="s">
        <v>7</v>
      </c>
      <c r="F1206" t="s">
        <v>7</v>
      </c>
      <c r="G1206" t="s">
        <v>7</v>
      </c>
      <c r="H1206" t="s">
        <v>7</v>
      </c>
      <c r="I1206" t="s">
        <v>7</v>
      </c>
      <c r="J1206" t="s">
        <v>7</v>
      </c>
      <c r="K1206" t="s">
        <v>7</v>
      </c>
      <c r="L1206">
        <v>15.591100000000001</v>
      </c>
      <c r="M1206" t="s">
        <v>7</v>
      </c>
      <c r="O1206" t="s">
        <v>7</v>
      </c>
      <c r="Q1206" t="s">
        <v>7</v>
      </c>
      <c r="S1206" t="s">
        <v>7</v>
      </c>
    </row>
    <row r="1207" spans="1:19" x14ac:dyDescent="0.25">
      <c r="A1207" s="1">
        <v>24331</v>
      </c>
      <c r="B1207">
        <v>83.17</v>
      </c>
      <c r="C1207" t="s">
        <v>7</v>
      </c>
      <c r="D1207">
        <v>5.1120000000000001</v>
      </c>
      <c r="E1207" t="s">
        <v>7</v>
      </c>
      <c r="F1207" t="s">
        <v>7</v>
      </c>
      <c r="G1207" t="s">
        <v>7</v>
      </c>
      <c r="H1207" t="s">
        <v>7</v>
      </c>
      <c r="I1207" t="s">
        <v>7</v>
      </c>
      <c r="J1207" t="s">
        <v>7</v>
      </c>
      <c r="K1207" t="s">
        <v>7</v>
      </c>
      <c r="L1207">
        <v>15.619199999999999</v>
      </c>
      <c r="M1207" t="s">
        <v>7</v>
      </c>
      <c r="O1207" t="s">
        <v>7</v>
      </c>
      <c r="Q1207" t="s">
        <v>7</v>
      </c>
      <c r="S1207" t="s">
        <v>7</v>
      </c>
    </row>
    <row r="1208" spans="1:19" x14ac:dyDescent="0.25">
      <c r="A1208" s="1">
        <v>24334</v>
      </c>
      <c r="B1208">
        <v>82.74</v>
      </c>
      <c r="C1208" t="s">
        <v>7</v>
      </c>
      <c r="D1208">
        <v>5.1520000000000001</v>
      </c>
      <c r="E1208" t="s">
        <v>7</v>
      </c>
      <c r="F1208" t="s">
        <v>7</v>
      </c>
      <c r="G1208" t="s">
        <v>7</v>
      </c>
      <c r="H1208" t="s">
        <v>7</v>
      </c>
      <c r="I1208" t="s">
        <v>7</v>
      </c>
      <c r="J1208" t="s">
        <v>7</v>
      </c>
      <c r="K1208" t="s">
        <v>7</v>
      </c>
      <c r="L1208">
        <v>15.538499999999999</v>
      </c>
      <c r="M1208" t="s">
        <v>7</v>
      </c>
      <c r="O1208" t="s">
        <v>7</v>
      </c>
      <c r="Q1208" t="s">
        <v>7</v>
      </c>
      <c r="S1208" t="s">
        <v>7</v>
      </c>
    </row>
    <row r="1209" spans="1:19" x14ac:dyDescent="0.25">
      <c r="A1209" s="1">
        <v>24335</v>
      </c>
      <c r="B1209">
        <v>81.63</v>
      </c>
      <c r="C1209" t="s">
        <v>7</v>
      </c>
      <c r="D1209">
        <v>5.1820000000000004</v>
      </c>
      <c r="E1209" t="s">
        <v>7</v>
      </c>
      <c r="F1209" t="s">
        <v>7</v>
      </c>
      <c r="G1209" t="s">
        <v>7</v>
      </c>
      <c r="H1209" t="s">
        <v>7</v>
      </c>
      <c r="I1209" t="s">
        <v>7</v>
      </c>
      <c r="J1209" t="s">
        <v>7</v>
      </c>
      <c r="K1209" t="s">
        <v>7</v>
      </c>
      <c r="L1209">
        <v>15.33</v>
      </c>
      <c r="M1209" t="s">
        <v>7</v>
      </c>
      <c r="O1209" t="s">
        <v>7</v>
      </c>
      <c r="Q1209" t="s">
        <v>7</v>
      </c>
      <c r="S1209" t="s">
        <v>7</v>
      </c>
    </row>
    <row r="1210" spans="1:19" x14ac:dyDescent="0.25">
      <c r="A1210" s="1">
        <v>24336</v>
      </c>
      <c r="B1210">
        <v>81.180000000000007</v>
      </c>
      <c r="C1210" t="s">
        <v>7</v>
      </c>
      <c r="D1210">
        <v>5.242</v>
      </c>
      <c r="E1210" t="s">
        <v>7</v>
      </c>
      <c r="F1210" t="s">
        <v>7</v>
      </c>
      <c r="G1210" t="s">
        <v>7</v>
      </c>
      <c r="H1210" t="s">
        <v>7</v>
      </c>
      <c r="I1210" t="s">
        <v>7</v>
      </c>
      <c r="J1210" t="s">
        <v>7</v>
      </c>
      <c r="K1210" t="s">
        <v>7</v>
      </c>
      <c r="L1210">
        <v>15.2455</v>
      </c>
      <c r="M1210" t="s">
        <v>7</v>
      </c>
      <c r="O1210" t="s">
        <v>7</v>
      </c>
      <c r="Q1210" t="s">
        <v>7</v>
      </c>
      <c r="S1210" t="s">
        <v>7</v>
      </c>
    </row>
    <row r="1211" spans="1:19" x14ac:dyDescent="0.25">
      <c r="A1211" s="1">
        <v>24337</v>
      </c>
      <c r="B1211">
        <v>80.16</v>
      </c>
      <c r="C1211" t="s">
        <v>7</v>
      </c>
      <c r="D1211">
        <v>5.2919999999999998</v>
      </c>
      <c r="E1211" t="s">
        <v>7</v>
      </c>
      <c r="F1211" t="s">
        <v>7</v>
      </c>
      <c r="G1211" t="s">
        <v>7</v>
      </c>
      <c r="H1211" t="s">
        <v>7</v>
      </c>
      <c r="I1211" t="s">
        <v>7</v>
      </c>
      <c r="J1211" t="s">
        <v>7</v>
      </c>
      <c r="K1211" t="s">
        <v>7</v>
      </c>
      <c r="L1211">
        <v>15.054</v>
      </c>
      <c r="M1211" t="s">
        <v>7</v>
      </c>
      <c r="O1211" t="s">
        <v>7</v>
      </c>
      <c r="Q1211" t="s">
        <v>7</v>
      </c>
      <c r="S1211" t="s">
        <v>7</v>
      </c>
    </row>
    <row r="1212" spans="1:19" x14ac:dyDescent="0.25">
      <c r="A1212" s="1">
        <v>24338</v>
      </c>
      <c r="B1212">
        <v>79.62</v>
      </c>
      <c r="C1212" t="s">
        <v>7</v>
      </c>
      <c r="D1212">
        <v>5.3120000000000003</v>
      </c>
      <c r="E1212" t="s">
        <v>7</v>
      </c>
      <c r="F1212" t="s">
        <v>7</v>
      </c>
      <c r="G1212" t="s">
        <v>7</v>
      </c>
      <c r="H1212" t="s">
        <v>7</v>
      </c>
      <c r="I1212" t="s">
        <v>7</v>
      </c>
      <c r="J1212" t="s">
        <v>7</v>
      </c>
      <c r="K1212" t="s">
        <v>7</v>
      </c>
      <c r="L1212">
        <v>14.9526</v>
      </c>
      <c r="M1212" t="s">
        <v>7</v>
      </c>
      <c r="O1212" t="s">
        <v>7</v>
      </c>
      <c r="Q1212" t="s">
        <v>7</v>
      </c>
      <c r="S1212" t="s">
        <v>7</v>
      </c>
    </row>
    <row r="1213" spans="1:19" x14ac:dyDescent="0.25">
      <c r="A1213" s="1">
        <v>24341</v>
      </c>
      <c r="B1213">
        <v>78.239999999999995</v>
      </c>
      <c r="C1213" t="s">
        <v>7</v>
      </c>
      <c r="D1213">
        <v>5.2919999999999998</v>
      </c>
      <c r="E1213" t="s">
        <v>7</v>
      </c>
      <c r="F1213" t="s">
        <v>7</v>
      </c>
      <c r="G1213" t="s">
        <v>7</v>
      </c>
      <c r="H1213" t="s">
        <v>7</v>
      </c>
      <c r="I1213" t="s">
        <v>7</v>
      </c>
      <c r="J1213" t="s">
        <v>7</v>
      </c>
      <c r="K1213" t="s">
        <v>7</v>
      </c>
      <c r="L1213">
        <v>14.6934</v>
      </c>
      <c r="M1213" t="s">
        <v>7</v>
      </c>
      <c r="O1213" t="s">
        <v>7</v>
      </c>
      <c r="Q1213" t="s">
        <v>7</v>
      </c>
      <c r="S1213" t="s">
        <v>7</v>
      </c>
    </row>
    <row r="1214" spans="1:19" x14ac:dyDescent="0.25">
      <c r="A1214" s="1">
        <v>24342</v>
      </c>
      <c r="B1214">
        <v>78.11</v>
      </c>
      <c r="C1214" t="s">
        <v>7</v>
      </c>
      <c r="D1214">
        <v>5.3319999999999999</v>
      </c>
      <c r="E1214" t="s">
        <v>7</v>
      </c>
      <c r="F1214" t="s">
        <v>7</v>
      </c>
      <c r="G1214" t="s">
        <v>7</v>
      </c>
      <c r="H1214" t="s">
        <v>7</v>
      </c>
      <c r="I1214" t="s">
        <v>7</v>
      </c>
      <c r="J1214" t="s">
        <v>7</v>
      </c>
      <c r="K1214" t="s">
        <v>7</v>
      </c>
      <c r="L1214">
        <v>14.669</v>
      </c>
      <c r="M1214" t="s">
        <v>7</v>
      </c>
      <c r="O1214" t="s">
        <v>7</v>
      </c>
      <c r="Q1214" t="s">
        <v>7</v>
      </c>
      <c r="S1214" t="s">
        <v>7</v>
      </c>
    </row>
    <row r="1215" spans="1:19" x14ac:dyDescent="0.25">
      <c r="A1215" s="1">
        <v>24343</v>
      </c>
      <c r="B1215">
        <v>79.069999999999993</v>
      </c>
      <c r="C1215" t="s">
        <v>7</v>
      </c>
      <c r="D1215">
        <v>5.3620000000000001</v>
      </c>
      <c r="E1215" t="s">
        <v>7</v>
      </c>
      <c r="F1215" t="s">
        <v>7</v>
      </c>
      <c r="G1215" t="s">
        <v>7</v>
      </c>
      <c r="H1215" t="s">
        <v>7</v>
      </c>
      <c r="I1215" t="s">
        <v>7</v>
      </c>
      <c r="J1215" t="s">
        <v>7</v>
      </c>
      <c r="K1215" t="s">
        <v>7</v>
      </c>
      <c r="L1215">
        <v>14.849299999999999</v>
      </c>
      <c r="M1215" t="s">
        <v>7</v>
      </c>
      <c r="O1215" t="s">
        <v>7</v>
      </c>
      <c r="Q1215" t="s">
        <v>7</v>
      </c>
      <c r="S1215" t="s">
        <v>7</v>
      </c>
    </row>
    <row r="1216" spans="1:19" x14ac:dyDescent="0.25">
      <c r="A1216" s="1">
        <v>24344</v>
      </c>
      <c r="B1216">
        <v>78.06</v>
      </c>
      <c r="C1216" t="s">
        <v>7</v>
      </c>
      <c r="D1216">
        <v>5.3920000000000003</v>
      </c>
      <c r="E1216" t="s">
        <v>7</v>
      </c>
      <c r="F1216" t="s">
        <v>7</v>
      </c>
      <c r="G1216" t="s">
        <v>7</v>
      </c>
      <c r="H1216" t="s">
        <v>7</v>
      </c>
      <c r="I1216" t="s">
        <v>7</v>
      </c>
      <c r="J1216" t="s">
        <v>7</v>
      </c>
      <c r="K1216" t="s">
        <v>7</v>
      </c>
      <c r="L1216">
        <v>14.659599999999999</v>
      </c>
      <c r="M1216" t="s">
        <v>7</v>
      </c>
      <c r="O1216" t="s">
        <v>7</v>
      </c>
      <c r="Q1216" t="s">
        <v>7</v>
      </c>
      <c r="S1216" t="s">
        <v>7</v>
      </c>
    </row>
    <row r="1217" spans="1:19" x14ac:dyDescent="0.25">
      <c r="A1217" s="1">
        <v>24345</v>
      </c>
      <c r="B1217">
        <v>76.41</v>
      </c>
      <c r="C1217" t="s">
        <v>7</v>
      </c>
      <c r="D1217">
        <v>5.4820000000000002</v>
      </c>
      <c r="E1217" t="s">
        <v>7</v>
      </c>
      <c r="F1217" t="s">
        <v>7</v>
      </c>
      <c r="G1217" t="s">
        <v>7</v>
      </c>
      <c r="H1217" t="s">
        <v>7</v>
      </c>
      <c r="I1217" t="s">
        <v>7</v>
      </c>
      <c r="J1217" t="s">
        <v>7</v>
      </c>
      <c r="K1217" t="s">
        <v>7</v>
      </c>
      <c r="L1217">
        <v>14.3497</v>
      </c>
      <c r="M1217" t="s">
        <v>7</v>
      </c>
      <c r="O1217" t="s">
        <v>7</v>
      </c>
      <c r="Q1217" t="s">
        <v>7</v>
      </c>
      <c r="S1217" t="s">
        <v>7</v>
      </c>
    </row>
    <row r="1218" spans="1:19" x14ac:dyDescent="0.25">
      <c r="A1218" s="1">
        <v>24348</v>
      </c>
      <c r="B1218">
        <v>74.53</v>
      </c>
      <c r="C1218" t="s">
        <v>7</v>
      </c>
      <c r="D1218">
        <v>5.5120000000000005</v>
      </c>
      <c r="E1218" t="s">
        <v>7</v>
      </c>
      <c r="F1218" t="s">
        <v>7</v>
      </c>
      <c r="G1218" t="s">
        <v>7</v>
      </c>
      <c r="H1218" t="s">
        <v>7</v>
      </c>
      <c r="I1218" t="s">
        <v>7</v>
      </c>
      <c r="J1218" t="s">
        <v>7</v>
      </c>
      <c r="K1218" t="s">
        <v>7</v>
      </c>
      <c r="L1218">
        <v>13.996700000000001</v>
      </c>
      <c r="M1218" t="s">
        <v>7</v>
      </c>
      <c r="O1218" t="s">
        <v>7</v>
      </c>
      <c r="Q1218" t="s">
        <v>7</v>
      </c>
      <c r="S1218" t="s">
        <v>7</v>
      </c>
    </row>
    <row r="1219" spans="1:19" x14ac:dyDescent="0.25">
      <c r="A1219" s="1">
        <v>24349</v>
      </c>
      <c r="B1219">
        <v>75.86</v>
      </c>
      <c r="C1219" t="s">
        <v>7</v>
      </c>
      <c r="D1219">
        <v>5.4820000000000002</v>
      </c>
      <c r="E1219" t="s">
        <v>7</v>
      </c>
      <c r="F1219" t="s">
        <v>7</v>
      </c>
      <c r="G1219" t="s">
        <v>7</v>
      </c>
      <c r="H1219" t="s">
        <v>7</v>
      </c>
      <c r="I1219" t="s">
        <v>7</v>
      </c>
      <c r="J1219" t="s">
        <v>7</v>
      </c>
      <c r="K1219" t="s">
        <v>7</v>
      </c>
      <c r="L1219">
        <v>14.2464</v>
      </c>
      <c r="M1219" t="s">
        <v>7</v>
      </c>
      <c r="O1219" t="s">
        <v>7</v>
      </c>
      <c r="Q1219" t="s">
        <v>7</v>
      </c>
      <c r="S1219" t="s">
        <v>7</v>
      </c>
    </row>
    <row r="1220" spans="1:19" x14ac:dyDescent="0.25">
      <c r="A1220" s="1">
        <v>24350</v>
      </c>
      <c r="B1220">
        <v>77.099999999999994</v>
      </c>
      <c r="C1220" t="s">
        <v>7</v>
      </c>
      <c r="D1220">
        <v>5.3620000000000001</v>
      </c>
      <c r="E1220" t="s">
        <v>7</v>
      </c>
      <c r="F1220" t="s">
        <v>7</v>
      </c>
      <c r="G1220" t="s">
        <v>7</v>
      </c>
      <c r="H1220" t="s">
        <v>7</v>
      </c>
      <c r="I1220" t="s">
        <v>7</v>
      </c>
      <c r="J1220" t="s">
        <v>7</v>
      </c>
      <c r="K1220" t="s">
        <v>7</v>
      </c>
      <c r="L1220">
        <v>14.29</v>
      </c>
      <c r="M1220" t="s">
        <v>7</v>
      </c>
      <c r="O1220" t="s">
        <v>7</v>
      </c>
      <c r="Q1220" t="s">
        <v>7</v>
      </c>
      <c r="S1220" t="s">
        <v>7</v>
      </c>
    </row>
    <row r="1221" spans="1:19" x14ac:dyDescent="0.25">
      <c r="A1221" s="1">
        <v>24351</v>
      </c>
      <c r="B1221">
        <v>77.7</v>
      </c>
      <c r="C1221" t="s">
        <v>7</v>
      </c>
      <c r="D1221">
        <v>5.3019999999999996</v>
      </c>
      <c r="E1221" t="s">
        <v>7</v>
      </c>
      <c r="F1221" t="s">
        <v>7</v>
      </c>
      <c r="G1221" t="s">
        <v>7</v>
      </c>
      <c r="H1221" t="s">
        <v>7</v>
      </c>
      <c r="I1221" t="s">
        <v>7</v>
      </c>
      <c r="J1221" t="s">
        <v>7</v>
      </c>
      <c r="K1221" t="s">
        <v>7</v>
      </c>
      <c r="L1221">
        <v>14.401199999999999</v>
      </c>
      <c r="M1221" t="s">
        <v>7</v>
      </c>
      <c r="O1221" t="s">
        <v>7</v>
      </c>
      <c r="Q1221" t="s">
        <v>7</v>
      </c>
      <c r="S1221" t="s">
        <v>7</v>
      </c>
    </row>
    <row r="1222" spans="1:19" x14ac:dyDescent="0.25">
      <c r="A1222" s="1">
        <v>24352</v>
      </c>
      <c r="B1222">
        <v>77.42</v>
      </c>
      <c r="C1222" t="s">
        <v>7</v>
      </c>
      <c r="D1222">
        <v>5.2320000000000002</v>
      </c>
      <c r="E1222" t="s">
        <v>7</v>
      </c>
      <c r="F1222" t="s">
        <v>7</v>
      </c>
      <c r="G1222" t="s">
        <v>7</v>
      </c>
      <c r="H1222" t="s">
        <v>7</v>
      </c>
      <c r="I1222" t="s">
        <v>7</v>
      </c>
      <c r="J1222" t="s">
        <v>7</v>
      </c>
      <c r="K1222" t="s">
        <v>7</v>
      </c>
      <c r="L1222">
        <v>14.349299999999999</v>
      </c>
      <c r="M1222" t="s">
        <v>7</v>
      </c>
      <c r="O1222" t="s">
        <v>7</v>
      </c>
      <c r="Q1222" t="s">
        <v>7</v>
      </c>
      <c r="S1222" t="s">
        <v>7</v>
      </c>
    </row>
    <row r="1223" spans="1:19" x14ac:dyDescent="0.25">
      <c r="A1223" s="1">
        <v>24355</v>
      </c>
      <c r="B1223">
        <v>77.42</v>
      </c>
      <c r="C1223" t="s">
        <v>7</v>
      </c>
      <c r="D1223">
        <v>5.2320000000000002</v>
      </c>
      <c r="E1223" t="s">
        <v>7</v>
      </c>
      <c r="F1223" t="s">
        <v>7</v>
      </c>
      <c r="G1223" t="s">
        <v>7</v>
      </c>
      <c r="H1223" t="s">
        <v>7</v>
      </c>
      <c r="I1223" t="s">
        <v>7</v>
      </c>
      <c r="J1223" t="s">
        <v>7</v>
      </c>
      <c r="K1223" t="s">
        <v>7</v>
      </c>
      <c r="L1223">
        <v>14.349299999999999</v>
      </c>
      <c r="M1223" t="s">
        <v>7</v>
      </c>
      <c r="O1223" t="s">
        <v>7</v>
      </c>
      <c r="Q1223" t="s">
        <v>7</v>
      </c>
      <c r="S1223" t="s">
        <v>7</v>
      </c>
    </row>
    <row r="1224" spans="1:19" x14ac:dyDescent="0.25">
      <c r="A1224" s="1">
        <v>24356</v>
      </c>
      <c r="B1224">
        <v>76.959999999999994</v>
      </c>
      <c r="C1224" t="s">
        <v>7</v>
      </c>
      <c r="D1224">
        <v>5.1920000000000002</v>
      </c>
      <c r="E1224" t="s">
        <v>7</v>
      </c>
      <c r="F1224" t="s">
        <v>7</v>
      </c>
      <c r="G1224" t="s">
        <v>7</v>
      </c>
      <c r="H1224" t="s">
        <v>7</v>
      </c>
      <c r="I1224" t="s">
        <v>7</v>
      </c>
      <c r="J1224" t="s">
        <v>7</v>
      </c>
      <c r="K1224" t="s">
        <v>7</v>
      </c>
      <c r="L1224">
        <v>14.264099999999999</v>
      </c>
      <c r="M1224" t="s">
        <v>7</v>
      </c>
      <c r="O1224" t="s">
        <v>7</v>
      </c>
      <c r="Q1224" t="s">
        <v>7</v>
      </c>
      <c r="S1224" t="s">
        <v>7</v>
      </c>
    </row>
    <row r="1225" spans="1:19" x14ac:dyDescent="0.25">
      <c r="A1225" s="1">
        <v>24357</v>
      </c>
      <c r="B1225">
        <v>76.34</v>
      </c>
      <c r="C1225" t="s">
        <v>7</v>
      </c>
      <c r="D1225">
        <v>5.202</v>
      </c>
      <c r="E1225" t="s">
        <v>7</v>
      </c>
      <c r="F1225" t="s">
        <v>7</v>
      </c>
      <c r="G1225" t="s">
        <v>7</v>
      </c>
      <c r="H1225" t="s">
        <v>7</v>
      </c>
      <c r="I1225" t="s">
        <v>7</v>
      </c>
      <c r="J1225" t="s">
        <v>7</v>
      </c>
      <c r="K1225" t="s">
        <v>7</v>
      </c>
      <c r="L1225">
        <v>14.149100000000001</v>
      </c>
      <c r="M1225" t="s">
        <v>7</v>
      </c>
      <c r="O1225" t="s">
        <v>7</v>
      </c>
      <c r="Q1225" t="s">
        <v>7</v>
      </c>
      <c r="S1225" t="s">
        <v>7</v>
      </c>
    </row>
    <row r="1226" spans="1:19" x14ac:dyDescent="0.25">
      <c r="A1226" s="1">
        <v>24358</v>
      </c>
      <c r="B1226">
        <v>76.05</v>
      </c>
      <c r="C1226" t="s">
        <v>7</v>
      </c>
      <c r="D1226">
        <v>5.1820000000000004</v>
      </c>
      <c r="E1226" t="s">
        <v>7</v>
      </c>
      <c r="F1226" t="s">
        <v>7</v>
      </c>
      <c r="G1226" t="s">
        <v>7</v>
      </c>
      <c r="H1226" t="s">
        <v>7</v>
      </c>
      <c r="I1226" t="s">
        <v>7</v>
      </c>
      <c r="J1226" t="s">
        <v>7</v>
      </c>
      <c r="K1226" t="s">
        <v>7</v>
      </c>
      <c r="L1226">
        <v>14.0954</v>
      </c>
      <c r="M1226" t="s">
        <v>7</v>
      </c>
      <c r="O1226" t="s">
        <v>7</v>
      </c>
      <c r="Q1226" t="s">
        <v>7</v>
      </c>
      <c r="S1226" t="s">
        <v>7</v>
      </c>
    </row>
    <row r="1227" spans="1:19" x14ac:dyDescent="0.25">
      <c r="A1227" s="1">
        <v>24359</v>
      </c>
      <c r="B1227">
        <v>76.290000000000006</v>
      </c>
      <c r="C1227" t="s">
        <v>7</v>
      </c>
      <c r="D1227">
        <v>5.1719999999999997</v>
      </c>
      <c r="E1227" t="s">
        <v>7</v>
      </c>
      <c r="F1227" t="s">
        <v>7</v>
      </c>
      <c r="G1227" t="s">
        <v>7</v>
      </c>
      <c r="H1227" t="s">
        <v>7</v>
      </c>
      <c r="I1227" t="s">
        <v>7</v>
      </c>
      <c r="J1227" t="s">
        <v>7</v>
      </c>
      <c r="K1227" t="s">
        <v>7</v>
      </c>
      <c r="L1227">
        <v>14.139900000000001</v>
      </c>
      <c r="M1227" t="s">
        <v>7</v>
      </c>
      <c r="O1227" t="s">
        <v>7</v>
      </c>
      <c r="Q1227" t="s">
        <v>7</v>
      </c>
      <c r="S1227" t="s">
        <v>7</v>
      </c>
    </row>
    <row r="1228" spans="1:19" x14ac:dyDescent="0.25">
      <c r="A1228" s="1">
        <v>24362</v>
      </c>
      <c r="B1228">
        <v>77.91</v>
      </c>
      <c r="C1228" t="s">
        <v>7</v>
      </c>
      <c r="D1228">
        <v>5.1820000000000004</v>
      </c>
      <c r="E1228" t="s">
        <v>7</v>
      </c>
      <c r="F1228" t="s">
        <v>7</v>
      </c>
      <c r="G1228" t="s">
        <v>7</v>
      </c>
      <c r="H1228" t="s">
        <v>7</v>
      </c>
      <c r="I1228" t="s">
        <v>7</v>
      </c>
      <c r="J1228" t="s">
        <v>7</v>
      </c>
      <c r="K1228" t="s">
        <v>7</v>
      </c>
      <c r="L1228">
        <v>14.440099999999999</v>
      </c>
      <c r="M1228" t="s">
        <v>7</v>
      </c>
      <c r="O1228" t="s">
        <v>7</v>
      </c>
      <c r="Q1228" t="s">
        <v>7</v>
      </c>
      <c r="S1228" t="s">
        <v>7</v>
      </c>
    </row>
    <row r="1229" spans="1:19" x14ac:dyDescent="0.25">
      <c r="A1229" s="1">
        <v>24363</v>
      </c>
      <c r="B1229">
        <v>78.319999999999993</v>
      </c>
      <c r="C1229" t="s">
        <v>7</v>
      </c>
      <c r="D1229">
        <v>5.1619999999999999</v>
      </c>
      <c r="E1229" t="s">
        <v>7</v>
      </c>
      <c r="F1229" t="s">
        <v>7</v>
      </c>
      <c r="G1229" t="s">
        <v>7</v>
      </c>
      <c r="H1229" t="s">
        <v>7</v>
      </c>
      <c r="I1229" t="s">
        <v>7</v>
      </c>
      <c r="J1229" t="s">
        <v>7</v>
      </c>
      <c r="K1229" t="s">
        <v>7</v>
      </c>
      <c r="L1229">
        <v>14.5161</v>
      </c>
      <c r="M1229" t="s">
        <v>7</v>
      </c>
      <c r="O1229" t="s">
        <v>7</v>
      </c>
      <c r="Q1229" t="s">
        <v>7</v>
      </c>
      <c r="S1229" t="s">
        <v>7</v>
      </c>
    </row>
    <row r="1230" spans="1:19" x14ac:dyDescent="0.25">
      <c r="A1230" s="1">
        <v>24364</v>
      </c>
      <c r="B1230">
        <v>79.13</v>
      </c>
      <c r="C1230" t="s">
        <v>7</v>
      </c>
      <c r="D1230">
        <v>5.2119999999999997</v>
      </c>
      <c r="E1230" t="s">
        <v>7</v>
      </c>
      <c r="F1230" t="s">
        <v>7</v>
      </c>
      <c r="G1230" t="s">
        <v>7</v>
      </c>
      <c r="H1230" t="s">
        <v>7</v>
      </c>
      <c r="I1230" t="s">
        <v>7</v>
      </c>
      <c r="J1230" t="s">
        <v>7</v>
      </c>
      <c r="K1230" t="s">
        <v>7</v>
      </c>
      <c r="L1230">
        <v>14.6663</v>
      </c>
      <c r="M1230" t="s">
        <v>7</v>
      </c>
      <c r="O1230" t="s">
        <v>7</v>
      </c>
      <c r="Q1230" t="s">
        <v>7</v>
      </c>
      <c r="S1230" t="s">
        <v>7</v>
      </c>
    </row>
    <row r="1231" spans="1:19" x14ac:dyDescent="0.25">
      <c r="A1231" s="1">
        <v>24365</v>
      </c>
      <c r="B1231">
        <v>80.08</v>
      </c>
      <c r="C1231" t="s">
        <v>7</v>
      </c>
      <c r="D1231">
        <v>5.2519999999999998</v>
      </c>
      <c r="E1231" t="s">
        <v>7</v>
      </c>
      <c r="F1231" t="s">
        <v>7</v>
      </c>
      <c r="G1231" t="s">
        <v>7</v>
      </c>
      <c r="H1231" t="s">
        <v>7</v>
      </c>
      <c r="I1231" t="s">
        <v>7</v>
      </c>
      <c r="J1231" t="s">
        <v>7</v>
      </c>
      <c r="K1231" t="s">
        <v>7</v>
      </c>
      <c r="L1231">
        <v>14.8423</v>
      </c>
      <c r="M1231" t="s">
        <v>7</v>
      </c>
      <c r="O1231" t="s">
        <v>7</v>
      </c>
      <c r="Q1231" t="s">
        <v>7</v>
      </c>
      <c r="S1231" t="s">
        <v>7</v>
      </c>
    </row>
    <row r="1232" spans="1:19" x14ac:dyDescent="0.25">
      <c r="A1232" s="1">
        <v>24366</v>
      </c>
      <c r="B1232">
        <v>79.989999999999995</v>
      </c>
      <c r="C1232" t="s">
        <v>7</v>
      </c>
      <c r="D1232">
        <v>5.242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 t="s">
        <v>7</v>
      </c>
      <c r="L1232">
        <v>14.8256</v>
      </c>
      <c r="M1232" t="s">
        <v>7</v>
      </c>
      <c r="O1232" t="s">
        <v>7</v>
      </c>
      <c r="Q1232" t="s">
        <v>7</v>
      </c>
      <c r="S1232" t="s">
        <v>7</v>
      </c>
    </row>
    <row r="1233" spans="1:19" x14ac:dyDescent="0.25">
      <c r="A1233" s="1">
        <v>24369</v>
      </c>
      <c r="B1233">
        <v>79.59</v>
      </c>
      <c r="C1233" t="s">
        <v>7</v>
      </c>
      <c r="D1233">
        <v>5.3220000000000001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>
        <v>14.7515</v>
      </c>
      <c r="M1233" t="s">
        <v>7</v>
      </c>
      <c r="O1233" t="s">
        <v>7</v>
      </c>
      <c r="Q1233" t="s">
        <v>7</v>
      </c>
      <c r="S1233" t="s">
        <v>7</v>
      </c>
    </row>
    <row r="1234" spans="1:19" x14ac:dyDescent="0.25">
      <c r="A1234" s="1">
        <v>24370</v>
      </c>
      <c r="B1234">
        <v>79.040000000000006</v>
      </c>
      <c r="C1234" t="s">
        <v>7</v>
      </c>
      <c r="D1234">
        <v>5.2720000000000002</v>
      </c>
      <c r="E1234" t="s">
        <v>7</v>
      </c>
      <c r="F1234" t="s">
        <v>7</v>
      </c>
      <c r="G1234" t="s">
        <v>7</v>
      </c>
      <c r="H1234" t="s">
        <v>7</v>
      </c>
      <c r="I1234" t="s">
        <v>7</v>
      </c>
      <c r="J1234" t="s">
        <v>7</v>
      </c>
      <c r="K1234" t="s">
        <v>7</v>
      </c>
      <c r="L1234">
        <v>14.6496</v>
      </c>
      <c r="M1234" t="s">
        <v>7</v>
      </c>
      <c r="O1234" t="s">
        <v>7</v>
      </c>
      <c r="Q1234" t="s">
        <v>7</v>
      </c>
      <c r="S1234" t="s">
        <v>7</v>
      </c>
    </row>
    <row r="1235" spans="1:19" x14ac:dyDescent="0.25">
      <c r="A1235" s="1">
        <v>24371</v>
      </c>
      <c r="B1235">
        <v>77.709999999999994</v>
      </c>
      <c r="C1235" t="s">
        <v>7</v>
      </c>
      <c r="D1235">
        <v>5.2119999999999997</v>
      </c>
      <c r="E1235" t="s">
        <v>7</v>
      </c>
      <c r="F1235" t="s">
        <v>7</v>
      </c>
      <c r="G1235" t="s">
        <v>7</v>
      </c>
      <c r="H1235" t="s">
        <v>7</v>
      </c>
      <c r="I1235" t="s">
        <v>7</v>
      </c>
      <c r="J1235" t="s">
        <v>7</v>
      </c>
      <c r="K1235" t="s">
        <v>7</v>
      </c>
      <c r="L1235">
        <v>14.4031</v>
      </c>
      <c r="M1235" t="s">
        <v>7</v>
      </c>
      <c r="O1235" t="s">
        <v>7</v>
      </c>
      <c r="Q1235" t="s">
        <v>7</v>
      </c>
      <c r="S1235" t="s">
        <v>7</v>
      </c>
    </row>
    <row r="1236" spans="1:19" x14ac:dyDescent="0.25">
      <c r="A1236" s="1">
        <v>24372</v>
      </c>
      <c r="B1236">
        <v>77.94</v>
      </c>
      <c r="C1236" t="s">
        <v>7</v>
      </c>
      <c r="D1236">
        <v>5.1520000000000001</v>
      </c>
      <c r="E1236" t="s">
        <v>7</v>
      </c>
      <c r="F1236" t="s">
        <v>7</v>
      </c>
      <c r="G1236" t="s">
        <v>7</v>
      </c>
      <c r="H1236" t="s">
        <v>7</v>
      </c>
      <c r="I1236" t="s">
        <v>7</v>
      </c>
      <c r="J1236" t="s">
        <v>7</v>
      </c>
      <c r="K1236" t="s">
        <v>7</v>
      </c>
      <c r="L1236">
        <v>14.4457</v>
      </c>
      <c r="M1236" t="s">
        <v>7</v>
      </c>
      <c r="O1236" t="s">
        <v>7</v>
      </c>
      <c r="Q1236" t="s">
        <v>7</v>
      </c>
      <c r="S1236" t="s">
        <v>7</v>
      </c>
    </row>
    <row r="1237" spans="1:19" x14ac:dyDescent="0.25">
      <c r="A1237" s="1">
        <v>24373</v>
      </c>
      <c r="B1237">
        <v>77.67</v>
      </c>
      <c r="C1237" t="s">
        <v>7</v>
      </c>
      <c r="D1237">
        <v>5.1719999999999997</v>
      </c>
      <c r="E1237" t="s">
        <v>7</v>
      </c>
      <c r="F1237" t="s">
        <v>7</v>
      </c>
      <c r="G1237" t="s">
        <v>7</v>
      </c>
      <c r="H1237" t="s">
        <v>7</v>
      </c>
      <c r="I1237" t="s">
        <v>7</v>
      </c>
      <c r="J1237" t="s">
        <v>7</v>
      </c>
      <c r="K1237" t="s">
        <v>7</v>
      </c>
      <c r="L1237">
        <v>14.3956</v>
      </c>
      <c r="M1237" t="s">
        <v>7</v>
      </c>
      <c r="O1237" t="s">
        <v>7</v>
      </c>
      <c r="Q1237" t="s">
        <v>7</v>
      </c>
      <c r="S1237" t="s">
        <v>7</v>
      </c>
    </row>
    <row r="1238" spans="1:19" x14ac:dyDescent="0.25">
      <c r="A1238" s="1">
        <v>24376</v>
      </c>
      <c r="B1238">
        <v>77.86</v>
      </c>
      <c r="C1238" t="s">
        <v>7</v>
      </c>
      <c r="D1238">
        <v>5.1719999999999997</v>
      </c>
      <c r="E1238" t="s">
        <v>7</v>
      </c>
      <c r="F1238" t="s">
        <v>7</v>
      </c>
      <c r="G1238" t="s">
        <v>7</v>
      </c>
      <c r="H1238" t="s">
        <v>7</v>
      </c>
      <c r="I1238" t="s">
        <v>7</v>
      </c>
      <c r="J1238" t="s">
        <v>7</v>
      </c>
      <c r="K1238" t="s">
        <v>7</v>
      </c>
      <c r="L1238">
        <v>14.430899999999999</v>
      </c>
      <c r="M1238" t="s">
        <v>7</v>
      </c>
      <c r="O1238" t="s">
        <v>7</v>
      </c>
      <c r="Q1238" t="s">
        <v>7</v>
      </c>
      <c r="S1238" t="s">
        <v>7</v>
      </c>
    </row>
    <row r="1239" spans="1:19" x14ac:dyDescent="0.25">
      <c r="A1239" s="1">
        <v>24377</v>
      </c>
      <c r="B1239">
        <v>78.099999999999994</v>
      </c>
      <c r="C1239" t="s">
        <v>7</v>
      </c>
      <c r="D1239">
        <v>5.1319999999999997</v>
      </c>
      <c r="E1239" t="s">
        <v>7</v>
      </c>
      <c r="F1239" t="s">
        <v>7</v>
      </c>
      <c r="G1239" t="s">
        <v>7</v>
      </c>
      <c r="H1239" t="s">
        <v>7</v>
      </c>
      <c r="I1239" t="s">
        <v>7</v>
      </c>
      <c r="J1239" t="s">
        <v>7</v>
      </c>
      <c r="K1239" t="s">
        <v>7</v>
      </c>
      <c r="L1239">
        <v>14.475300000000001</v>
      </c>
      <c r="M1239" t="s">
        <v>7</v>
      </c>
      <c r="O1239" t="s">
        <v>7</v>
      </c>
      <c r="Q1239" t="s">
        <v>7</v>
      </c>
      <c r="S1239" t="s">
        <v>7</v>
      </c>
    </row>
    <row r="1240" spans="1:19" x14ac:dyDescent="0.25">
      <c r="A1240" s="1">
        <v>24378</v>
      </c>
      <c r="B1240">
        <v>77.11</v>
      </c>
      <c r="C1240" t="s">
        <v>7</v>
      </c>
      <c r="D1240">
        <v>5.0919999999999996</v>
      </c>
      <c r="E1240" t="s">
        <v>7</v>
      </c>
      <c r="F1240" t="s">
        <v>7</v>
      </c>
      <c r="G1240" t="s">
        <v>7</v>
      </c>
      <c r="H1240" t="s">
        <v>7</v>
      </c>
      <c r="I1240" t="s">
        <v>7</v>
      </c>
      <c r="J1240" t="s">
        <v>7</v>
      </c>
      <c r="K1240" t="s">
        <v>7</v>
      </c>
      <c r="L1240">
        <v>14.2919</v>
      </c>
      <c r="M1240" t="s">
        <v>7</v>
      </c>
      <c r="O1240" t="s">
        <v>7</v>
      </c>
      <c r="Q1240" t="s">
        <v>7</v>
      </c>
      <c r="S1240" t="s">
        <v>7</v>
      </c>
    </row>
    <row r="1241" spans="1:19" x14ac:dyDescent="0.25">
      <c r="A1241" s="1">
        <v>24379</v>
      </c>
      <c r="B1241">
        <v>76.31</v>
      </c>
      <c r="C1241" t="s">
        <v>7</v>
      </c>
      <c r="D1241">
        <v>4.992</v>
      </c>
      <c r="E1241" t="s">
        <v>7</v>
      </c>
      <c r="F1241" t="s">
        <v>7</v>
      </c>
      <c r="G1241" t="s">
        <v>7</v>
      </c>
      <c r="H1241" t="s">
        <v>7</v>
      </c>
      <c r="I1241" t="s">
        <v>7</v>
      </c>
      <c r="J1241" t="s">
        <v>7</v>
      </c>
      <c r="K1241" t="s">
        <v>7</v>
      </c>
      <c r="L1241">
        <v>14.143599999999999</v>
      </c>
      <c r="M1241" t="s">
        <v>7</v>
      </c>
      <c r="O1241" t="s">
        <v>7</v>
      </c>
      <c r="Q1241" t="s">
        <v>7</v>
      </c>
      <c r="S1241" t="s">
        <v>7</v>
      </c>
    </row>
    <row r="1242" spans="1:19" x14ac:dyDescent="0.25">
      <c r="A1242" s="1">
        <v>24380</v>
      </c>
      <c r="B1242">
        <v>76.56</v>
      </c>
      <c r="C1242" t="s">
        <v>7</v>
      </c>
      <c r="D1242">
        <v>5.0220000000000002</v>
      </c>
      <c r="E1242" t="s">
        <v>7</v>
      </c>
      <c r="F1242" t="s">
        <v>7</v>
      </c>
      <c r="G1242" t="s">
        <v>7</v>
      </c>
      <c r="H1242" t="s">
        <v>7</v>
      </c>
      <c r="I1242" t="s">
        <v>7</v>
      </c>
      <c r="J1242" t="s">
        <v>7</v>
      </c>
      <c r="K1242" t="s">
        <v>7</v>
      </c>
      <c r="L1242">
        <v>13.46</v>
      </c>
      <c r="M1242" t="s">
        <v>7</v>
      </c>
      <c r="O1242" t="s">
        <v>7</v>
      </c>
      <c r="Q1242" t="s">
        <v>7</v>
      </c>
      <c r="S1242" t="s">
        <v>7</v>
      </c>
    </row>
    <row r="1243" spans="1:19" x14ac:dyDescent="0.25">
      <c r="A1243" s="1">
        <v>24383</v>
      </c>
      <c r="B1243">
        <v>74.900000000000006</v>
      </c>
      <c r="C1243" t="s">
        <v>7</v>
      </c>
      <c r="D1243">
        <v>5.0819999999999999</v>
      </c>
      <c r="E1243" t="s">
        <v>7</v>
      </c>
      <c r="F1243" t="s">
        <v>7</v>
      </c>
      <c r="G1243" t="s">
        <v>7</v>
      </c>
      <c r="H1243" t="s">
        <v>7</v>
      </c>
      <c r="I1243" t="s">
        <v>7</v>
      </c>
      <c r="J1243" t="s">
        <v>7</v>
      </c>
      <c r="K1243" t="s">
        <v>7</v>
      </c>
      <c r="L1243">
        <v>13.168200000000001</v>
      </c>
      <c r="M1243" t="s">
        <v>7</v>
      </c>
      <c r="O1243" t="s">
        <v>7</v>
      </c>
      <c r="Q1243" t="s">
        <v>7</v>
      </c>
      <c r="S1243" t="s">
        <v>7</v>
      </c>
    </row>
    <row r="1244" spans="1:19" x14ac:dyDescent="0.25">
      <c r="A1244" s="1">
        <v>24384</v>
      </c>
      <c r="B1244">
        <v>75.099999999999994</v>
      </c>
      <c r="C1244" t="s">
        <v>7</v>
      </c>
      <c r="D1244">
        <v>5.0620000000000003</v>
      </c>
      <c r="E1244" t="s">
        <v>7</v>
      </c>
      <c r="F1244" t="s">
        <v>7</v>
      </c>
      <c r="G1244" t="s">
        <v>7</v>
      </c>
      <c r="H1244" t="s">
        <v>7</v>
      </c>
      <c r="I1244" t="s">
        <v>7</v>
      </c>
      <c r="J1244" t="s">
        <v>7</v>
      </c>
      <c r="K1244" t="s">
        <v>7</v>
      </c>
      <c r="L1244">
        <v>13.2033</v>
      </c>
      <c r="M1244" t="s">
        <v>7</v>
      </c>
      <c r="O1244" t="s">
        <v>7</v>
      </c>
      <c r="Q1244" t="s">
        <v>7</v>
      </c>
      <c r="S1244" t="s">
        <v>7</v>
      </c>
    </row>
    <row r="1245" spans="1:19" x14ac:dyDescent="0.25">
      <c r="A1245" s="1">
        <v>24385</v>
      </c>
      <c r="B1245">
        <v>74.69</v>
      </c>
      <c r="C1245" t="s">
        <v>7</v>
      </c>
      <c r="D1245">
        <v>5.0519999999999996</v>
      </c>
      <c r="E1245" t="s">
        <v>7</v>
      </c>
      <c r="F1245" t="s">
        <v>7</v>
      </c>
      <c r="G1245" t="s">
        <v>7</v>
      </c>
      <c r="H1245" t="s">
        <v>7</v>
      </c>
      <c r="I1245" t="s">
        <v>7</v>
      </c>
      <c r="J1245" t="s">
        <v>7</v>
      </c>
      <c r="K1245" t="s">
        <v>7</v>
      </c>
      <c r="L1245">
        <v>13.1312</v>
      </c>
      <c r="M1245" t="s">
        <v>7</v>
      </c>
      <c r="O1245" t="s">
        <v>7</v>
      </c>
      <c r="Q1245" t="s">
        <v>7</v>
      </c>
      <c r="S1245" t="s">
        <v>7</v>
      </c>
    </row>
    <row r="1246" spans="1:19" x14ac:dyDescent="0.25">
      <c r="A1246" s="1">
        <v>24386</v>
      </c>
      <c r="B1246">
        <v>74.05</v>
      </c>
      <c r="C1246" t="s">
        <v>7</v>
      </c>
      <c r="D1246">
        <v>5.032</v>
      </c>
      <c r="E1246" t="s">
        <v>7</v>
      </c>
      <c r="F1246" t="s">
        <v>7</v>
      </c>
      <c r="G1246" t="s">
        <v>7</v>
      </c>
      <c r="H1246" t="s">
        <v>7</v>
      </c>
      <c r="I1246" t="s">
        <v>7</v>
      </c>
      <c r="J1246" t="s">
        <v>7</v>
      </c>
      <c r="K1246" t="s">
        <v>7</v>
      </c>
      <c r="L1246">
        <v>13.018700000000001</v>
      </c>
      <c r="M1246" t="s">
        <v>7</v>
      </c>
      <c r="O1246" t="s">
        <v>7</v>
      </c>
      <c r="Q1246" t="s">
        <v>7</v>
      </c>
      <c r="S1246" t="s">
        <v>7</v>
      </c>
    </row>
    <row r="1247" spans="1:19" x14ac:dyDescent="0.25">
      <c r="A1247" s="1">
        <v>24387</v>
      </c>
      <c r="B1247">
        <v>73.2</v>
      </c>
      <c r="C1247" t="s">
        <v>7</v>
      </c>
      <c r="D1247">
        <v>5.0220000000000002</v>
      </c>
      <c r="E1247" t="s">
        <v>7</v>
      </c>
      <c r="F1247" t="s">
        <v>7</v>
      </c>
      <c r="G1247" t="s">
        <v>7</v>
      </c>
      <c r="H1247" t="s">
        <v>7</v>
      </c>
      <c r="I1247" t="s">
        <v>7</v>
      </c>
      <c r="J1247" t="s">
        <v>7</v>
      </c>
      <c r="K1247" t="s">
        <v>7</v>
      </c>
      <c r="L1247">
        <v>12.869299999999999</v>
      </c>
      <c r="M1247" t="s">
        <v>7</v>
      </c>
      <c r="O1247" t="s">
        <v>7</v>
      </c>
      <c r="Q1247" t="s">
        <v>7</v>
      </c>
      <c r="S1247" t="s">
        <v>7</v>
      </c>
    </row>
    <row r="1248" spans="1:19" x14ac:dyDescent="0.25">
      <c r="A1248" s="1">
        <v>24390</v>
      </c>
      <c r="B1248">
        <v>74.53</v>
      </c>
      <c r="C1248" t="s">
        <v>7</v>
      </c>
      <c r="D1248">
        <v>5.0519999999999996</v>
      </c>
      <c r="E1248" t="s">
        <v>7</v>
      </c>
      <c r="F1248" t="s">
        <v>7</v>
      </c>
      <c r="G1248" t="s">
        <v>7</v>
      </c>
      <c r="H1248" t="s">
        <v>7</v>
      </c>
      <c r="I1248" t="s">
        <v>7</v>
      </c>
      <c r="J1248" t="s">
        <v>7</v>
      </c>
      <c r="K1248" t="s">
        <v>7</v>
      </c>
      <c r="L1248">
        <v>13.1031</v>
      </c>
      <c r="M1248" t="s">
        <v>7</v>
      </c>
      <c r="O1248" t="s">
        <v>7</v>
      </c>
      <c r="Q1248" t="s">
        <v>7</v>
      </c>
      <c r="S1248" t="s">
        <v>7</v>
      </c>
    </row>
    <row r="1249" spans="1:19" x14ac:dyDescent="0.25">
      <c r="A1249" s="1">
        <v>24391</v>
      </c>
      <c r="B1249">
        <v>74.91</v>
      </c>
      <c r="C1249" t="s">
        <v>7</v>
      </c>
      <c r="D1249">
        <v>5.0519999999999996</v>
      </c>
      <c r="E1249" t="s">
        <v>7</v>
      </c>
      <c r="F1249" t="s">
        <v>7</v>
      </c>
      <c r="G1249" t="s">
        <v>7</v>
      </c>
      <c r="H1249" t="s">
        <v>7</v>
      </c>
      <c r="I1249" t="s">
        <v>7</v>
      </c>
      <c r="J1249" t="s">
        <v>7</v>
      </c>
      <c r="K1249" t="s">
        <v>7</v>
      </c>
      <c r="L1249">
        <v>13.1699</v>
      </c>
      <c r="M1249" t="s">
        <v>7</v>
      </c>
      <c r="O1249" t="s">
        <v>7</v>
      </c>
      <c r="Q1249" t="s">
        <v>7</v>
      </c>
      <c r="S1249" t="s">
        <v>7</v>
      </c>
    </row>
    <row r="1250" spans="1:19" x14ac:dyDescent="0.25">
      <c r="A1250" s="1">
        <v>24392</v>
      </c>
      <c r="B1250">
        <v>77.040000000000006</v>
      </c>
      <c r="C1250" t="s">
        <v>7</v>
      </c>
      <c r="D1250">
        <v>5.0519999999999996</v>
      </c>
      <c r="E1250" t="s">
        <v>7</v>
      </c>
      <c r="F1250" t="s">
        <v>7</v>
      </c>
      <c r="G1250" t="s">
        <v>7</v>
      </c>
      <c r="H1250" t="s">
        <v>7</v>
      </c>
      <c r="I1250" t="s">
        <v>7</v>
      </c>
      <c r="J1250" t="s">
        <v>7</v>
      </c>
      <c r="K1250" t="s">
        <v>7</v>
      </c>
      <c r="L1250">
        <v>13.5444</v>
      </c>
      <c r="M1250" t="s">
        <v>7</v>
      </c>
      <c r="O1250" t="s">
        <v>7</v>
      </c>
      <c r="Q1250" t="s">
        <v>7</v>
      </c>
      <c r="S1250" t="s">
        <v>7</v>
      </c>
    </row>
    <row r="1251" spans="1:19" x14ac:dyDescent="0.25">
      <c r="A1251" s="1">
        <v>24393</v>
      </c>
      <c r="B1251">
        <v>76.89</v>
      </c>
      <c r="C1251" t="s">
        <v>7</v>
      </c>
      <c r="D1251">
        <v>5.0720000000000001</v>
      </c>
      <c r="E1251" t="s">
        <v>7</v>
      </c>
      <c r="F1251" t="s">
        <v>7</v>
      </c>
      <c r="G1251" t="s">
        <v>7</v>
      </c>
      <c r="H1251" t="s">
        <v>7</v>
      </c>
      <c r="I1251" t="s">
        <v>7</v>
      </c>
      <c r="J1251" t="s">
        <v>7</v>
      </c>
      <c r="K1251" t="s">
        <v>7</v>
      </c>
      <c r="L1251">
        <v>13.518000000000001</v>
      </c>
      <c r="M1251" t="s">
        <v>7</v>
      </c>
      <c r="O1251" t="s">
        <v>7</v>
      </c>
      <c r="Q1251" t="s">
        <v>7</v>
      </c>
      <c r="S1251" t="s">
        <v>7</v>
      </c>
    </row>
    <row r="1252" spans="1:19" x14ac:dyDescent="0.25">
      <c r="A1252" s="1">
        <v>24394</v>
      </c>
      <c r="B1252">
        <v>76.599999999999994</v>
      </c>
      <c r="C1252" t="s">
        <v>7</v>
      </c>
      <c r="D1252">
        <v>5.0620000000000003</v>
      </c>
      <c r="E1252" t="s">
        <v>7</v>
      </c>
      <c r="F1252" t="s">
        <v>7</v>
      </c>
      <c r="G1252" t="s">
        <v>7</v>
      </c>
      <c r="H1252" t="s">
        <v>7</v>
      </c>
      <c r="I1252" t="s">
        <v>7</v>
      </c>
      <c r="J1252" t="s">
        <v>7</v>
      </c>
      <c r="K1252" t="s">
        <v>7</v>
      </c>
      <c r="L1252">
        <v>13.467000000000001</v>
      </c>
      <c r="M1252" t="s">
        <v>7</v>
      </c>
      <c r="O1252" t="s">
        <v>7</v>
      </c>
      <c r="Q1252" t="s">
        <v>7</v>
      </c>
      <c r="S1252" t="s">
        <v>7</v>
      </c>
    </row>
    <row r="1253" spans="1:19" x14ac:dyDescent="0.25">
      <c r="A1253" s="1">
        <v>24397</v>
      </c>
      <c r="B1253">
        <v>77.47</v>
      </c>
      <c r="C1253" t="s">
        <v>7</v>
      </c>
      <c r="D1253">
        <v>5.0419999999999998</v>
      </c>
      <c r="E1253" t="s">
        <v>7</v>
      </c>
      <c r="F1253" t="s">
        <v>7</v>
      </c>
      <c r="G1253" t="s">
        <v>7</v>
      </c>
      <c r="H1253" t="s">
        <v>7</v>
      </c>
      <c r="I1253" t="s">
        <v>7</v>
      </c>
      <c r="J1253" t="s">
        <v>7</v>
      </c>
      <c r="K1253" t="s">
        <v>7</v>
      </c>
      <c r="L1253">
        <v>13.62</v>
      </c>
      <c r="M1253" t="s">
        <v>7</v>
      </c>
      <c r="O1253" t="s">
        <v>7</v>
      </c>
      <c r="Q1253" t="s">
        <v>7</v>
      </c>
      <c r="S1253" t="s">
        <v>7</v>
      </c>
    </row>
    <row r="1254" spans="1:19" x14ac:dyDescent="0.25">
      <c r="A1254" s="1">
        <v>24398</v>
      </c>
      <c r="B1254">
        <v>78.680000000000007</v>
      </c>
      <c r="C1254" t="s">
        <v>7</v>
      </c>
      <c r="D1254">
        <v>4.992</v>
      </c>
      <c r="E1254" t="s">
        <v>7</v>
      </c>
      <c r="F1254" t="s">
        <v>7</v>
      </c>
      <c r="G1254" t="s">
        <v>7</v>
      </c>
      <c r="H1254" t="s">
        <v>7</v>
      </c>
      <c r="I1254" t="s">
        <v>7</v>
      </c>
      <c r="J1254" t="s">
        <v>7</v>
      </c>
      <c r="K1254" t="s">
        <v>7</v>
      </c>
      <c r="L1254">
        <v>13.832699999999999</v>
      </c>
      <c r="M1254" t="s">
        <v>7</v>
      </c>
      <c r="O1254" t="s">
        <v>7</v>
      </c>
      <c r="Q1254" t="s">
        <v>7</v>
      </c>
      <c r="S1254" t="s">
        <v>7</v>
      </c>
    </row>
    <row r="1255" spans="1:19" x14ac:dyDescent="0.25">
      <c r="A1255" s="1">
        <v>24399</v>
      </c>
      <c r="B1255">
        <v>78.05</v>
      </c>
      <c r="C1255" t="s">
        <v>7</v>
      </c>
      <c r="D1255">
        <v>5.0019999999999998</v>
      </c>
      <c r="E1255" t="s">
        <v>7</v>
      </c>
      <c r="F1255" t="s">
        <v>7</v>
      </c>
      <c r="G1255" t="s">
        <v>7</v>
      </c>
      <c r="H1255" t="s">
        <v>7</v>
      </c>
      <c r="I1255" t="s">
        <v>7</v>
      </c>
      <c r="J1255" t="s">
        <v>7</v>
      </c>
      <c r="K1255" t="s">
        <v>7</v>
      </c>
      <c r="L1255">
        <v>13.722</v>
      </c>
      <c r="M1255" t="s">
        <v>7</v>
      </c>
      <c r="O1255" t="s">
        <v>7</v>
      </c>
      <c r="Q1255" t="s">
        <v>7</v>
      </c>
      <c r="S1255" t="s">
        <v>7</v>
      </c>
    </row>
    <row r="1256" spans="1:19" x14ac:dyDescent="0.25">
      <c r="A1256" s="1">
        <v>24400</v>
      </c>
      <c r="B1256">
        <v>77.84</v>
      </c>
      <c r="C1256" t="s">
        <v>7</v>
      </c>
      <c r="D1256">
        <v>5.0220000000000002</v>
      </c>
      <c r="E1256" t="s">
        <v>7</v>
      </c>
      <c r="F1256" t="s">
        <v>7</v>
      </c>
      <c r="G1256" t="s">
        <v>7</v>
      </c>
      <c r="H1256" t="s">
        <v>7</v>
      </c>
      <c r="I1256" t="s">
        <v>7</v>
      </c>
      <c r="J1256" t="s">
        <v>7</v>
      </c>
      <c r="K1256" t="s">
        <v>7</v>
      </c>
      <c r="L1256">
        <v>13.685</v>
      </c>
      <c r="M1256" t="s">
        <v>7</v>
      </c>
      <c r="O1256" t="s">
        <v>7</v>
      </c>
      <c r="Q1256" t="s">
        <v>7</v>
      </c>
      <c r="S1256" t="s">
        <v>7</v>
      </c>
    </row>
    <row r="1257" spans="1:19" x14ac:dyDescent="0.25">
      <c r="A1257" s="1">
        <v>24401</v>
      </c>
      <c r="B1257">
        <v>78.19</v>
      </c>
      <c r="C1257" t="s">
        <v>7</v>
      </c>
      <c r="D1257">
        <v>4.9420000000000002</v>
      </c>
      <c r="E1257" t="s">
        <v>7</v>
      </c>
      <c r="F1257" t="s">
        <v>7</v>
      </c>
      <c r="G1257" t="s">
        <v>7</v>
      </c>
      <c r="H1257" t="s">
        <v>7</v>
      </c>
      <c r="I1257" t="s">
        <v>7</v>
      </c>
      <c r="J1257" t="s">
        <v>7</v>
      </c>
      <c r="K1257" t="s">
        <v>7</v>
      </c>
      <c r="L1257">
        <v>13.746600000000001</v>
      </c>
      <c r="M1257" t="s">
        <v>7</v>
      </c>
      <c r="O1257" t="s">
        <v>7</v>
      </c>
      <c r="Q1257" t="s">
        <v>7</v>
      </c>
      <c r="S1257" t="s">
        <v>7</v>
      </c>
    </row>
    <row r="1258" spans="1:19" x14ac:dyDescent="0.25">
      <c r="A1258" s="1">
        <v>24404</v>
      </c>
      <c r="B1258">
        <v>78.42</v>
      </c>
      <c r="C1258" t="s">
        <v>7</v>
      </c>
      <c r="D1258">
        <v>4.9420000000000002</v>
      </c>
      <c r="E1258" t="s">
        <v>7</v>
      </c>
      <c r="F1258" t="s">
        <v>7</v>
      </c>
      <c r="G1258" t="s">
        <v>7</v>
      </c>
      <c r="H1258" t="s">
        <v>7</v>
      </c>
      <c r="I1258" t="s">
        <v>7</v>
      </c>
      <c r="J1258" t="s">
        <v>7</v>
      </c>
      <c r="K1258" t="s">
        <v>7</v>
      </c>
      <c r="L1258">
        <v>13.787000000000001</v>
      </c>
      <c r="M1258" t="s">
        <v>7</v>
      </c>
      <c r="O1258" t="s">
        <v>7</v>
      </c>
      <c r="Q1258" t="s">
        <v>7</v>
      </c>
      <c r="S1258" t="s">
        <v>7</v>
      </c>
    </row>
    <row r="1259" spans="1:19" x14ac:dyDescent="0.25">
      <c r="A1259" s="1">
        <v>24405</v>
      </c>
      <c r="B1259">
        <v>78.900000000000006</v>
      </c>
      <c r="C1259" t="s">
        <v>7</v>
      </c>
      <c r="D1259">
        <v>4.9420000000000002</v>
      </c>
      <c r="E1259" t="s">
        <v>7</v>
      </c>
      <c r="F1259" t="s">
        <v>7</v>
      </c>
      <c r="G1259" t="s">
        <v>7</v>
      </c>
      <c r="H1259" t="s">
        <v>7</v>
      </c>
      <c r="I1259" t="s">
        <v>7</v>
      </c>
      <c r="J1259" t="s">
        <v>7</v>
      </c>
      <c r="K1259" t="s">
        <v>7</v>
      </c>
      <c r="L1259">
        <v>13.8714</v>
      </c>
      <c r="M1259" t="s">
        <v>7</v>
      </c>
      <c r="O1259" t="s">
        <v>7</v>
      </c>
      <c r="Q1259" t="s">
        <v>7</v>
      </c>
      <c r="S1259" t="s">
        <v>7</v>
      </c>
    </row>
    <row r="1260" spans="1:19" x14ac:dyDescent="0.25">
      <c r="A1260" s="1">
        <v>24406</v>
      </c>
      <c r="B1260">
        <v>79.58</v>
      </c>
      <c r="C1260" t="s">
        <v>7</v>
      </c>
      <c r="D1260">
        <v>4.9619999999999997</v>
      </c>
      <c r="E1260" t="s">
        <v>7</v>
      </c>
      <c r="F1260" t="s">
        <v>7</v>
      </c>
      <c r="G1260" t="s">
        <v>7</v>
      </c>
      <c r="H1260" t="s">
        <v>7</v>
      </c>
      <c r="I1260" t="s">
        <v>7</v>
      </c>
      <c r="J1260" t="s">
        <v>7</v>
      </c>
      <c r="K1260" t="s">
        <v>7</v>
      </c>
      <c r="L1260">
        <v>13.991</v>
      </c>
      <c r="M1260" t="s">
        <v>7</v>
      </c>
      <c r="O1260" t="s">
        <v>7</v>
      </c>
      <c r="Q1260" t="s">
        <v>7</v>
      </c>
      <c r="S1260" t="s">
        <v>7</v>
      </c>
    </row>
    <row r="1261" spans="1:19" x14ac:dyDescent="0.25">
      <c r="A1261" s="1">
        <v>24407</v>
      </c>
      <c r="B1261">
        <v>80.23</v>
      </c>
      <c r="C1261" t="s">
        <v>7</v>
      </c>
      <c r="D1261">
        <v>4.992</v>
      </c>
      <c r="E1261" t="s">
        <v>7</v>
      </c>
      <c r="F1261" t="s">
        <v>7</v>
      </c>
      <c r="G1261" t="s">
        <v>7</v>
      </c>
      <c r="H1261" t="s">
        <v>7</v>
      </c>
      <c r="I1261" t="s">
        <v>7</v>
      </c>
      <c r="J1261" t="s">
        <v>7</v>
      </c>
      <c r="K1261" t="s">
        <v>7</v>
      </c>
      <c r="L1261">
        <v>14.1052</v>
      </c>
      <c r="M1261" t="s">
        <v>7</v>
      </c>
      <c r="O1261" t="s">
        <v>7</v>
      </c>
      <c r="Q1261" t="s">
        <v>7</v>
      </c>
      <c r="S1261" t="s">
        <v>7</v>
      </c>
    </row>
    <row r="1262" spans="1:19" x14ac:dyDescent="0.25">
      <c r="A1262" s="1">
        <v>24408</v>
      </c>
      <c r="B1262">
        <v>80.239999999999995</v>
      </c>
      <c r="C1262" t="s">
        <v>7</v>
      </c>
      <c r="D1262">
        <v>4.9719999999999995</v>
      </c>
      <c r="E1262" t="s">
        <v>7</v>
      </c>
      <c r="F1262" t="s">
        <v>7</v>
      </c>
      <c r="G1262" t="s">
        <v>7</v>
      </c>
      <c r="H1262" t="s">
        <v>7</v>
      </c>
      <c r="I1262" t="s">
        <v>7</v>
      </c>
      <c r="J1262" t="s">
        <v>7</v>
      </c>
      <c r="K1262" t="s">
        <v>7</v>
      </c>
      <c r="L1262">
        <v>14.106999999999999</v>
      </c>
      <c r="M1262" t="s">
        <v>7</v>
      </c>
      <c r="O1262" t="s">
        <v>7</v>
      </c>
      <c r="Q1262" t="s">
        <v>7</v>
      </c>
      <c r="S1262" t="s">
        <v>7</v>
      </c>
    </row>
    <row r="1263" spans="1:19" x14ac:dyDescent="0.25">
      <c r="A1263" s="1">
        <v>24411</v>
      </c>
      <c r="B1263">
        <v>80.2</v>
      </c>
      <c r="C1263" t="s">
        <v>7</v>
      </c>
      <c r="D1263">
        <v>4.9719999999999995</v>
      </c>
      <c r="E1263" t="s">
        <v>7</v>
      </c>
      <c r="F1263" t="s">
        <v>7</v>
      </c>
      <c r="G1263" t="s">
        <v>7</v>
      </c>
      <c r="H1263" t="s">
        <v>7</v>
      </c>
      <c r="I1263" t="s">
        <v>7</v>
      </c>
      <c r="J1263" t="s">
        <v>7</v>
      </c>
      <c r="K1263" t="s">
        <v>7</v>
      </c>
      <c r="L1263">
        <v>13.43</v>
      </c>
      <c r="M1263" t="s">
        <v>7</v>
      </c>
      <c r="O1263" t="s">
        <v>7</v>
      </c>
      <c r="Q1263" t="s">
        <v>7</v>
      </c>
      <c r="S1263" t="s">
        <v>7</v>
      </c>
    </row>
    <row r="1264" spans="1:19" x14ac:dyDescent="0.25">
      <c r="A1264" s="1">
        <v>24412</v>
      </c>
      <c r="B1264">
        <v>80.81</v>
      </c>
      <c r="C1264" t="s">
        <v>7</v>
      </c>
      <c r="D1264">
        <v>4.992</v>
      </c>
      <c r="E1264" t="s">
        <v>7</v>
      </c>
      <c r="F1264" t="s">
        <v>7</v>
      </c>
      <c r="G1264" t="s">
        <v>7</v>
      </c>
      <c r="H1264" t="s">
        <v>7</v>
      </c>
      <c r="I1264" t="s">
        <v>7</v>
      </c>
      <c r="J1264" t="s">
        <v>7</v>
      </c>
      <c r="K1264" t="s">
        <v>7</v>
      </c>
      <c r="L1264">
        <v>13.5321</v>
      </c>
      <c r="M1264" t="s">
        <v>7</v>
      </c>
      <c r="O1264" t="s">
        <v>7</v>
      </c>
      <c r="Q1264" t="s">
        <v>7</v>
      </c>
      <c r="S1264" t="s">
        <v>7</v>
      </c>
    </row>
    <row r="1265" spans="1:19" x14ac:dyDescent="0.25">
      <c r="A1265" s="1">
        <v>24413</v>
      </c>
      <c r="B1265">
        <v>80.88</v>
      </c>
      <c r="C1265" t="s">
        <v>7</v>
      </c>
      <c r="D1265">
        <v>5.0419999999999998</v>
      </c>
      <c r="E1265" t="s">
        <v>7</v>
      </c>
      <c r="F1265" t="s">
        <v>7</v>
      </c>
      <c r="G1265" t="s">
        <v>7</v>
      </c>
      <c r="H1265" t="s">
        <v>7</v>
      </c>
      <c r="I1265" t="s">
        <v>7</v>
      </c>
      <c r="J1265" t="s">
        <v>7</v>
      </c>
      <c r="K1265" t="s">
        <v>7</v>
      </c>
      <c r="L1265">
        <v>13.543900000000001</v>
      </c>
      <c r="M1265" t="s">
        <v>7</v>
      </c>
      <c r="O1265" t="s">
        <v>7</v>
      </c>
      <c r="Q1265" t="s">
        <v>7</v>
      </c>
      <c r="S1265" t="s">
        <v>7</v>
      </c>
    </row>
    <row r="1266" spans="1:19" x14ac:dyDescent="0.25">
      <c r="A1266" s="1">
        <v>24414</v>
      </c>
      <c r="B1266">
        <v>80.56</v>
      </c>
      <c r="C1266" t="s">
        <v>7</v>
      </c>
      <c r="D1266">
        <v>5.0620000000000003</v>
      </c>
      <c r="E1266" t="s">
        <v>7</v>
      </c>
      <c r="F1266" t="s">
        <v>7</v>
      </c>
      <c r="G1266" t="s">
        <v>7</v>
      </c>
      <c r="H1266" t="s">
        <v>7</v>
      </c>
      <c r="I1266" t="s">
        <v>7</v>
      </c>
      <c r="J1266" t="s">
        <v>7</v>
      </c>
      <c r="K1266" t="s">
        <v>7</v>
      </c>
      <c r="L1266">
        <v>13.4903</v>
      </c>
      <c r="M1266" t="s">
        <v>7</v>
      </c>
      <c r="O1266" t="s">
        <v>7</v>
      </c>
      <c r="Q1266" t="s">
        <v>7</v>
      </c>
      <c r="S1266" t="s">
        <v>7</v>
      </c>
    </row>
    <row r="1267" spans="1:19" x14ac:dyDescent="0.25">
      <c r="A1267" s="1">
        <v>24415</v>
      </c>
      <c r="B1267">
        <v>80.81</v>
      </c>
      <c r="C1267" t="s">
        <v>7</v>
      </c>
      <c r="D1267">
        <v>5.1120000000000001</v>
      </c>
      <c r="E1267" t="s">
        <v>7</v>
      </c>
      <c r="F1267" t="s">
        <v>7</v>
      </c>
      <c r="G1267" t="s">
        <v>7</v>
      </c>
      <c r="H1267" t="s">
        <v>7</v>
      </c>
      <c r="I1267" t="s">
        <v>7</v>
      </c>
      <c r="J1267" t="s">
        <v>7</v>
      </c>
      <c r="K1267" t="s">
        <v>7</v>
      </c>
      <c r="L1267">
        <v>13.5321</v>
      </c>
      <c r="M1267" t="s">
        <v>7</v>
      </c>
      <c r="O1267" t="s">
        <v>7</v>
      </c>
      <c r="Q1267" t="s">
        <v>7</v>
      </c>
      <c r="S1267" t="s">
        <v>7</v>
      </c>
    </row>
    <row r="1268" spans="1:19" x14ac:dyDescent="0.25">
      <c r="A1268" s="1">
        <v>24418</v>
      </c>
      <c r="B1268">
        <v>80.73</v>
      </c>
      <c r="C1268" t="s">
        <v>7</v>
      </c>
      <c r="D1268">
        <v>5.1120000000000001</v>
      </c>
      <c r="E1268" t="s">
        <v>7</v>
      </c>
      <c r="F1268" t="s">
        <v>7</v>
      </c>
      <c r="G1268" t="s">
        <v>7</v>
      </c>
      <c r="H1268" t="s">
        <v>7</v>
      </c>
      <c r="I1268" t="s">
        <v>7</v>
      </c>
      <c r="J1268" t="s">
        <v>7</v>
      </c>
      <c r="K1268" t="s">
        <v>7</v>
      </c>
      <c r="L1268">
        <v>13.518700000000001</v>
      </c>
      <c r="M1268" t="s">
        <v>7</v>
      </c>
      <c r="O1268" t="s">
        <v>7</v>
      </c>
      <c r="Q1268" t="s">
        <v>7</v>
      </c>
      <c r="S1268" t="s">
        <v>7</v>
      </c>
    </row>
    <row r="1269" spans="1:19" x14ac:dyDescent="0.25">
      <c r="A1269" s="1">
        <v>24419</v>
      </c>
      <c r="B1269">
        <v>80.73</v>
      </c>
      <c r="C1269" t="s">
        <v>7</v>
      </c>
      <c r="D1269">
        <v>5.1120000000000001</v>
      </c>
      <c r="E1269" t="s">
        <v>7</v>
      </c>
      <c r="F1269" t="s">
        <v>7</v>
      </c>
      <c r="G1269" t="s">
        <v>7</v>
      </c>
      <c r="H1269" t="s">
        <v>7</v>
      </c>
      <c r="I1269" t="s">
        <v>7</v>
      </c>
      <c r="J1269" t="s">
        <v>7</v>
      </c>
      <c r="K1269" t="s">
        <v>7</v>
      </c>
      <c r="L1269">
        <v>13.518700000000001</v>
      </c>
      <c r="M1269" t="s">
        <v>7</v>
      </c>
      <c r="O1269" t="s">
        <v>7</v>
      </c>
      <c r="Q1269" t="s">
        <v>7</v>
      </c>
      <c r="S1269" t="s">
        <v>7</v>
      </c>
    </row>
    <row r="1270" spans="1:19" x14ac:dyDescent="0.25">
      <c r="A1270" s="1">
        <v>24420</v>
      </c>
      <c r="B1270">
        <v>81.38</v>
      </c>
      <c r="C1270" t="s">
        <v>7</v>
      </c>
      <c r="D1270">
        <v>5.1219999999999999</v>
      </c>
      <c r="E1270" t="s">
        <v>7</v>
      </c>
      <c r="F1270" t="s">
        <v>7</v>
      </c>
      <c r="G1270" t="s">
        <v>7</v>
      </c>
      <c r="H1270" t="s">
        <v>7</v>
      </c>
      <c r="I1270" t="s">
        <v>7</v>
      </c>
      <c r="J1270" t="s">
        <v>7</v>
      </c>
      <c r="K1270" t="s">
        <v>7</v>
      </c>
      <c r="L1270">
        <v>13.627599999999999</v>
      </c>
      <c r="M1270" t="s">
        <v>7</v>
      </c>
      <c r="O1270" t="s">
        <v>7</v>
      </c>
      <c r="Q1270" t="s">
        <v>7</v>
      </c>
      <c r="S1270" t="s">
        <v>7</v>
      </c>
    </row>
    <row r="1271" spans="1:19" x14ac:dyDescent="0.25">
      <c r="A1271" s="1">
        <v>24421</v>
      </c>
      <c r="B1271">
        <v>81.89</v>
      </c>
      <c r="C1271" t="s">
        <v>7</v>
      </c>
      <c r="D1271">
        <v>5.1719999999999997</v>
      </c>
      <c r="E1271" t="s">
        <v>7</v>
      </c>
      <c r="F1271" t="s">
        <v>7</v>
      </c>
      <c r="G1271" t="s">
        <v>7</v>
      </c>
      <c r="H1271" t="s">
        <v>7</v>
      </c>
      <c r="I1271" t="s">
        <v>7</v>
      </c>
      <c r="J1271" t="s">
        <v>7</v>
      </c>
      <c r="K1271" t="s">
        <v>7</v>
      </c>
      <c r="L1271">
        <v>13.712999999999999</v>
      </c>
      <c r="M1271" t="s">
        <v>7</v>
      </c>
      <c r="O1271" t="s">
        <v>7</v>
      </c>
      <c r="Q1271" t="s">
        <v>7</v>
      </c>
      <c r="S1271" t="s">
        <v>7</v>
      </c>
    </row>
    <row r="1272" spans="1:19" x14ac:dyDescent="0.25">
      <c r="A1272" s="1">
        <v>24422</v>
      </c>
      <c r="B1272">
        <v>81.94</v>
      </c>
      <c r="C1272" t="s">
        <v>7</v>
      </c>
      <c r="D1272">
        <v>5.1719999999999997</v>
      </c>
      <c r="E1272" t="s">
        <v>7</v>
      </c>
      <c r="F1272" t="s">
        <v>7</v>
      </c>
      <c r="G1272" t="s">
        <v>7</v>
      </c>
      <c r="H1272" t="s">
        <v>7</v>
      </c>
      <c r="I1272" t="s">
        <v>7</v>
      </c>
      <c r="J1272" t="s">
        <v>7</v>
      </c>
      <c r="K1272" t="s">
        <v>7</v>
      </c>
      <c r="L1272">
        <v>13.721399999999999</v>
      </c>
      <c r="M1272" t="s">
        <v>7</v>
      </c>
      <c r="O1272" t="s">
        <v>7</v>
      </c>
      <c r="Q1272" t="s">
        <v>7</v>
      </c>
      <c r="S1272" t="s">
        <v>7</v>
      </c>
    </row>
    <row r="1273" spans="1:19" x14ac:dyDescent="0.25">
      <c r="A1273" s="1">
        <v>24425</v>
      </c>
      <c r="B1273">
        <v>81.37</v>
      </c>
      <c r="C1273" t="s">
        <v>7</v>
      </c>
      <c r="D1273">
        <v>5.1920000000000002</v>
      </c>
      <c r="E1273" t="s">
        <v>7</v>
      </c>
      <c r="F1273" t="s">
        <v>7</v>
      </c>
      <c r="G1273" t="s">
        <v>7</v>
      </c>
      <c r="H1273" t="s">
        <v>7</v>
      </c>
      <c r="I1273" t="s">
        <v>7</v>
      </c>
      <c r="J1273" t="s">
        <v>7</v>
      </c>
      <c r="K1273" t="s">
        <v>7</v>
      </c>
      <c r="L1273">
        <v>13.6259</v>
      </c>
      <c r="M1273" t="s">
        <v>7</v>
      </c>
      <c r="O1273" t="s">
        <v>7</v>
      </c>
      <c r="Q1273" t="s">
        <v>7</v>
      </c>
      <c r="S1273" t="s">
        <v>7</v>
      </c>
    </row>
    <row r="1274" spans="1:19" x14ac:dyDescent="0.25">
      <c r="A1274" s="1">
        <v>24426</v>
      </c>
      <c r="B1274">
        <v>81.69</v>
      </c>
      <c r="C1274" t="s">
        <v>7</v>
      </c>
      <c r="D1274">
        <v>5.2119999999999997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>
        <v>13.679500000000001</v>
      </c>
      <c r="M1274" t="s">
        <v>7</v>
      </c>
      <c r="O1274" t="s">
        <v>7</v>
      </c>
      <c r="Q1274" t="s">
        <v>7</v>
      </c>
      <c r="S1274" t="s">
        <v>7</v>
      </c>
    </row>
    <row r="1275" spans="1:19" x14ac:dyDescent="0.25">
      <c r="A1275" s="1">
        <v>24427</v>
      </c>
      <c r="B1275">
        <v>82.37</v>
      </c>
      <c r="C1275" t="s">
        <v>7</v>
      </c>
      <c r="D1275">
        <v>5.2220000000000004</v>
      </c>
      <c r="E1275" t="s">
        <v>7</v>
      </c>
      <c r="F1275" t="s">
        <v>7</v>
      </c>
      <c r="G1275" t="s">
        <v>7</v>
      </c>
      <c r="H1275" t="s">
        <v>7</v>
      </c>
      <c r="I1275" t="s">
        <v>7</v>
      </c>
      <c r="J1275" t="s">
        <v>7</v>
      </c>
      <c r="K1275" t="s">
        <v>7</v>
      </c>
      <c r="L1275">
        <v>13.7934</v>
      </c>
      <c r="M1275" t="s">
        <v>7</v>
      </c>
      <c r="O1275" t="s">
        <v>7</v>
      </c>
      <c r="Q1275" t="s">
        <v>7</v>
      </c>
      <c r="S1275" t="s">
        <v>7</v>
      </c>
    </row>
    <row r="1276" spans="1:19" x14ac:dyDescent="0.25">
      <c r="A1276" s="1">
        <v>24428</v>
      </c>
      <c r="B1276">
        <v>81.8</v>
      </c>
      <c r="C1276" t="s">
        <v>7</v>
      </c>
      <c r="D1276">
        <v>5.2320000000000002</v>
      </c>
      <c r="E1276" t="s">
        <v>7</v>
      </c>
      <c r="F1276" t="s">
        <v>7</v>
      </c>
      <c r="G1276" t="s">
        <v>7</v>
      </c>
      <c r="H1276" t="s">
        <v>7</v>
      </c>
      <c r="I1276" t="s">
        <v>7</v>
      </c>
      <c r="J1276" t="s">
        <v>7</v>
      </c>
      <c r="K1276" t="s">
        <v>7</v>
      </c>
      <c r="L1276">
        <v>13.697900000000001</v>
      </c>
      <c r="M1276" t="s">
        <v>7</v>
      </c>
      <c r="O1276" t="s">
        <v>7</v>
      </c>
      <c r="Q1276" t="s">
        <v>7</v>
      </c>
      <c r="S1276" t="s">
        <v>7</v>
      </c>
    </row>
    <row r="1277" spans="1:19" x14ac:dyDescent="0.25">
      <c r="A1277" s="1">
        <v>24429</v>
      </c>
      <c r="B1277">
        <v>81.260000000000005</v>
      </c>
      <c r="C1277" t="s">
        <v>7</v>
      </c>
      <c r="D1277">
        <v>5.2220000000000004</v>
      </c>
      <c r="E1277" t="s">
        <v>7</v>
      </c>
      <c r="F1277" t="s">
        <v>7</v>
      </c>
      <c r="G1277" t="s">
        <v>7</v>
      </c>
      <c r="H1277" t="s">
        <v>7</v>
      </c>
      <c r="I1277" t="s">
        <v>7</v>
      </c>
      <c r="J1277" t="s">
        <v>7</v>
      </c>
      <c r="K1277" t="s">
        <v>7</v>
      </c>
      <c r="L1277">
        <v>13.6075</v>
      </c>
      <c r="M1277" t="s">
        <v>7</v>
      </c>
      <c r="O1277" t="s">
        <v>7</v>
      </c>
      <c r="Q1277" t="s">
        <v>7</v>
      </c>
      <c r="S1277" t="s">
        <v>7</v>
      </c>
    </row>
    <row r="1278" spans="1:19" x14ac:dyDescent="0.25">
      <c r="A1278" s="1">
        <v>24432</v>
      </c>
      <c r="B1278">
        <v>80.09</v>
      </c>
      <c r="C1278" t="s">
        <v>7</v>
      </c>
      <c r="D1278">
        <v>5.1719999999999997</v>
      </c>
      <c r="E1278" t="s">
        <v>7</v>
      </c>
      <c r="F1278" t="s">
        <v>7</v>
      </c>
      <c r="G1278" t="s">
        <v>7</v>
      </c>
      <c r="H1278" t="s">
        <v>7</v>
      </c>
      <c r="I1278" t="s">
        <v>7</v>
      </c>
      <c r="J1278" t="s">
        <v>7</v>
      </c>
      <c r="K1278" t="s">
        <v>7</v>
      </c>
      <c r="L1278">
        <v>13.4116</v>
      </c>
      <c r="M1278" t="s">
        <v>7</v>
      </c>
      <c r="O1278" t="s">
        <v>7</v>
      </c>
      <c r="Q1278" t="s">
        <v>7</v>
      </c>
      <c r="S1278" t="s">
        <v>7</v>
      </c>
    </row>
    <row r="1279" spans="1:19" x14ac:dyDescent="0.25">
      <c r="A1279" s="1">
        <v>24433</v>
      </c>
      <c r="B1279">
        <v>79.67</v>
      </c>
      <c r="C1279" t="s">
        <v>7</v>
      </c>
      <c r="D1279">
        <v>5.202</v>
      </c>
      <c r="E1279" t="s">
        <v>7</v>
      </c>
      <c r="F1279" t="s">
        <v>7</v>
      </c>
      <c r="G1279" t="s">
        <v>7</v>
      </c>
      <c r="H1279" t="s">
        <v>7</v>
      </c>
      <c r="I1279" t="s">
        <v>7</v>
      </c>
      <c r="J1279" t="s">
        <v>7</v>
      </c>
      <c r="K1279" t="s">
        <v>7</v>
      </c>
      <c r="L1279">
        <v>13.341200000000001</v>
      </c>
      <c r="M1279" t="s">
        <v>7</v>
      </c>
      <c r="O1279" t="s">
        <v>7</v>
      </c>
      <c r="Q1279" t="s">
        <v>7</v>
      </c>
      <c r="S1279" t="s">
        <v>7</v>
      </c>
    </row>
    <row r="1280" spans="1:19" x14ac:dyDescent="0.25">
      <c r="A1280" s="1">
        <v>24434</v>
      </c>
      <c r="B1280">
        <v>80.209999999999994</v>
      </c>
      <c r="C1280" t="s">
        <v>7</v>
      </c>
      <c r="D1280">
        <v>5.2220000000000004</v>
      </c>
      <c r="E1280" t="s">
        <v>7</v>
      </c>
      <c r="F1280" t="s">
        <v>7</v>
      </c>
      <c r="G1280" t="s">
        <v>7</v>
      </c>
      <c r="H1280" t="s">
        <v>7</v>
      </c>
      <c r="I1280" t="s">
        <v>7</v>
      </c>
      <c r="J1280" t="s">
        <v>7</v>
      </c>
      <c r="K1280" t="s">
        <v>7</v>
      </c>
      <c r="L1280">
        <v>13.431699999999999</v>
      </c>
      <c r="M1280" t="s">
        <v>7</v>
      </c>
      <c r="O1280" t="s">
        <v>7</v>
      </c>
      <c r="Q1280" t="s">
        <v>7</v>
      </c>
      <c r="S1280" t="s">
        <v>7</v>
      </c>
    </row>
    <row r="1281" spans="1:19" x14ac:dyDescent="0.25">
      <c r="A1281" s="1">
        <v>24435</v>
      </c>
      <c r="B1281">
        <v>80.209999999999994</v>
      </c>
      <c r="C1281" t="s">
        <v>7</v>
      </c>
      <c r="D1281">
        <v>5.2220000000000004</v>
      </c>
      <c r="E1281" t="s">
        <v>7</v>
      </c>
      <c r="F1281" t="s">
        <v>7</v>
      </c>
      <c r="G1281" t="s">
        <v>7</v>
      </c>
      <c r="H1281" t="s">
        <v>7</v>
      </c>
      <c r="I1281" t="s">
        <v>7</v>
      </c>
      <c r="J1281" t="s">
        <v>7</v>
      </c>
      <c r="K1281" t="s">
        <v>7</v>
      </c>
      <c r="L1281">
        <v>13.431699999999999</v>
      </c>
      <c r="M1281" t="s">
        <v>7</v>
      </c>
      <c r="O1281" t="s">
        <v>7</v>
      </c>
      <c r="Q1281" t="s">
        <v>7</v>
      </c>
      <c r="S1281" t="s">
        <v>7</v>
      </c>
    </row>
    <row r="1282" spans="1:19" x14ac:dyDescent="0.25">
      <c r="A1282" s="1">
        <v>24436</v>
      </c>
      <c r="B1282">
        <v>80.849999999999994</v>
      </c>
      <c r="C1282" t="s">
        <v>7</v>
      </c>
      <c r="D1282">
        <v>5.2320000000000002</v>
      </c>
      <c r="E1282" t="s">
        <v>7</v>
      </c>
      <c r="F1282" t="s">
        <v>7</v>
      </c>
      <c r="G1282" t="s">
        <v>7</v>
      </c>
      <c r="H1282" t="s">
        <v>7</v>
      </c>
      <c r="I1282" t="s">
        <v>7</v>
      </c>
      <c r="J1282" t="s">
        <v>7</v>
      </c>
      <c r="K1282" t="s">
        <v>7</v>
      </c>
      <c r="L1282">
        <v>13.5388</v>
      </c>
      <c r="M1282" t="s">
        <v>7</v>
      </c>
      <c r="O1282" t="s">
        <v>7</v>
      </c>
      <c r="Q1282" t="s">
        <v>7</v>
      </c>
      <c r="S1282" t="s">
        <v>7</v>
      </c>
    </row>
    <row r="1283" spans="1:19" x14ac:dyDescent="0.25">
      <c r="A1283" s="1">
        <v>24439</v>
      </c>
      <c r="B1283">
        <v>80.709999999999994</v>
      </c>
      <c r="C1283" t="s">
        <v>7</v>
      </c>
      <c r="D1283">
        <v>5.1920000000000002</v>
      </c>
      <c r="E1283" t="s">
        <v>7</v>
      </c>
      <c r="F1283" t="s">
        <v>7</v>
      </c>
      <c r="G1283" t="s">
        <v>7</v>
      </c>
      <c r="H1283" t="s">
        <v>7</v>
      </c>
      <c r="I1283" t="s">
        <v>7</v>
      </c>
      <c r="J1283" t="s">
        <v>7</v>
      </c>
      <c r="K1283" t="s">
        <v>7</v>
      </c>
      <c r="L1283">
        <v>13.5154</v>
      </c>
      <c r="M1283" t="s">
        <v>7</v>
      </c>
      <c r="O1283" t="s">
        <v>7</v>
      </c>
      <c r="Q1283" t="s">
        <v>7</v>
      </c>
      <c r="S1283" t="s">
        <v>7</v>
      </c>
    </row>
    <row r="1284" spans="1:19" x14ac:dyDescent="0.25">
      <c r="A1284" s="1">
        <v>24440</v>
      </c>
      <c r="B1284">
        <v>80.42</v>
      </c>
      <c r="C1284" t="s">
        <v>7</v>
      </c>
      <c r="D1284">
        <v>5.1520000000000001</v>
      </c>
      <c r="E1284" t="s">
        <v>7</v>
      </c>
      <c r="F1284" t="s">
        <v>7</v>
      </c>
      <c r="G1284" t="s">
        <v>7</v>
      </c>
      <c r="H1284" t="s">
        <v>7</v>
      </c>
      <c r="I1284" t="s">
        <v>7</v>
      </c>
      <c r="J1284" t="s">
        <v>7</v>
      </c>
      <c r="K1284" t="s">
        <v>7</v>
      </c>
      <c r="L1284">
        <v>13.466799999999999</v>
      </c>
      <c r="M1284" t="s">
        <v>7</v>
      </c>
      <c r="O1284" t="s">
        <v>7</v>
      </c>
      <c r="Q1284" t="s">
        <v>7</v>
      </c>
      <c r="S1284" t="s">
        <v>7</v>
      </c>
    </row>
    <row r="1285" spans="1:19" x14ac:dyDescent="0.25">
      <c r="A1285" s="1">
        <v>24441</v>
      </c>
      <c r="B1285">
        <v>80.45</v>
      </c>
      <c r="C1285" t="s">
        <v>7</v>
      </c>
      <c r="D1285">
        <v>5.1219999999999999</v>
      </c>
      <c r="E1285" t="s">
        <v>7</v>
      </c>
      <c r="F1285" t="s">
        <v>7</v>
      </c>
      <c r="G1285" t="s">
        <v>7</v>
      </c>
      <c r="H1285" t="s">
        <v>7</v>
      </c>
      <c r="I1285" t="s">
        <v>7</v>
      </c>
      <c r="J1285" t="s">
        <v>7</v>
      </c>
      <c r="K1285" t="s">
        <v>7</v>
      </c>
      <c r="L1285">
        <v>14.37</v>
      </c>
      <c r="M1285" t="s">
        <v>7</v>
      </c>
      <c r="O1285" t="s">
        <v>7</v>
      </c>
      <c r="Q1285" t="s">
        <v>7</v>
      </c>
      <c r="S1285" t="s">
        <v>7</v>
      </c>
    </row>
    <row r="1286" spans="1:19" x14ac:dyDescent="0.25">
      <c r="A1286" s="1">
        <v>24442</v>
      </c>
      <c r="B1286">
        <v>80.08</v>
      </c>
      <c r="C1286" t="s">
        <v>7</v>
      </c>
      <c r="D1286">
        <v>5.0919999999999996</v>
      </c>
      <c r="E1286" t="s">
        <v>7</v>
      </c>
      <c r="F1286" t="s">
        <v>7</v>
      </c>
      <c r="G1286" t="s">
        <v>7</v>
      </c>
      <c r="H1286" t="s">
        <v>7</v>
      </c>
      <c r="I1286" t="s">
        <v>7</v>
      </c>
      <c r="J1286" t="s">
        <v>7</v>
      </c>
      <c r="K1286" t="s">
        <v>7</v>
      </c>
      <c r="L1286">
        <v>14.303900000000001</v>
      </c>
      <c r="M1286" t="s">
        <v>7</v>
      </c>
      <c r="O1286" t="s">
        <v>7</v>
      </c>
      <c r="Q1286" t="s">
        <v>7</v>
      </c>
      <c r="S1286" t="s">
        <v>7</v>
      </c>
    </row>
    <row r="1287" spans="1:19" x14ac:dyDescent="0.25">
      <c r="A1287" s="1">
        <v>24443</v>
      </c>
      <c r="B1287">
        <v>80.13</v>
      </c>
      <c r="C1287" t="s">
        <v>7</v>
      </c>
      <c r="D1287">
        <v>5.032</v>
      </c>
      <c r="E1287" t="s">
        <v>7</v>
      </c>
      <c r="F1287" t="s">
        <v>7</v>
      </c>
      <c r="G1287" t="s">
        <v>7</v>
      </c>
      <c r="H1287" t="s">
        <v>7</v>
      </c>
      <c r="I1287" t="s">
        <v>7</v>
      </c>
      <c r="J1287" t="s">
        <v>7</v>
      </c>
      <c r="K1287" t="s">
        <v>7</v>
      </c>
      <c r="L1287">
        <v>14.312799999999999</v>
      </c>
      <c r="M1287" t="s">
        <v>7</v>
      </c>
      <c r="O1287" t="s">
        <v>7</v>
      </c>
      <c r="Q1287" t="s">
        <v>7</v>
      </c>
      <c r="S1287" t="s">
        <v>7</v>
      </c>
    </row>
    <row r="1288" spans="1:19" x14ac:dyDescent="0.25">
      <c r="A1288" s="1">
        <v>24446</v>
      </c>
      <c r="B1288">
        <v>80.239999999999995</v>
      </c>
      <c r="C1288" t="s">
        <v>7</v>
      </c>
      <c r="D1288">
        <v>5.0620000000000003</v>
      </c>
      <c r="E1288" t="s">
        <v>7</v>
      </c>
      <c r="F1288" t="s">
        <v>7</v>
      </c>
      <c r="G1288" t="s">
        <v>7</v>
      </c>
      <c r="H1288" t="s">
        <v>7</v>
      </c>
      <c r="I1288" t="s">
        <v>7</v>
      </c>
      <c r="J1288" t="s">
        <v>7</v>
      </c>
      <c r="K1288" t="s">
        <v>7</v>
      </c>
      <c r="L1288">
        <v>14.3325</v>
      </c>
      <c r="M1288" t="s">
        <v>7</v>
      </c>
      <c r="O1288" t="s">
        <v>7</v>
      </c>
      <c r="Q1288" t="s">
        <v>7</v>
      </c>
      <c r="S1288" t="s">
        <v>7</v>
      </c>
    </row>
    <row r="1289" spans="1:19" x14ac:dyDescent="0.25">
      <c r="A1289" s="1">
        <v>24447</v>
      </c>
      <c r="B1289">
        <v>80.84</v>
      </c>
      <c r="C1289" t="s">
        <v>7</v>
      </c>
      <c r="D1289">
        <v>5.0720000000000001</v>
      </c>
      <c r="E1289" t="s">
        <v>7</v>
      </c>
      <c r="F1289" t="s">
        <v>7</v>
      </c>
      <c r="G1289" t="s">
        <v>7</v>
      </c>
      <c r="H1289" t="s">
        <v>7</v>
      </c>
      <c r="I1289" t="s">
        <v>7</v>
      </c>
      <c r="J1289" t="s">
        <v>7</v>
      </c>
      <c r="K1289" t="s">
        <v>7</v>
      </c>
      <c r="L1289">
        <v>14.4397</v>
      </c>
      <c r="M1289" t="s">
        <v>7</v>
      </c>
      <c r="O1289" t="s">
        <v>7</v>
      </c>
      <c r="Q1289" t="s">
        <v>7</v>
      </c>
      <c r="S1289" t="s">
        <v>7</v>
      </c>
    </row>
    <row r="1290" spans="1:19" x14ac:dyDescent="0.25">
      <c r="A1290" s="1">
        <v>24448</v>
      </c>
      <c r="B1290">
        <v>81.72</v>
      </c>
      <c r="C1290" t="s">
        <v>7</v>
      </c>
      <c r="D1290">
        <v>5.0720000000000001</v>
      </c>
      <c r="E1290" t="s">
        <v>7</v>
      </c>
      <c r="F1290" t="s">
        <v>7</v>
      </c>
      <c r="G1290" t="s">
        <v>7</v>
      </c>
      <c r="H1290" t="s">
        <v>7</v>
      </c>
      <c r="I1290" t="s">
        <v>7</v>
      </c>
      <c r="J1290" t="s">
        <v>7</v>
      </c>
      <c r="K1290" t="s">
        <v>7</v>
      </c>
      <c r="L1290">
        <v>14.5968</v>
      </c>
      <c r="M1290" t="s">
        <v>7</v>
      </c>
      <c r="O1290" t="s">
        <v>7</v>
      </c>
      <c r="Q1290" t="s">
        <v>7</v>
      </c>
      <c r="S1290" t="s">
        <v>7</v>
      </c>
    </row>
    <row r="1291" spans="1:19" x14ac:dyDescent="0.25">
      <c r="A1291" s="1">
        <v>24449</v>
      </c>
      <c r="B1291">
        <v>82.05</v>
      </c>
      <c r="C1291" t="s">
        <v>7</v>
      </c>
      <c r="D1291">
        <v>5.1020000000000003</v>
      </c>
      <c r="E1291" t="s">
        <v>7</v>
      </c>
      <c r="F1291" t="s">
        <v>7</v>
      </c>
      <c r="G1291" t="s">
        <v>7</v>
      </c>
      <c r="H1291" t="s">
        <v>7</v>
      </c>
      <c r="I1291" t="s">
        <v>7</v>
      </c>
      <c r="J1291" t="s">
        <v>7</v>
      </c>
      <c r="K1291" t="s">
        <v>7</v>
      </c>
      <c r="L1291">
        <v>14.655799999999999</v>
      </c>
      <c r="M1291" t="s">
        <v>7</v>
      </c>
      <c r="O1291" t="s">
        <v>7</v>
      </c>
      <c r="Q1291" t="s">
        <v>7</v>
      </c>
      <c r="S1291" t="s">
        <v>7</v>
      </c>
    </row>
    <row r="1292" spans="1:19" x14ac:dyDescent="0.25">
      <c r="A1292" s="1">
        <v>24450</v>
      </c>
      <c r="B1292">
        <v>82.14</v>
      </c>
      <c r="C1292" t="s">
        <v>7</v>
      </c>
      <c r="D1292">
        <v>5.0519999999999996</v>
      </c>
      <c r="E1292" t="s">
        <v>7</v>
      </c>
      <c r="F1292" t="s">
        <v>7</v>
      </c>
      <c r="G1292" t="s">
        <v>7</v>
      </c>
      <c r="H1292" t="s">
        <v>7</v>
      </c>
      <c r="I1292" t="s">
        <v>7</v>
      </c>
      <c r="J1292" t="s">
        <v>7</v>
      </c>
      <c r="K1292" t="s">
        <v>7</v>
      </c>
      <c r="L1292">
        <v>14.671900000000001</v>
      </c>
      <c r="M1292" t="s">
        <v>7</v>
      </c>
      <c r="O1292" t="s">
        <v>7</v>
      </c>
      <c r="Q1292" t="s">
        <v>7</v>
      </c>
      <c r="S1292" t="s">
        <v>7</v>
      </c>
    </row>
    <row r="1293" spans="1:19" x14ac:dyDescent="0.25">
      <c r="A1293" s="1">
        <v>24453</v>
      </c>
      <c r="B1293">
        <v>83</v>
      </c>
      <c r="C1293" t="s">
        <v>7</v>
      </c>
      <c r="D1293">
        <v>4.9320000000000004</v>
      </c>
      <c r="E1293" t="s">
        <v>7</v>
      </c>
      <c r="F1293" t="s">
        <v>7</v>
      </c>
      <c r="G1293" t="s">
        <v>7</v>
      </c>
      <c r="H1293" t="s">
        <v>7</v>
      </c>
      <c r="I1293" t="s">
        <v>7</v>
      </c>
      <c r="J1293" t="s">
        <v>7</v>
      </c>
      <c r="K1293" t="s">
        <v>7</v>
      </c>
      <c r="L1293">
        <v>14.8255</v>
      </c>
      <c r="M1293" t="s">
        <v>7</v>
      </c>
      <c r="O1293" t="s">
        <v>7</v>
      </c>
      <c r="Q1293" t="s">
        <v>7</v>
      </c>
      <c r="S1293" t="s">
        <v>7</v>
      </c>
    </row>
    <row r="1294" spans="1:19" x14ac:dyDescent="0.25">
      <c r="A1294" s="1">
        <v>24454</v>
      </c>
      <c r="B1294">
        <v>82.73</v>
      </c>
      <c r="C1294" t="s">
        <v>7</v>
      </c>
      <c r="D1294">
        <v>4.8620000000000001</v>
      </c>
      <c r="E1294" t="s">
        <v>7</v>
      </c>
      <c r="F1294" t="s">
        <v>7</v>
      </c>
      <c r="G1294" t="s">
        <v>7</v>
      </c>
      <c r="H1294" t="s">
        <v>7</v>
      </c>
      <c r="I1294" t="s">
        <v>7</v>
      </c>
      <c r="J1294" t="s">
        <v>7</v>
      </c>
      <c r="K1294" t="s">
        <v>7</v>
      </c>
      <c r="L1294">
        <v>14.7773</v>
      </c>
      <c r="M1294" t="s">
        <v>7</v>
      </c>
      <c r="O1294" t="s">
        <v>7</v>
      </c>
      <c r="Q1294" t="s">
        <v>7</v>
      </c>
      <c r="S1294" t="s">
        <v>7</v>
      </c>
    </row>
    <row r="1295" spans="1:19" x14ac:dyDescent="0.25">
      <c r="A1295" s="1">
        <v>24455</v>
      </c>
      <c r="B1295">
        <v>82.64</v>
      </c>
      <c r="C1295" t="s">
        <v>7</v>
      </c>
      <c r="D1295">
        <v>4.8319999999999999</v>
      </c>
      <c r="E1295" t="s">
        <v>7</v>
      </c>
      <c r="F1295" t="s">
        <v>7</v>
      </c>
      <c r="G1295" t="s">
        <v>7</v>
      </c>
      <c r="H1295" t="s">
        <v>7</v>
      </c>
      <c r="I1295" t="s">
        <v>7</v>
      </c>
      <c r="J1295" t="s">
        <v>7</v>
      </c>
      <c r="K1295" t="s">
        <v>7</v>
      </c>
      <c r="L1295">
        <v>14.761200000000001</v>
      </c>
      <c r="M1295" t="s">
        <v>7</v>
      </c>
      <c r="O1295" t="s">
        <v>7</v>
      </c>
      <c r="Q1295" t="s">
        <v>7</v>
      </c>
      <c r="S1295" t="s">
        <v>7</v>
      </c>
    </row>
    <row r="1296" spans="1:19" x14ac:dyDescent="0.25">
      <c r="A1296" s="1">
        <v>24456</v>
      </c>
      <c r="B1296">
        <v>81.64</v>
      </c>
      <c r="C1296" t="s">
        <v>7</v>
      </c>
      <c r="D1296">
        <v>4.7620000000000005</v>
      </c>
      <c r="E1296" t="s">
        <v>7</v>
      </c>
      <c r="F1296" t="s">
        <v>7</v>
      </c>
      <c r="G1296" t="s">
        <v>7</v>
      </c>
      <c r="H1296" t="s">
        <v>7</v>
      </c>
      <c r="I1296" t="s">
        <v>7</v>
      </c>
      <c r="J1296" t="s">
        <v>7</v>
      </c>
      <c r="K1296" t="s">
        <v>7</v>
      </c>
      <c r="L1296">
        <v>14.582599999999999</v>
      </c>
      <c r="M1296" t="s">
        <v>7</v>
      </c>
      <c r="O1296" t="s">
        <v>7</v>
      </c>
      <c r="Q1296" t="s">
        <v>7</v>
      </c>
      <c r="S1296" t="s">
        <v>7</v>
      </c>
    </row>
    <row r="1297" spans="1:19" x14ac:dyDescent="0.25">
      <c r="A1297" s="1">
        <v>24457</v>
      </c>
      <c r="B1297">
        <v>81.58</v>
      </c>
      <c r="C1297" t="s">
        <v>7</v>
      </c>
      <c r="D1297">
        <v>4.782</v>
      </c>
      <c r="E1297" t="s">
        <v>7</v>
      </c>
      <c r="F1297" t="s">
        <v>7</v>
      </c>
      <c r="G1297" t="s">
        <v>7</v>
      </c>
      <c r="H1297" t="s">
        <v>7</v>
      </c>
      <c r="I1297" t="s">
        <v>7</v>
      </c>
      <c r="J1297" t="s">
        <v>7</v>
      </c>
      <c r="K1297" t="s">
        <v>7</v>
      </c>
      <c r="L1297">
        <v>14.5718</v>
      </c>
      <c r="M1297" t="s">
        <v>7</v>
      </c>
      <c r="O1297" t="s">
        <v>7</v>
      </c>
      <c r="Q1297" t="s">
        <v>7</v>
      </c>
      <c r="S1297" t="s">
        <v>7</v>
      </c>
    </row>
    <row r="1298" spans="1:19" x14ac:dyDescent="0.25">
      <c r="A1298" s="1">
        <v>24460</v>
      </c>
      <c r="B1298">
        <v>81.27</v>
      </c>
      <c r="C1298" t="s">
        <v>7</v>
      </c>
      <c r="D1298">
        <v>4.7219999999999995</v>
      </c>
      <c r="E1298" t="s">
        <v>7</v>
      </c>
      <c r="F1298" t="s">
        <v>7</v>
      </c>
      <c r="G1298" t="s">
        <v>7</v>
      </c>
      <c r="H1298" t="s">
        <v>7</v>
      </c>
      <c r="I1298" t="s">
        <v>7</v>
      </c>
      <c r="J1298" t="s">
        <v>7</v>
      </c>
      <c r="K1298" t="s">
        <v>7</v>
      </c>
      <c r="L1298">
        <v>14.516500000000001</v>
      </c>
      <c r="M1298" t="s">
        <v>7</v>
      </c>
      <c r="O1298" t="s">
        <v>7</v>
      </c>
      <c r="Q1298" t="s">
        <v>7</v>
      </c>
      <c r="S1298" t="s">
        <v>7</v>
      </c>
    </row>
    <row r="1299" spans="1:19" x14ac:dyDescent="0.25">
      <c r="A1299" s="1">
        <v>24461</v>
      </c>
      <c r="B1299">
        <v>80.959999999999994</v>
      </c>
      <c r="C1299" t="s">
        <v>7</v>
      </c>
      <c r="D1299">
        <v>4.6920000000000002</v>
      </c>
      <c r="E1299" t="s">
        <v>7</v>
      </c>
      <c r="F1299" t="s">
        <v>7</v>
      </c>
      <c r="G1299" t="s">
        <v>7</v>
      </c>
      <c r="H1299" t="s">
        <v>7</v>
      </c>
      <c r="I1299" t="s">
        <v>7</v>
      </c>
      <c r="J1299" t="s">
        <v>7</v>
      </c>
      <c r="K1299" t="s">
        <v>7</v>
      </c>
      <c r="L1299">
        <v>14.4611</v>
      </c>
      <c r="M1299" t="s">
        <v>7</v>
      </c>
      <c r="O1299" t="s">
        <v>7</v>
      </c>
      <c r="Q1299" t="s">
        <v>7</v>
      </c>
      <c r="S1299" t="s">
        <v>7</v>
      </c>
    </row>
    <row r="1300" spans="1:19" x14ac:dyDescent="0.25">
      <c r="A1300" s="1">
        <v>24462</v>
      </c>
      <c r="B1300">
        <v>81.38</v>
      </c>
      <c r="C1300" t="s">
        <v>7</v>
      </c>
      <c r="D1300">
        <v>4.6619999999999999</v>
      </c>
      <c r="E1300" t="s">
        <v>7</v>
      </c>
      <c r="F1300" t="s">
        <v>7</v>
      </c>
      <c r="G1300" t="s">
        <v>7</v>
      </c>
      <c r="H1300" t="s">
        <v>7</v>
      </c>
      <c r="I1300" t="s">
        <v>7</v>
      </c>
      <c r="J1300" t="s">
        <v>7</v>
      </c>
      <c r="K1300" t="s">
        <v>7</v>
      </c>
      <c r="L1300">
        <v>14.536099999999999</v>
      </c>
      <c r="M1300" t="s">
        <v>7</v>
      </c>
      <c r="O1300" t="s">
        <v>7</v>
      </c>
      <c r="Q1300" t="s">
        <v>7</v>
      </c>
      <c r="S1300" t="s">
        <v>7</v>
      </c>
    </row>
    <row r="1301" spans="1:19" x14ac:dyDescent="0.25">
      <c r="A1301" s="1">
        <v>24463</v>
      </c>
      <c r="B1301">
        <v>81.69</v>
      </c>
      <c r="C1301" t="s">
        <v>7</v>
      </c>
      <c r="D1301">
        <v>4.6820000000000004</v>
      </c>
      <c r="E1301" t="s">
        <v>7</v>
      </c>
      <c r="F1301" t="s">
        <v>7</v>
      </c>
      <c r="G1301" t="s">
        <v>7</v>
      </c>
      <c r="H1301" t="s">
        <v>7</v>
      </c>
      <c r="I1301" t="s">
        <v>7</v>
      </c>
      <c r="J1301" t="s">
        <v>7</v>
      </c>
      <c r="K1301" t="s">
        <v>7</v>
      </c>
      <c r="L1301">
        <v>14.5915</v>
      </c>
      <c r="M1301" t="s">
        <v>7</v>
      </c>
      <c r="O1301" t="s">
        <v>7</v>
      </c>
      <c r="Q1301" t="s">
        <v>7</v>
      </c>
      <c r="S1301" t="s">
        <v>7</v>
      </c>
    </row>
    <row r="1302" spans="1:19" x14ac:dyDescent="0.25">
      <c r="A1302" s="1">
        <v>24464</v>
      </c>
      <c r="B1302">
        <v>81.47</v>
      </c>
      <c r="C1302" t="s">
        <v>7</v>
      </c>
      <c r="D1302">
        <v>4.6719999999999997</v>
      </c>
      <c r="E1302" t="s">
        <v>7</v>
      </c>
      <c r="F1302" t="s">
        <v>7</v>
      </c>
      <c r="G1302" t="s">
        <v>7</v>
      </c>
      <c r="H1302" t="s">
        <v>7</v>
      </c>
      <c r="I1302" t="s">
        <v>7</v>
      </c>
      <c r="J1302" t="s">
        <v>7</v>
      </c>
      <c r="K1302" t="s">
        <v>7</v>
      </c>
      <c r="L1302">
        <v>14.552199999999999</v>
      </c>
      <c r="M1302" t="s">
        <v>7</v>
      </c>
      <c r="O1302" t="s">
        <v>7</v>
      </c>
      <c r="Q1302" t="s">
        <v>7</v>
      </c>
      <c r="S1302" t="s">
        <v>7</v>
      </c>
    </row>
    <row r="1303" spans="1:19" x14ac:dyDescent="0.25">
      <c r="A1303" s="1">
        <v>24467</v>
      </c>
      <c r="B1303">
        <v>81.47</v>
      </c>
      <c r="C1303" t="s">
        <v>7</v>
      </c>
      <c r="D1303">
        <v>4.6719999999999997</v>
      </c>
      <c r="E1303" t="s">
        <v>7</v>
      </c>
      <c r="F1303" t="s">
        <v>7</v>
      </c>
      <c r="G1303" t="s">
        <v>7</v>
      </c>
      <c r="H1303" t="s">
        <v>7</v>
      </c>
      <c r="I1303" t="s">
        <v>7</v>
      </c>
      <c r="J1303" t="s">
        <v>7</v>
      </c>
      <c r="K1303" t="s">
        <v>7</v>
      </c>
      <c r="L1303">
        <v>14.552199999999999</v>
      </c>
      <c r="M1303" t="s">
        <v>7</v>
      </c>
      <c r="O1303" t="s">
        <v>7</v>
      </c>
      <c r="Q1303" t="s">
        <v>7</v>
      </c>
      <c r="S1303" t="s">
        <v>7</v>
      </c>
    </row>
    <row r="1304" spans="1:19" x14ac:dyDescent="0.25">
      <c r="A1304" s="1">
        <v>24468</v>
      </c>
      <c r="B1304">
        <v>81</v>
      </c>
      <c r="C1304" t="s">
        <v>7</v>
      </c>
      <c r="D1304">
        <v>4.7119999999999997</v>
      </c>
      <c r="E1304" t="s">
        <v>7</v>
      </c>
      <c r="F1304" t="s">
        <v>7</v>
      </c>
      <c r="G1304" t="s">
        <v>7</v>
      </c>
      <c r="H1304" t="s">
        <v>7</v>
      </c>
      <c r="I1304" t="s">
        <v>7</v>
      </c>
      <c r="J1304" t="s">
        <v>7</v>
      </c>
      <c r="K1304" t="s">
        <v>7</v>
      </c>
      <c r="L1304">
        <v>14.4682</v>
      </c>
      <c r="M1304" t="s">
        <v>7</v>
      </c>
      <c r="O1304" t="s">
        <v>7</v>
      </c>
      <c r="Q1304" t="s">
        <v>7</v>
      </c>
      <c r="S1304" t="s">
        <v>7</v>
      </c>
    </row>
    <row r="1305" spans="1:19" x14ac:dyDescent="0.25">
      <c r="A1305" s="1">
        <v>24469</v>
      </c>
      <c r="B1305">
        <v>80.61</v>
      </c>
      <c r="C1305" t="s">
        <v>7</v>
      </c>
      <c r="D1305">
        <v>4.6420000000000003</v>
      </c>
      <c r="E1305" t="s">
        <v>7</v>
      </c>
      <c r="F1305" t="s">
        <v>7</v>
      </c>
      <c r="G1305" t="s">
        <v>7</v>
      </c>
      <c r="H1305" t="s">
        <v>7</v>
      </c>
      <c r="I1305" t="s">
        <v>7</v>
      </c>
      <c r="J1305" t="s">
        <v>7</v>
      </c>
      <c r="K1305" t="s">
        <v>7</v>
      </c>
      <c r="L1305">
        <v>14.3986</v>
      </c>
      <c r="M1305" t="s">
        <v>7</v>
      </c>
      <c r="O1305" t="s">
        <v>7</v>
      </c>
      <c r="Q1305" t="s">
        <v>7</v>
      </c>
      <c r="S1305" t="s">
        <v>7</v>
      </c>
    </row>
    <row r="1306" spans="1:19" x14ac:dyDescent="0.25">
      <c r="A1306" s="1">
        <v>24470</v>
      </c>
      <c r="B1306">
        <v>80.37</v>
      </c>
      <c r="C1306" t="s">
        <v>7</v>
      </c>
      <c r="D1306">
        <v>4.6619999999999999</v>
      </c>
      <c r="E1306" t="s">
        <v>7</v>
      </c>
      <c r="F1306" t="s">
        <v>7</v>
      </c>
      <c r="G1306" t="s">
        <v>7</v>
      </c>
      <c r="H1306" t="s">
        <v>7</v>
      </c>
      <c r="I1306" t="s">
        <v>7</v>
      </c>
      <c r="J1306" t="s">
        <v>7</v>
      </c>
      <c r="K1306" t="s">
        <v>7</v>
      </c>
      <c r="L1306">
        <v>14.355700000000001</v>
      </c>
      <c r="M1306" t="s">
        <v>7</v>
      </c>
      <c r="O1306" t="s">
        <v>7</v>
      </c>
      <c r="Q1306" t="s">
        <v>7</v>
      </c>
      <c r="S1306" t="s">
        <v>7</v>
      </c>
    </row>
    <row r="1307" spans="1:19" x14ac:dyDescent="0.25">
      <c r="A1307" s="1">
        <v>24471</v>
      </c>
      <c r="B1307">
        <v>80.33</v>
      </c>
      <c r="C1307" t="s">
        <v>7</v>
      </c>
      <c r="D1307">
        <v>4.6420000000000003</v>
      </c>
      <c r="E1307" t="s">
        <v>7</v>
      </c>
      <c r="F1307" t="s">
        <v>7</v>
      </c>
      <c r="G1307" t="s">
        <v>7</v>
      </c>
      <c r="H1307" t="s">
        <v>7</v>
      </c>
      <c r="I1307" t="s">
        <v>7</v>
      </c>
      <c r="J1307" t="s">
        <v>7</v>
      </c>
      <c r="K1307" t="s">
        <v>7</v>
      </c>
      <c r="L1307">
        <v>14.84</v>
      </c>
      <c r="M1307" t="s">
        <v>7</v>
      </c>
      <c r="O1307" t="s">
        <v>7</v>
      </c>
      <c r="Q1307" t="s">
        <v>7</v>
      </c>
      <c r="S1307" t="s">
        <v>7</v>
      </c>
    </row>
    <row r="1308" spans="1:19" x14ac:dyDescent="0.25">
      <c r="A1308" s="1">
        <v>24474</v>
      </c>
      <c r="B1308">
        <v>80.33</v>
      </c>
      <c r="C1308" t="s">
        <v>7</v>
      </c>
      <c r="D1308">
        <v>4.6420000000000003</v>
      </c>
      <c r="E1308" t="s">
        <v>7</v>
      </c>
      <c r="F1308" t="s">
        <v>7</v>
      </c>
      <c r="G1308" t="s">
        <v>7</v>
      </c>
      <c r="H1308" t="s">
        <v>7</v>
      </c>
      <c r="I1308" t="s">
        <v>7</v>
      </c>
      <c r="J1308" t="s">
        <v>7</v>
      </c>
      <c r="K1308" t="s">
        <v>7</v>
      </c>
      <c r="L1308">
        <v>14.84</v>
      </c>
      <c r="M1308" t="s">
        <v>7</v>
      </c>
      <c r="O1308" t="s">
        <v>7</v>
      </c>
      <c r="Q1308" t="s">
        <v>7</v>
      </c>
      <c r="S1308" t="s">
        <v>7</v>
      </c>
    </row>
    <row r="1309" spans="1:19" x14ac:dyDescent="0.25">
      <c r="A1309" s="1">
        <v>24475</v>
      </c>
      <c r="B1309">
        <v>80.38</v>
      </c>
      <c r="C1309" t="s">
        <v>7</v>
      </c>
      <c r="D1309">
        <v>4.6920000000000002</v>
      </c>
      <c r="E1309" t="s">
        <v>7</v>
      </c>
      <c r="F1309" t="s">
        <v>7</v>
      </c>
      <c r="G1309" t="s">
        <v>7</v>
      </c>
      <c r="H1309" t="s">
        <v>7</v>
      </c>
      <c r="I1309" t="s">
        <v>7</v>
      </c>
      <c r="J1309" t="s">
        <v>7</v>
      </c>
      <c r="K1309" t="s">
        <v>7</v>
      </c>
      <c r="L1309">
        <v>14.8492</v>
      </c>
      <c r="M1309" t="s">
        <v>7</v>
      </c>
      <c r="O1309" t="s">
        <v>7</v>
      </c>
      <c r="Q1309" t="s">
        <v>7</v>
      </c>
      <c r="S1309" t="s">
        <v>7</v>
      </c>
    </row>
    <row r="1310" spans="1:19" x14ac:dyDescent="0.25">
      <c r="A1310" s="1">
        <v>24476</v>
      </c>
      <c r="B1310">
        <v>80.55</v>
      </c>
      <c r="C1310" t="s">
        <v>7</v>
      </c>
      <c r="D1310">
        <v>4.6520000000000001</v>
      </c>
      <c r="E1310" t="s">
        <v>7</v>
      </c>
      <c r="F1310" t="s">
        <v>7</v>
      </c>
      <c r="G1310" t="s">
        <v>7</v>
      </c>
      <c r="H1310" t="s">
        <v>7</v>
      </c>
      <c r="I1310" t="s">
        <v>7</v>
      </c>
      <c r="J1310" t="s">
        <v>7</v>
      </c>
      <c r="K1310" t="s">
        <v>7</v>
      </c>
      <c r="L1310">
        <v>14.880599999999999</v>
      </c>
      <c r="M1310" t="s">
        <v>7</v>
      </c>
      <c r="O1310" t="s">
        <v>7</v>
      </c>
      <c r="Q1310" t="s">
        <v>7</v>
      </c>
      <c r="S1310" t="s">
        <v>7</v>
      </c>
    </row>
    <row r="1311" spans="1:19" x14ac:dyDescent="0.25">
      <c r="A1311" s="1">
        <v>24477</v>
      </c>
      <c r="B1311">
        <v>81.599999999999994</v>
      </c>
      <c r="C1311" t="s">
        <v>7</v>
      </c>
      <c r="D1311">
        <v>4.6319999999999997</v>
      </c>
      <c r="E1311" t="s">
        <v>7</v>
      </c>
      <c r="F1311" t="s">
        <v>7</v>
      </c>
      <c r="G1311" t="s">
        <v>7</v>
      </c>
      <c r="H1311" t="s">
        <v>7</v>
      </c>
      <c r="I1311" t="s">
        <v>7</v>
      </c>
      <c r="J1311" t="s">
        <v>7</v>
      </c>
      <c r="K1311" t="s">
        <v>7</v>
      </c>
      <c r="L1311">
        <v>15.0746</v>
      </c>
      <c r="M1311" t="s">
        <v>7</v>
      </c>
      <c r="O1311" t="s">
        <v>7</v>
      </c>
      <c r="Q1311" t="s">
        <v>7</v>
      </c>
      <c r="S1311" t="s">
        <v>7</v>
      </c>
    </row>
    <row r="1312" spans="1:19" x14ac:dyDescent="0.25">
      <c r="A1312" s="1">
        <v>24478</v>
      </c>
      <c r="B1312">
        <v>82.18</v>
      </c>
      <c r="C1312" t="s">
        <v>7</v>
      </c>
      <c r="D1312">
        <v>4.6420000000000003</v>
      </c>
      <c r="E1312" t="s">
        <v>7</v>
      </c>
      <c r="F1312" t="s">
        <v>7</v>
      </c>
      <c r="G1312" t="s">
        <v>7</v>
      </c>
      <c r="H1312" t="s">
        <v>7</v>
      </c>
      <c r="I1312" t="s">
        <v>7</v>
      </c>
      <c r="J1312" t="s">
        <v>7</v>
      </c>
      <c r="K1312" t="s">
        <v>7</v>
      </c>
      <c r="L1312">
        <v>15.181800000000001</v>
      </c>
      <c r="M1312" t="s">
        <v>7</v>
      </c>
      <c r="O1312" t="s">
        <v>7</v>
      </c>
      <c r="Q1312" t="s">
        <v>7</v>
      </c>
      <c r="S1312" t="s">
        <v>7</v>
      </c>
    </row>
    <row r="1313" spans="1:19" x14ac:dyDescent="0.25">
      <c r="A1313" s="1">
        <v>24481</v>
      </c>
      <c r="B1313">
        <v>82.81</v>
      </c>
      <c r="C1313" t="s">
        <v>7</v>
      </c>
      <c r="D1313">
        <v>4.7119999999999997</v>
      </c>
      <c r="E1313" t="s">
        <v>7</v>
      </c>
      <c r="F1313" t="s">
        <v>7</v>
      </c>
      <c r="G1313" t="s">
        <v>7</v>
      </c>
      <c r="H1313" t="s">
        <v>7</v>
      </c>
      <c r="I1313" t="s">
        <v>7</v>
      </c>
      <c r="J1313" t="s">
        <v>7</v>
      </c>
      <c r="K1313" t="s">
        <v>7</v>
      </c>
      <c r="L1313">
        <v>15.2982</v>
      </c>
      <c r="M1313" t="s">
        <v>7</v>
      </c>
      <c r="O1313" t="s">
        <v>7</v>
      </c>
      <c r="Q1313" t="s">
        <v>7</v>
      </c>
      <c r="S1313" t="s">
        <v>7</v>
      </c>
    </row>
    <row r="1314" spans="1:19" x14ac:dyDescent="0.25">
      <c r="A1314" s="1">
        <v>24482</v>
      </c>
      <c r="B1314">
        <v>82.81</v>
      </c>
      <c r="C1314" t="s">
        <v>7</v>
      </c>
      <c r="D1314">
        <v>4.6920000000000002</v>
      </c>
      <c r="E1314" t="s">
        <v>7</v>
      </c>
      <c r="F1314" t="s">
        <v>7</v>
      </c>
      <c r="G1314" t="s">
        <v>7</v>
      </c>
      <c r="H1314" t="s">
        <v>7</v>
      </c>
      <c r="I1314" t="s">
        <v>7</v>
      </c>
      <c r="J1314" t="s">
        <v>7</v>
      </c>
      <c r="K1314" t="s">
        <v>7</v>
      </c>
      <c r="L1314">
        <v>15.2982</v>
      </c>
      <c r="M1314" t="s">
        <v>7</v>
      </c>
      <c r="O1314" t="s">
        <v>7</v>
      </c>
      <c r="Q1314" t="s">
        <v>7</v>
      </c>
      <c r="S1314" t="s">
        <v>7</v>
      </c>
    </row>
    <row r="1315" spans="1:19" x14ac:dyDescent="0.25">
      <c r="A1315" s="1">
        <v>24483</v>
      </c>
      <c r="B1315">
        <v>83.47</v>
      </c>
      <c r="C1315" t="s">
        <v>7</v>
      </c>
      <c r="D1315">
        <v>4.5419999999999998</v>
      </c>
      <c r="E1315" t="s">
        <v>7</v>
      </c>
      <c r="F1315" t="s">
        <v>7</v>
      </c>
      <c r="G1315" t="s">
        <v>7</v>
      </c>
      <c r="H1315" t="s">
        <v>7</v>
      </c>
      <c r="I1315" t="s">
        <v>7</v>
      </c>
      <c r="J1315" t="s">
        <v>7</v>
      </c>
      <c r="K1315" t="s">
        <v>7</v>
      </c>
      <c r="L1315">
        <v>15.4201</v>
      </c>
      <c r="M1315" t="s">
        <v>7</v>
      </c>
      <c r="O1315" t="s">
        <v>7</v>
      </c>
      <c r="Q1315" t="s">
        <v>7</v>
      </c>
      <c r="S1315" t="s">
        <v>7</v>
      </c>
    </row>
    <row r="1316" spans="1:19" x14ac:dyDescent="0.25">
      <c r="A1316" s="1">
        <v>24484</v>
      </c>
      <c r="B1316">
        <v>83.91</v>
      </c>
      <c r="C1316" t="s">
        <v>7</v>
      </c>
      <c r="D1316">
        <v>4.5519999999999996</v>
      </c>
      <c r="E1316" t="s">
        <v>7</v>
      </c>
      <c r="F1316" t="s">
        <v>7</v>
      </c>
      <c r="G1316" t="s">
        <v>7</v>
      </c>
      <c r="H1316" t="s">
        <v>7</v>
      </c>
      <c r="I1316" t="s">
        <v>7</v>
      </c>
      <c r="J1316" t="s">
        <v>7</v>
      </c>
      <c r="K1316" t="s">
        <v>7</v>
      </c>
      <c r="L1316">
        <v>15.5014</v>
      </c>
      <c r="M1316" t="s">
        <v>7</v>
      </c>
      <c r="O1316" t="s">
        <v>7</v>
      </c>
      <c r="Q1316" t="s">
        <v>7</v>
      </c>
      <c r="S1316" t="s">
        <v>7</v>
      </c>
    </row>
    <row r="1317" spans="1:19" x14ac:dyDescent="0.25">
      <c r="A1317" s="1">
        <v>24485</v>
      </c>
      <c r="B1317">
        <v>84.53</v>
      </c>
      <c r="C1317" t="s">
        <v>7</v>
      </c>
      <c r="D1317">
        <v>4.5120000000000005</v>
      </c>
      <c r="E1317" t="s">
        <v>7</v>
      </c>
      <c r="F1317" t="s">
        <v>7</v>
      </c>
      <c r="G1317" t="s">
        <v>7</v>
      </c>
      <c r="H1317" t="s">
        <v>7</v>
      </c>
      <c r="I1317" t="s">
        <v>7</v>
      </c>
      <c r="J1317" t="s">
        <v>7</v>
      </c>
      <c r="K1317" t="s">
        <v>7</v>
      </c>
      <c r="L1317">
        <v>15.6159</v>
      </c>
      <c r="M1317" t="s">
        <v>7</v>
      </c>
      <c r="O1317" t="s">
        <v>7</v>
      </c>
      <c r="Q1317" t="s">
        <v>7</v>
      </c>
      <c r="S1317" t="s">
        <v>7</v>
      </c>
    </row>
    <row r="1318" spans="1:19" x14ac:dyDescent="0.25">
      <c r="A1318" s="1">
        <v>24488</v>
      </c>
      <c r="B1318">
        <v>84.31</v>
      </c>
      <c r="C1318" t="s">
        <v>7</v>
      </c>
      <c r="D1318">
        <v>4.492</v>
      </c>
      <c r="E1318" t="s">
        <v>7</v>
      </c>
      <c r="F1318" t="s">
        <v>7</v>
      </c>
      <c r="G1318" t="s">
        <v>7</v>
      </c>
      <c r="H1318" t="s">
        <v>7</v>
      </c>
      <c r="I1318" t="s">
        <v>7</v>
      </c>
      <c r="J1318" t="s">
        <v>7</v>
      </c>
      <c r="K1318" t="s">
        <v>7</v>
      </c>
      <c r="L1318">
        <v>15.5753</v>
      </c>
      <c r="M1318" t="s">
        <v>7</v>
      </c>
      <c r="O1318" t="s">
        <v>7</v>
      </c>
      <c r="Q1318" t="s">
        <v>7</v>
      </c>
      <c r="S1318" t="s">
        <v>7</v>
      </c>
    </row>
    <row r="1319" spans="1:19" x14ac:dyDescent="0.25">
      <c r="A1319" s="1">
        <v>24489</v>
      </c>
      <c r="B1319">
        <v>85.24</v>
      </c>
      <c r="C1319" t="s">
        <v>7</v>
      </c>
      <c r="D1319">
        <v>4.5120000000000005</v>
      </c>
      <c r="E1319" t="s">
        <v>7</v>
      </c>
      <c r="F1319" t="s">
        <v>7</v>
      </c>
      <c r="G1319" t="s">
        <v>7</v>
      </c>
      <c r="H1319" t="s">
        <v>7</v>
      </c>
      <c r="I1319" t="s">
        <v>7</v>
      </c>
      <c r="J1319" t="s">
        <v>7</v>
      </c>
      <c r="K1319" t="s">
        <v>7</v>
      </c>
      <c r="L1319">
        <v>15.7471</v>
      </c>
      <c r="M1319" t="s">
        <v>7</v>
      </c>
      <c r="O1319" t="s">
        <v>7</v>
      </c>
      <c r="Q1319" t="s">
        <v>7</v>
      </c>
      <c r="S1319" t="s">
        <v>7</v>
      </c>
    </row>
    <row r="1320" spans="1:19" x14ac:dyDescent="0.25">
      <c r="A1320" s="1">
        <v>24490</v>
      </c>
      <c r="B1320">
        <v>85.79</v>
      </c>
      <c r="C1320" t="s">
        <v>7</v>
      </c>
      <c r="D1320">
        <v>4.532</v>
      </c>
      <c r="E1320" t="s">
        <v>7</v>
      </c>
      <c r="F1320" t="s">
        <v>7</v>
      </c>
      <c r="G1320" t="s">
        <v>7</v>
      </c>
      <c r="H1320" t="s">
        <v>7</v>
      </c>
      <c r="I1320" t="s">
        <v>7</v>
      </c>
      <c r="J1320" t="s">
        <v>7</v>
      </c>
      <c r="K1320" t="s">
        <v>7</v>
      </c>
      <c r="L1320">
        <v>15.848700000000001</v>
      </c>
      <c r="M1320" t="s">
        <v>7</v>
      </c>
      <c r="O1320" t="s">
        <v>7</v>
      </c>
      <c r="Q1320" t="s">
        <v>7</v>
      </c>
      <c r="S1320" t="s">
        <v>7</v>
      </c>
    </row>
    <row r="1321" spans="1:19" x14ac:dyDescent="0.25">
      <c r="A1321" s="1">
        <v>24491</v>
      </c>
      <c r="B1321">
        <v>85.82</v>
      </c>
      <c r="C1321" t="s">
        <v>7</v>
      </c>
      <c r="D1321">
        <v>4.5819999999999999</v>
      </c>
      <c r="E1321" t="s">
        <v>7</v>
      </c>
      <c r="F1321" t="s">
        <v>7</v>
      </c>
      <c r="G1321" t="s">
        <v>7</v>
      </c>
      <c r="H1321" t="s">
        <v>7</v>
      </c>
      <c r="I1321" t="s">
        <v>7</v>
      </c>
      <c r="J1321" t="s">
        <v>7</v>
      </c>
      <c r="K1321" t="s">
        <v>7</v>
      </c>
      <c r="L1321">
        <v>15.854200000000001</v>
      </c>
      <c r="M1321" t="s">
        <v>7</v>
      </c>
      <c r="O1321" t="s">
        <v>7</v>
      </c>
      <c r="Q1321" t="s">
        <v>7</v>
      </c>
      <c r="S1321" t="s">
        <v>7</v>
      </c>
    </row>
    <row r="1322" spans="1:19" x14ac:dyDescent="0.25">
      <c r="A1322" s="1">
        <v>24492</v>
      </c>
      <c r="B1322">
        <v>86.07</v>
      </c>
      <c r="C1322" t="s">
        <v>7</v>
      </c>
      <c r="D1322">
        <v>4.6020000000000003</v>
      </c>
      <c r="E1322" t="s">
        <v>7</v>
      </c>
      <c r="F1322" t="s">
        <v>7</v>
      </c>
      <c r="G1322" t="s">
        <v>7</v>
      </c>
      <c r="H1322" t="s">
        <v>7</v>
      </c>
      <c r="I1322" t="s">
        <v>7</v>
      </c>
      <c r="J1322" t="s">
        <v>7</v>
      </c>
      <c r="K1322" t="s">
        <v>7</v>
      </c>
      <c r="L1322">
        <v>15.900399999999999</v>
      </c>
      <c r="M1322" t="s">
        <v>7</v>
      </c>
      <c r="O1322" t="s">
        <v>7</v>
      </c>
      <c r="Q1322" t="s">
        <v>7</v>
      </c>
      <c r="S1322" t="s">
        <v>7</v>
      </c>
    </row>
    <row r="1323" spans="1:19" x14ac:dyDescent="0.25">
      <c r="A1323" s="1">
        <v>24495</v>
      </c>
      <c r="B1323">
        <v>86.39</v>
      </c>
      <c r="C1323" t="s">
        <v>7</v>
      </c>
      <c r="D1323">
        <v>4.6020000000000003</v>
      </c>
      <c r="E1323" t="s">
        <v>7</v>
      </c>
      <c r="F1323" t="s">
        <v>7</v>
      </c>
      <c r="G1323" t="s">
        <v>7</v>
      </c>
      <c r="H1323" t="s">
        <v>7</v>
      </c>
      <c r="I1323" t="s">
        <v>7</v>
      </c>
      <c r="J1323" t="s">
        <v>7</v>
      </c>
      <c r="K1323" t="s">
        <v>7</v>
      </c>
      <c r="L1323">
        <v>15.9595</v>
      </c>
      <c r="M1323" t="s">
        <v>7</v>
      </c>
      <c r="O1323" t="s">
        <v>7</v>
      </c>
      <c r="Q1323" t="s">
        <v>7</v>
      </c>
      <c r="S1323" t="s">
        <v>7</v>
      </c>
    </row>
    <row r="1324" spans="1:19" x14ac:dyDescent="0.25">
      <c r="A1324" s="1">
        <v>24496</v>
      </c>
      <c r="B1324">
        <v>86.51</v>
      </c>
      <c r="C1324" t="s">
        <v>7</v>
      </c>
      <c r="D1324">
        <v>4.6520000000000001</v>
      </c>
      <c r="E1324" t="s">
        <v>7</v>
      </c>
      <c r="F1324" t="s">
        <v>7</v>
      </c>
      <c r="G1324" t="s">
        <v>7</v>
      </c>
      <c r="H1324" t="s">
        <v>7</v>
      </c>
      <c r="I1324" t="s">
        <v>7</v>
      </c>
      <c r="J1324" t="s">
        <v>7</v>
      </c>
      <c r="K1324" t="s">
        <v>7</v>
      </c>
      <c r="L1324">
        <v>15.9817</v>
      </c>
      <c r="M1324" t="s">
        <v>7</v>
      </c>
      <c r="O1324" t="s">
        <v>7</v>
      </c>
      <c r="Q1324" t="s">
        <v>7</v>
      </c>
      <c r="S1324" t="s">
        <v>7</v>
      </c>
    </row>
    <row r="1325" spans="1:19" x14ac:dyDescent="0.25">
      <c r="A1325" s="1">
        <v>24497</v>
      </c>
      <c r="B1325">
        <v>85.85</v>
      </c>
      <c r="C1325" t="s">
        <v>7</v>
      </c>
      <c r="D1325">
        <v>4.6619999999999999</v>
      </c>
      <c r="E1325" t="s">
        <v>7</v>
      </c>
      <c r="F1325" t="s">
        <v>7</v>
      </c>
      <c r="G1325" t="s">
        <v>7</v>
      </c>
      <c r="H1325" t="s">
        <v>7</v>
      </c>
      <c r="I1325" t="s">
        <v>7</v>
      </c>
      <c r="J1325" t="s">
        <v>7</v>
      </c>
      <c r="K1325" t="s">
        <v>7</v>
      </c>
      <c r="L1325">
        <v>15.8598</v>
      </c>
      <c r="M1325" t="s">
        <v>7</v>
      </c>
      <c r="O1325" t="s">
        <v>7</v>
      </c>
      <c r="Q1325" t="s">
        <v>7</v>
      </c>
      <c r="S1325" t="s">
        <v>7</v>
      </c>
    </row>
    <row r="1326" spans="1:19" x14ac:dyDescent="0.25">
      <c r="A1326" s="1">
        <v>24498</v>
      </c>
      <c r="B1326">
        <v>85.81</v>
      </c>
      <c r="C1326" t="s">
        <v>7</v>
      </c>
      <c r="D1326">
        <v>4.5019999999999998</v>
      </c>
      <c r="E1326" t="s">
        <v>7</v>
      </c>
      <c r="F1326" t="s">
        <v>7</v>
      </c>
      <c r="G1326" t="s">
        <v>7</v>
      </c>
      <c r="H1326" t="s">
        <v>7</v>
      </c>
      <c r="I1326" t="s">
        <v>7</v>
      </c>
      <c r="J1326" t="s">
        <v>7</v>
      </c>
      <c r="K1326" t="s">
        <v>7</v>
      </c>
      <c r="L1326">
        <v>15.852399999999999</v>
      </c>
      <c r="M1326" t="s">
        <v>7</v>
      </c>
      <c r="O1326" t="s">
        <v>7</v>
      </c>
      <c r="Q1326" t="s">
        <v>7</v>
      </c>
      <c r="S1326" t="s">
        <v>7</v>
      </c>
    </row>
    <row r="1327" spans="1:19" x14ac:dyDescent="0.25">
      <c r="A1327" s="1">
        <v>24499</v>
      </c>
      <c r="B1327">
        <v>86.16</v>
      </c>
      <c r="C1327" t="s">
        <v>7</v>
      </c>
      <c r="D1327">
        <v>4.4719999999999995</v>
      </c>
      <c r="E1327" t="s">
        <v>7</v>
      </c>
      <c r="F1327" t="s">
        <v>7</v>
      </c>
      <c r="G1327" t="s">
        <v>7</v>
      </c>
      <c r="H1327" t="s">
        <v>7</v>
      </c>
      <c r="I1327" t="s">
        <v>7</v>
      </c>
      <c r="J1327" t="s">
        <v>7</v>
      </c>
      <c r="K1327" t="s">
        <v>7</v>
      </c>
      <c r="L1327">
        <v>15.917</v>
      </c>
      <c r="M1327" t="s">
        <v>7</v>
      </c>
      <c r="O1327" t="s">
        <v>7</v>
      </c>
      <c r="Q1327" t="s">
        <v>7</v>
      </c>
      <c r="S1327" t="s">
        <v>7</v>
      </c>
    </row>
    <row r="1328" spans="1:19" x14ac:dyDescent="0.25">
      <c r="A1328" s="1">
        <v>24502</v>
      </c>
      <c r="B1328">
        <v>86.66</v>
      </c>
      <c r="C1328" t="s">
        <v>7</v>
      </c>
      <c r="D1328">
        <v>4.4820000000000002</v>
      </c>
      <c r="E1328" t="s">
        <v>7</v>
      </c>
      <c r="F1328" t="s">
        <v>7</v>
      </c>
      <c r="G1328" t="s">
        <v>7</v>
      </c>
      <c r="H1328" t="s">
        <v>7</v>
      </c>
      <c r="I1328" t="s">
        <v>7</v>
      </c>
      <c r="J1328" t="s">
        <v>7</v>
      </c>
      <c r="K1328" t="s">
        <v>7</v>
      </c>
      <c r="L1328">
        <v>16.009399999999999</v>
      </c>
      <c r="M1328" t="s">
        <v>7</v>
      </c>
      <c r="O1328" t="s">
        <v>7</v>
      </c>
      <c r="Q1328" t="s">
        <v>7</v>
      </c>
      <c r="S1328" t="s">
        <v>7</v>
      </c>
    </row>
    <row r="1329" spans="1:19" x14ac:dyDescent="0.25">
      <c r="A1329" s="1">
        <v>24503</v>
      </c>
      <c r="B1329">
        <v>86.61</v>
      </c>
      <c r="C1329" t="s">
        <v>7</v>
      </c>
      <c r="D1329">
        <v>4.5220000000000002</v>
      </c>
      <c r="E1329" t="s">
        <v>7</v>
      </c>
      <c r="F1329" t="s">
        <v>7</v>
      </c>
      <c r="G1329" t="s">
        <v>7</v>
      </c>
      <c r="H1329" t="s">
        <v>7</v>
      </c>
      <c r="I1329" t="s">
        <v>7</v>
      </c>
      <c r="J1329" t="s">
        <v>7</v>
      </c>
      <c r="K1329" t="s">
        <v>7</v>
      </c>
      <c r="L1329">
        <v>15.26</v>
      </c>
      <c r="M1329" t="s">
        <v>7</v>
      </c>
      <c r="O1329" t="s">
        <v>7</v>
      </c>
      <c r="Q1329" t="s">
        <v>7</v>
      </c>
      <c r="S1329" t="s">
        <v>7</v>
      </c>
    </row>
    <row r="1330" spans="1:19" x14ac:dyDescent="0.25">
      <c r="A1330" s="1">
        <v>24504</v>
      </c>
      <c r="B1330">
        <v>86.43</v>
      </c>
      <c r="C1330" t="s">
        <v>7</v>
      </c>
      <c r="D1330">
        <v>4.5220000000000002</v>
      </c>
      <c r="E1330" t="s">
        <v>7</v>
      </c>
      <c r="F1330" t="s">
        <v>7</v>
      </c>
      <c r="G1330" t="s">
        <v>7</v>
      </c>
      <c r="H1330" t="s">
        <v>7</v>
      </c>
      <c r="I1330" t="s">
        <v>7</v>
      </c>
      <c r="J1330" t="s">
        <v>7</v>
      </c>
      <c r="K1330" t="s">
        <v>7</v>
      </c>
      <c r="L1330">
        <v>15.228300000000001</v>
      </c>
      <c r="M1330" t="s">
        <v>7</v>
      </c>
      <c r="O1330" t="s">
        <v>7</v>
      </c>
      <c r="Q1330" t="s">
        <v>7</v>
      </c>
      <c r="S1330" t="s">
        <v>7</v>
      </c>
    </row>
    <row r="1331" spans="1:19" x14ac:dyDescent="0.25">
      <c r="A1331" s="1">
        <v>24505</v>
      </c>
      <c r="B1331">
        <v>86.73</v>
      </c>
      <c r="C1331" t="s">
        <v>7</v>
      </c>
      <c r="D1331">
        <v>4.5120000000000005</v>
      </c>
      <c r="E1331" t="s">
        <v>7</v>
      </c>
      <c r="F1331" t="s">
        <v>7</v>
      </c>
      <c r="G1331" t="s">
        <v>7</v>
      </c>
      <c r="H1331" t="s">
        <v>7</v>
      </c>
      <c r="I1331" t="s">
        <v>7</v>
      </c>
      <c r="J1331" t="s">
        <v>7</v>
      </c>
      <c r="K1331" t="s">
        <v>7</v>
      </c>
      <c r="L1331">
        <v>15.2811</v>
      </c>
      <c r="M1331" t="s">
        <v>7</v>
      </c>
      <c r="O1331" t="s">
        <v>7</v>
      </c>
      <c r="Q1331" t="s">
        <v>7</v>
      </c>
      <c r="S1331" t="s">
        <v>7</v>
      </c>
    </row>
    <row r="1332" spans="1:19" x14ac:dyDescent="0.25">
      <c r="A1332" s="1">
        <v>24506</v>
      </c>
      <c r="B1332">
        <v>87.36</v>
      </c>
      <c r="C1332" t="s">
        <v>7</v>
      </c>
      <c r="D1332">
        <v>4.5220000000000002</v>
      </c>
      <c r="E1332" t="s">
        <v>7</v>
      </c>
      <c r="F1332" t="s">
        <v>7</v>
      </c>
      <c r="G1332" t="s">
        <v>7</v>
      </c>
      <c r="H1332" t="s">
        <v>7</v>
      </c>
      <c r="I1332" t="s">
        <v>7</v>
      </c>
      <c r="J1332" t="s">
        <v>7</v>
      </c>
      <c r="K1332" t="s">
        <v>7</v>
      </c>
      <c r="L1332">
        <v>15.392200000000001</v>
      </c>
      <c r="M1332" t="s">
        <v>7</v>
      </c>
      <c r="O1332" t="s">
        <v>7</v>
      </c>
      <c r="Q1332" t="s">
        <v>7</v>
      </c>
      <c r="S1332" t="s">
        <v>7</v>
      </c>
    </row>
    <row r="1333" spans="1:19" x14ac:dyDescent="0.25">
      <c r="A1333" s="1">
        <v>24509</v>
      </c>
      <c r="B1333">
        <v>87.18</v>
      </c>
      <c r="C1333" t="s">
        <v>7</v>
      </c>
      <c r="D1333">
        <v>4.532</v>
      </c>
      <c r="E1333" t="s">
        <v>7</v>
      </c>
      <c r="F1333" t="s">
        <v>7</v>
      </c>
      <c r="G1333" t="s">
        <v>7</v>
      </c>
      <c r="H1333" t="s">
        <v>7</v>
      </c>
      <c r="I1333" t="s">
        <v>7</v>
      </c>
      <c r="J1333" t="s">
        <v>7</v>
      </c>
      <c r="K1333" t="s">
        <v>7</v>
      </c>
      <c r="L1333">
        <v>15.3604</v>
      </c>
      <c r="M1333" t="s">
        <v>7</v>
      </c>
      <c r="O1333" t="s">
        <v>7</v>
      </c>
      <c r="Q1333" t="s">
        <v>7</v>
      </c>
      <c r="S1333" t="s">
        <v>7</v>
      </c>
    </row>
    <row r="1334" spans="1:19" x14ac:dyDescent="0.25">
      <c r="A1334" s="1">
        <v>24510</v>
      </c>
      <c r="B1334">
        <v>86.95</v>
      </c>
      <c r="C1334" t="s">
        <v>7</v>
      </c>
      <c r="D1334">
        <v>4.5419999999999998</v>
      </c>
      <c r="E1334" t="s">
        <v>7</v>
      </c>
      <c r="F1334" t="s">
        <v>7</v>
      </c>
      <c r="G1334" t="s">
        <v>7</v>
      </c>
      <c r="H1334" t="s">
        <v>7</v>
      </c>
      <c r="I1334" t="s">
        <v>7</v>
      </c>
      <c r="J1334" t="s">
        <v>7</v>
      </c>
      <c r="K1334" t="s">
        <v>7</v>
      </c>
      <c r="L1334">
        <v>15.319900000000001</v>
      </c>
      <c r="M1334" t="s">
        <v>7</v>
      </c>
      <c r="O1334" t="s">
        <v>7</v>
      </c>
      <c r="Q1334" t="s">
        <v>7</v>
      </c>
      <c r="S1334" t="s">
        <v>7</v>
      </c>
    </row>
    <row r="1335" spans="1:19" x14ac:dyDescent="0.25">
      <c r="A1335" s="1">
        <v>24511</v>
      </c>
      <c r="B1335">
        <v>87.72</v>
      </c>
      <c r="C1335" t="s">
        <v>7</v>
      </c>
      <c r="D1335">
        <v>4.5419999999999998</v>
      </c>
      <c r="E1335" t="s">
        <v>7</v>
      </c>
      <c r="F1335" t="s">
        <v>7</v>
      </c>
      <c r="G1335" t="s">
        <v>7</v>
      </c>
      <c r="H1335" t="s">
        <v>7</v>
      </c>
      <c r="I1335" t="s">
        <v>7</v>
      </c>
      <c r="J1335" t="s">
        <v>7</v>
      </c>
      <c r="K1335" t="s">
        <v>7</v>
      </c>
      <c r="L1335">
        <v>15.4556</v>
      </c>
      <c r="M1335" t="s">
        <v>7</v>
      </c>
      <c r="O1335" t="s">
        <v>7</v>
      </c>
      <c r="Q1335" t="s">
        <v>7</v>
      </c>
      <c r="S1335" t="s">
        <v>7</v>
      </c>
    </row>
    <row r="1336" spans="1:19" x14ac:dyDescent="0.25">
      <c r="A1336" s="1">
        <v>24512</v>
      </c>
      <c r="B1336">
        <v>87.36</v>
      </c>
      <c r="C1336" t="s">
        <v>7</v>
      </c>
      <c r="D1336">
        <v>4.532</v>
      </c>
      <c r="E1336" t="s">
        <v>7</v>
      </c>
      <c r="F1336" t="s">
        <v>7</v>
      </c>
      <c r="G1336" t="s">
        <v>7</v>
      </c>
      <c r="H1336" t="s">
        <v>7</v>
      </c>
      <c r="I1336" t="s">
        <v>7</v>
      </c>
      <c r="J1336" t="s">
        <v>7</v>
      </c>
      <c r="K1336" t="s">
        <v>7</v>
      </c>
      <c r="L1336">
        <v>15.392200000000001</v>
      </c>
      <c r="M1336" t="s">
        <v>7</v>
      </c>
      <c r="O1336" t="s">
        <v>7</v>
      </c>
      <c r="Q1336" t="s">
        <v>7</v>
      </c>
      <c r="S1336" t="s">
        <v>7</v>
      </c>
    </row>
    <row r="1337" spans="1:19" x14ac:dyDescent="0.25">
      <c r="A1337" s="1">
        <v>24513</v>
      </c>
      <c r="B1337">
        <v>87.49</v>
      </c>
      <c r="C1337" t="s">
        <v>7</v>
      </c>
      <c r="D1337">
        <v>4.5919999999999996</v>
      </c>
      <c r="E1337" t="s">
        <v>7</v>
      </c>
      <c r="F1337" t="s">
        <v>7</v>
      </c>
      <c r="G1337" t="s">
        <v>7</v>
      </c>
      <c r="H1337" t="s">
        <v>7</v>
      </c>
      <c r="I1337" t="s">
        <v>7</v>
      </c>
      <c r="J1337" t="s">
        <v>7</v>
      </c>
      <c r="K1337" t="s">
        <v>7</v>
      </c>
      <c r="L1337">
        <v>15.415100000000001</v>
      </c>
      <c r="M1337" t="s">
        <v>7</v>
      </c>
      <c r="O1337" t="s">
        <v>7</v>
      </c>
      <c r="Q1337" t="s">
        <v>7</v>
      </c>
      <c r="S1337" t="s">
        <v>7</v>
      </c>
    </row>
    <row r="1338" spans="1:19" x14ac:dyDescent="0.25">
      <c r="A1338" s="1">
        <v>24516</v>
      </c>
      <c r="B1338">
        <v>87.58</v>
      </c>
      <c r="C1338" t="s">
        <v>7</v>
      </c>
      <c r="D1338">
        <v>4.5919999999999996</v>
      </c>
      <c r="E1338" t="s">
        <v>7</v>
      </c>
      <c r="F1338" t="s">
        <v>7</v>
      </c>
      <c r="G1338" t="s">
        <v>7</v>
      </c>
      <c r="H1338" t="s">
        <v>7</v>
      </c>
      <c r="I1338" t="s">
        <v>7</v>
      </c>
      <c r="J1338" t="s">
        <v>7</v>
      </c>
      <c r="K1338" t="s">
        <v>7</v>
      </c>
      <c r="L1338">
        <v>15.430899999999999</v>
      </c>
      <c r="M1338" t="s">
        <v>7</v>
      </c>
      <c r="O1338" t="s">
        <v>7</v>
      </c>
      <c r="Q1338" t="s">
        <v>7</v>
      </c>
      <c r="S1338" t="s">
        <v>7</v>
      </c>
    </row>
    <row r="1339" spans="1:19" x14ac:dyDescent="0.25">
      <c r="A1339" s="1">
        <v>24517</v>
      </c>
      <c r="B1339">
        <v>88.17</v>
      </c>
      <c r="C1339" t="s">
        <v>7</v>
      </c>
      <c r="D1339">
        <v>4.6420000000000003</v>
      </c>
      <c r="E1339" t="s">
        <v>7</v>
      </c>
      <c r="F1339" t="s">
        <v>7</v>
      </c>
      <c r="G1339" t="s">
        <v>7</v>
      </c>
      <c r="H1339" t="s">
        <v>7</v>
      </c>
      <c r="I1339" t="s">
        <v>7</v>
      </c>
      <c r="J1339" t="s">
        <v>7</v>
      </c>
      <c r="K1339" t="s">
        <v>7</v>
      </c>
      <c r="L1339">
        <v>15.5349</v>
      </c>
      <c r="M1339" t="s">
        <v>7</v>
      </c>
      <c r="O1339" t="s">
        <v>7</v>
      </c>
      <c r="Q1339" t="s">
        <v>7</v>
      </c>
      <c r="S1339" t="s">
        <v>7</v>
      </c>
    </row>
    <row r="1340" spans="1:19" x14ac:dyDescent="0.25">
      <c r="A1340" s="1">
        <v>24518</v>
      </c>
      <c r="B1340">
        <v>88.27</v>
      </c>
      <c r="C1340" t="s">
        <v>7</v>
      </c>
      <c r="D1340">
        <v>4.6920000000000002</v>
      </c>
      <c r="E1340" t="s">
        <v>7</v>
      </c>
      <c r="F1340" t="s">
        <v>7</v>
      </c>
      <c r="G1340" t="s">
        <v>7</v>
      </c>
      <c r="H1340" t="s">
        <v>7</v>
      </c>
      <c r="I1340" t="s">
        <v>7</v>
      </c>
      <c r="J1340" t="s">
        <v>7</v>
      </c>
      <c r="K1340" t="s">
        <v>7</v>
      </c>
      <c r="L1340">
        <v>15.5525</v>
      </c>
      <c r="M1340" t="s">
        <v>7</v>
      </c>
      <c r="O1340" t="s">
        <v>7</v>
      </c>
      <c r="Q1340" t="s">
        <v>7</v>
      </c>
      <c r="S1340" t="s">
        <v>7</v>
      </c>
    </row>
    <row r="1341" spans="1:19" x14ac:dyDescent="0.25">
      <c r="A1341" s="1">
        <v>24519</v>
      </c>
      <c r="B1341">
        <v>87.86</v>
      </c>
      <c r="C1341" t="s">
        <v>7</v>
      </c>
      <c r="D1341">
        <v>4.6719999999999997</v>
      </c>
      <c r="E1341" t="s">
        <v>7</v>
      </c>
      <c r="F1341" t="s">
        <v>7</v>
      </c>
      <c r="G1341" t="s">
        <v>7</v>
      </c>
      <c r="H1341" t="s">
        <v>7</v>
      </c>
      <c r="I1341" t="s">
        <v>7</v>
      </c>
      <c r="J1341" t="s">
        <v>7</v>
      </c>
      <c r="K1341" t="s">
        <v>7</v>
      </c>
      <c r="L1341">
        <v>15.4802</v>
      </c>
      <c r="M1341" t="s">
        <v>7</v>
      </c>
      <c r="O1341" t="s">
        <v>7</v>
      </c>
      <c r="Q1341" t="s">
        <v>7</v>
      </c>
      <c r="S1341" t="s">
        <v>7</v>
      </c>
    </row>
    <row r="1342" spans="1:19" x14ac:dyDescent="0.25">
      <c r="A1342" s="1">
        <v>24520</v>
      </c>
      <c r="B1342">
        <v>87.89</v>
      </c>
      <c r="C1342" t="s">
        <v>7</v>
      </c>
      <c r="D1342">
        <v>4.6820000000000004</v>
      </c>
      <c r="E1342" t="s">
        <v>7</v>
      </c>
      <c r="F1342" t="s">
        <v>7</v>
      </c>
      <c r="G1342" t="s">
        <v>7</v>
      </c>
      <c r="H1342" t="s">
        <v>7</v>
      </c>
      <c r="I1342" t="s">
        <v>7</v>
      </c>
      <c r="J1342" t="s">
        <v>7</v>
      </c>
      <c r="K1342" t="s">
        <v>7</v>
      </c>
      <c r="L1342">
        <v>15.4855</v>
      </c>
      <c r="M1342" t="s">
        <v>7</v>
      </c>
      <c r="O1342" t="s">
        <v>7</v>
      </c>
      <c r="Q1342" t="s">
        <v>7</v>
      </c>
      <c r="S1342" t="s">
        <v>7</v>
      </c>
    </row>
    <row r="1343" spans="1:19" x14ac:dyDescent="0.25">
      <c r="A1343" s="1">
        <v>24523</v>
      </c>
      <c r="B1343">
        <v>87.4</v>
      </c>
      <c r="C1343" t="s">
        <v>7</v>
      </c>
      <c r="D1343">
        <v>4.702</v>
      </c>
      <c r="E1343" t="s">
        <v>7</v>
      </c>
      <c r="F1343" t="s">
        <v>7</v>
      </c>
      <c r="G1343" t="s">
        <v>7</v>
      </c>
      <c r="H1343" t="s">
        <v>7</v>
      </c>
      <c r="I1343" t="s">
        <v>7</v>
      </c>
      <c r="J1343" t="s">
        <v>7</v>
      </c>
      <c r="K1343" t="s">
        <v>7</v>
      </c>
      <c r="L1343">
        <v>15.3992</v>
      </c>
      <c r="M1343" t="s">
        <v>7</v>
      </c>
      <c r="O1343" t="s">
        <v>7</v>
      </c>
      <c r="Q1343" t="s">
        <v>7</v>
      </c>
      <c r="S1343" t="s">
        <v>7</v>
      </c>
    </row>
    <row r="1344" spans="1:19" x14ac:dyDescent="0.25">
      <c r="A1344" s="1">
        <v>24524</v>
      </c>
      <c r="B1344">
        <v>87.34</v>
      </c>
      <c r="C1344" t="s">
        <v>7</v>
      </c>
      <c r="D1344">
        <v>4.7119999999999997</v>
      </c>
      <c r="E1344" t="s">
        <v>7</v>
      </c>
      <c r="F1344" t="s">
        <v>7</v>
      </c>
      <c r="G1344" t="s">
        <v>7</v>
      </c>
      <c r="H1344" t="s">
        <v>7</v>
      </c>
      <c r="I1344" t="s">
        <v>7</v>
      </c>
      <c r="J1344" t="s">
        <v>7</v>
      </c>
      <c r="K1344" t="s">
        <v>7</v>
      </c>
      <c r="L1344">
        <v>15.3886</v>
      </c>
      <c r="M1344" t="s">
        <v>7</v>
      </c>
      <c r="O1344" t="s">
        <v>7</v>
      </c>
      <c r="Q1344" t="s">
        <v>7</v>
      </c>
      <c r="S1344" t="s">
        <v>7</v>
      </c>
    </row>
    <row r="1345" spans="1:19" x14ac:dyDescent="0.25">
      <c r="A1345" s="1">
        <v>24525</v>
      </c>
      <c r="B1345">
        <v>87.34</v>
      </c>
      <c r="C1345" t="s">
        <v>7</v>
      </c>
      <c r="D1345">
        <v>4.7119999999999997</v>
      </c>
      <c r="E1345" t="s">
        <v>7</v>
      </c>
      <c r="F1345" t="s">
        <v>7</v>
      </c>
      <c r="G1345" t="s">
        <v>7</v>
      </c>
      <c r="H1345" t="s">
        <v>7</v>
      </c>
      <c r="I1345" t="s">
        <v>7</v>
      </c>
      <c r="J1345" t="s">
        <v>7</v>
      </c>
      <c r="K1345" t="s">
        <v>7</v>
      </c>
      <c r="L1345">
        <v>15.3886</v>
      </c>
      <c r="M1345" t="s">
        <v>7</v>
      </c>
      <c r="O1345" t="s">
        <v>7</v>
      </c>
      <c r="Q1345" t="s">
        <v>7</v>
      </c>
      <c r="S1345" t="s">
        <v>7</v>
      </c>
    </row>
    <row r="1346" spans="1:19" x14ac:dyDescent="0.25">
      <c r="A1346" s="1">
        <v>24526</v>
      </c>
      <c r="B1346">
        <v>87.45</v>
      </c>
      <c r="C1346" t="s">
        <v>7</v>
      </c>
      <c r="D1346">
        <v>4.742</v>
      </c>
      <c r="E1346" t="s">
        <v>7</v>
      </c>
      <c r="F1346" t="s">
        <v>7</v>
      </c>
      <c r="G1346" t="s">
        <v>7</v>
      </c>
      <c r="H1346" t="s">
        <v>7</v>
      </c>
      <c r="I1346" t="s">
        <v>7</v>
      </c>
      <c r="J1346" t="s">
        <v>7</v>
      </c>
      <c r="K1346" t="s">
        <v>7</v>
      </c>
      <c r="L1346">
        <v>15.407999999999999</v>
      </c>
      <c r="M1346" t="s">
        <v>7</v>
      </c>
      <c r="O1346" t="s">
        <v>7</v>
      </c>
      <c r="Q1346" t="s">
        <v>7</v>
      </c>
      <c r="S1346" t="s">
        <v>7</v>
      </c>
    </row>
    <row r="1347" spans="1:19" x14ac:dyDescent="0.25">
      <c r="A1347" s="1">
        <v>24527</v>
      </c>
      <c r="B1347">
        <v>87.41</v>
      </c>
      <c r="C1347" t="s">
        <v>7</v>
      </c>
      <c r="D1347">
        <v>4.7320000000000002</v>
      </c>
      <c r="E1347" t="s">
        <v>7</v>
      </c>
      <c r="F1347" t="s">
        <v>7</v>
      </c>
      <c r="G1347" t="s">
        <v>7</v>
      </c>
      <c r="H1347" t="s">
        <v>7</v>
      </c>
      <c r="I1347" t="s">
        <v>7</v>
      </c>
      <c r="J1347" t="s">
        <v>7</v>
      </c>
      <c r="K1347" t="s">
        <v>7</v>
      </c>
      <c r="L1347">
        <v>15.401</v>
      </c>
      <c r="M1347" t="s">
        <v>7</v>
      </c>
      <c r="O1347" t="s">
        <v>7</v>
      </c>
      <c r="Q1347" t="s">
        <v>7</v>
      </c>
      <c r="S1347" t="s">
        <v>7</v>
      </c>
    </row>
    <row r="1348" spans="1:19" x14ac:dyDescent="0.25">
      <c r="A1348" s="1">
        <v>24530</v>
      </c>
      <c r="B1348">
        <v>86.46</v>
      </c>
      <c r="C1348" t="s">
        <v>7</v>
      </c>
      <c r="D1348">
        <v>4.7219999999999995</v>
      </c>
      <c r="E1348" t="s">
        <v>7</v>
      </c>
      <c r="F1348" t="s">
        <v>7</v>
      </c>
      <c r="G1348" t="s">
        <v>7</v>
      </c>
      <c r="H1348" t="s">
        <v>7</v>
      </c>
      <c r="I1348" t="s">
        <v>7</v>
      </c>
      <c r="J1348" t="s">
        <v>7</v>
      </c>
      <c r="K1348" t="s">
        <v>7</v>
      </c>
      <c r="L1348">
        <v>15.233599999999999</v>
      </c>
      <c r="M1348" t="s">
        <v>7</v>
      </c>
      <c r="O1348" t="s">
        <v>7</v>
      </c>
      <c r="Q1348" t="s">
        <v>7</v>
      </c>
      <c r="S1348" t="s">
        <v>7</v>
      </c>
    </row>
    <row r="1349" spans="1:19" x14ac:dyDescent="0.25">
      <c r="A1349" s="1">
        <v>24531</v>
      </c>
      <c r="B1349">
        <v>86.78</v>
      </c>
      <c r="C1349" t="s">
        <v>7</v>
      </c>
      <c r="D1349">
        <v>4.7219999999999995</v>
      </c>
      <c r="E1349" t="s">
        <v>7</v>
      </c>
      <c r="F1349" t="s">
        <v>7</v>
      </c>
      <c r="G1349" t="s">
        <v>7</v>
      </c>
      <c r="H1349" t="s">
        <v>7</v>
      </c>
      <c r="I1349" t="s">
        <v>7</v>
      </c>
      <c r="J1349" t="s">
        <v>7</v>
      </c>
      <c r="K1349" t="s">
        <v>7</v>
      </c>
      <c r="L1349">
        <v>15.89</v>
      </c>
      <c r="M1349" t="s">
        <v>7</v>
      </c>
      <c r="O1349" t="s">
        <v>7</v>
      </c>
      <c r="Q1349" t="s">
        <v>7</v>
      </c>
      <c r="S1349" t="s">
        <v>7</v>
      </c>
    </row>
    <row r="1350" spans="1:19" x14ac:dyDescent="0.25">
      <c r="A1350" s="1">
        <v>24532</v>
      </c>
      <c r="B1350">
        <v>87.68</v>
      </c>
      <c r="C1350" t="s">
        <v>7</v>
      </c>
      <c r="D1350">
        <v>4.6619999999999999</v>
      </c>
      <c r="E1350" t="s">
        <v>7</v>
      </c>
      <c r="F1350" t="s">
        <v>7</v>
      </c>
      <c r="G1350" t="s">
        <v>7</v>
      </c>
      <c r="H1350" t="s">
        <v>7</v>
      </c>
      <c r="I1350" t="s">
        <v>7</v>
      </c>
      <c r="J1350" t="s">
        <v>7</v>
      </c>
      <c r="K1350" t="s">
        <v>7</v>
      </c>
      <c r="L1350">
        <v>16.0548</v>
      </c>
      <c r="M1350" t="s">
        <v>7</v>
      </c>
      <c r="O1350" t="s">
        <v>7</v>
      </c>
      <c r="Q1350" t="s">
        <v>7</v>
      </c>
      <c r="S1350" t="s">
        <v>7</v>
      </c>
    </row>
    <row r="1351" spans="1:19" x14ac:dyDescent="0.25">
      <c r="A1351" s="1">
        <v>24533</v>
      </c>
      <c r="B1351">
        <v>88.16</v>
      </c>
      <c r="C1351" t="s">
        <v>7</v>
      </c>
      <c r="D1351">
        <v>4.6319999999999997</v>
      </c>
      <c r="E1351" t="s">
        <v>7</v>
      </c>
      <c r="F1351" t="s">
        <v>7</v>
      </c>
      <c r="G1351" t="s">
        <v>7</v>
      </c>
      <c r="H1351" t="s">
        <v>7</v>
      </c>
      <c r="I1351" t="s">
        <v>7</v>
      </c>
      <c r="J1351" t="s">
        <v>7</v>
      </c>
      <c r="K1351" t="s">
        <v>7</v>
      </c>
      <c r="L1351">
        <v>16.142700000000001</v>
      </c>
      <c r="M1351" t="s">
        <v>7</v>
      </c>
      <c r="O1351" t="s">
        <v>7</v>
      </c>
      <c r="Q1351" t="s">
        <v>7</v>
      </c>
      <c r="S1351" t="s">
        <v>7</v>
      </c>
    </row>
    <row r="1352" spans="1:19" x14ac:dyDescent="0.25">
      <c r="A1352" s="1">
        <v>24534</v>
      </c>
      <c r="B1352">
        <v>88.29</v>
      </c>
      <c r="C1352" t="s">
        <v>7</v>
      </c>
      <c r="D1352">
        <v>4.6219999999999999</v>
      </c>
      <c r="E1352" t="s">
        <v>7</v>
      </c>
      <c r="F1352" t="s">
        <v>7</v>
      </c>
      <c r="G1352" t="s">
        <v>7</v>
      </c>
      <c r="H1352" t="s">
        <v>7</v>
      </c>
      <c r="I1352" t="s">
        <v>7</v>
      </c>
      <c r="J1352" t="s">
        <v>7</v>
      </c>
      <c r="K1352" t="s">
        <v>7</v>
      </c>
      <c r="L1352">
        <v>16.166499999999999</v>
      </c>
      <c r="M1352" t="s">
        <v>7</v>
      </c>
      <c r="O1352" t="s">
        <v>7</v>
      </c>
      <c r="Q1352" t="s">
        <v>7</v>
      </c>
      <c r="S1352" t="s">
        <v>7</v>
      </c>
    </row>
    <row r="1353" spans="1:19" x14ac:dyDescent="0.25">
      <c r="A1353" s="1">
        <v>24537</v>
      </c>
      <c r="B1353">
        <v>88.1</v>
      </c>
      <c r="C1353" t="s">
        <v>7</v>
      </c>
      <c r="D1353">
        <v>4.6120000000000001</v>
      </c>
      <c r="E1353" t="s">
        <v>7</v>
      </c>
      <c r="F1353" t="s">
        <v>7</v>
      </c>
      <c r="G1353" t="s">
        <v>7</v>
      </c>
      <c r="H1353" t="s">
        <v>7</v>
      </c>
      <c r="I1353" t="s">
        <v>7</v>
      </c>
      <c r="J1353" t="s">
        <v>7</v>
      </c>
      <c r="K1353" t="s">
        <v>7</v>
      </c>
      <c r="L1353">
        <v>16.131699999999999</v>
      </c>
      <c r="M1353" t="s">
        <v>7</v>
      </c>
      <c r="O1353" t="s">
        <v>7</v>
      </c>
      <c r="Q1353" t="s">
        <v>7</v>
      </c>
      <c r="S1353" t="s">
        <v>7</v>
      </c>
    </row>
    <row r="1354" spans="1:19" x14ac:dyDescent="0.25">
      <c r="A1354" s="1">
        <v>24538</v>
      </c>
      <c r="B1354">
        <v>88.16</v>
      </c>
      <c r="C1354" t="s">
        <v>7</v>
      </c>
      <c r="D1354">
        <v>4.6020000000000003</v>
      </c>
      <c r="E1354" t="s">
        <v>7</v>
      </c>
      <c r="F1354" t="s">
        <v>7</v>
      </c>
      <c r="G1354" t="s">
        <v>7</v>
      </c>
      <c r="H1354" t="s">
        <v>7</v>
      </c>
      <c r="I1354" t="s">
        <v>7</v>
      </c>
      <c r="J1354" t="s">
        <v>7</v>
      </c>
      <c r="K1354" t="s">
        <v>7</v>
      </c>
      <c r="L1354">
        <v>16.142700000000001</v>
      </c>
      <c r="M1354" t="s">
        <v>7</v>
      </c>
      <c r="O1354" t="s">
        <v>7</v>
      </c>
      <c r="Q1354" t="s">
        <v>7</v>
      </c>
      <c r="S1354" t="s">
        <v>7</v>
      </c>
    </row>
    <row r="1355" spans="1:19" x14ac:dyDescent="0.25">
      <c r="A1355" s="1">
        <v>24539</v>
      </c>
      <c r="B1355">
        <v>88.27</v>
      </c>
      <c r="C1355" t="s">
        <v>7</v>
      </c>
      <c r="D1355">
        <v>4.6120000000000001</v>
      </c>
      <c r="E1355" t="s">
        <v>7</v>
      </c>
      <c r="F1355" t="s">
        <v>7</v>
      </c>
      <c r="G1355" t="s">
        <v>7</v>
      </c>
      <c r="H1355" t="s">
        <v>7</v>
      </c>
      <c r="I1355" t="s">
        <v>7</v>
      </c>
      <c r="J1355" t="s">
        <v>7</v>
      </c>
      <c r="K1355" t="s">
        <v>7</v>
      </c>
      <c r="L1355">
        <v>16.162800000000001</v>
      </c>
      <c r="M1355" t="s">
        <v>7</v>
      </c>
      <c r="O1355" t="s">
        <v>7</v>
      </c>
      <c r="Q1355" t="s">
        <v>7</v>
      </c>
      <c r="S1355" t="s">
        <v>7</v>
      </c>
    </row>
    <row r="1356" spans="1:19" x14ac:dyDescent="0.25">
      <c r="A1356" s="1">
        <v>24540</v>
      </c>
      <c r="B1356">
        <v>88.53</v>
      </c>
      <c r="C1356" t="s">
        <v>7</v>
      </c>
      <c r="D1356">
        <v>4.5720000000000001</v>
      </c>
      <c r="E1356" t="s">
        <v>7</v>
      </c>
      <c r="F1356" t="s">
        <v>7</v>
      </c>
      <c r="G1356" t="s">
        <v>7</v>
      </c>
      <c r="H1356" t="s">
        <v>7</v>
      </c>
      <c r="I1356" t="s">
        <v>7</v>
      </c>
      <c r="J1356" t="s">
        <v>7</v>
      </c>
      <c r="K1356" t="s">
        <v>7</v>
      </c>
      <c r="L1356">
        <v>16.2104</v>
      </c>
      <c r="M1356" t="s">
        <v>7</v>
      </c>
      <c r="O1356" t="s">
        <v>7</v>
      </c>
      <c r="Q1356" t="s">
        <v>7</v>
      </c>
      <c r="S1356" t="s">
        <v>7</v>
      </c>
    </row>
    <row r="1357" spans="1:19" x14ac:dyDescent="0.25">
      <c r="A1357" s="1">
        <v>24541</v>
      </c>
      <c r="B1357">
        <v>88.89</v>
      </c>
      <c r="C1357" t="s">
        <v>7</v>
      </c>
      <c r="D1357">
        <v>4.5819999999999999</v>
      </c>
      <c r="E1357" t="s">
        <v>7</v>
      </c>
      <c r="F1357" t="s">
        <v>7</v>
      </c>
      <c r="G1357" t="s">
        <v>7</v>
      </c>
      <c r="H1357" t="s">
        <v>7</v>
      </c>
      <c r="I1357" t="s">
        <v>7</v>
      </c>
      <c r="J1357" t="s">
        <v>7</v>
      </c>
      <c r="K1357" t="s">
        <v>7</v>
      </c>
      <c r="L1357">
        <v>16.276299999999999</v>
      </c>
      <c r="M1357" t="s">
        <v>7</v>
      </c>
      <c r="O1357" t="s">
        <v>7</v>
      </c>
      <c r="Q1357" t="s">
        <v>7</v>
      </c>
      <c r="S1357" t="s">
        <v>7</v>
      </c>
    </row>
    <row r="1358" spans="1:19" x14ac:dyDescent="0.25">
      <c r="A1358" s="1">
        <v>24544</v>
      </c>
      <c r="B1358">
        <v>88.43</v>
      </c>
      <c r="C1358" t="s">
        <v>7</v>
      </c>
      <c r="D1358">
        <v>4.5620000000000003</v>
      </c>
      <c r="E1358" t="s">
        <v>7</v>
      </c>
      <c r="F1358" t="s">
        <v>7</v>
      </c>
      <c r="G1358" t="s">
        <v>7</v>
      </c>
      <c r="H1358" t="s">
        <v>7</v>
      </c>
      <c r="I1358" t="s">
        <v>7</v>
      </c>
      <c r="J1358" t="s">
        <v>7</v>
      </c>
      <c r="K1358" t="s">
        <v>7</v>
      </c>
      <c r="L1358">
        <v>16.1921</v>
      </c>
      <c r="M1358" t="s">
        <v>7</v>
      </c>
      <c r="O1358" t="s">
        <v>7</v>
      </c>
      <c r="Q1358" t="s">
        <v>7</v>
      </c>
      <c r="S1358" t="s">
        <v>7</v>
      </c>
    </row>
    <row r="1359" spans="1:19" x14ac:dyDescent="0.25">
      <c r="A1359" s="1">
        <v>24545</v>
      </c>
      <c r="B1359">
        <v>88.35</v>
      </c>
      <c r="C1359" t="s">
        <v>7</v>
      </c>
      <c r="D1359">
        <v>4.532</v>
      </c>
      <c r="E1359" t="s">
        <v>7</v>
      </c>
      <c r="F1359" t="s">
        <v>7</v>
      </c>
      <c r="G1359" t="s">
        <v>7</v>
      </c>
      <c r="H1359" t="s">
        <v>7</v>
      </c>
      <c r="I1359" t="s">
        <v>7</v>
      </c>
      <c r="J1359" t="s">
        <v>7</v>
      </c>
      <c r="K1359" t="s">
        <v>7</v>
      </c>
      <c r="L1359">
        <v>16.177499999999998</v>
      </c>
      <c r="M1359" t="s">
        <v>7</v>
      </c>
      <c r="O1359" t="s">
        <v>7</v>
      </c>
      <c r="Q1359" t="s">
        <v>7</v>
      </c>
      <c r="S1359" t="s">
        <v>7</v>
      </c>
    </row>
    <row r="1360" spans="1:19" x14ac:dyDescent="0.25">
      <c r="A1360" s="1">
        <v>24546</v>
      </c>
      <c r="B1360">
        <v>89.19</v>
      </c>
      <c r="C1360" t="s">
        <v>7</v>
      </c>
      <c r="D1360">
        <v>4.492</v>
      </c>
      <c r="E1360" t="s">
        <v>7</v>
      </c>
      <c r="F1360" t="s">
        <v>7</v>
      </c>
      <c r="G1360" t="s">
        <v>7</v>
      </c>
      <c r="H1360" t="s">
        <v>7</v>
      </c>
      <c r="I1360" t="s">
        <v>7</v>
      </c>
      <c r="J1360" t="s">
        <v>7</v>
      </c>
      <c r="K1360" t="s">
        <v>7</v>
      </c>
      <c r="L1360">
        <v>16.331299999999999</v>
      </c>
      <c r="M1360" t="s">
        <v>7</v>
      </c>
      <c r="O1360" t="s">
        <v>7</v>
      </c>
      <c r="Q1360" t="s">
        <v>7</v>
      </c>
      <c r="S1360" t="s">
        <v>7</v>
      </c>
    </row>
    <row r="1361" spans="1:19" x14ac:dyDescent="0.25">
      <c r="A1361" s="1">
        <v>24547</v>
      </c>
      <c r="B1361">
        <v>90.09</v>
      </c>
      <c r="C1361" t="s">
        <v>7</v>
      </c>
      <c r="D1361">
        <v>4.452</v>
      </c>
      <c r="E1361" t="s">
        <v>7</v>
      </c>
      <c r="F1361" t="s">
        <v>7</v>
      </c>
      <c r="G1361" t="s">
        <v>7</v>
      </c>
      <c r="H1361" t="s">
        <v>7</v>
      </c>
      <c r="I1361" t="s">
        <v>7</v>
      </c>
      <c r="J1361" t="s">
        <v>7</v>
      </c>
      <c r="K1361" t="s">
        <v>7</v>
      </c>
      <c r="L1361">
        <v>16.496099999999998</v>
      </c>
      <c r="M1361" t="s">
        <v>7</v>
      </c>
      <c r="O1361" t="s">
        <v>7</v>
      </c>
      <c r="Q1361" t="s">
        <v>7</v>
      </c>
      <c r="S1361" t="s">
        <v>7</v>
      </c>
    </row>
    <row r="1362" spans="1:19" x14ac:dyDescent="0.25">
      <c r="A1362" s="1">
        <v>24548</v>
      </c>
      <c r="B1362">
        <v>90.25</v>
      </c>
      <c r="C1362" t="s">
        <v>7</v>
      </c>
      <c r="D1362">
        <v>4.4719999999999995</v>
      </c>
      <c r="E1362" t="s">
        <v>7</v>
      </c>
      <c r="F1362" t="s">
        <v>7</v>
      </c>
      <c r="G1362" t="s">
        <v>7</v>
      </c>
      <c r="H1362" t="s">
        <v>7</v>
      </c>
      <c r="I1362" t="s">
        <v>7</v>
      </c>
      <c r="J1362" t="s">
        <v>7</v>
      </c>
      <c r="K1362" t="s">
        <v>7</v>
      </c>
      <c r="L1362">
        <v>16.525400000000001</v>
      </c>
      <c r="M1362" t="s">
        <v>7</v>
      </c>
      <c r="O1362" t="s">
        <v>7</v>
      </c>
      <c r="Q1362" t="s">
        <v>7</v>
      </c>
      <c r="S1362" t="s">
        <v>7</v>
      </c>
    </row>
    <row r="1363" spans="1:19" x14ac:dyDescent="0.25">
      <c r="A1363" s="1">
        <v>24551</v>
      </c>
      <c r="B1363">
        <v>90.2</v>
      </c>
      <c r="C1363" t="s">
        <v>7</v>
      </c>
      <c r="D1363">
        <v>4.452</v>
      </c>
      <c r="E1363" t="s">
        <v>7</v>
      </c>
      <c r="F1363" t="s">
        <v>7</v>
      </c>
      <c r="G1363" t="s">
        <v>7</v>
      </c>
      <c r="H1363" t="s">
        <v>7</v>
      </c>
      <c r="I1363" t="s">
        <v>7</v>
      </c>
      <c r="J1363" t="s">
        <v>7</v>
      </c>
      <c r="K1363" t="s">
        <v>7</v>
      </c>
      <c r="L1363">
        <v>16.516200000000001</v>
      </c>
      <c r="M1363" t="s">
        <v>7</v>
      </c>
      <c r="O1363" t="s">
        <v>7</v>
      </c>
      <c r="Q1363" t="s">
        <v>7</v>
      </c>
      <c r="S1363" t="s">
        <v>7</v>
      </c>
    </row>
    <row r="1364" spans="1:19" x14ac:dyDescent="0.25">
      <c r="A1364" s="1">
        <v>24552</v>
      </c>
      <c r="B1364">
        <v>90</v>
      </c>
      <c r="C1364" t="s">
        <v>7</v>
      </c>
      <c r="D1364">
        <v>4.5120000000000005</v>
      </c>
      <c r="E1364" t="s">
        <v>7</v>
      </c>
      <c r="F1364" t="s">
        <v>7</v>
      </c>
      <c r="G1364" t="s">
        <v>7</v>
      </c>
      <c r="H1364" t="s">
        <v>7</v>
      </c>
      <c r="I1364" t="s">
        <v>7</v>
      </c>
      <c r="J1364" t="s">
        <v>7</v>
      </c>
      <c r="K1364" t="s">
        <v>7</v>
      </c>
      <c r="L1364">
        <v>16.479600000000001</v>
      </c>
      <c r="M1364" t="s">
        <v>7</v>
      </c>
      <c r="O1364" t="s">
        <v>7</v>
      </c>
      <c r="Q1364" t="s">
        <v>7</v>
      </c>
      <c r="S1364" t="s">
        <v>7</v>
      </c>
    </row>
    <row r="1365" spans="1:19" x14ac:dyDescent="0.25">
      <c r="A1365" s="1">
        <v>24553</v>
      </c>
      <c r="B1365">
        <v>90.25</v>
      </c>
      <c r="C1365" t="s">
        <v>7</v>
      </c>
      <c r="D1365">
        <v>4.5220000000000002</v>
      </c>
      <c r="E1365" t="s">
        <v>7</v>
      </c>
      <c r="F1365" t="s">
        <v>7</v>
      </c>
      <c r="G1365" t="s">
        <v>7</v>
      </c>
      <c r="H1365" t="s">
        <v>7</v>
      </c>
      <c r="I1365" t="s">
        <v>7</v>
      </c>
      <c r="J1365" t="s">
        <v>7</v>
      </c>
      <c r="K1365" t="s">
        <v>7</v>
      </c>
      <c r="L1365">
        <v>16.525400000000001</v>
      </c>
      <c r="M1365" t="s">
        <v>7</v>
      </c>
      <c r="O1365" t="s">
        <v>7</v>
      </c>
      <c r="Q1365" t="s">
        <v>7</v>
      </c>
      <c r="S1365" t="s">
        <v>7</v>
      </c>
    </row>
    <row r="1366" spans="1:19" x14ac:dyDescent="0.25">
      <c r="A1366" s="1">
        <v>24554</v>
      </c>
      <c r="B1366">
        <v>90.94</v>
      </c>
      <c r="C1366" t="s">
        <v>7</v>
      </c>
      <c r="D1366">
        <v>4.5019999999999998</v>
      </c>
      <c r="E1366" t="s">
        <v>7</v>
      </c>
      <c r="F1366" t="s">
        <v>7</v>
      </c>
      <c r="G1366" t="s">
        <v>7</v>
      </c>
      <c r="H1366" t="s">
        <v>7</v>
      </c>
      <c r="I1366" t="s">
        <v>7</v>
      </c>
      <c r="J1366" t="s">
        <v>7</v>
      </c>
      <c r="K1366" t="s">
        <v>7</v>
      </c>
      <c r="L1366">
        <v>16.651699999999998</v>
      </c>
      <c r="M1366" t="s">
        <v>7</v>
      </c>
      <c r="O1366" t="s">
        <v>7</v>
      </c>
      <c r="Q1366" t="s">
        <v>7</v>
      </c>
      <c r="S1366" t="s">
        <v>7</v>
      </c>
    </row>
    <row r="1367" spans="1:19" x14ac:dyDescent="0.25">
      <c r="A1367" s="1">
        <v>24555</v>
      </c>
      <c r="B1367">
        <v>90.94</v>
      </c>
      <c r="C1367" t="s">
        <v>7</v>
      </c>
      <c r="D1367">
        <v>4.5019999999999998</v>
      </c>
      <c r="E1367" t="s">
        <v>7</v>
      </c>
      <c r="F1367" t="s">
        <v>7</v>
      </c>
      <c r="G1367" t="s">
        <v>7</v>
      </c>
      <c r="H1367" t="s">
        <v>7</v>
      </c>
      <c r="I1367" t="s">
        <v>7</v>
      </c>
      <c r="J1367" t="s">
        <v>7</v>
      </c>
      <c r="K1367" t="s">
        <v>7</v>
      </c>
      <c r="L1367">
        <v>16.651699999999998</v>
      </c>
      <c r="M1367" t="s">
        <v>7</v>
      </c>
      <c r="O1367" t="s">
        <v>7</v>
      </c>
      <c r="Q1367" t="s">
        <v>7</v>
      </c>
      <c r="S1367" t="s">
        <v>7</v>
      </c>
    </row>
    <row r="1368" spans="1:19" x14ac:dyDescent="0.25">
      <c r="A1368" s="1">
        <v>24558</v>
      </c>
      <c r="B1368">
        <v>90.87</v>
      </c>
      <c r="C1368" t="s">
        <v>7</v>
      </c>
      <c r="D1368">
        <v>4.5220000000000002</v>
      </c>
      <c r="E1368" t="s">
        <v>7</v>
      </c>
      <c r="F1368" t="s">
        <v>7</v>
      </c>
      <c r="G1368" t="s">
        <v>7</v>
      </c>
      <c r="H1368" t="s">
        <v>7</v>
      </c>
      <c r="I1368" t="s">
        <v>7</v>
      </c>
      <c r="J1368" t="s">
        <v>7</v>
      </c>
      <c r="K1368" t="s">
        <v>7</v>
      </c>
      <c r="L1368">
        <v>16.6389</v>
      </c>
      <c r="M1368" t="s">
        <v>7</v>
      </c>
      <c r="O1368" t="s">
        <v>7</v>
      </c>
      <c r="Q1368" t="s">
        <v>7</v>
      </c>
      <c r="S1368" t="s">
        <v>7</v>
      </c>
    </row>
    <row r="1369" spans="1:19" x14ac:dyDescent="0.25">
      <c r="A1369" s="1">
        <v>24559</v>
      </c>
      <c r="B1369">
        <v>90.91</v>
      </c>
      <c r="C1369" t="s">
        <v>7</v>
      </c>
      <c r="D1369">
        <v>4.5220000000000002</v>
      </c>
      <c r="E1369" t="s">
        <v>7</v>
      </c>
      <c r="F1369" t="s">
        <v>7</v>
      </c>
      <c r="G1369" t="s">
        <v>7</v>
      </c>
      <c r="H1369" t="s">
        <v>7</v>
      </c>
      <c r="I1369" t="s">
        <v>7</v>
      </c>
      <c r="J1369" t="s">
        <v>7</v>
      </c>
      <c r="K1369" t="s">
        <v>7</v>
      </c>
      <c r="L1369">
        <v>16.6462</v>
      </c>
      <c r="M1369" t="s">
        <v>7</v>
      </c>
      <c r="O1369" t="s">
        <v>7</v>
      </c>
      <c r="Q1369" t="s">
        <v>7</v>
      </c>
      <c r="S1369" t="s">
        <v>7</v>
      </c>
    </row>
    <row r="1370" spans="1:19" x14ac:dyDescent="0.25">
      <c r="A1370" s="1">
        <v>24560</v>
      </c>
      <c r="B1370">
        <v>90.73</v>
      </c>
      <c r="C1370" t="s">
        <v>7</v>
      </c>
      <c r="D1370">
        <v>4.5220000000000002</v>
      </c>
      <c r="E1370" t="s">
        <v>7</v>
      </c>
      <c r="F1370" t="s">
        <v>7</v>
      </c>
      <c r="G1370" t="s">
        <v>7</v>
      </c>
      <c r="H1370" t="s">
        <v>7</v>
      </c>
      <c r="I1370" t="s">
        <v>7</v>
      </c>
      <c r="J1370" t="s">
        <v>7</v>
      </c>
      <c r="K1370" t="s">
        <v>7</v>
      </c>
      <c r="L1370">
        <v>16.613299999999999</v>
      </c>
      <c r="M1370" t="s">
        <v>7</v>
      </c>
      <c r="O1370" t="s">
        <v>7</v>
      </c>
      <c r="Q1370" t="s">
        <v>7</v>
      </c>
      <c r="S1370" t="s">
        <v>7</v>
      </c>
    </row>
    <row r="1371" spans="1:19" x14ac:dyDescent="0.25">
      <c r="A1371" s="1">
        <v>24561</v>
      </c>
      <c r="B1371">
        <v>90.7</v>
      </c>
      <c r="C1371" t="s">
        <v>7</v>
      </c>
      <c r="D1371">
        <v>4.5019999999999998</v>
      </c>
      <c r="E1371" t="s">
        <v>7</v>
      </c>
      <c r="F1371" t="s">
        <v>7</v>
      </c>
      <c r="G1371" t="s">
        <v>7</v>
      </c>
      <c r="H1371" t="s">
        <v>7</v>
      </c>
      <c r="I1371" t="s">
        <v>7</v>
      </c>
      <c r="J1371" t="s">
        <v>7</v>
      </c>
      <c r="K1371" t="s">
        <v>7</v>
      </c>
      <c r="L1371">
        <v>16.607800000000001</v>
      </c>
      <c r="M1371" t="s">
        <v>7</v>
      </c>
      <c r="O1371" t="s">
        <v>7</v>
      </c>
      <c r="Q1371" t="s">
        <v>7</v>
      </c>
      <c r="S1371" t="s">
        <v>7</v>
      </c>
    </row>
    <row r="1372" spans="1:19" x14ac:dyDescent="0.25">
      <c r="A1372" s="1">
        <v>24562</v>
      </c>
      <c r="B1372">
        <v>90.2</v>
      </c>
      <c r="C1372" t="s">
        <v>7</v>
      </c>
      <c r="D1372">
        <v>4.5019999999999998</v>
      </c>
      <c r="E1372" t="s">
        <v>7</v>
      </c>
      <c r="F1372" t="s">
        <v>7</v>
      </c>
      <c r="G1372" t="s">
        <v>7</v>
      </c>
      <c r="H1372" t="s">
        <v>7</v>
      </c>
      <c r="I1372" t="s">
        <v>7</v>
      </c>
      <c r="J1372" t="s">
        <v>7</v>
      </c>
      <c r="K1372" t="s">
        <v>7</v>
      </c>
      <c r="L1372">
        <v>16.3</v>
      </c>
      <c r="M1372" t="s">
        <v>7</v>
      </c>
      <c r="O1372" t="s">
        <v>7</v>
      </c>
      <c r="Q1372" t="s">
        <v>7</v>
      </c>
      <c r="S1372" t="s">
        <v>7</v>
      </c>
    </row>
    <row r="1373" spans="1:19" x14ac:dyDescent="0.25">
      <c r="A1373" s="1">
        <v>24565</v>
      </c>
      <c r="B1373">
        <v>89.24</v>
      </c>
      <c r="C1373" t="s">
        <v>7</v>
      </c>
      <c r="D1373">
        <v>4.5019999999999998</v>
      </c>
      <c r="E1373" t="s">
        <v>7</v>
      </c>
      <c r="F1373" t="s">
        <v>7</v>
      </c>
      <c r="G1373" t="s">
        <v>7</v>
      </c>
      <c r="H1373" t="s">
        <v>7</v>
      </c>
      <c r="I1373" t="s">
        <v>7</v>
      </c>
      <c r="J1373" t="s">
        <v>7</v>
      </c>
      <c r="K1373" t="s">
        <v>7</v>
      </c>
      <c r="L1373">
        <v>16.1265</v>
      </c>
      <c r="M1373" t="s">
        <v>7</v>
      </c>
      <c r="O1373" t="s">
        <v>7</v>
      </c>
      <c r="Q1373" t="s">
        <v>7</v>
      </c>
      <c r="S1373" t="s">
        <v>7</v>
      </c>
    </row>
    <row r="1374" spans="1:19" x14ac:dyDescent="0.25">
      <c r="A1374" s="1">
        <v>24566</v>
      </c>
      <c r="B1374">
        <v>89.22</v>
      </c>
      <c r="C1374" t="s">
        <v>7</v>
      </c>
      <c r="D1374">
        <v>4.492</v>
      </c>
      <c r="E1374" t="s">
        <v>7</v>
      </c>
      <c r="F1374" t="s">
        <v>7</v>
      </c>
      <c r="G1374" t="s">
        <v>7</v>
      </c>
      <c r="H1374" t="s">
        <v>7</v>
      </c>
      <c r="I1374" t="s">
        <v>7</v>
      </c>
      <c r="J1374" t="s">
        <v>7</v>
      </c>
      <c r="K1374" t="s">
        <v>7</v>
      </c>
      <c r="L1374">
        <v>16.122900000000001</v>
      </c>
      <c r="M1374" t="s">
        <v>7</v>
      </c>
      <c r="O1374" t="s">
        <v>7</v>
      </c>
      <c r="Q1374" t="s">
        <v>7</v>
      </c>
      <c r="S1374" t="s">
        <v>7</v>
      </c>
    </row>
    <row r="1375" spans="1:19" x14ac:dyDescent="0.25">
      <c r="A1375" s="1">
        <v>24567</v>
      </c>
      <c r="B1375">
        <v>89.79</v>
      </c>
      <c r="C1375" t="s">
        <v>7</v>
      </c>
      <c r="D1375">
        <v>4.5019999999999998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>
        <v>16.225899999999999</v>
      </c>
      <c r="M1375" t="s">
        <v>7</v>
      </c>
      <c r="O1375" t="s">
        <v>7</v>
      </c>
      <c r="Q1375" t="s">
        <v>7</v>
      </c>
      <c r="S1375" t="s">
        <v>7</v>
      </c>
    </row>
    <row r="1376" spans="1:19" x14ac:dyDescent="0.25">
      <c r="A1376" s="1">
        <v>24568</v>
      </c>
      <c r="B1376">
        <v>89.94</v>
      </c>
      <c r="C1376" t="s">
        <v>7</v>
      </c>
      <c r="D1376">
        <v>4.492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>
        <v>16.253</v>
      </c>
      <c r="M1376" t="s">
        <v>7</v>
      </c>
      <c r="O1376" t="s">
        <v>7</v>
      </c>
      <c r="Q1376" t="s">
        <v>7</v>
      </c>
      <c r="S1376" t="s">
        <v>7</v>
      </c>
    </row>
    <row r="1377" spans="1:19" x14ac:dyDescent="0.25">
      <c r="A1377" s="1">
        <v>24569</v>
      </c>
      <c r="B1377">
        <v>89.36</v>
      </c>
      <c r="C1377" t="s">
        <v>7</v>
      </c>
      <c r="D1377">
        <v>4.4820000000000002</v>
      </c>
      <c r="E1377" t="s">
        <v>7</v>
      </c>
      <c r="F1377" t="s">
        <v>7</v>
      </c>
      <c r="G1377" t="s">
        <v>7</v>
      </c>
      <c r="H1377" t="s">
        <v>7</v>
      </c>
      <c r="I1377" t="s">
        <v>7</v>
      </c>
      <c r="J1377" t="s">
        <v>7</v>
      </c>
      <c r="K1377" t="s">
        <v>7</v>
      </c>
      <c r="L1377">
        <v>16.148199999999999</v>
      </c>
      <c r="M1377" t="s">
        <v>7</v>
      </c>
      <c r="O1377" t="s">
        <v>7</v>
      </c>
      <c r="Q1377" t="s">
        <v>7</v>
      </c>
      <c r="S1377" t="s">
        <v>7</v>
      </c>
    </row>
    <row r="1378" spans="1:19" x14ac:dyDescent="0.25">
      <c r="A1378" s="1">
        <v>24572</v>
      </c>
      <c r="B1378">
        <v>88.24</v>
      </c>
      <c r="C1378" t="s">
        <v>7</v>
      </c>
      <c r="D1378">
        <v>4.5019999999999998</v>
      </c>
      <c r="E1378" t="s">
        <v>7</v>
      </c>
      <c r="F1378" t="s">
        <v>7</v>
      </c>
      <c r="G1378" t="s">
        <v>7</v>
      </c>
      <c r="H1378" t="s">
        <v>7</v>
      </c>
      <c r="I1378" t="s">
        <v>7</v>
      </c>
      <c r="J1378" t="s">
        <v>7</v>
      </c>
      <c r="K1378" t="s">
        <v>7</v>
      </c>
      <c r="L1378">
        <v>15.9458</v>
      </c>
      <c r="M1378" t="s">
        <v>7</v>
      </c>
      <c r="O1378" t="s">
        <v>7</v>
      </c>
      <c r="Q1378" t="s">
        <v>7</v>
      </c>
      <c r="S1378" t="s">
        <v>7</v>
      </c>
    </row>
    <row r="1379" spans="1:19" x14ac:dyDescent="0.25">
      <c r="A1379" s="1">
        <v>24573</v>
      </c>
      <c r="B1379">
        <v>88.88</v>
      </c>
      <c r="C1379" t="s">
        <v>7</v>
      </c>
      <c r="D1379">
        <v>4.5120000000000005</v>
      </c>
      <c r="E1379" t="s">
        <v>7</v>
      </c>
      <c r="F1379" t="s">
        <v>7</v>
      </c>
      <c r="G1379" t="s">
        <v>7</v>
      </c>
      <c r="H1379" t="s">
        <v>7</v>
      </c>
      <c r="I1379" t="s">
        <v>7</v>
      </c>
      <c r="J1379" t="s">
        <v>7</v>
      </c>
      <c r="K1379" t="s">
        <v>7</v>
      </c>
      <c r="L1379">
        <v>16.061499999999999</v>
      </c>
      <c r="M1379" t="s">
        <v>7</v>
      </c>
      <c r="O1379" t="s">
        <v>7</v>
      </c>
      <c r="Q1379" t="s">
        <v>7</v>
      </c>
      <c r="S1379" t="s">
        <v>7</v>
      </c>
    </row>
    <row r="1380" spans="1:19" x14ac:dyDescent="0.25">
      <c r="A1380" s="1">
        <v>24574</v>
      </c>
      <c r="B1380">
        <v>88.78</v>
      </c>
      <c r="C1380" t="s">
        <v>7</v>
      </c>
      <c r="D1380">
        <v>4.5120000000000005</v>
      </c>
      <c r="E1380" t="s">
        <v>7</v>
      </c>
      <c r="F1380" t="s">
        <v>7</v>
      </c>
      <c r="G1380" t="s">
        <v>7</v>
      </c>
      <c r="H1380" t="s">
        <v>7</v>
      </c>
      <c r="I1380" t="s">
        <v>7</v>
      </c>
      <c r="J1380" t="s">
        <v>7</v>
      </c>
      <c r="K1380" t="s">
        <v>7</v>
      </c>
      <c r="L1380">
        <v>16.043399999999998</v>
      </c>
      <c r="M1380" t="s">
        <v>7</v>
      </c>
      <c r="O1380" t="s">
        <v>7</v>
      </c>
      <c r="Q1380" t="s">
        <v>7</v>
      </c>
      <c r="S1380" t="s">
        <v>7</v>
      </c>
    </row>
    <row r="1381" spans="1:19" x14ac:dyDescent="0.25">
      <c r="A1381" s="1">
        <v>24575</v>
      </c>
      <c r="B1381">
        <v>89.46</v>
      </c>
      <c r="C1381" t="s">
        <v>7</v>
      </c>
      <c r="D1381">
        <v>4.5419999999999998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>
        <v>16.1663</v>
      </c>
      <c r="M1381" t="s">
        <v>7</v>
      </c>
      <c r="O1381" t="s">
        <v>7</v>
      </c>
      <c r="Q1381" t="s">
        <v>7</v>
      </c>
      <c r="S1381" t="s">
        <v>7</v>
      </c>
    </row>
    <row r="1382" spans="1:19" x14ac:dyDescent="0.25">
      <c r="A1382" s="1">
        <v>24576</v>
      </c>
      <c r="B1382">
        <v>90.43</v>
      </c>
      <c r="C1382" t="s">
        <v>7</v>
      </c>
      <c r="D1382">
        <v>4.5620000000000003</v>
      </c>
      <c r="E1382" t="s">
        <v>7</v>
      </c>
      <c r="F1382" t="s">
        <v>7</v>
      </c>
      <c r="G1382" t="s">
        <v>7</v>
      </c>
      <c r="H1382" t="s">
        <v>7</v>
      </c>
      <c r="I1382" t="s">
        <v>7</v>
      </c>
      <c r="J1382" t="s">
        <v>7</v>
      </c>
      <c r="K1382" t="s">
        <v>7</v>
      </c>
      <c r="L1382">
        <v>16.3416</v>
      </c>
      <c r="M1382" t="s">
        <v>7</v>
      </c>
      <c r="O1382" t="s">
        <v>7</v>
      </c>
      <c r="Q1382" t="s">
        <v>7</v>
      </c>
      <c r="S1382" t="s">
        <v>7</v>
      </c>
    </row>
    <row r="1383" spans="1:19" x14ac:dyDescent="0.25">
      <c r="A1383" s="1">
        <v>24579</v>
      </c>
      <c r="B1383">
        <v>91.07</v>
      </c>
      <c r="C1383" t="s">
        <v>7</v>
      </c>
      <c r="D1383">
        <v>4.6120000000000001</v>
      </c>
      <c r="E1383" t="s">
        <v>7</v>
      </c>
      <c r="F1383" t="s">
        <v>7</v>
      </c>
      <c r="G1383" t="s">
        <v>7</v>
      </c>
      <c r="H1383" t="s">
        <v>7</v>
      </c>
      <c r="I1383" t="s">
        <v>7</v>
      </c>
      <c r="J1383" t="s">
        <v>7</v>
      </c>
      <c r="K1383" t="s">
        <v>7</v>
      </c>
      <c r="L1383">
        <v>16.4572</v>
      </c>
      <c r="M1383" t="s">
        <v>7</v>
      </c>
      <c r="O1383" t="s">
        <v>7</v>
      </c>
      <c r="Q1383" t="s">
        <v>7</v>
      </c>
      <c r="S1383" t="s">
        <v>7</v>
      </c>
    </row>
    <row r="1384" spans="1:19" x14ac:dyDescent="0.25">
      <c r="A1384" s="1">
        <v>24580</v>
      </c>
      <c r="B1384">
        <v>91.86</v>
      </c>
      <c r="C1384" t="s">
        <v>7</v>
      </c>
      <c r="D1384">
        <v>4.6319999999999997</v>
      </c>
      <c r="E1384" t="s">
        <v>7</v>
      </c>
      <c r="F1384" t="s">
        <v>7</v>
      </c>
      <c r="G1384" t="s">
        <v>7</v>
      </c>
      <c r="H1384" t="s">
        <v>7</v>
      </c>
      <c r="I1384" t="s">
        <v>7</v>
      </c>
      <c r="J1384" t="s">
        <v>7</v>
      </c>
      <c r="K1384" t="s">
        <v>7</v>
      </c>
      <c r="L1384">
        <v>16.600000000000001</v>
      </c>
      <c r="M1384" t="s">
        <v>7</v>
      </c>
      <c r="O1384" t="s">
        <v>7</v>
      </c>
      <c r="Q1384" t="s">
        <v>7</v>
      </c>
      <c r="S1384" t="s">
        <v>7</v>
      </c>
    </row>
    <row r="1385" spans="1:19" x14ac:dyDescent="0.25">
      <c r="A1385" s="1">
        <v>24581</v>
      </c>
      <c r="B1385">
        <v>91.94</v>
      </c>
      <c r="C1385" t="s">
        <v>7</v>
      </c>
      <c r="D1385">
        <v>4.6319999999999997</v>
      </c>
      <c r="E1385" t="s">
        <v>7</v>
      </c>
      <c r="F1385" t="s">
        <v>7</v>
      </c>
      <c r="G1385" t="s">
        <v>7</v>
      </c>
      <c r="H1385" t="s">
        <v>7</v>
      </c>
      <c r="I1385" t="s">
        <v>7</v>
      </c>
      <c r="J1385" t="s">
        <v>7</v>
      </c>
      <c r="K1385" t="s">
        <v>7</v>
      </c>
      <c r="L1385">
        <v>16.6144</v>
      </c>
      <c r="M1385" t="s">
        <v>7</v>
      </c>
      <c r="O1385" t="s">
        <v>7</v>
      </c>
      <c r="Q1385" t="s">
        <v>7</v>
      </c>
      <c r="S1385" t="s">
        <v>7</v>
      </c>
    </row>
    <row r="1386" spans="1:19" x14ac:dyDescent="0.25">
      <c r="A1386" s="1">
        <v>24582</v>
      </c>
      <c r="B1386">
        <v>92.11</v>
      </c>
      <c r="C1386" t="s">
        <v>7</v>
      </c>
      <c r="D1386">
        <v>4.6319999999999997</v>
      </c>
      <c r="E1386" t="s">
        <v>7</v>
      </c>
      <c r="F1386" t="s">
        <v>7</v>
      </c>
      <c r="G1386" t="s">
        <v>7</v>
      </c>
      <c r="H1386" t="s">
        <v>7</v>
      </c>
      <c r="I1386" t="s">
        <v>7</v>
      </c>
      <c r="J1386" t="s">
        <v>7</v>
      </c>
      <c r="K1386" t="s">
        <v>7</v>
      </c>
      <c r="L1386">
        <v>16.645199999999999</v>
      </c>
      <c r="M1386" t="s">
        <v>7</v>
      </c>
      <c r="O1386" t="s">
        <v>7</v>
      </c>
      <c r="Q1386" t="s">
        <v>7</v>
      </c>
      <c r="S1386" t="s">
        <v>7</v>
      </c>
    </row>
    <row r="1387" spans="1:19" x14ac:dyDescent="0.25">
      <c r="A1387" s="1">
        <v>24583</v>
      </c>
      <c r="B1387">
        <v>92.3</v>
      </c>
      <c r="C1387" t="s">
        <v>7</v>
      </c>
      <c r="D1387">
        <v>4.6619999999999999</v>
      </c>
      <c r="E1387" t="s">
        <v>7</v>
      </c>
      <c r="F1387" t="s">
        <v>7</v>
      </c>
      <c r="G1387" t="s">
        <v>7</v>
      </c>
      <c r="H1387" t="s">
        <v>7</v>
      </c>
      <c r="I1387" t="s">
        <v>7</v>
      </c>
      <c r="J1387" t="s">
        <v>7</v>
      </c>
      <c r="K1387" t="s">
        <v>7</v>
      </c>
      <c r="L1387">
        <v>16.679500000000001</v>
      </c>
      <c r="M1387" t="s">
        <v>7</v>
      </c>
      <c r="O1387" t="s">
        <v>7</v>
      </c>
      <c r="Q1387" t="s">
        <v>7</v>
      </c>
      <c r="S1387" t="s">
        <v>7</v>
      </c>
    </row>
    <row r="1388" spans="1:19" x14ac:dyDescent="0.25">
      <c r="A1388" s="1">
        <v>24586</v>
      </c>
      <c r="B1388">
        <v>92.62</v>
      </c>
      <c r="C1388" t="s">
        <v>7</v>
      </c>
      <c r="D1388">
        <v>4.6820000000000004</v>
      </c>
      <c r="E1388" t="s">
        <v>7</v>
      </c>
      <c r="F1388" t="s">
        <v>7</v>
      </c>
      <c r="G1388" t="s">
        <v>7</v>
      </c>
      <c r="H1388" t="s">
        <v>7</v>
      </c>
      <c r="I1388" t="s">
        <v>7</v>
      </c>
      <c r="J1388" t="s">
        <v>7</v>
      </c>
      <c r="K1388" t="s">
        <v>7</v>
      </c>
      <c r="L1388">
        <v>16.737300000000001</v>
      </c>
      <c r="M1388" t="s">
        <v>7</v>
      </c>
      <c r="O1388" t="s">
        <v>7</v>
      </c>
      <c r="Q1388" t="s">
        <v>7</v>
      </c>
      <c r="S1388" t="s">
        <v>7</v>
      </c>
    </row>
    <row r="1389" spans="1:19" x14ac:dyDescent="0.25">
      <c r="A1389" s="1">
        <v>24587</v>
      </c>
      <c r="B1389">
        <v>93.11</v>
      </c>
      <c r="C1389" t="s">
        <v>7</v>
      </c>
      <c r="D1389">
        <v>4.7119999999999997</v>
      </c>
      <c r="E1389" t="s">
        <v>7</v>
      </c>
      <c r="F1389" t="s">
        <v>7</v>
      </c>
      <c r="G1389" t="s">
        <v>7</v>
      </c>
      <c r="H1389" t="s">
        <v>7</v>
      </c>
      <c r="I1389" t="s">
        <v>7</v>
      </c>
      <c r="J1389" t="s">
        <v>7</v>
      </c>
      <c r="K1389" t="s">
        <v>7</v>
      </c>
      <c r="L1389">
        <v>16.825900000000001</v>
      </c>
      <c r="M1389" t="s">
        <v>7</v>
      </c>
      <c r="O1389" t="s">
        <v>7</v>
      </c>
      <c r="Q1389" t="s">
        <v>7</v>
      </c>
      <c r="S1389" t="s">
        <v>7</v>
      </c>
    </row>
    <row r="1390" spans="1:19" x14ac:dyDescent="0.25">
      <c r="A1390" s="1">
        <v>24588</v>
      </c>
      <c r="B1390">
        <v>93.02</v>
      </c>
      <c r="C1390" t="s">
        <v>7</v>
      </c>
      <c r="D1390">
        <v>4.7320000000000002</v>
      </c>
      <c r="E1390" t="s">
        <v>7</v>
      </c>
      <c r="F1390" t="s">
        <v>7</v>
      </c>
      <c r="G1390" t="s">
        <v>7</v>
      </c>
      <c r="H1390" t="s">
        <v>7</v>
      </c>
      <c r="I1390" t="s">
        <v>7</v>
      </c>
      <c r="J1390" t="s">
        <v>7</v>
      </c>
      <c r="K1390" t="s">
        <v>7</v>
      </c>
      <c r="L1390">
        <v>16.8096</v>
      </c>
      <c r="M1390" t="s">
        <v>7</v>
      </c>
      <c r="O1390" t="s">
        <v>7</v>
      </c>
      <c r="Q1390" t="s">
        <v>7</v>
      </c>
      <c r="S1390" t="s">
        <v>7</v>
      </c>
    </row>
    <row r="1391" spans="1:19" x14ac:dyDescent="0.25">
      <c r="A1391" s="1">
        <v>24589</v>
      </c>
      <c r="B1391">
        <v>93.81</v>
      </c>
      <c r="C1391" t="s">
        <v>7</v>
      </c>
      <c r="D1391">
        <v>4.7320000000000002</v>
      </c>
      <c r="E1391" t="s">
        <v>7</v>
      </c>
      <c r="F1391" t="s">
        <v>7</v>
      </c>
      <c r="G1391" t="s">
        <v>7</v>
      </c>
      <c r="H1391" t="s">
        <v>7</v>
      </c>
      <c r="I1391" t="s">
        <v>7</v>
      </c>
      <c r="J1391" t="s">
        <v>7</v>
      </c>
      <c r="K1391" t="s">
        <v>7</v>
      </c>
      <c r="L1391">
        <v>16.952400000000001</v>
      </c>
      <c r="M1391" t="s">
        <v>7</v>
      </c>
      <c r="O1391" t="s">
        <v>7</v>
      </c>
      <c r="Q1391" t="s">
        <v>7</v>
      </c>
      <c r="S1391" t="s">
        <v>7</v>
      </c>
    </row>
    <row r="1392" spans="1:19" x14ac:dyDescent="0.25">
      <c r="A1392" s="1">
        <v>24590</v>
      </c>
      <c r="B1392">
        <v>94.01</v>
      </c>
      <c r="C1392" t="s">
        <v>7</v>
      </c>
      <c r="D1392">
        <v>4.782</v>
      </c>
      <c r="E1392" t="s">
        <v>7</v>
      </c>
      <c r="F1392" t="s">
        <v>7</v>
      </c>
      <c r="G1392" t="s">
        <v>7</v>
      </c>
      <c r="H1392" t="s">
        <v>7</v>
      </c>
      <c r="I1392" t="s">
        <v>7</v>
      </c>
      <c r="J1392" t="s">
        <v>7</v>
      </c>
      <c r="K1392" t="s">
        <v>7</v>
      </c>
      <c r="L1392">
        <v>16.68</v>
      </c>
      <c r="M1392" t="s">
        <v>7</v>
      </c>
      <c r="O1392" t="s">
        <v>7</v>
      </c>
      <c r="Q1392" t="s">
        <v>7</v>
      </c>
      <c r="S1392" t="s">
        <v>7</v>
      </c>
    </row>
    <row r="1393" spans="1:19" x14ac:dyDescent="0.25">
      <c r="A1393" s="1">
        <v>24593</v>
      </c>
      <c r="B1393">
        <v>93.87</v>
      </c>
      <c r="C1393" t="s">
        <v>7</v>
      </c>
      <c r="D1393">
        <v>4.7720000000000002</v>
      </c>
      <c r="E1393" t="s">
        <v>7</v>
      </c>
      <c r="F1393" t="s">
        <v>7</v>
      </c>
      <c r="G1393" t="s">
        <v>7</v>
      </c>
      <c r="H1393" t="s">
        <v>7</v>
      </c>
      <c r="I1393" t="s">
        <v>7</v>
      </c>
      <c r="J1393" t="s">
        <v>7</v>
      </c>
      <c r="K1393" t="s">
        <v>7</v>
      </c>
      <c r="L1393">
        <v>16.655200000000001</v>
      </c>
      <c r="M1393" t="s">
        <v>7</v>
      </c>
      <c r="O1393" t="s">
        <v>7</v>
      </c>
      <c r="Q1393" t="s">
        <v>7</v>
      </c>
      <c r="S1393" t="s">
        <v>7</v>
      </c>
    </row>
    <row r="1394" spans="1:19" x14ac:dyDescent="0.25">
      <c r="A1394" s="1">
        <v>24594</v>
      </c>
      <c r="B1394">
        <v>93.67</v>
      </c>
      <c r="C1394" t="s">
        <v>7</v>
      </c>
      <c r="D1394">
        <v>4.7519999999999998</v>
      </c>
      <c r="E1394" t="s">
        <v>7</v>
      </c>
      <c r="F1394" t="s">
        <v>7</v>
      </c>
      <c r="G1394" t="s">
        <v>7</v>
      </c>
      <c r="H1394" t="s">
        <v>7</v>
      </c>
      <c r="I1394" t="s">
        <v>7</v>
      </c>
      <c r="J1394" t="s">
        <v>7</v>
      </c>
      <c r="K1394" t="s">
        <v>7</v>
      </c>
      <c r="L1394">
        <v>16.619700000000002</v>
      </c>
      <c r="M1394" t="s">
        <v>7</v>
      </c>
      <c r="O1394" t="s">
        <v>7</v>
      </c>
      <c r="Q1394" t="s">
        <v>7</v>
      </c>
      <c r="S1394" t="s">
        <v>7</v>
      </c>
    </row>
    <row r="1395" spans="1:19" x14ac:dyDescent="0.25">
      <c r="A1395" s="1">
        <v>24595</v>
      </c>
      <c r="B1395">
        <v>93.91</v>
      </c>
      <c r="C1395" t="s">
        <v>7</v>
      </c>
      <c r="D1395">
        <v>4.7519999999999998</v>
      </c>
      <c r="E1395" t="s">
        <v>7</v>
      </c>
      <c r="F1395" t="s">
        <v>7</v>
      </c>
      <c r="G1395" t="s">
        <v>7</v>
      </c>
      <c r="H1395" t="s">
        <v>7</v>
      </c>
      <c r="I1395" t="s">
        <v>7</v>
      </c>
      <c r="J1395" t="s">
        <v>7</v>
      </c>
      <c r="K1395" t="s">
        <v>7</v>
      </c>
      <c r="L1395">
        <v>16.662299999999998</v>
      </c>
      <c r="M1395" t="s">
        <v>7</v>
      </c>
      <c r="O1395" t="s">
        <v>7</v>
      </c>
      <c r="Q1395" t="s">
        <v>7</v>
      </c>
      <c r="S1395" t="s">
        <v>7</v>
      </c>
    </row>
    <row r="1396" spans="1:19" x14ac:dyDescent="0.25">
      <c r="A1396" s="1">
        <v>24596</v>
      </c>
      <c r="B1396">
        <v>94.32</v>
      </c>
      <c r="C1396" t="s">
        <v>7</v>
      </c>
      <c r="D1396">
        <v>4.7620000000000005</v>
      </c>
      <c r="E1396" t="s">
        <v>7</v>
      </c>
      <c r="F1396" t="s">
        <v>7</v>
      </c>
      <c r="G1396" t="s">
        <v>7</v>
      </c>
      <c r="H1396" t="s">
        <v>7</v>
      </c>
      <c r="I1396" t="s">
        <v>7</v>
      </c>
      <c r="J1396" t="s">
        <v>7</v>
      </c>
      <c r="K1396" t="s">
        <v>7</v>
      </c>
      <c r="L1396">
        <v>16.734999999999999</v>
      </c>
      <c r="M1396" t="s">
        <v>7</v>
      </c>
      <c r="O1396" t="s">
        <v>7</v>
      </c>
      <c r="Q1396" t="s">
        <v>7</v>
      </c>
      <c r="S1396" t="s">
        <v>7</v>
      </c>
    </row>
    <row r="1397" spans="1:19" x14ac:dyDescent="0.25">
      <c r="A1397" s="1">
        <v>24597</v>
      </c>
      <c r="B1397">
        <v>94.44</v>
      </c>
      <c r="C1397" t="s">
        <v>7</v>
      </c>
      <c r="D1397">
        <v>4.7720000000000002</v>
      </c>
      <c r="E1397" t="s">
        <v>7</v>
      </c>
      <c r="F1397" t="s">
        <v>7</v>
      </c>
      <c r="G1397" t="s">
        <v>7</v>
      </c>
      <c r="H1397" t="s">
        <v>7</v>
      </c>
      <c r="I1397" t="s">
        <v>7</v>
      </c>
      <c r="J1397" t="s">
        <v>7</v>
      </c>
      <c r="K1397" t="s">
        <v>7</v>
      </c>
      <c r="L1397">
        <v>16.7563</v>
      </c>
      <c r="M1397" t="s">
        <v>7</v>
      </c>
      <c r="O1397" t="s">
        <v>7</v>
      </c>
      <c r="Q1397" t="s">
        <v>7</v>
      </c>
      <c r="S1397" t="s">
        <v>7</v>
      </c>
    </row>
    <row r="1398" spans="1:19" x14ac:dyDescent="0.25">
      <c r="A1398" s="1">
        <v>24600</v>
      </c>
      <c r="B1398">
        <v>94.58</v>
      </c>
      <c r="C1398" t="s">
        <v>7</v>
      </c>
      <c r="D1398">
        <v>4.8319999999999999</v>
      </c>
      <c r="E1398" t="s">
        <v>7</v>
      </c>
      <c r="F1398" t="s">
        <v>7</v>
      </c>
      <c r="G1398" t="s">
        <v>7</v>
      </c>
      <c r="H1398" t="s">
        <v>7</v>
      </c>
      <c r="I1398" t="s">
        <v>7</v>
      </c>
      <c r="J1398" t="s">
        <v>7</v>
      </c>
      <c r="K1398" t="s">
        <v>7</v>
      </c>
      <c r="L1398">
        <v>16.781099999999999</v>
      </c>
      <c r="M1398" t="s">
        <v>7</v>
      </c>
      <c r="O1398" t="s">
        <v>7</v>
      </c>
      <c r="Q1398" t="s">
        <v>7</v>
      </c>
      <c r="S1398" t="s">
        <v>7</v>
      </c>
    </row>
    <row r="1399" spans="1:19" x14ac:dyDescent="0.25">
      <c r="A1399" s="1">
        <v>24601</v>
      </c>
      <c r="B1399">
        <v>93.6</v>
      </c>
      <c r="C1399" t="s">
        <v>7</v>
      </c>
      <c r="D1399">
        <v>4.8719999999999999</v>
      </c>
      <c r="E1399" t="s">
        <v>7</v>
      </c>
      <c r="F1399" t="s">
        <v>7</v>
      </c>
      <c r="G1399" t="s">
        <v>7</v>
      </c>
      <c r="H1399" t="s">
        <v>7</v>
      </c>
      <c r="I1399" t="s">
        <v>7</v>
      </c>
      <c r="J1399" t="s">
        <v>7</v>
      </c>
      <c r="K1399" t="s">
        <v>7</v>
      </c>
      <c r="L1399">
        <v>16.607299999999999</v>
      </c>
      <c r="M1399" t="s">
        <v>7</v>
      </c>
      <c r="O1399" t="s">
        <v>7</v>
      </c>
      <c r="Q1399" t="s">
        <v>7</v>
      </c>
      <c r="S1399" t="s">
        <v>7</v>
      </c>
    </row>
    <row r="1400" spans="1:19" x14ac:dyDescent="0.25">
      <c r="A1400" s="1">
        <v>24602</v>
      </c>
      <c r="B1400">
        <v>93.35</v>
      </c>
      <c r="C1400" t="s">
        <v>7</v>
      </c>
      <c r="D1400">
        <v>4.8719999999999999</v>
      </c>
      <c r="E1400" t="s">
        <v>7</v>
      </c>
      <c r="F1400" t="s">
        <v>7</v>
      </c>
      <c r="G1400" t="s">
        <v>7</v>
      </c>
      <c r="H1400" t="s">
        <v>7</v>
      </c>
      <c r="I1400" t="s">
        <v>7</v>
      </c>
      <c r="J1400" t="s">
        <v>7</v>
      </c>
      <c r="K1400" t="s">
        <v>7</v>
      </c>
      <c r="L1400">
        <v>16.562899999999999</v>
      </c>
      <c r="M1400" t="s">
        <v>7</v>
      </c>
      <c r="O1400" t="s">
        <v>7</v>
      </c>
      <c r="Q1400" t="s">
        <v>7</v>
      </c>
      <c r="S1400" t="s">
        <v>7</v>
      </c>
    </row>
    <row r="1401" spans="1:19" x14ac:dyDescent="0.25">
      <c r="A1401" s="1">
        <v>24603</v>
      </c>
      <c r="B1401">
        <v>93.75</v>
      </c>
      <c r="C1401" t="s">
        <v>7</v>
      </c>
      <c r="D1401">
        <v>4.8419999999999996</v>
      </c>
      <c r="E1401" t="s">
        <v>7</v>
      </c>
      <c r="F1401" t="s">
        <v>7</v>
      </c>
      <c r="G1401" t="s">
        <v>7</v>
      </c>
      <c r="H1401" t="s">
        <v>7</v>
      </c>
      <c r="I1401" t="s">
        <v>7</v>
      </c>
      <c r="J1401" t="s">
        <v>7</v>
      </c>
      <c r="K1401" t="s">
        <v>7</v>
      </c>
      <c r="L1401">
        <v>16.633900000000001</v>
      </c>
      <c r="M1401" t="s">
        <v>7</v>
      </c>
      <c r="O1401" t="s">
        <v>7</v>
      </c>
      <c r="Q1401" t="s">
        <v>7</v>
      </c>
      <c r="S1401" t="s">
        <v>7</v>
      </c>
    </row>
    <row r="1402" spans="1:19" x14ac:dyDescent="0.25">
      <c r="A1402" s="1">
        <v>24604</v>
      </c>
      <c r="B1402">
        <v>93.48</v>
      </c>
      <c r="C1402" t="s">
        <v>7</v>
      </c>
      <c r="D1402">
        <v>4.8220000000000001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>
        <v>16.585999999999999</v>
      </c>
      <c r="M1402" t="s">
        <v>7</v>
      </c>
      <c r="O1402" t="s">
        <v>7</v>
      </c>
      <c r="Q1402" t="s">
        <v>7</v>
      </c>
      <c r="S1402" t="s">
        <v>7</v>
      </c>
    </row>
    <row r="1403" spans="1:19" x14ac:dyDescent="0.25">
      <c r="A1403" s="1">
        <v>24607</v>
      </c>
      <c r="B1403">
        <v>92.71</v>
      </c>
      <c r="C1403" t="s">
        <v>7</v>
      </c>
      <c r="D1403">
        <v>4.8620000000000001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>
        <v>16.449300000000001</v>
      </c>
      <c r="M1403" t="s">
        <v>7</v>
      </c>
      <c r="O1403" t="s">
        <v>7</v>
      </c>
      <c r="Q1403" t="s">
        <v>7</v>
      </c>
      <c r="S1403" t="s">
        <v>7</v>
      </c>
    </row>
    <row r="1404" spans="1:19" x14ac:dyDescent="0.25">
      <c r="A1404" s="1">
        <v>24608</v>
      </c>
      <c r="B1404">
        <v>93.14</v>
      </c>
      <c r="C1404" t="s">
        <v>7</v>
      </c>
      <c r="D1404">
        <v>4.8719999999999999</v>
      </c>
      <c r="E1404" t="s">
        <v>7</v>
      </c>
      <c r="F1404" t="s">
        <v>7</v>
      </c>
      <c r="G1404" t="s">
        <v>7</v>
      </c>
      <c r="H1404" t="s">
        <v>7</v>
      </c>
      <c r="I1404" t="s">
        <v>7</v>
      </c>
      <c r="J1404" t="s">
        <v>7</v>
      </c>
      <c r="K1404" t="s">
        <v>7</v>
      </c>
      <c r="L1404">
        <v>16.525600000000001</v>
      </c>
      <c r="M1404" t="s">
        <v>7</v>
      </c>
      <c r="O1404" t="s">
        <v>7</v>
      </c>
      <c r="Q1404" t="s">
        <v>7</v>
      </c>
      <c r="S1404" t="s">
        <v>7</v>
      </c>
    </row>
    <row r="1405" spans="1:19" x14ac:dyDescent="0.25">
      <c r="A1405" s="1">
        <v>24609</v>
      </c>
      <c r="B1405">
        <v>92.78</v>
      </c>
      <c r="C1405" t="s">
        <v>7</v>
      </c>
      <c r="D1405">
        <v>4.8819999999999997</v>
      </c>
      <c r="E1405" t="s">
        <v>7</v>
      </c>
      <c r="F1405" t="s">
        <v>7</v>
      </c>
      <c r="G1405" t="s">
        <v>7</v>
      </c>
      <c r="H1405" t="s">
        <v>7</v>
      </c>
      <c r="I1405" t="s">
        <v>7</v>
      </c>
      <c r="J1405" t="s">
        <v>7</v>
      </c>
      <c r="K1405" t="s">
        <v>7</v>
      </c>
      <c r="L1405">
        <v>16.4618</v>
      </c>
      <c r="M1405" t="s">
        <v>7</v>
      </c>
      <c r="O1405" t="s">
        <v>7</v>
      </c>
      <c r="Q1405" t="s">
        <v>7</v>
      </c>
      <c r="S1405" t="s">
        <v>7</v>
      </c>
    </row>
    <row r="1406" spans="1:19" x14ac:dyDescent="0.25">
      <c r="A1406" s="1">
        <v>24610</v>
      </c>
      <c r="B1406">
        <v>92.53</v>
      </c>
      <c r="C1406" t="s">
        <v>7</v>
      </c>
      <c r="D1406">
        <v>4.8819999999999997</v>
      </c>
      <c r="E1406" t="s">
        <v>7</v>
      </c>
      <c r="F1406" t="s">
        <v>7</v>
      </c>
      <c r="G1406" t="s">
        <v>7</v>
      </c>
      <c r="H1406" t="s">
        <v>7</v>
      </c>
      <c r="I1406" t="s">
        <v>7</v>
      </c>
      <c r="J1406" t="s">
        <v>7</v>
      </c>
      <c r="K1406" t="s">
        <v>7</v>
      </c>
      <c r="L1406">
        <v>16.417400000000001</v>
      </c>
      <c r="M1406" t="s">
        <v>7</v>
      </c>
      <c r="O1406" t="s">
        <v>7</v>
      </c>
      <c r="Q1406" t="s">
        <v>7</v>
      </c>
      <c r="S1406" t="s">
        <v>7</v>
      </c>
    </row>
    <row r="1407" spans="1:19" x14ac:dyDescent="0.25">
      <c r="A1407" s="1">
        <v>24611</v>
      </c>
      <c r="B1407">
        <v>92.07</v>
      </c>
      <c r="C1407" t="s">
        <v>7</v>
      </c>
      <c r="D1407">
        <v>4.8920000000000003</v>
      </c>
      <c r="E1407" t="s">
        <v>7</v>
      </c>
      <c r="F1407" t="s">
        <v>7</v>
      </c>
      <c r="G1407" t="s">
        <v>7</v>
      </c>
      <c r="H1407" t="s">
        <v>7</v>
      </c>
      <c r="I1407" t="s">
        <v>7</v>
      </c>
      <c r="J1407" t="s">
        <v>7</v>
      </c>
      <c r="K1407" t="s">
        <v>7</v>
      </c>
      <c r="L1407">
        <v>16.335799999999999</v>
      </c>
      <c r="M1407" t="s">
        <v>7</v>
      </c>
      <c r="O1407" t="s">
        <v>7</v>
      </c>
      <c r="Q1407" t="s">
        <v>7</v>
      </c>
      <c r="S1407" t="s">
        <v>7</v>
      </c>
    </row>
    <row r="1408" spans="1:19" x14ac:dyDescent="0.25">
      <c r="A1408" s="1">
        <v>24614</v>
      </c>
      <c r="B1408">
        <v>91.67</v>
      </c>
      <c r="C1408" t="s">
        <v>7</v>
      </c>
      <c r="D1408">
        <v>4.9420000000000002</v>
      </c>
      <c r="E1408" t="s">
        <v>7</v>
      </c>
      <c r="F1408" t="s">
        <v>7</v>
      </c>
      <c r="G1408" t="s">
        <v>7</v>
      </c>
      <c r="H1408" t="s">
        <v>7</v>
      </c>
      <c r="I1408" t="s">
        <v>7</v>
      </c>
      <c r="J1408" t="s">
        <v>7</v>
      </c>
      <c r="K1408" t="s">
        <v>7</v>
      </c>
      <c r="L1408">
        <v>16.264800000000001</v>
      </c>
      <c r="M1408" t="s">
        <v>7</v>
      </c>
      <c r="O1408" t="s">
        <v>7</v>
      </c>
      <c r="Q1408" t="s">
        <v>7</v>
      </c>
      <c r="S1408" t="s">
        <v>7</v>
      </c>
    </row>
    <row r="1409" spans="1:19" x14ac:dyDescent="0.25">
      <c r="A1409" s="1">
        <v>24615</v>
      </c>
      <c r="B1409">
        <v>91.23</v>
      </c>
      <c r="C1409" t="s">
        <v>7</v>
      </c>
      <c r="D1409">
        <v>4.9420000000000002</v>
      </c>
      <c r="E1409" t="s">
        <v>7</v>
      </c>
      <c r="F1409" t="s">
        <v>7</v>
      </c>
      <c r="G1409" t="s">
        <v>7</v>
      </c>
      <c r="H1409" t="s">
        <v>7</v>
      </c>
      <c r="I1409" t="s">
        <v>7</v>
      </c>
      <c r="J1409" t="s">
        <v>7</v>
      </c>
      <c r="K1409" t="s">
        <v>7</v>
      </c>
      <c r="L1409">
        <v>16.186800000000002</v>
      </c>
      <c r="M1409" t="s">
        <v>7</v>
      </c>
      <c r="O1409" t="s">
        <v>7</v>
      </c>
      <c r="Q1409" t="s">
        <v>7</v>
      </c>
      <c r="S1409" t="s">
        <v>7</v>
      </c>
    </row>
    <row r="1410" spans="1:19" x14ac:dyDescent="0.25">
      <c r="A1410" s="1">
        <v>24616</v>
      </c>
      <c r="B1410">
        <v>90.18</v>
      </c>
      <c r="C1410" t="s">
        <v>7</v>
      </c>
      <c r="D1410">
        <v>4.9320000000000004</v>
      </c>
      <c r="E1410" t="s">
        <v>7</v>
      </c>
      <c r="F1410" t="s">
        <v>7</v>
      </c>
      <c r="G1410" t="s">
        <v>7</v>
      </c>
      <c r="H1410" t="s">
        <v>7</v>
      </c>
      <c r="I1410" t="s">
        <v>7</v>
      </c>
      <c r="J1410" t="s">
        <v>7</v>
      </c>
      <c r="K1410" t="s">
        <v>7</v>
      </c>
      <c r="L1410">
        <v>16.000499999999999</v>
      </c>
      <c r="M1410" t="s">
        <v>7</v>
      </c>
      <c r="O1410" t="s">
        <v>7</v>
      </c>
      <c r="Q1410" t="s">
        <v>7</v>
      </c>
      <c r="S1410" t="s">
        <v>7</v>
      </c>
    </row>
    <row r="1411" spans="1:19" x14ac:dyDescent="0.25">
      <c r="A1411" s="1">
        <v>24617</v>
      </c>
      <c r="B1411">
        <v>91.19</v>
      </c>
      <c r="C1411" t="s">
        <v>7</v>
      </c>
      <c r="D1411">
        <v>4.9219999999999997</v>
      </c>
      <c r="E1411" t="s">
        <v>7</v>
      </c>
      <c r="F1411" t="s">
        <v>7</v>
      </c>
      <c r="G1411" t="s">
        <v>7</v>
      </c>
      <c r="H1411" t="s">
        <v>7</v>
      </c>
      <c r="I1411" t="s">
        <v>7</v>
      </c>
      <c r="J1411" t="s">
        <v>7</v>
      </c>
      <c r="K1411" t="s">
        <v>7</v>
      </c>
      <c r="L1411">
        <v>16.1797</v>
      </c>
      <c r="M1411" t="s">
        <v>7</v>
      </c>
      <c r="O1411" t="s">
        <v>7</v>
      </c>
      <c r="Q1411" t="s">
        <v>7</v>
      </c>
      <c r="S1411" t="s">
        <v>7</v>
      </c>
    </row>
    <row r="1412" spans="1:19" x14ac:dyDescent="0.25">
      <c r="A1412" s="1">
        <v>24618</v>
      </c>
      <c r="B1412">
        <v>90.98</v>
      </c>
      <c r="C1412" t="s">
        <v>7</v>
      </c>
      <c r="D1412">
        <v>4.8620000000000001</v>
      </c>
      <c r="E1412" t="s">
        <v>7</v>
      </c>
      <c r="F1412" t="s">
        <v>7</v>
      </c>
      <c r="G1412" t="s">
        <v>7</v>
      </c>
      <c r="H1412" t="s">
        <v>7</v>
      </c>
      <c r="I1412" t="s">
        <v>7</v>
      </c>
      <c r="J1412" t="s">
        <v>7</v>
      </c>
      <c r="K1412" t="s">
        <v>7</v>
      </c>
      <c r="L1412">
        <v>16.142399999999999</v>
      </c>
      <c r="M1412" t="s">
        <v>7</v>
      </c>
      <c r="O1412" t="s">
        <v>7</v>
      </c>
      <c r="Q1412" t="s">
        <v>7</v>
      </c>
      <c r="S1412" t="s">
        <v>7</v>
      </c>
    </row>
    <row r="1413" spans="1:19" x14ac:dyDescent="0.25">
      <c r="A1413" s="1">
        <v>24621</v>
      </c>
      <c r="B1413">
        <v>90.49</v>
      </c>
      <c r="C1413" t="s">
        <v>7</v>
      </c>
      <c r="D1413">
        <v>4.8419999999999996</v>
      </c>
      <c r="E1413" t="s">
        <v>7</v>
      </c>
      <c r="F1413" t="s">
        <v>7</v>
      </c>
      <c r="G1413" t="s">
        <v>7</v>
      </c>
      <c r="H1413" t="s">
        <v>7</v>
      </c>
      <c r="I1413" t="s">
        <v>7</v>
      </c>
      <c r="J1413" t="s">
        <v>7</v>
      </c>
      <c r="K1413" t="s">
        <v>7</v>
      </c>
      <c r="L1413">
        <v>16.055499999999999</v>
      </c>
      <c r="M1413" t="s">
        <v>7</v>
      </c>
      <c r="O1413" t="s">
        <v>7</v>
      </c>
      <c r="Q1413" t="s">
        <v>7</v>
      </c>
      <c r="S1413" t="s">
        <v>7</v>
      </c>
    </row>
    <row r="1414" spans="1:19" x14ac:dyDescent="0.25">
      <c r="A1414" s="1">
        <v>24622</v>
      </c>
      <c r="B1414">
        <v>90.49</v>
      </c>
      <c r="C1414" t="s">
        <v>7</v>
      </c>
      <c r="D1414">
        <v>4.8419999999999996</v>
      </c>
      <c r="E1414" t="s">
        <v>7</v>
      </c>
      <c r="F1414" t="s">
        <v>7</v>
      </c>
      <c r="G1414" t="s">
        <v>7</v>
      </c>
      <c r="H1414" t="s">
        <v>7</v>
      </c>
      <c r="I1414" t="s">
        <v>7</v>
      </c>
      <c r="J1414" t="s">
        <v>7</v>
      </c>
      <c r="K1414" t="s">
        <v>7</v>
      </c>
      <c r="L1414">
        <v>16.055499999999999</v>
      </c>
      <c r="M1414" t="s">
        <v>7</v>
      </c>
      <c r="O1414" t="s">
        <v>7</v>
      </c>
      <c r="Q1414" t="s">
        <v>7</v>
      </c>
      <c r="S1414" t="s">
        <v>7</v>
      </c>
    </row>
    <row r="1415" spans="1:19" x14ac:dyDescent="0.25">
      <c r="A1415" s="1">
        <v>24623</v>
      </c>
      <c r="B1415">
        <v>89.08</v>
      </c>
      <c r="C1415" t="s">
        <v>7</v>
      </c>
      <c r="D1415">
        <v>4.8120000000000003</v>
      </c>
      <c r="E1415" t="s">
        <v>7</v>
      </c>
      <c r="F1415" t="s">
        <v>7</v>
      </c>
      <c r="G1415" t="s">
        <v>7</v>
      </c>
      <c r="H1415" t="s">
        <v>7</v>
      </c>
      <c r="I1415" t="s">
        <v>7</v>
      </c>
      <c r="J1415" t="s">
        <v>7</v>
      </c>
      <c r="K1415" t="s">
        <v>7</v>
      </c>
      <c r="L1415">
        <v>17.559999999999999</v>
      </c>
      <c r="M1415" t="s">
        <v>7</v>
      </c>
      <c r="O1415" t="s">
        <v>7</v>
      </c>
      <c r="Q1415" t="s">
        <v>7</v>
      </c>
      <c r="S1415" t="s">
        <v>7</v>
      </c>
    </row>
    <row r="1416" spans="1:19" x14ac:dyDescent="0.25">
      <c r="A1416" s="1">
        <v>24624</v>
      </c>
      <c r="B1416">
        <v>90.23</v>
      </c>
      <c r="C1416" t="s">
        <v>7</v>
      </c>
      <c r="D1416">
        <v>4.8120000000000003</v>
      </c>
      <c r="E1416" t="s">
        <v>7</v>
      </c>
      <c r="F1416" t="s">
        <v>7</v>
      </c>
      <c r="G1416" t="s">
        <v>7</v>
      </c>
      <c r="H1416" t="s">
        <v>7</v>
      </c>
      <c r="I1416" t="s">
        <v>7</v>
      </c>
      <c r="J1416" t="s">
        <v>7</v>
      </c>
      <c r="K1416" t="s">
        <v>7</v>
      </c>
      <c r="L1416">
        <v>17.7867</v>
      </c>
      <c r="M1416" t="s">
        <v>7</v>
      </c>
      <c r="O1416" t="s">
        <v>7</v>
      </c>
      <c r="Q1416" t="s">
        <v>7</v>
      </c>
      <c r="S1416" t="s">
        <v>7</v>
      </c>
    </row>
    <row r="1417" spans="1:19" x14ac:dyDescent="0.25">
      <c r="A1417" s="1">
        <v>24625</v>
      </c>
      <c r="B1417">
        <v>89.79</v>
      </c>
      <c r="C1417" t="s">
        <v>7</v>
      </c>
      <c r="D1417">
        <v>4.8220000000000001</v>
      </c>
      <c r="E1417" t="s">
        <v>7</v>
      </c>
      <c r="F1417" t="s">
        <v>7</v>
      </c>
      <c r="G1417" t="s">
        <v>7</v>
      </c>
      <c r="H1417" t="s">
        <v>7</v>
      </c>
      <c r="I1417" t="s">
        <v>7</v>
      </c>
      <c r="J1417" t="s">
        <v>7</v>
      </c>
      <c r="K1417" t="s">
        <v>7</v>
      </c>
      <c r="L1417">
        <v>17.7</v>
      </c>
      <c r="M1417" t="s">
        <v>7</v>
      </c>
      <c r="O1417" t="s">
        <v>7</v>
      </c>
      <c r="Q1417" t="s">
        <v>7</v>
      </c>
      <c r="S1417" t="s">
        <v>7</v>
      </c>
    </row>
    <row r="1418" spans="1:19" x14ac:dyDescent="0.25">
      <c r="A1418" s="1">
        <v>24628</v>
      </c>
      <c r="B1418">
        <v>88.43</v>
      </c>
      <c r="C1418" t="s">
        <v>7</v>
      </c>
      <c r="D1418">
        <v>4.8520000000000003</v>
      </c>
      <c r="E1418" t="s">
        <v>7</v>
      </c>
      <c r="F1418" t="s">
        <v>7</v>
      </c>
      <c r="G1418" t="s">
        <v>7</v>
      </c>
      <c r="H1418" t="s">
        <v>7</v>
      </c>
      <c r="I1418" t="s">
        <v>7</v>
      </c>
      <c r="J1418" t="s">
        <v>7</v>
      </c>
      <c r="K1418" t="s">
        <v>7</v>
      </c>
      <c r="L1418">
        <v>17.431899999999999</v>
      </c>
      <c r="M1418" t="s">
        <v>7</v>
      </c>
      <c r="O1418" t="s">
        <v>7</v>
      </c>
      <c r="Q1418" t="s">
        <v>7</v>
      </c>
      <c r="S1418" t="s">
        <v>7</v>
      </c>
    </row>
    <row r="1419" spans="1:19" x14ac:dyDescent="0.25">
      <c r="A1419" s="1">
        <v>24629</v>
      </c>
      <c r="B1419">
        <v>90.23</v>
      </c>
      <c r="C1419" t="s">
        <v>7</v>
      </c>
      <c r="D1419">
        <v>4.8419999999999996</v>
      </c>
      <c r="E1419" t="s">
        <v>7</v>
      </c>
      <c r="F1419" t="s">
        <v>7</v>
      </c>
      <c r="G1419" t="s">
        <v>7</v>
      </c>
      <c r="H1419" t="s">
        <v>7</v>
      </c>
      <c r="I1419" t="s">
        <v>7</v>
      </c>
      <c r="J1419" t="s">
        <v>7</v>
      </c>
      <c r="K1419" t="s">
        <v>7</v>
      </c>
      <c r="L1419">
        <v>17.7867</v>
      </c>
      <c r="M1419" t="s">
        <v>7</v>
      </c>
      <c r="O1419" t="s">
        <v>7</v>
      </c>
      <c r="Q1419" t="s">
        <v>7</v>
      </c>
      <c r="S1419" t="s">
        <v>7</v>
      </c>
    </row>
    <row r="1420" spans="1:19" x14ac:dyDescent="0.25">
      <c r="A1420" s="1">
        <v>24630</v>
      </c>
      <c r="B1420">
        <v>90.91</v>
      </c>
      <c r="C1420" t="s">
        <v>7</v>
      </c>
      <c r="D1420">
        <v>4.8419999999999996</v>
      </c>
      <c r="E1420" t="s">
        <v>7</v>
      </c>
      <c r="F1420" t="s">
        <v>7</v>
      </c>
      <c r="G1420" t="s">
        <v>7</v>
      </c>
      <c r="H1420" t="s">
        <v>7</v>
      </c>
      <c r="I1420" t="s">
        <v>7</v>
      </c>
      <c r="J1420" t="s">
        <v>7</v>
      </c>
      <c r="K1420" t="s">
        <v>7</v>
      </c>
      <c r="L1420">
        <v>17.9208</v>
      </c>
      <c r="M1420" t="s">
        <v>7</v>
      </c>
      <c r="O1420" t="s">
        <v>7</v>
      </c>
      <c r="Q1420" t="s">
        <v>7</v>
      </c>
      <c r="S1420" t="s">
        <v>7</v>
      </c>
    </row>
    <row r="1421" spans="1:19" x14ac:dyDescent="0.25">
      <c r="A1421" s="1">
        <v>24631</v>
      </c>
      <c r="B1421">
        <v>91.4</v>
      </c>
      <c r="C1421" t="s">
        <v>7</v>
      </c>
      <c r="D1421">
        <v>4.8620000000000001</v>
      </c>
      <c r="E1421" t="s">
        <v>7</v>
      </c>
      <c r="F1421" t="s">
        <v>7</v>
      </c>
      <c r="G1421" t="s">
        <v>7</v>
      </c>
      <c r="H1421" t="s">
        <v>7</v>
      </c>
      <c r="I1421" t="s">
        <v>7</v>
      </c>
      <c r="J1421" t="s">
        <v>7</v>
      </c>
      <c r="K1421" t="s">
        <v>7</v>
      </c>
      <c r="L1421">
        <v>18.017299999999999</v>
      </c>
      <c r="M1421" t="s">
        <v>7</v>
      </c>
      <c r="O1421" t="s">
        <v>7</v>
      </c>
      <c r="Q1421" t="s">
        <v>7</v>
      </c>
      <c r="S1421" t="s">
        <v>7</v>
      </c>
    </row>
    <row r="1422" spans="1:19" x14ac:dyDescent="0.25">
      <c r="A1422" s="1">
        <v>24632</v>
      </c>
      <c r="B1422">
        <v>91.56</v>
      </c>
      <c r="C1422" t="s">
        <v>7</v>
      </c>
      <c r="D1422">
        <v>4.8920000000000003</v>
      </c>
      <c r="E1422" t="s">
        <v>7</v>
      </c>
      <c r="F1422" t="s">
        <v>7</v>
      </c>
      <c r="G1422" t="s">
        <v>7</v>
      </c>
      <c r="H1422" t="s">
        <v>7</v>
      </c>
      <c r="I1422" t="s">
        <v>7</v>
      </c>
      <c r="J1422" t="s">
        <v>7</v>
      </c>
      <c r="K1422" t="s">
        <v>7</v>
      </c>
      <c r="L1422">
        <v>18.0489</v>
      </c>
      <c r="M1422" t="s">
        <v>7</v>
      </c>
      <c r="O1422" t="s">
        <v>7</v>
      </c>
      <c r="Q1422" t="s">
        <v>7</v>
      </c>
      <c r="S1422" t="s">
        <v>7</v>
      </c>
    </row>
    <row r="1423" spans="1:19" x14ac:dyDescent="0.25">
      <c r="A1423" s="1">
        <v>24635</v>
      </c>
      <c r="B1423">
        <v>92.04</v>
      </c>
      <c r="C1423" t="s">
        <v>7</v>
      </c>
      <c r="D1423">
        <v>4.9420000000000002</v>
      </c>
      <c r="E1423" t="s">
        <v>7</v>
      </c>
      <c r="F1423" t="s">
        <v>7</v>
      </c>
      <c r="G1423" t="s">
        <v>7</v>
      </c>
      <c r="H1423" t="s">
        <v>7</v>
      </c>
      <c r="I1423" t="s">
        <v>7</v>
      </c>
      <c r="J1423" t="s">
        <v>7</v>
      </c>
      <c r="K1423" t="s">
        <v>7</v>
      </c>
      <c r="L1423">
        <v>18.1435</v>
      </c>
      <c r="M1423" t="s">
        <v>7</v>
      </c>
      <c r="O1423" t="s">
        <v>7</v>
      </c>
      <c r="Q1423" t="s">
        <v>7</v>
      </c>
      <c r="S1423" t="s">
        <v>7</v>
      </c>
    </row>
    <row r="1424" spans="1:19" x14ac:dyDescent="0.25">
      <c r="A1424" s="1">
        <v>24636</v>
      </c>
      <c r="B1424">
        <v>92.62</v>
      </c>
      <c r="C1424" t="s">
        <v>7</v>
      </c>
      <c r="D1424">
        <v>4.952</v>
      </c>
      <c r="E1424" t="s">
        <v>7</v>
      </c>
      <c r="F1424" t="s">
        <v>7</v>
      </c>
      <c r="G1424" t="s">
        <v>7</v>
      </c>
      <c r="H1424" t="s">
        <v>7</v>
      </c>
      <c r="I1424" t="s">
        <v>7</v>
      </c>
      <c r="J1424" t="s">
        <v>7</v>
      </c>
      <c r="K1424" t="s">
        <v>7</v>
      </c>
      <c r="L1424">
        <v>18.2578</v>
      </c>
      <c r="M1424" t="s">
        <v>7</v>
      </c>
      <c r="O1424" t="s">
        <v>7</v>
      </c>
      <c r="Q1424" t="s">
        <v>7</v>
      </c>
      <c r="S1424" t="s">
        <v>7</v>
      </c>
    </row>
    <row r="1425" spans="1:19" x14ac:dyDescent="0.25">
      <c r="A1425" s="1">
        <v>24637</v>
      </c>
      <c r="B1425">
        <v>92.4</v>
      </c>
      <c r="C1425" t="s">
        <v>7</v>
      </c>
      <c r="D1425">
        <v>5.0220000000000002</v>
      </c>
      <c r="E1425" t="s">
        <v>7</v>
      </c>
      <c r="F1425" t="s">
        <v>7</v>
      </c>
      <c r="G1425" t="s">
        <v>7</v>
      </c>
      <c r="H1425" t="s">
        <v>7</v>
      </c>
      <c r="I1425" t="s">
        <v>7</v>
      </c>
      <c r="J1425" t="s">
        <v>7</v>
      </c>
      <c r="K1425" t="s">
        <v>7</v>
      </c>
      <c r="L1425">
        <v>18.214500000000001</v>
      </c>
      <c r="M1425" t="s">
        <v>7</v>
      </c>
      <c r="O1425" t="s">
        <v>7</v>
      </c>
      <c r="Q1425" t="s">
        <v>7</v>
      </c>
      <c r="S1425" t="s">
        <v>7</v>
      </c>
    </row>
    <row r="1426" spans="1:19" x14ac:dyDescent="0.25">
      <c r="A1426" s="1">
        <v>24638</v>
      </c>
      <c r="B1426">
        <v>92.49</v>
      </c>
      <c r="C1426" t="s">
        <v>7</v>
      </c>
      <c r="D1426">
        <v>5.0220000000000002</v>
      </c>
      <c r="E1426" t="s">
        <v>7</v>
      </c>
      <c r="F1426" t="s">
        <v>7</v>
      </c>
      <c r="G1426" t="s">
        <v>7</v>
      </c>
      <c r="H1426" t="s">
        <v>7</v>
      </c>
      <c r="I1426" t="s">
        <v>7</v>
      </c>
      <c r="J1426" t="s">
        <v>7</v>
      </c>
      <c r="K1426" t="s">
        <v>7</v>
      </c>
      <c r="L1426">
        <v>18.232199999999999</v>
      </c>
      <c r="M1426" t="s">
        <v>7</v>
      </c>
      <c r="O1426" t="s">
        <v>7</v>
      </c>
      <c r="Q1426" t="s">
        <v>7</v>
      </c>
      <c r="S1426" t="s">
        <v>7</v>
      </c>
    </row>
    <row r="1427" spans="1:19" x14ac:dyDescent="0.25">
      <c r="A1427" s="1">
        <v>24639</v>
      </c>
      <c r="B1427">
        <v>92.54</v>
      </c>
      <c r="C1427" t="s">
        <v>7</v>
      </c>
      <c r="D1427">
        <v>5.0720000000000001</v>
      </c>
      <c r="E1427" t="s">
        <v>7</v>
      </c>
      <c r="F1427" t="s">
        <v>7</v>
      </c>
      <c r="G1427" t="s">
        <v>7</v>
      </c>
      <c r="H1427" t="s">
        <v>7</v>
      </c>
      <c r="I1427" t="s">
        <v>7</v>
      </c>
      <c r="J1427" t="s">
        <v>7</v>
      </c>
      <c r="K1427" t="s">
        <v>7</v>
      </c>
      <c r="L1427">
        <v>18.242100000000001</v>
      </c>
      <c r="M1427" t="s">
        <v>7</v>
      </c>
      <c r="O1427" t="s">
        <v>7</v>
      </c>
      <c r="Q1427" t="s">
        <v>7</v>
      </c>
      <c r="S1427" t="s">
        <v>7</v>
      </c>
    </row>
    <row r="1428" spans="1:19" x14ac:dyDescent="0.25">
      <c r="A1428" s="1">
        <v>24642</v>
      </c>
      <c r="B1428">
        <v>92.51</v>
      </c>
      <c r="C1428" t="s">
        <v>7</v>
      </c>
      <c r="D1428">
        <v>5.0720000000000001</v>
      </c>
      <c r="E1428" t="s">
        <v>7</v>
      </c>
      <c r="F1428" t="s">
        <v>7</v>
      </c>
      <c r="G1428" t="s">
        <v>7</v>
      </c>
      <c r="H1428" t="s">
        <v>7</v>
      </c>
      <c r="I1428" t="s">
        <v>7</v>
      </c>
      <c r="J1428" t="s">
        <v>7</v>
      </c>
      <c r="K1428" t="s">
        <v>7</v>
      </c>
      <c r="L1428">
        <v>18.2362</v>
      </c>
      <c r="M1428" t="s">
        <v>7</v>
      </c>
      <c r="O1428" t="s">
        <v>7</v>
      </c>
      <c r="Q1428" t="s">
        <v>7</v>
      </c>
      <c r="S1428" t="s">
        <v>7</v>
      </c>
    </row>
    <row r="1429" spans="1:19" x14ac:dyDescent="0.25">
      <c r="A1429" s="1">
        <v>24643</v>
      </c>
      <c r="B1429">
        <v>92.48</v>
      </c>
      <c r="C1429" t="s">
        <v>7</v>
      </c>
      <c r="D1429">
        <v>5.1420000000000003</v>
      </c>
      <c r="E1429" t="s">
        <v>7</v>
      </c>
      <c r="F1429" t="s">
        <v>7</v>
      </c>
      <c r="G1429" t="s">
        <v>7</v>
      </c>
      <c r="H1429" t="s">
        <v>7</v>
      </c>
      <c r="I1429" t="s">
        <v>7</v>
      </c>
      <c r="J1429" t="s">
        <v>7</v>
      </c>
      <c r="K1429" t="s">
        <v>7</v>
      </c>
      <c r="L1429">
        <v>18.2302</v>
      </c>
      <c r="M1429" t="s">
        <v>7</v>
      </c>
      <c r="O1429" t="s">
        <v>7</v>
      </c>
      <c r="Q1429" t="s">
        <v>7</v>
      </c>
      <c r="S1429" t="s">
        <v>7</v>
      </c>
    </row>
    <row r="1430" spans="1:19" x14ac:dyDescent="0.25">
      <c r="A1430" s="1">
        <v>24644</v>
      </c>
      <c r="B1430">
        <v>92.2</v>
      </c>
      <c r="C1430" t="s">
        <v>7</v>
      </c>
      <c r="D1430">
        <v>5.1420000000000003</v>
      </c>
      <c r="E1430" t="s">
        <v>7</v>
      </c>
      <c r="F1430" t="s">
        <v>7</v>
      </c>
      <c r="G1430" t="s">
        <v>7</v>
      </c>
      <c r="H1430" t="s">
        <v>7</v>
      </c>
      <c r="I1430" t="s">
        <v>7</v>
      </c>
      <c r="J1430" t="s">
        <v>7</v>
      </c>
      <c r="K1430" t="s">
        <v>7</v>
      </c>
      <c r="L1430">
        <v>18.175000000000001</v>
      </c>
      <c r="M1430" t="s">
        <v>7</v>
      </c>
      <c r="O1430" t="s">
        <v>7</v>
      </c>
      <c r="Q1430" t="s">
        <v>7</v>
      </c>
      <c r="S1430" t="s">
        <v>7</v>
      </c>
    </row>
    <row r="1431" spans="1:19" x14ac:dyDescent="0.25">
      <c r="A1431" s="1">
        <v>24645</v>
      </c>
      <c r="B1431">
        <v>91.97</v>
      </c>
      <c r="C1431" t="s">
        <v>7</v>
      </c>
      <c r="D1431">
        <v>5.1319999999999997</v>
      </c>
      <c r="E1431" t="s">
        <v>7</v>
      </c>
      <c r="F1431" t="s">
        <v>7</v>
      </c>
      <c r="G1431" t="s">
        <v>7</v>
      </c>
      <c r="H1431" t="s">
        <v>7</v>
      </c>
      <c r="I1431" t="s">
        <v>7</v>
      </c>
      <c r="J1431" t="s">
        <v>7</v>
      </c>
      <c r="K1431" t="s">
        <v>7</v>
      </c>
      <c r="L1431">
        <v>18.1297</v>
      </c>
      <c r="M1431" t="s">
        <v>7</v>
      </c>
      <c r="O1431" t="s">
        <v>7</v>
      </c>
      <c r="Q1431" t="s">
        <v>7</v>
      </c>
      <c r="S1431" t="s">
        <v>7</v>
      </c>
    </row>
    <row r="1432" spans="1:19" x14ac:dyDescent="0.25">
      <c r="A1432" s="1">
        <v>24646</v>
      </c>
      <c r="B1432">
        <v>92</v>
      </c>
      <c r="C1432" t="s">
        <v>7</v>
      </c>
      <c r="D1432">
        <v>5.1420000000000003</v>
      </c>
      <c r="E1432" t="s">
        <v>7</v>
      </c>
      <c r="F1432" t="s">
        <v>7</v>
      </c>
      <c r="G1432" t="s">
        <v>7</v>
      </c>
      <c r="H1432" t="s">
        <v>7</v>
      </c>
      <c r="I1432" t="s">
        <v>7</v>
      </c>
      <c r="J1432" t="s">
        <v>7</v>
      </c>
      <c r="K1432" t="s">
        <v>7</v>
      </c>
      <c r="L1432">
        <v>18.1356</v>
      </c>
      <c r="M1432" t="s">
        <v>7</v>
      </c>
      <c r="O1432" t="s">
        <v>7</v>
      </c>
      <c r="Q1432" t="s">
        <v>7</v>
      </c>
      <c r="S1432" t="s">
        <v>7</v>
      </c>
    </row>
    <row r="1433" spans="1:19" x14ac:dyDescent="0.25">
      <c r="A1433" s="1">
        <v>24649</v>
      </c>
      <c r="B1433">
        <v>91.64</v>
      </c>
      <c r="C1433" t="s">
        <v>7</v>
      </c>
      <c r="D1433">
        <v>5.1619999999999999</v>
      </c>
      <c r="E1433" t="s">
        <v>7</v>
      </c>
      <c r="F1433" t="s">
        <v>7</v>
      </c>
      <c r="G1433" t="s">
        <v>7</v>
      </c>
      <c r="H1433" t="s">
        <v>7</v>
      </c>
      <c r="I1433" t="s">
        <v>7</v>
      </c>
      <c r="J1433" t="s">
        <v>7</v>
      </c>
      <c r="K1433" t="s">
        <v>7</v>
      </c>
      <c r="L1433">
        <v>18.064699999999998</v>
      </c>
      <c r="M1433" t="s">
        <v>7</v>
      </c>
      <c r="O1433" t="s">
        <v>7</v>
      </c>
      <c r="Q1433" t="s">
        <v>7</v>
      </c>
      <c r="S1433" t="s">
        <v>7</v>
      </c>
    </row>
    <row r="1434" spans="1:19" x14ac:dyDescent="0.25">
      <c r="A1434" s="1">
        <v>24650</v>
      </c>
      <c r="B1434">
        <v>91.3</v>
      </c>
      <c r="C1434" t="s">
        <v>7</v>
      </c>
      <c r="D1434">
        <v>5.2119999999999997</v>
      </c>
      <c r="E1434" t="s">
        <v>7</v>
      </c>
      <c r="F1434" t="s">
        <v>7</v>
      </c>
      <c r="G1434" t="s">
        <v>7</v>
      </c>
      <c r="H1434" t="s">
        <v>7</v>
      </c>
      <c r="I1434" t="s">
        <v>7</v>
      </c>
      <c r="J1434" t="s">
        <v>7</v>
      </c>
      <c r="K1434" t="s">
        <v>7</v>
      </c>
      <c r="L1434">
        <v>17.997599999999998</v>
      </c>
      <c r="M1434" t="s">
        <v>7</v>
      </c>
      <c r="O1434" t="s">
        <v>7</v>
      </c>
      <c r="Q1434" t="s">
        <v>7</v>
      </c>
      <c r="S1434" t="s">
        <v>7</v>
      </c>
    </row>
    <row r="1435" spans="1:19" x14ac:dyDescent="0.25">
      <c r="A1435" s="1">
        <v>24651</v>
      </c>
      <c r="B1435">
        <v>91.31</v>
      </c>
      <c r="C1435" t="s">
        <v>7</v>
      </c>
      <c r="D1435">
        <v>5.1820000000000004</v>
      </c>
      <c r="E1435" t="s">
        <v>7</v>
      </c>
      <c r="F1435" t="s">
        <v>7</v>
      </c>
      <c r="G1435" t="s">
        <v>7</v>
      </c>
      <c r="H1435" t="s">
        <v>7</v>
      </c>
      <c r="I1435" t="s">
        <v>7</v>
      </c>
      <c r="J1435" t="s">
        <v>7</v>
      </c>
      <c r="K1435" t="s">
        <v>7</v>
      </c>
      <c r="L1435">
        <v>17.999600000000001</v>
      </c>
      <c r="M1435" t="s">
        <v>7</v>
      </c>
      <c r="O1435" t="s">
        <v>7</v>
      </c>
      <c r="Q1435" t="s">
        <v>7</v>
      </c>
      <c r="S1435" t="s">
        <v>7</v>
      </c>
    </row>
    <row r="1436" spans="1:19" x14ac:dyDescent="0.25">
      <c r="A1436" s="1">
        <v>24652</v>
      </c>
      <c r="B1436">
        <v>90.85</v>
      </c>
      <c r="C1436" t="s">
        <v>7</v>
      </c>
      <c r="D1436">
        <v>5.202</v>
      </c>
      <c r="E1436" t="s">
        <v>7</v>
      </c>
      <c r="F1436" t="s">
        <v>7</v>
      </c>
      <c r="G1436" t="s">
        <v>7</v>
      </c>
      <c r="H1436" t="s">
        <v>7</v>
      </c>
      <c r="I1436" t="s">
        <v>7</v>
      </c>
      <c r="J1436" t="s">
        <v>7</v>
      </c>
      <c r="K1436" t="s">
        <v>7</v>
      </c>
      <c r="L1436">
        <v>17.908899999999999</v>
      </c>
      <c r="M1436" t="s">
        <v>7</v>
      </c>
      <c r="O1436" t="s">
        <v>7</v>
      </c>
      <c r="Q1436" t="s">
        <v>7</v>
      </c>
      <c r="S1436" t="s">
        <v>7</v>
      </c>
    </row>
    <row r="1437" spans="1:19" x14ac:dyDescent="0.25">
      <c r="A1437" s="1">
        <v>24653</v>
      </c>
      <c r="B1437">
        <v>90.64</v>
      </c>
      <c r="C1437" t="s">
        <v>7</v>
      </c>
      <c r="D1437">
        <v>5.2220000000000004</v>
      </c>
      <c r="E1437" t="s">
        <v>7</v>
      </c>
      <c r="F1437" t="s">
        <v>7</v>
      </c>
      <c r="G1437" t="s">
        <v>7</v>
      </c>
      <c r="H1437" t="s">
        <v>7</v>
      </c>
      <c r="I1437" t="s">
        <v>7</v>
      </c>
      <c r="J1437" t="s">
        <v>7</v>
      </c>
      <c r="K1437" t="s">
        <v>7</v>
      </c>
      <c r="L1437">
        <v>18.16</v>
      </c>
      <c r="M1437" t="s">
        <v>7</v>
      </c>
      <c r="O1437" t="s">
        <v>7</v>
      </c>
      <c r="Q1437" t="s">
        <v>7</v>
      </c>
      <c r="S1437" t="s">
        <v>7</v>
      </c>
    </row>
    <row r="1438" spans="1:19" x14ac:dyDescent="0.25">
      <c r="A1438" s="1">
        <v>24656</v>
      </c>
      <c r="B1438">
        <v>90.91</v>
      </c>
      <c r="C1438" t="s">
        <v>7</v>
      </c>
      <c r="D1438">
        <v>5.2220000000000004</v>
      </c>
      <c r="E1438" t="s">
        <v>7</v>
      </c>
      <c r="F1438" t="s">
        <v>7</v>
      </c>
      <c r="G1438" t="s">
        <v>7</v>
      </c>
      <c r="H1438" t="s">
        <v>7</v>
      </c>
      <c r="I1438" t="s">
        <v>7</v>
      </c>
      <c r="J1438" t="s">
        <v>7</v>
      </c>
      <c r="K1438" t="s">
        <v>7</v>
      </c>
      <c r="L1438">
        <v>18.214099999999998</v>
      </c>
      <c r="M1438" t="s">
        <v>7</v>
      </c>
      <c r="O1438" t="s">
        <v>7</v>
      </c>
      <c r="Q1438" t="s">
        <v>7</v>
      </c>
      <c r="S1438" t="s">
        <v>7</v>
      </c>
    </row>
    <row r="1439" spans="1:19" x14ac:dyDescent="0.25">
      <c r="A1439" s="1">
        <v>24657</v>
      </c>
      <c r="B1439">
        <v>90.91</v>
      </c>
      <c r="C1439" t="s">
        <v>7</v>
      </c>
      <c r="D1439">
        <v>5.2220000000000004</v>
      </c>
      <c r="E1439" t="s">
        <v>7</v>
      </c>
      <c r="F1439" t="s">
        <v>7</v>
      </c>
      <c r="G1439" t="s">
        <v>7</v>
      </c>
      <c r="H1439" t="s">
        <v>7</v>
      </c>
      <c r="I1439" t="s">
        <v>7</v>
      </c>
      <c r="J1439" t="s">
        <v>7</v>
      </c>
      <c r="K1439" t="s">
        <v>7</v>
      </c>
      <c r="L1439">
        <v>18.214099999999998</v>
      </c>
      <c r="M1439" t="s">
        <v>7</v>
      </c>
      <c r="O1439" t="s">
        <v>7</v>
      </c>
      <c r="Q1439" t="s">
        <v>7</v>
      </c>
      <c r="S1439" t="s">
        <v>7</v>
      </c>
    </row>
    <row r="1440" spans="1:19" x14ac:dyDescent="0.25">
      <c r="A1440" s="1">
        <v>24658</v>
      </c>
      <c r="B1440">
        <v>91.36</v>
      </c>
      <c r="C1440" t="s">
        <v>7</v>
      </c>
      <c r="D1440">
        <v>5.1719999999999997</v>
      </c>
      <c r="E1440" t="s">
        <v>7</v>
      </c>
      <c r="F1440" t="s">
        <v>7</v>
      </c>
      <c r="G1440" t="s">
        <v>7</v>
      </c>
      <c r="H1440" t="s">
        <v>7</v>
      </c>
      <c r="I1440" t="s">
        <v>7</v>
      </c>
      <c r="J1440" t="s">
        <v>7</v>
      </c>
      <c r="K1440" t="s">
        <v>7</v>
      </c>
      <c r="L1440">
        <v>18.304300000000001</v>
      </c>
      <c r="M1440" t="s">
        <v>7</v>
      </c>
      <c r="O1440" t="s">
        <v>7</v>
      </c>
      <c r="Q1440" t="s">
        <v>7</v>
      </c>
      <c r="S1440" t="s">
        <v>7</v>
      </c>
    </row>
    <row r="1441" spans="1:19" x14ac:dyDescent="0.25">
      <c r="A1441" s="1">
        <v>24659</v>
      </c>
      <c r="B1441">
        <v>91.32</v>
      </c>
      <c r="C1441" t="s">
        <v>7</v>
      </c>
      <c r="D1441">
        <v>5.1120000000000001</v>
      </c>
      <c r="E1441" t="s">
        <v>7</v>
      </c>
      <c r="F1441" t="s">
        <v>7</v>
      </c>
      <c r="G1441" t="s">
        <v>7</v>
      </c>
      <c r="H1441" t="s">
        <v>7</v>
      </c>
      <c r="I1441" t="s">
        <v>7</v>
      </c>
      <c r="J1441" t="s">
        <v>7</v>
      </c>
      <c r="K1441" t="s">
        <v>7</v>
      </c>
      <c r="L1441">
        <v>18.296199999999999</v>
      </c>
      <c r="M1441" t="s">
        <v>7</v>
      </c>
      <c r="O1441" t="s">
        <v>7</v>
      </c>
      <c r="Q1441" t="s">
        <v>7</v>
      </c>
      <c r="S1441" t="s">
        <v>7</v>
      </c>
    </row>
    <row r="1442" spans="1:19" x14ac:dyDescent="0.25">
      <c r="A1442" s="1">
        <v>24660</v>
      </c>
      <c r="B1442">
        <v>91.69</v>
      </c>
      <c r="C1442" t="s">
        <v>7</v>
      </c>
      <c r="D1442">
        <v>5.1520000000000001</v>
      </c>
      <c r="E1442" t="s">
        <v>7</v>
      </c>
      <c r="F1442" t="s">
        <v>7</v>
      </c>
      <c r="G1442" t="s">
        <v>7</v>
      </c>
      <c r="H1442" t="s">
        <v>7</v>
      </c>
      <c r="I1442" t="s">
        <v>7</v>
      </c>
      <c r="J1442" t="s">
        <v>7</v>
      </c>
      <c r="K1442" t="s">
        <v>7</v>
      </c>
      <c r="L1442">
        <v>18.3704</v>
      </c>
      <c r="M1442" t="s">
        <v>7</v>
      </c>
      <c r="O1442" t="s">
        <v>7</v>
      </c>
      <c r="Q1442" t="s">
        <v>7</v>
      </c>
      <c r="S1442" t="s">
        <v>7</v>
      </c>
    </row>
    <row r="1443" spans="1:19" x14ac:dyDescent="0.25">
      <c r="A1443" s="1">
        <v>24663</v>
      </c>
      <c r="B1443">
        <v>92.05</v>
      </c>
      <c r="C1443" t="s">
        <v>7</v>
      </c>
      <c r="D1443">
        <v>5.1619999999999999</v>
      </c>
      <c r="E1443" t="s">
        <v>7</v>
      </c>
      <c r="F1443" t="s">
        <v>7</v>
      </c>
      <c r="G1443" t="s">
        <v>7</v>
      </c>
      <c r="H1443" t="s">
        <v>7</v>
      </c>
      <c r="I1443" t="s">
        <v>7</v>
      </c>
      <c r="J1443" t="s">
        <v>7</v>
      </c>
      <c r="K1443" t="s">
        <v>7</v>
      </c>
      <c r="L1443">
        <v>18.442499999999999</v>
      </c>
      <c r="M1443" t="s">
        <v>7</v>
      </c>
      <c r="O1443" t="s">
        <v>7</v>
      </c>
      <c r="Q1443" t="s">
        <v>7</v>
      </c>
      <c r="S1443" t="s">
        <v>7</v>
      </c>
    </row>
    <row r="1444" spans="1:19" x14ac:dyDescent="0.25">
      <c r="A1444" s="1">
        <v>24664</v>
      </c>
      <c r="B1444">
        <v>92.48</v>
      </c>
      <c r="C1444" t="s">
        <v>7</v>
      </c>
      <c r="D1444">
        <v>5.0919999999999996</v>
      </c>
      <c r="E1444" t="s">
        <v>7</v>
      </c>
      <c r="F1444" t="s">
        <v>7</v>
      </c>
      <c r="G1444" t="s">
        <v>7</v>
      </c>
      <c r="H1444" t="s">
        <v>7</v>
      </c>
      <c r="I1444" t="s">
        <v>7</v>
      </c>
      <c r="J1444" t="s">
        <v>7</v>
      </c>
      <c r="K1444" t="s">
        <v>7</v>
      </c>
      <c r="L1444">
        <v>18.528600000000001</v>
      </c>
      <c r="M1444" t="s">
        <v>7</v>
      </c>
      <c r="O1444" t="s">
        <v>7</v>
      </c>
      <c r="Q1444" t="s">
        <v>7</v>
      </c>
      <c r="S1444" t="s">
        <v>7</v>
      </c>
    </row>
    <row r="1445" spans="1:19" x14ac:dyDescent="0.25">
      <c r="A1445" s="1">
        <v>24665</v>
      </c>
      <c r="B1445">
        <v>92.4</v>
      </c>
      <c r="C1445" t="s">
        <v>7</v>
      </c>
      <c r="D1445">
        <v>5.0620000000000003</v>
      </c>
      <c r="E1445" t="s">
        <v>7</v>
      </c>
      <c r="F1445" t="s">
        <v>7</v>
      </c>
      <c r="G1445" t="s">
        <v>7</v>
      </c>
      <c r="H1445" t="s">
        <v>7</v>
      </c>
      <c r="I1445" t="s">
        <v>7</v>
      </c>
      <c r="J1445" t="s">
        <v>7</v>
      </c>
      <c r="K1445" t="s">
        <v>7</v>
      </c>
      <c r="L1445">
        <v>18.512599999999999</v>
      </c>
      <c r="M1445" t="s">
        <v>7</v>
      </c>
      <c r="O1445" t="s">
        <v>7</v>
      </c>
      <c r="Q1445" t="s">
        <v>7</v>
      </c>
      <c r="S1445" t="s">
        <v>7</v>
      </c>
    </row>
    <row r="1446" spans="1:19" x14ac:dyDescent="0.25">
      <c r="A1446" s="1">
        <v>24666</v>
      </c>
      <c r="B1446">
        <v>92.42</v>
      </c>
      <c r="C1446" t="s">
        <v>7</v>
      </c>
      <c r="D1446">
        <v>5.0819999999999999</v>
      </c>
      <c r="E1446" t="s">
        <v>7</v>
      </c>
      <c r="F1446" t="s">
        <v>7</v>
      </c>
      <c r="G1446" t="s">
        <v>7</v>
      </c>
      <c r="H1446" t="s">
        <v>7</v>
      </c>
      <c r="I1446" t="s">
        <v>7</v>
      </c>
      <c r="J1446" t="s">
        <v>7</v>
      </c>
      <c r="K1446" t="s">
        <v>7</v>
      </c>
      <c r="L1446">
        <v>18.5166</v>
      </c>
      <c r="M1446" t="s">
        <v>7</v>
      </c>
      <c r="O1446" t="s">
        <v>7</v>
      </c>
      <c r="Q1446" t="s">
        <v>7</v>
      </c>
      <c r="S1446" t="s">
        <v>7</v>
      </c>
    </row>
    <row r="1447" spans="1:19" x14ac:dyDescent="0.25">
      <c r="A1447" s="1">
        <v>24667</v>
      </c>
      <c r="B1447">
        <v>92.74</v>
      </c>
      <c r="C1447" t="s">
        <v>7</v>
      </c>
      <c r="D1447">
        <v>5.0819999999999999</v>
      </c>
      <c r="E1447" t="s">
        <v>7</v>
      </c>
      <c r="F1447" t="s">
        <v>7</v>
      </c>
      <c r="G1447" t="s">
        <v>7</v>
      </c>
      <c r="H1447" t="s">
        <v>7</v>
      </c>
      <c r="I1447" t="s">
        <v>7</v>
      </c>
      <c r="J1447" t="s">
        <v>7</v>
      </c>
      <c r="K1447" t="s">
        <v>7</v>
      </c>
      <c r="L1447">
        <v>18.5807</v>
      </c>
      <c r="M1447" t="s">
        <v>7</v>
      </c>
      <c r="O1447" t="s">
        <v>7</v>
      </c>
      <c r="Q1447" t="s">
        <v>7</v>
      </c>
      <c r="S1447" t="s">
        <v>7</v>
      </c>
    </row>
    <row r="1448" spans="1:19" x14ac:dyDescent="0.25">
      <c r="A1448" s="1">
        <v>24670</v>
      </c>
      <c r="B1448">
        <v>92.75</v>
      </c>
      <c r="C1448" t="s">
        <v>7</v>
      </c>
      <c r="D1448">
        <v>5.0919999999999996</v>
      </c>
      <c r="E1448" t="s">
        <v>7</v>
      </c>
      <c r="F1448" t="s">
        <v>7</v>
      </c>
      <c r="G1448" t="s">
        <v>7</v>
      </c>
      <c r="H1448" t="s">
        <v>7</v>
      </c>
      <c r="I1448" t="s">
        <v>7</v>
      </c>
      <c r="J1448" t="s">
        <v>7</v>
      </c>
      <c r="K1448" t="s">
        <v>7</v>
      </c>
      <c r="L1448">
        <v>18.582699999999999</v>
      </c>
      <c r="M1448" t="s">
        <v>7</v>
      </c>
      <c r="O1448" t="s">
        <v>7</v>
      </c>
      <c r="Q1448" t="s">
        <v>7</v>
      </c>
      <c r="S1448" t="s">
        <v>7</v>
      </c>
    </row>
    <row r="1449" spans="1:19" x14ac:dyDescent="0.25">
      <c r="A1449" s="1">
        <v>24671</v>
      </c>
      <c r="B1449">
        <v>93.5</v>
      </c>
      <c r="C1449" t="s">
        <v>7</v>
      </c>
      <c r="D1449">
        <v>5.1619999999999999</v>
      </c>
      <c r="E1449" t="s">
        <v>7</v>
      </c>
      <c r="F1449" t="s">
        <v>7</v>
      </c>
      <c r="G1449" t="s">
        <v>7</v>
      </c>
      <c r="H1449" t="s">
        <v>7</v>
      </c>
      <c r="I1449" t="s">
        <v>7</v>
      </c>
      <c r="J1449" t="s">
        <v>7</v>
      </c>
      <c r="K1449" t="s">
        <v>7</v>
      </c>
      <c r="L1449">
        <v>18.733000000000001</v>
      </c>
      <c r="M1449" t="s">
        <v>7</v>
      </c>
      <c r="O1449" t="s">
        <v>7</v>
      </c>
      <c r="Q1449" t="s">
        <v>7</v>
      </c>
      <c r="S1449" t="s">
        <v>7</v>
      </c>
    </row>
    <row r="1450" spans="1:19" x14ac:dyDescent="0.25">
      <c r="A1450" s="1">
        <v>24672</v>
      </c>
      <c r="B1450">
        <v>93.65</v>
      </c>
      <c r="C1450" t="s">
        <v>7</v>
      </c>
      <c r="D1450">
        <v>5.1820000000000004</v>
      </c>
      <c r="E1450" t="s">
        <v>7</v>
      </c>
      <c r="F1450" t="s">
        <v>7</v>
      </c>
      <c r="G1450" t="s">
        <v>7</v>
      </c>
      <c r="H1450" t="s">
        <v>7</v>
      </c>
      <c r="I1450" t="s">
        <v>7</v>
      </c>
      <c r="J1450" t="s">
        <v>7</v>
      </c>
      <c r="K1450" t="s">
        <v>7</v>
      </c>
      <c r="L1450">
        <v>18.763100000000001</v>
      </c>
      <c r="M1450" t="s">
        <v>7</v>
      </c>
      <c r="O1450" t="s">
        <v>7</v>
      </c>
      <c r="Q1450" t="s">
        <v>7</v>
      </c>
      <c r="S1450" t="s">
        <v>7</v>
      </c>
    </row>
    <row r="1451" spans="1:19" x14ac:dyDescent="0.25">
      <c r="A1451" s="1">
        <v>24673</v>
      </c>
      <c r="B1451">
        <v>93.85</v>
      </c>
      <c r="C1451" t="s">
        <v>7</v>
      </c>
      <c r="D1451">
        <v>5.202</v>
      </c>
      <c r="E1451" t="s">
        <v>7</v>
      </c>
      <c r="F1451" t="s">
        <v>7</v>
      </c>
      <c r="G1451" t="s">
        <v>7</v>
      </c>
      <c r="H1451" t="s">
        <v>7</v>
      </c>
      <c r="I1451" t="s">
        <v>7</v>
      </c>
      <c r="J1451" t="s">
        <v>7</v>
      </c>
      <c r="K1451" t="s">
        <v>7</v>
      </c>
      <c r="L1451">
        <v>18.803100000000001</v>
      </c>
      <c r="M1451" t="s">
        <v>7</v>
      </c>
      <c r="O1451" t="s">
        <v>7</v>
      </c>
      <c r="Q1451" t="s">
        <v>7</v>
      </c>
      <c r="S1451" t="s">
        <v>7</v>
      </c>
    </row>
    <row r="1452" spans="1:19" x14ac:dyDescent="0.25">
      <c r="A1452" s="1">
        <v>24674</v>
      </c>
      <c r="B1452">
        <v>94.04</v>
      </c>
      <c r="C1452" t="s">
        <v>7</v>
      </c>
      <c r="D1452">
        <v>5.202</v>
      </c>
      <c r="E1452" t="s">
        <v>7</v>
      </c>
      <c r="F1452" t="s">
        <v>7</v>
      </c>
      <c r="G1452" t="s">
        <v>7</v>
      </c>
      <c r="H1452" t="s">
        <v>7</v>
      </c>
      <c r="I1452" t="s">
        <v>7</v>
      </c>
      <c r="J1452" t="s">
        <v>7</v>
      </c>
      <c r="K1452" t="s">
        <v>7</v>
      </c>
      <c r="L1452">
        <v>18.841200000000001</v>
      </c>
      <c r="M1452" t="s">
        <v>7</v>
      </c>
      <c r="O1452" t="s">
        <v>7</v>
      </c>
      <c r="Q1452" t="s">
        <v>7</v>
      </c>
      <c r="S1452" t="s">
        <v>7</v>
      </c>
    </row>
    <row r="1453" spans="1:19" x14ac:dyDescent="0.25">
      <c r="A1453" s="1">
        <v>24677</v>
      </c>
      <c r="B1453">
        <v>93.73</v>
      </c>
      <c r="C1453" t="s">
        <v>7</v>
      </c>
      <c r="D1453">
        <v>5.2320000000000002</v>
      </c>
      <c r="E1453" t="s">
        <v>7</v>
      </c>
      <c r="F1453" t="s">
        <v>7</v>
      </c>
      <c r="G1453" t="s">
        <v>7</v>
      </c>
      <c r="H1453" t="s">
        <v>7</v>
      </c>
      <c r="I1453" t="s">
        <v>7</v>
      </c>
      <c r="J1453" t="s">
        <v>7</v>
      </c>
      <c r="K1453" t="s">
        <v>7</v>
      </c>
      <c r="L1453">
        <v>18.7791</v>
      </c>
      <c r="M1453" t="s">
        <v>7</v>
      </c>
      <c r="O1453" t="s">
        <v>7</v>
      </c>
      <c r="Q1453" t="s">
        <v>7</v>
      </c>
      <c r="S1453" t="s">
        <v>7</v>
      </c>
    </row>
    <row r="1454" spans="1:19" x14ac:dyDescent="0.25">
      <c r="A1454" s="1">
        <v>24678</v>
      </c>
      <c r="B1454">
        <v>93.74</v>
      </c>
      <c r="C1454" t="s">
        <v>7</v>
      </c>
      <c r="D1454">
        <v>5.2320000000000002</v>
      </c>
      <c r="E1454" t="s">
        <v>7</v>
      </c>
      <c r="F1454" t="s">
        <v>7</v>
      </c>
      <c r="G1454" t="s">
        <v>7</v>
      </c>
      <c r="H1454" t="s">
        <v>7</v>
      </c>
      <c r="I1454" t="s">
        <v>7</v>
      </c>
      <c r="J1454" t="s">
        <v>7</v>
      </c>
      <c r="K1454" t="s">
        <v>7</v>
      </c>
      <c r="L1454">
        <v>18.781099999999999</v>
      </c>
      <c r="M1454" t="s">
        <v>7</v>
      </c>
      <c r="O1454" t="s">
        <v>7</v>
      </c>
      <c r="Q1454" t="s">
        <v>7</v>
      </c>
      <c r="S1454" t="s">
        <v>7</v>
      </c>
    </row>
    <row r="1455" spans="1:19" x14ac:dyDescent="0.25">
      <c r="A1455" s="1">
        <v>24679</v>
      </c>
      <c r="B1455">
        <v>94.06</v>
      </c>
      <c r="C1455" t="s">
        <v>7</v>
      </c>
      <c r="D1455">
        <v>5.2320000000000002</v>
      </c>
      <c r="E1455" t="s">
        <v>7</v>
      </c>
      <c r="F1455" t="s">
        <v>7</v>
      </c>
      <c r="G1455" t="s">
        <v>7</v>
      </c>
      <c r="H1455" t="s">
        <v>7</v>
      </c>
      <c r="I1455" t="s">
        <v>7</v>
      </c>
      <c r="J1455" t="s">
        <v>7</v>
      </c>
      <c r="K1455" t="s">
        <v>7</v>
      </c>
      <c r="L1455">
        <v>18.845199999999998</v>
      </c>
      <c r="M1455" t="s">
        <v>7</v>
      </c>
      <c r="O1455" t="s">
        <v>7</v>
      </c>
      <c r="Q1455" t="s">
        <v>7</v>
      </c>
      <c r="S1455" t="s">
        <v>7</v>
      </c>
    </row>
    <row r="1456" spans="1:19" x14ac:dyDescent="0.25">
      <c r="A1456" s="1">
        <v>24680</v>
      </c>
      <c r="B1456">
        <v>94.35</v>
      </c>
      <c r="C1456" t="s">
        <v>7</v>
      </c>
      <c r="D1456">
        <v>5.202</v>
      </c>
      <c r="E1456" t="s">
        <v>7</v>
      </c>
      <c r="F1456" t="s">
        <v>7</v>
      </c>
      <c r="G1456" t="s">
        <v>7</v>
      </c>
      <c r="H1456" t="s">
        <v>7</v>
      </c>
      <c r="I1456" t="s">
        <v>7</v>
      </c>
      <c r="J1456" t="s">
        <v>7</v>
      </c>
      <c r="K1456" t="s">
        <v>7</v>
      </c>
      <c r="L1456">
        <v>18.903300000000002</v>
      </c>
      <c r="M1456" t="s">
        <v>7</v>
      </c>
      <c r="O1456" t="s">
        <v>7</v>
      </c>
      <c r="Q1456" t="s">
        <v>7</v>
      </c>
      <c r="S1456" t="s">
        <v>7</v>
      </c>
    </row>
    <row r="1457" spans="1:19" x14ac:dyDescent="0.25">
      <c r="A1457" s="1">
        <v>24681</v>
      </c>
      <c r="B1457">
        <v>94.49</v>
      </c>
      <c r="C1457" t="s">
        <v>7</v>
      </c>
      <c r="D1457">
        <v>5.1820000000000004</v>
      </c>
      <c r="E1457" t="s">
        <v>7</v>
      </c>
      <c r="F1457" t="s">
        <v>7</v>
      </c>
      <c r="G1457" t="s">
        <v>7</v>
      </c>
      <c r="H1457" t="s">
        <v>7</v>
      </c>
      <c r="I1457" t="s">
        <v>7</v>
      </c>
      <c r="J1457" t="s">
        <v>7</v>
      </c>
      <c r="K1457" t="s">
        <v>7</v>
      </c>
      <c r="L1457">
        <v>18.9314</v>
      </c>
      <c r="M1457" t="s">
        <v>7</v>
      </c>
      <c r="O1457" t="s">
        <v>7</v>
      </c>
      <c r="Q1457" t="s">
        <v>7</v>
      </c>
      <c r="S1457" t="s">
        <v>7</v>
      </c>
    </row>
    <row r="1458" spans="1:19" x14ac:dyDescent="0.25">
      <c r="A1458" s="1">
        <v>24684</v>
      </c>
      <c r="B1458">
        <v>94.75</v>
      </c>
      <c r="C1458" t="s">
        <v>7</v>
      </c>
      <c r="D1458">
        <v>5.1619999999999999</v>
      </c>
      <c r="E1458" t="s">
        <v>7</v>
      </c>
      <c r="F1458" t="s">
        <v>7</v>
      </c>
      <c r="G1458" t="s">
        <v>7</v>
      </c>
      <c r="H1458" t="s">
        <v>7</v>
      </c>
      <c r="I1458" t="s">
        <v>7</v>
      </c>
      <c r="J1458" t="s">
        <v>7</v>
      </c>
      <c r="K1458" t="s">
        <v>7</v>
      </c>
      <c r="L1458">
        <v>18.39</v>
      </c>
      <c r="M1458" t="s">
        <v>7</v>
      </c>
      <c r="O1458" t="s">
        <v>7</v>
      </c>
      <c r="Q1458" t="s">
        <v>7</v>
      </c>
      <c r="S1458" t="s">
        <v>7</v>
      </c>
    </row>
    <row r="1459" spans="1:19" x14ac:dyDescent="0.25">
      <c r="A1459" s="1">
        <v>24685</v>
      </c>
      <c r="B1459">
        <v>95.37</v>
      </c>
      <c r="C1459" t="s">
        <v>7</v>
      </c>
      <c r="D1459">
        <v>5.1820000000000004</v>
      </c>
      <c r="E1459" t="s">
        <v>7</v>
      </c>
      <c r="F1459" t="s">
        <v>7</v>
      </c>
      <c r="G1459" t="s">
        <v>7</v>
      </c>
      <c r="H1459" t="s">
        <v>7</v>
      </c>
      <c r="I1459" t="s">
        <v>7</v>
      </c>
      <c r="J1459" t="s">
        <v>7</v>
      </c>
      <c r="K1459" t="s">
        <v>7</v>
      </c>
      <c r="L1459">
        <v>18.510300000000001</v>
      </c>
      <c r="M1459" t="s">
        <v>7</v>
      </c>
      <c r="O1459" t="s">
        <v>7</v>
      </c>
      <c r="Q1459" t="s">
        <v>7</v>
      </c>
      <c r="S1459" t="s">
        <v>7</v>
      </c>
    </row>
    <row r="1460" spans="1:19" x14ac:dyDescent="0.25">
      <c r="A1460" s="1">
        <v>24686</v>
      </c>
      <c r="B1460">
        <v>95.78</v>
      </c>
      <c r="C1460" t="s">
        <v>7</v>
      </c>
      <c r="D1460">
        <v>5.2119999999999997</v>
      </c>
      <c r="E1460" t="s">
        <v>7</v>
      </c>
      <c r="F1460" t="s">
        <v>7</v>
      </c>
      <c r="G1460" t="s">
        <v>7</v>
      </c>
      <c r="H1460" t="s">
        <v>7</v>
      </c>
      <c r="I1460" t="s">
        <v>7</v>
      </c>
      <c r="J1460" t="s">
        <v>7</v>
      </c>
      <c r="K1460" t="s">
        <v>7</v>
      </c>
      <c r="L1460">
        <v>18.5899</v>
      </c>
      <c r="M1460" t="s">
        <v>7</v>
      </c>
      <c r="O1460" t="s">
        <v>7</v>
      </c>
      <c r="Q1460" t="s">
        <v>7</v>
      </c>
      <c r="S1460" t="s">
        <v>7</v>
      </c>
    </row>
    <row r="1461" spans="1:19" x14ac:dyDescent="0.25">
      <c r="A1461" s="1">
        <v>24687</v>
      </c>
      <c r="B1461">
        <v>95.66</v>
      </c>
      <c r="C1461" t="s">
        <v>7</v>
      </c>
      <c r="D1461">
        <v>5.202</v>
      </c>
      <c r="E1461" t="s">
        <v>7</v>
      </c>
      <c r="F1461" t="s">
        <v>7</v>
      </c>
      <c r="G1461" t="s">
        <v>7</v>
      </c>
      <c r="H1461" t="s">
        <v>7</v>
      </c>
      <c r="I1461" t="s">
        <v>7</v>
      </c>
      <c r="J1461" t="s">
        <v>7</v>
      </c>
      <c r="K1461" t="s">
        <v>7</v>
      </c>
      <c r="L1461">
        <v>18.566600000000001</v>
      </c>
      <c r="M1461" t="s">
        <v>7</v>
      </c>
      <c r="O1461" t="s">
        <v>7</v>
      </c>
      <c r="Q1461" t="s">
        <v>7</v>
      </c>
      <c r="S1461" t="s">
        <v>7</v>
      </c>
    </row>
    <row r="1462" spans="1:19" x14ac:dyDescent="0.25">
      <c r="A1462" s="1">
        <v>24688</v>
      </c>
      <c r="B1462">
        <v>95.83</v>
      </c>
      <c r="C1462" t="s">
        <v>7</v>
      </c>
      <c r="D1462">
        <v>5.2620000000000005</v>
      </c>
      <c r="E1462" t="s">
        <v>7</v>
      </c>
      <c r="F1462" t="s">
        <v>7</v>
      </c>
      <c r="G1462" t="s">
        <v>7</v>
      </c>
      <c r="H1462" t="s">
        <v>7</v>
      </c>
      <c r="I1462" t="s">
        <v>7</v>
      </c>
      <c r="J1462" t="s">
        <v>7</v>
      </c>
      <c r="K1462" t="s">
        <v>7</v>
      </c>
      <c r="L1462">
        <v>18.599599999999999</v>
      </c>
      <c r="M1462" t="s">
        <v>7</v>
      </c>
      <c r="O1462" t="s">
        <v>7</v>
      </c>
      <c r="Q1462" t="s">
        <v>7</v>
      </c>
      <c r="S1462" t="s">
        <v>7</v>
      </c>
    </row>
    <row r="1463" spans="1:19" x14ac:dyDescent="0.25">
      <c r="A1463" s="1">
        <v>24691</v>
      </c>
      <c r="B1463">
        <v>95.58</v>
      </c>
      <c r="C1463" t="s">
        <v>7</v>
      </c>
      <c r="D1463">
        <v>5.3019999999999996</v>
      </c>
      <c r="E1463" t="s">
        <v>7</v>
      </c>
      <c r="F1463" t="s">
        <v>7</v>
      </c>
      <c r="G1463" t="s">
        <v>7</v>
      </c>
      <c r="H1463" t="s">
        <v>7</v>
      </c>
      <c r="I1463" t="s">
        <v>7</v>
      </c>
      <c r="J1463" t="s">
        <v>7</v>
      </c>
      <c r="K1463" t="s">
        <v>7</v>
      </c>
      <c r="L1463">
        <v>18.551100000000002</v>
      </c>
      <c r="M1463" t="s">
        <v>7</v>
      </c>
      <c r="O1463" t="s">
        <v>7</v>
      </c>
      <c r="Q1463" t="s">
        <v>7</v>
      </c>
      <c r="S1463" t="s">
        <v>7</v>
      </c>
    </row>
    <row r="1464" spans="1:19" x14ac:dyDescent="0.25">
      <c r="A1464" s="1">
        <v>24692</v>
      </c>
      <c r="B1464">
        <v>95.69</v>
      </c>
      <c r="C1464" t="s">
        <v>7</v>
      </c>
      <c r="D1464">
        <v>5.282</v>
      </c>
      <c r="E1464" t="s">
        <v>7</v>
      </c>
      <c r="F1464" t="s">
        <v>7</v>
      </c>
      <c r="G1464" t="s">
        <v>7</v>
      </c>
      <c r="H1464" t="s">
        <v>7</v>
      </c>
      <c r="I1464" t="s">
        <v>7</v>
      </c>
      <c r="J1464" t="s">
        <v>7</v>
      </c>
      <c r="K1464" t="s">
        <v>7</v>
      </c>
      <c r="L1464">
        <v>18.572400000000002</v>
      </c>
      <c r="M1464" t="s">
        <v>7</v>
      </c>
      <c r="O1464" t="s">
        <v>7</v>
      </c>
      <c r="Q1464" t="s">
        <v>7</v>
      </c>
      <c r="S1464" t="s">
        <v>7</v>
      </c>
    </row>
    <row r="1465" spans="1:19" x14ac:dyDescent="0.25">
      <c r="A1465" s="1">
        <v>24693</v>
      </c>
      <c r="B1465">
        <v>95.78</v>
      </c>
      <c r="C1465" t="s">
        <v>7</v>
      </c>
      <c r="D1465">
        <v>5.2720000000000002</v>
      </c>
      <c r="E1465" t="s">
        <v>7</v>
      </c>
      <c r="F1465" t="s">
        <v>7</v>
      </c>
      <c r="G1465" t="s">
        <v>7</v>
      </c>
      <c r="H1465" t="s">
        <v>7</v>
      </c>
      <c r="I1465" t="s">
        <v>7</v>
      </c>
      <c r="J1465" t="s">
        <v>7</v>
      </c>
      <c r="K1465" t="s">
        <v>7</v>
      </c>
      <c r="L1465">
        <v>18.5899</v>
      </c>
      <c r="M1465" t="s">
        <v>7</v>
      </c>
      <c r="O1465" t="s">
        <v>7</v>
      </c>
      <c r="Q1465" t="s">
        <v>7</v>
      </c>
      <c r="S1465" t="s">
        <v>7</v>
      </c>
    </row>
    <row r="1466" spans="1:19" x14ac:dyDescent="0.25">
      <c r="A1466" s="1">
        <v>24694</v>
      </c>
      <c r="B1466">
        <v>95.53</v>
      </c>
      <c r="C1466" t="s">
        <v>7</v>
      </c>
      <c r="D1466">
        <v>5.282</v>
      </c>
      <c r="E1466" t="s">
        <v>7</v>
      </c>
      <c r="F1466" t="s">
        <v>7</v>
      </c>
      <c r="G1466" t="s">
        <v>7</v>
      </c>
      <c r="H1466" t="s">
        <v>7</v>
      </c>
      <c r="I1466" t="s">
        <v>7</v>
      </c>
      <c r="J1466" t="s">
        <v>7</v>
      </c>
      <c r="K1466" t="s">
        <v>7</v>
      </c>
      <c r="L1466">
        <v>18.541399999999999</v>
      </c>
      <c r="M1466" t="s">
        <v>7</v>
      </c>
      <c r="O1466" t="s">
        <v>7</v>
      </c>
      <c r="Q1466" t="s">
        <v>7</v>
      </c>
      <c r="S1466" t="s">
        <v>7</v>
      </c>
    </row>
    <row r="1467" spans="1:19" x14ac:dyDescent="0.25">
      <c r="A1467" s="1">
        <v>24695</v>
      </c>
      <c r="B1467">
        <v>95.15</v>
      </c>
      <c r="C1467" t="s">
        <v>7</v>
      </c>
      <c r="D1467">
        <v>5.2919999999999998</v>
      </c>
      <c r="E1467" t="s">
        <v>7</v>
      </c>
      <c r="F1467" t="s">
        <v>7</v>
      </c>
      <c r="G1467" t="s">
        <v>7</v>
      </c>
      <c r="H1467" t="s">
        <v>7</v>
      </c>
      <c r="I1467" t="s">
        <v>7</v>
      </c>
      <c r="J1467" t="s">
        <v>7</v>
      </c>
      <c r="K1467" t="s">
        <v>7</v>
      </c>
      <c r="L1467">
        <v>18.467600000000001</v>
      </c>
      <c r="M1467" t="s">
        <v>7</v>
      </c>
      <c r="O1467" t="s">
        <v>7</v>
      </c>
      <c r="Q1467" t="s">
        <v>7</v>
      </c>
      <c r="S1467" t="s">
        <v>7</v>
      </c>
    </row>
    <row r="1468" spans="1:19" x14ac:dyDescent="0.25">
      <c r="A1468" s="1">
        <v>24698</v>
      </c>
      <c r="B1468">
        <v>94.64</v>
      </c>
      <c r="C1468" t="s">
        <v>7</v>
      </c>
      <c r="D1468">
        <v>5.2919999999999998</v>
      </c>
      <c r="E1468" t="s">
        <v>7</v>
      </c>
      <c r="F1468" t="s">
        <v>7</v>
      </c>
      <c r="G1468" t="s">
        <v>7</v>
      </c>
      <c r="H1468" t="s">
        <v>7</v>
      </c>
      <c r="I1468" t="s">
        <v>7</v>
      </c>
      <c r="J1468" t="s">
        <v>7</v>
      </c>
      <c r="K1468" t="s">
        <v>7</v>
      </c>
      <c r="L1468">
        <v>18.368600000000001</v>
      </c>
      <c r="M1468" t="s">
        <v>7</v>
      </c>
      <c r="O1468" t="s">
        <v>7</v>
      </c>
      <c r="Q1468" t="s">
        <v>7</v>
      </c>
      <c r="S1468" t="s">
        <v>7</v>
      </c>
    </row>
    <row r="1469" spans="1:19" x14ac:dyDescent="0.25">
      <c r="A1469" s="1">
        <v>24699</v>
      </c>
      <c r="B1469">
        <v>94.77</v>
      </c>
      <c r="C1469" t="s">
        <v>7</v>
      </c>
      <c r="D1469">
        <v>5.2919999999999998</v>
      </c>
      <c r="E1469" t="s">
        <v>7</v>
      </c>
      <c r="F1469" t="s">
        <v>7</v>
      </c>
      <c r="G1469" t="s">
        <v>7</v>
      </c>
      <c r="H1469" t="s">
        <v>7</v>
      </c>
      <c r="I1469" t="s">
        <v>7</v>
      </c>
      <c r="J1469" t="s">
        <v>7</v>
      </c>
      <c r="K1469" t="s">
        <v>7</v>
      </c>
      <c r="L1469">
        <v>18.393899999999999</v>
      </c>
      <c r="M1469" t="s">
        <v>7</v>
      </c>
      <c r="O1469" t="s">
        <v>7</v>
      </c>
      <c r="Q1469" t="s">
        <v>7</v>
      </c>
      <c r="S1469" t="s">
        <v>7</v>
      </c>
    </row>
    <row r="1470" spans="1:19" x14ac:dyDescent="0.25">
      <c r="A1470" s="1">
        <v>24700</v>
      </c>
      <c r="B1470">
        <v>94.55</v>
      </c>
      <c r="C1470" t="s">
        <v>7</v>
      </c>
      <c r="D1470">
        <v>5.282</v>
      </c>
      <c r="E1470" t="s">
        <v>7</v>
      </c>
      <c r="F1470" t="s">
        <v>7</v>
      </c>
      <c r="G1470" t="s">
        <v>7</v>
      </c>
      <c r="H1470" t="s">
        <v>7</v>
      </c>
      <c r="I1470" t="s">
        <v>7</v>
      </c>
      <c r="J1470" t="s">
        <v>7</v>
      </c>
      <c r="K1470" t="s">
        <v>7</v>
      </c>
      <c r="L1470">
        <v>18.351199999999999</v>
      </c>
      <c r="M1470" t="s">
        <v>7</v>
      </c>
      <c r="O1470" t="s">
        <v>7</v>
      </c>
      <c r="Q1470" t="s">
        <v>7</v>
      </c>
      <c r="S1470" t="s">
        <v>7</v>
      </c>
    </row>
    <row r="1471" spans="1:19" x14ac:dyDescent="0.25">
      <c r="A1471" s="1">
        <v>24701</v>
      </c>
      <c r="B1471">
        <v>94.63</v>
      </c>
      <c r="C1471" t="s">
        <v>7</v>
      </c>
      <c r="D1471">
        <v>5.282</v>
      </c>
      <c r="E1471" t="s">
        <v>7</v>
      </c>
      <c r="F1471" t="s">
        <v>7</v>
      </c>
      <c r="G1471" t="s">
        <v>7</v>
      </c>
      <c r="H1471" t="s">
        <v>7</v>
      </c>
      <c r="I1471" t="s">
        <v>7</v>
      </c>
      <c r="J1471" t="s">
        <v>7</v>
      </c>
      <c r="K1471" t="s">
        <v>7</v>
      </c>
      <c r="L1471">
        <v>18.366700000000002</v>
      </c>
      <c r="M1471" t="s">
        <v>7</v>
      </c>
      <c r="O1471" t="s">
        <v>7</v>
      </c>
      <c r="Q1471" t="s">
        <v>7</v>
      </c>
      <c r="S1471" t="s">
        <v>7</v>
      </c>
    </row>
    <row r="1472" spans="1:19" x14ac:dyDescent="0.25">
      <c r="A1472" s="1">
        <v>24702</v>
      </c>
      <c r="B1472">
        <v>94.78</v>
      </c>
      <c r="C1472" t="s">
        <v>7</v>
      </c>
      <c r="D1472">
        <v>5.282</v>
      </c>
      <c r="E1472" t="s">
        <v>7</v>
      </c>
      <c r="F1472" t="s">
        <v>7</v>
      </c>
      <c r="G1472" t="s">
        <v>7</v>
      </c>
      <c r="H1472" t="s">
        <v>7</v>
      </c>
      <c r="I1472" t="s">
        <v>7</v>
      </c>
      <c r="J1472" t="s">
        <v>7</v>
      </c>
      <c r="K1472" t="s">
        <v>7</v>
      </c>
      <c r="L1472">
        <v>18.395800000000001</v>
      </c>
      <c r="M1472" t="s">
        <v>7</v>
      </c>
      <c r="O1472" t="s">
        <v>7</v>
      </c>
      <c r="Q1472" t="s">
        <v>7</v>
      </c>
      <c r="S1472" t="s">
        <v>7</v>
      </c>
    </row>
    <row r="1473" spans="1:19" x14ac:dyDescent="0.25">
      <c r="A1473" s="1">
        <v>24705</v>
      </c>
      <c r="B1473">
        <v>94.25</v>
      </c>
      <c r="C1473" t="s">
        <v>7</v>
      </c>
      <c r="D1473">
        <v>5.3019999999999996</v>
      </c>
      <c r="E1473" t="s">
        <v>7</v>
      </c>
      <c r="F1473" t="s">
        <v>7</v>
      </c>
      <c r="G1473" t="s">
        <v>7</v>
      </c>
      <c r="H1473" t="s">
        <v>7</v>
      </c>
      <c r="I1473" t="s">
        <v>7</v>
      </c>
      <c r="J1473" t="s">
        <v>7</v>
      </c>
      <c r="K1473" t="s">
        <v>7</v>
      </c>
      <c r="L1473">
        <v>18.292899999999999</v>
      </c>
      <c r="M1473" t="s">
        <v>7</v>
      </c>
      <c r="O1473" t="s">
        <v>7</v>
      </c>
      <c r="Q1473" t="s">
        <v>7</v>
      </c>
      <c r="S1473" t="s">
        <v>7</v>
      </c>
    </row>
    <row r="1474" spans="1:19" x14ac:dyDescent="0.25">
      <c r="A1474" s="1">
        <v>24706</v>
      </c>
      <c r="B1474">
        <v>93.74</v>
      </c>
      <c r="C1474" t="s">
        <v>7</v>
      </c>
      <c r="D1474">
        <v>5.3019999999999996</v>
      </c>
      <c r="E1474" t="s">
        <v>7</v>
      </c>
      <c r="F1474" t="s">
        <v>7</v>
      </c>
      <c r="G1474" t="s">
        <v>7</v>
      </c>
      <c r="H1474" t="s">
        <v>7</v>
      </c>
      <c r="I1474" t="s">
        <v>7</v>
      </c>
      <c r="J1474" t="s">
        <v>7</v>
      </c>
      <c r="K1474" t="s">
        <v>7</v>
      </c>
      <c r="L1474">
        <v>18.193999999999999</v>
      </c>
      <c r="M1474" t="s">
        <v>7</v>
      </c>
      <c r="O1474" t="s">
        <v>7</v>
      </c>
      <c r="Q1474" t="s">
        <v>7</v>
      </c>
      <c r="S1474" t="s">
        <v>7</v>
      </c>
    </row>
    <row r="1475" spans="1:19" x14ac:dyDescent="0.25">
      <c r="A1475" s="1">
        <v>24707</v>
      </c>
      <c r="B1475">
        <v>93.61</v>
      </c>
      <c r="C1475" t="s">
        <v>7</v>
      </c>
      <c r="D1475">
        <v>5.3120000000000003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 t="s">
        <v>7</v>
      </c>
      <c r="L1475">
        <v>18.168700000000001</v>
      </c>
      <c r="M1475" t="s">
        <v>7</v>
      </c>
      <c r="O1475" t="s">
        <v>7</v>
      </c>
      <c r="Q1475" t="s">
        <v>7</v>
      </c>
      <c r="S1475" t="s">
        <v>7</v>
      </c>
    </row>
    <row r="1476" spans="1:19" x14ac:dyDescent="0.25">
      <c r="A1476" s="1">
        <v>24708</v>
      </c>
      <c r="B1476">
        <v>93.09</v>
      </c>
      <c r="C1476" t="s">
        <v>7</v>
      </c>
      <c r="D1476">
        <v>5.3120000000000003</v>
      </c>
      <c r="E1476" t="s">
        <v>7</v>
      </c>
      <c r="F1476" t="s">
        <v>7</v>
      </c>
      <c r="G1476" t="s">
        <v>7</v>
      </c>
      <c r="H1476" t="s">
        <v>7</v>
      </c>
      <c r="I1476" t="s">
        <v>7</v>
      </c>
      <c r="J1476" t="s">
        <v>7</v>
      </c>
      <c r="K1476" t="s">
        <v>7</v>
      </c>
      <c r="L1476">
        <v>18.067799999999998</v>
      </c>
      <c r="M1476" t="s">
        <v>7</v>
      </c>
      <c r="O1476" t="s">
        <v>7</v>
      </c>
      <c r="Q1476" t="s">
        <v>7</v>
      </c>
      <c r="S1476" t="s">
        <v>7</v>
      </c>
    </row>
    <row r="1477" spans="1:19" x14ac:dyDescent="0.25">
      <c r="A1477" s="1">
        <v>24709</v>
      </c>
      <c r="B1477">
        <v>92.7</v>
      </c>
      <c r="C1477" t="s">
        <v>7</v>
      </c>
      <c r="D1477">
        <v>5.3220000000000001</v>
      </c>
      <c r="E1477" t="s">
        <v>7</v>
      </c>
      <c r="F1477" t="s">
        <v>7</v>
      </c>
      <c r="G1477" t="s">
        <v>7</v>
      </c>
      <c r="H1477" t="s">
        <v>7</v>
      </c>
      <c r="I1477" t="s">
        <v>7</v>
      </c>
      <c r="J1477" t="s">
        <v>7</v>
      </c>
      <c r="K1477" t="s">
        <v>7</v>
      </c>
      <c r="L1477">
        <v>17.992100000000001</v>
      </c>
      <c r="M1477" t="s">
        <v>7</v>
      </c>
      <c r="O1477" t="s">
        <v>7</v>
      </c>
      <c r="Q1477" t="s">
        <v>7</v>
      </c>
      <c r="S1477" t="s">
        <v>7</v>
      </c>
    </row>
    <row r="1478" spans="1:19" x14ac:dyDescent="0.25">
      <c r="A1478" s="1">
        <v>24712</v>
      </c>
      <c r="B1478">
        <v>92.64</v>
      </c>
      <c r="C1478" t="s">
        <v>7</v>
      </c>
      <c r="D1478">
        <v>5.2919999999999998</v>
      </c>
      <c r="E1478" t="s">
        <v>7</v>
      </c>
      <c r="F1478" t="s">
        <v>7</v>
      </c>
      <c r="G1478" t="s">
        <v>7</v>
      </c>
      <c r="H1478" t="s">
        <v>7</v>
      </c>
      <c r="I1478" t="s">
        <v>7</v>
      </c>
      <c r="J1478" t="s">
        <v>7</v>
      </c>
      <c r="K1478" t="s">
        <v>7</v>
      </c>
      <c r="L1478">
        <v>17.980499999999999</v>
      </c>
      <c r="M1478" t="s">
        <v>7</v>
      </c>
      <c r="O1478" t="s">
        <v>7</v>
      </c>
      <c r="Q1478" t="s">
        <v>7</v>
      </c>
      <c r="S1478" t="s">
        <v>7</v>
      </c>
    </row>
    <row r="1479" spans="1:19" x14ac:dyDescent="0.25">
      <c r="A1479" s="1">
        <v>24713</v>
      </c>
      <c r="B1479">
        <v>92.88</v>
      </c>
      <c r="C1479" t="s">
        <v>7</v>
      </c>
      <c r="D1479">
        <v>5.2720000000000002</v>
      </c>
      <c r="E1479" t="s">
        <v>7</v>
      </c>
      <c r="F1479" t="s">
        <v>7</v>
      </c>
      <c r="G1479" t="s">
        <v>7</v>
      </c>
      <c r="H1479" t="s">
        <v>7</v>
      </c>
      <c r="I1479" t="s">
        <v>7</v>
      </c>
      <c r="J1479" t="s">
        <v>7</v>
      </c>
      <c r="K1479" t="s">
        <v>7</v>
      </c>
      <c r="L1479">
        <v>18.027000000000001</v>
      </c>
      <c r="M1479" t="s">
        <v>7</v>
      </c>
      <c r="O1479" t="s">
        <v>7</v>
      </c>
      <c r="Q1479" t="s">
        <v>7</v>
      </c>
      <c r="S1479" t="s">
        <v>7</v>
      </c>
    </row>
    <row r="1480" spans="1:19" x14ac:dyDescent="0.25">
      <c r="A1480" s="1">
        <v>24714</v>
      </c>
      <c r="B1480">
        <v>93.07</v>
      </c>
      <c r="C1480" t="s">
        <v>7</v>
      </c>
      <c r="D1480">
        <v>5.282</v>
      </c>
      <c r="E1480" t="s">
        <v>7</v>
      </c>
      <c r="F1480" t="s">
        <v>7</v>
      </c>
      <c r="G1480" t="s">
        <v>7</v>
      </c>
      <c r="H1480" t="s">
        <v>7</v>
      </c>
      <c r="I1480" t="s">
        <v>7</v>
      </c>
      <c r="J1480" t="s">
        <v>7</v>
      </c>
      <c r="K1480" t="s">
        <v>7</v>
      </c>
      <c r="L1480">
        <v>18.0639</v>
      </c>
      <c r="M1480" t="s">
        <v>7</v>
      </c>
      <c r="O1480" t="s">
        <v>7</v>
      </c>
      <c r="Q1480" t="s">
        <v>7</v>
      </c>
      <c r="S1480" t="s">
        <v>7</v>
      </c>
    </row>
    <row r="1481" spans="1:19" x14ac:dyDescent="0.25">
      <c r="A1481" s="1">
        <v>24715</v>
      </c>
      <c r="B1481">
        <v>93.64</v>
      </c>
      <c r="C1481" t="s">
        <v>7</v>
      </c>
      <c r="D1481">
        <v>5.2720000000000002</v>
      </c>
      <c r="E1481" t="s">
        <v>7</v>
      </c>
      <c r="F1481" t="s">
        <v>7</v>
      </c>
      <c r="G1481" t="s">
        <v>7</v>
      </c>
      <c r="H1481" t="s">
        <v>7</v>
      </c>
      <c r="I1481" t="s">
        <v>7</v>
      </c>
      <c r="J1481" t="s">
        <v>7</v>
      </c>
      <c r="K1481" t="s">
        <v>7</v>
      </c>
      <c r="L1481">
        <v>18.2</v>
      </c>
      <c r="M1481" t="s">
        <v>7</v>
      </c>
      <c r="O1481" t="s">
        <v>7</v>
      </c>
      <c r="Q1481" t="s">
        <v>7</v>
      </c>
      <c r="S1481" t="s">
        <v>7</v>
      </c>
    </row>
    <row r="1482" spans="1:19" x14ac:dyDescent="0.25">
      <c r="A1482" s="1">
        <v>24716</v>
      </c>
      <c r="B1482">
        <v>93.68</v>
      </c>
      <c r="C1482" t="s">
        <v>7</v>
      </c>
      <c r="D1482">
        <v>5.2519999999999998</v>
      </c>
      <c r="E1482" t="s">
        <v>7</v>
      </c>
      <c r="F1482" t="s">
        <v>7</v>
      </c>
      <c r="G1482" t="s">
        <v>7</v>
      </c>
      <c r="H1482" t="s">
        <v>7</v>
      </c>
      <c r="I1482" t="s">
        <v>7</v>
      </c>
      <c r="J1482" t="s">
        <v>7</v>
      </c>
      <c r="K1482" t="s">
        <v>7</v>
      </c>
      <c r="L1482">
        <v>18.207799999999999</v>
      </c>
      <c r="M1482" t="s">
        <v>7</v>
      </c>
      <c r="O1482" t="s">
        <v>7</v>
      </c>
      <c r="Q1482" t="s">
        <v>7</v>
      </c>
      <c r="S1482" t="s">
        <v>7</v>
      </c>
    </row>
    <row r="1483" spans="1:19" x14ac:dyDescent="0.25">
      <c r="A1483" s="1">
        <v>24719</v>
      </c>
      <c r="B1483">
        <v>93.68</v>
      </c>
      <c r="C1483" t="s">
        <v>7</v>
      </c>
      <c r="D1483">
        <v>5.2519999999999998</v>
      </c>
      <c r="E1483" t="s">
        <v>7</v>
      </c>
      <c r="F1483" t="s">
        <v>7</v>
      </c>
      <c r="G1483" t="s">
        <v>7</v>
      </c>
      <c r="H1483" t="s">
        <v>7</v>
      </c>
      <c r="I1483" t="s">
        <v>7</v>
      </c>
      <c r="J1483" t="s">
        <v>7</v>
      </c>
      <c r="K1483" t="s">
        <v>7</v>
      </c>
      <c r="L1483">
        <v>18.207799999999999</v>
      </c>
      <c r="M1483" t="s">
        <v>7</v>
      </c>
      <c r="O1483" t="s">
        <v>7</v>
      </c>
      <c r="Q1483" t="s">
        <v>7</v>
      </c>
      <c r="S1483" t="s">
        <v>7</v>
      </c>
    </row>
    <row r="1484" spans="1:19" x14ac:dyDescent="0.25">
      <c r="A1484" s="1">
        <v>24720</v>
      </c>
      <c r="B1484">
        <v>94.21</v>
      </c>
      <c r="C1484" t="s">
        <v>7</v>
      </c>
      <c r="D1484">
        <v>5.2220000000000004</v>
      </c>
      <c r="E1484" t="s">
        <v>7</v>
      </c>
      <c r="F1484" t="s">
        <v>7</v>
      </c>
      <c r="G1484" t="s">
        <v>7</v>
      </c>
      <c r="H1484" t="s">
        <v>7</v>
      </c>
      <c r="I1484" t="s">
        <v>7</v>
      </c>
      <c r="J1484" t="s">
        <v>7</v>
      </c>
      <c r="K1484" t="s">
        <v>7</v>
      </c>
      <c r="L1484">
        <v>18.3108</v>
      </c>
      <c r="M1484" t="s">
        <v>7</v>
      </c>
      <c r="O1484" t="s">
        <v>7</v>
      </c>
      <c r="Q1484" t="s">
        <v>7</v>
      </c>
      <c r="S1484" t="s">
        <v>7</v>
      </c>
    </row>
    <row r="1485" spans="1:19" x14ac:dyDescent="0.25">
      <c r="A1485" s="1">
        <v>24721</v>
      </c>
      <c r="B1485">
        <v>94.39</v>
      </c>
      <c r="C1485" t="s">
        <v>7</v>
      </c>
      <c r="D1485">
        <v>5.202</v>
      </c>
      <c r="E1485" t="s">
        <v>7</v>
      </c>
      <c r="F1485" t="s">
        <v>7</v>
      </c>
      <c r="G1485" t="s">
        <v>7</v>
      </c>
      <c r="H1485" t="s">
        <v>7</v>
      </c>
      <c r="I1485" t="s">
        <v>7</v>
      </c>
      <c r="J1485" t="s">
        <v>7</v>
      </c>
      <c r="K1485" t="s">
        <v>7</v>
      </c>
      <c r="L1485">
        <v>18.345800000000001</v>
      </c>
      <c r="M1485" t="s">
        <v>7</v>
      </c>
      <c r="O1485" t="s">
        <v>7</v>
      </c>
      <c r="Q1485" t="s">
        <v>7</v>
      </c>
      <c r="S1485" t="s">
        <v>7</v>
      </c>
    </row>
    <row r="1486" spans="1:19" x14ac:dyDescent="0.25">
      <c r="A1486" s="1">
        <v>24722</v>
      </c>
      <c r="B1486">
        <v>94.33</v>
      </c>
      <c r="C1486" t="s">
        <v>7</v>
      </c>
      <c r="D1486">
        <v>5.202</v>
      </c>
      <c r="E1486" t="s">
        <v>7</v>
      </c>
      <c r="F1486" t="s">
        <v>7</v>
      </c>
      <c r="G1486" t="s">
        <v>7</v>
      </c>
      <c r="H1486" t="s">
        <v>7</v>
      </c>
      <c r="I1486" t="s">
        <v>7</v>
      </c>
      <c r="J1486" t="s">
        <v>7</v>
      </c>
      <c r="K1486" t="s">
        <v>7</v>
      </c>
      <c r="L1486">
        <v>18.334099999999999</v>
      </c>
      <c r="M1486" t="s">
        <v>7</v>
      </c>
      <c r="O1486" t="s">
        <v>7</v>
      </c>
      <c r="Q1486" t="s">
        <v>7</v>
      </c>
      <c r="S1486" t="s">
        <v>7</v>
      </c>
    </row>
    <row r="1487" spans="1:19" x14ac:dyDescent="0.25">
      <c r="A1487" s="1">
        <v>24723</v>
      </c>
      <c r="B1487">
        <v>94.36</v>
      </c>
      <c r="C1487" t="s">
        <v>7</v>
      </c>
      <c r="D1487">
        <v>5.2620000000000005</v>
      </c>
      <c r="E1487" t="s">
        <v>7</v>
      </c>
      <c r="F1487" t="s">
        <v>7</v>
      </c>
      <c r="G1487" t="s">
        <v>7</v>
      </c>
      <c r="H1487" t="s">
        <v>7</v>
      </c>
      <c r="I1487" t="s">
        <v>7</v>
      </c>
      <c r="J1487" t="s">
        <v>7</v>
      </c>
      <c r="K1487" t="s">
        <v>7</v>
      </c>
      <c r="L1487">
        <v>18.34</v>
      </c>
      <c r="M1487" t="s">
        <v>7</v>
      </c>
      <c r="O1487" t="s">
        <v>7</v>
      </c>
      <c r="Q1487" t="s">
        <v>7</v>
      </c>
      <c r="S1487" t="s">
        <v>7</v>
      </c>
    </row>
    <row r="1488" spans="1:19" x14ac:dyDescent="0.25">
      <c r="A1488" s="1">
        <v>24726</v>
      </c>
      <c r="B1488">
        <v>94.54</v>
      </c>
      <c r="C1488" t="s">
        <v>7</v>
      </c>
      <c r="D1488">
        <v>5.282</v>
      </c>
      <c r="E1488" t="s">
        <v>7</v>
      </c>
      <c r="F1488" t="s">
        <v>7</v>
      </c>
      <c r="G1488" t="s">
        <v>7</v>
      </c>
      <c r="H1488" t="s">
        <v>7</v>
      </c>
      <c r="I1488" t="s">
        <v>7</v>
      </c>
      <c r="J1488" t="s">
        <v>7</v>
      </c>
      <c r="K1488" t="s">
        <v>7</v>
      </c>
      <c r="L1488">
        <v>18.3749</v>
      </c>
      <c r="M1488" t="s">
        <v>7</v>
      </c>
      <c r="O1488" t="s">
        <v>7</v>
      </c>
      <c r="Q1488" t="s">
        <v>7</v>
      </c>
      <c r="S1488" t="s">
        <v>7</v>
      </c>
    </row>
    <row r="1489" spans="1:19" x14ac:dyDescent="0.25">
      <c r="A1489" s="1">
        <v>24727</v>
      </c>
      <c r="B1489">
        <v>94.99</v>
      </c>
      <c r="C1489" t="s">
        <v>7</v>
      </c>
      <c r="D1489">
        <v>5.2919999999999998</v>
      </c>
      <c r="E1489" t="s">
        <v>7</v>
      </c>
      <c r="F1489" t="s">
        <v>7</v>
      </c>
      <c r="G1489" t="s">
        <v>7</v>
      </c>
      <c r="H1489" t="s">
        <v>7</v>
      </c>
      <c r="I1489" t="s">
        <v>7</v>
      </c>
      <c r="J1489" t="s">
        <v>7</v>
      </c>
      <c r="K1489" t="s">
        <v>7</v>
      </c>
      <c r="L1489">
        <v>18.462399999999999</v>
      </c>
      <c r="M1489" t="s">
        <v>7</v>
      </c>
      <c r="O1489" t="s">
        <v>7</v>
      </c>
      <c r="Q1489" t="s">
        <v>7</v>
      </c>
      <c r="S1489" t="s">
        <v>7</v>
      </c>
    </row>
    <row r="1490" spans="1:19" x14ac:dyDescent="0.25">
      <c r="A1490" s="1">
        <v>24728</v>
      </c>
      <c r="B1490">
        <v>95.99</v>
      </c>
      <c r="C1490" t="s">
        <v>7</v>
      </c>
      <c r="D1490">
        <v>5.2720000000000002</v>
      </c>
      <c r="E1490" t="s">
        <v>7</v>
      </c>
      <c r="F1490" t="s">
        <v>7</v>
      </c>
      <c r="G1490" t="s">
        <v>7</v>
      </c>
      <c r="H1490" t="s">
        <v>7</v>
      </c>
      <c r="I1490" t="s">
        <v>7</v>
      </c>
      <c r="J1490" t="s">
        <v>7</v>
      </c>
      <c r="K1490" t="s">
        <v>7</v>
      </c>
      <c r="L1490">
        <v>18.6568</v>
      </c>
      <c r="M1490" t="s">
        <v>7</v>
      </c>
      <c r="O1490" t="s">
        <v>7</v>
      </c>
      <c r="Q1490" t="s">
        <v>7</v>
      </c>
      <c r="S1490" t="s">
        <v>7</v>
      </c>
    </row>
    <row r="1491" spans="1:19" x14ac:dyDescent="0.25">
      <c r="A1491" s="1">
        <v>24729</v>
      </c>
      <c r="B1491">
        <v>96.2</v>
      </c>
      <c r="C1491" t="s">
        <v>7</v>
      </c>
      <c r="D1491">
        <v>5.282</v>
      </c>
      <c r="E1491" t="s">
        <v>7</v>
      </c>
      <c r="F1491" t="s">
        <v>7</v>
      </c>
      <c r="G1491" t="s">
        <v>7</v>
      </c>
      <c r="H1491" t="s">
        <v>7</v>
      </c>
      <c r="I1491" t="s">
        <v>7</v>
      </c>
      <c r="J1491" t="s">
        <v>7</v>
      </c>
      <c r="K1491" t="s">
        <v>7</v>
      </c>
      <c r="L1491">
        <v>18.697600000000001</v>
      </c>
      <c r="M1491" t="s">
        <v>7</v>
      </c>
      <c r="O1491" t="s">
        <v>7</v>
      </c>
      <c r="Q1491" t="s">
        <v>7</v>
      </c>
      <c r="S1491" t="s">
        <v>7</v>
      </c>
    </row>
    <row r="1492" spans="1:19" x14ac:dyDescent="0.25">
      <c r="A1492" s="1">
        <v>24730</v>
      </c>
      <c r="B1492">
        <v>96.27</v>
      </c>
      <c r="C1492" t="s">
        <v>7</v>
      </c>
      <c r="D1492">
        <v>5.2919999999999998</v>
      </c>
      <c r="E1492" t="s">
        <v>7</v>
      </c>
      <c r="F1492" t="s">
        <v>7</v>
      </c>
      <c r="G1492" t="s">
        <v>7</v>
      </c>
      <c r="H1492" t="s">
        <v>7</v>
      </c>
      <c r="I1492" t="s">
        <v>7</v>
      </c>
      <c r="J1492" t="s">
        <v>7</v>
      </c>
      <c r="K1492" t="s">
        <v>7</v>
      </c>
      <c r="L1492">
        <v>18.711200000000002</v>
      </c>
      <c r="M1492" t="s">
        <v>7</v>
      </c>
      <c r="O1492" t="s">
        <v>7</v>
      </c>
      <c r="Q1492" t="s">
        <v>7</v>
      </c>
      <c r="S1492" t="s">
        <v>7</v>
      </c>
    </row>
    <row r="1493" spans="1:19" x14ac:dyDescent="0.25">
      <c r="A1493" s="1">
        <v>24733</v>
      </c>
      <c r="B1493">
        <v>96.53</v>
      </c>
      <c r="C1493" t="s">
        <v>7</v>
      </c>
      <c r="D1493">
        <v>5.3019999999999996</v>
      </c>
      <c r="E1493" t="s">
        <v>7</v>
      </c>
      <c r="F1493" t="s">
        <v>7</v>
      </c>
      <c r="G1493" t="s">
        <v>7</v>
      </c>
      <c r="H1493" t="s">
        <v>7</v>
      </c>
      <c r="I1493" t="s">
        <v>7</v>
      </c>
      <c r="J1493" t="s">
        <v>7</v>
      </c>
      <c r="K1493" t="s">
        <v>7</v>
      </c>
      <c r="L1493">
        <v>18.761700000000001</v>
      </c>
      <c r="M1493" t="s">
        <v>7</v>
      </c>
      <c r="O1493" t="s">
        <v>7</v>
      </c>
      <c r="Q1493" t="s">
        <v>7</v>
      </c>
      <c r="S1493" t="s">
        <v>7</v>
      </c>
    </row>
    <row r="1494" spans="1:19" x14ac:dyDescent="0.25">
      <c r="A1494" s="1">
        <v>24734</v>
      </c>
      <c r="B1494">
        <v>96.17</v>
      </c>
      <c r="C1494" t="s">
        <v>7</v>
      </c>
      <c r="D1494">
        <v>5.3520000000000003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>
        <v>18.691800000000001</v>
      </c>
      <c r="M1494" t="s">
        <v>7</v>
      </c>
      <c r="O1494" t="s">
        <v>7</v>
      </c>
      <c r="Q1494" t="s">
        <v>7</v>
      </c>
      <c r="S1494" t="s">
        <v>7</v>
      </c>
    </row>
    <row r="1495" spans="1:19" x14ac:dyDescent="0.25">
      <c r="A1495" s="1">
        <v>24735</v>
      </c>
      <c r="B1495">
        <v>96.13</v>
      </c>
      <c r="C1495" t="s">
        <v>7</v>
      </c>
      <c r="D1495">
        <v>5.3419999999999996</v>
      </c>
      <c r="E1495" t="s">
        <v>7</v>
      </c>
      <c r="F1495" t="s">
        <v>7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>
        <v>18.684000000000001</v>
      </c>
      <c r="M1495" t="s">
        <v>7</v>
      </c>
      <c r="O1495" t="s">
        <v>7</v>
      </c>
      <c r="Q1495" t="s">
        <v>7</v>
      </c>
      <c r="S1495" t="s">
        <v>7</v>
      </c>
    </row>
    <row r="1496" spans="1:19" x14ac:dyDescent="0.25">
      <c r="A1496" s="1">
        <v>24736</v>
      </c>
      <c r="B1496">
        <v>96.75</v>
      </c>
      <c r="C1496" t="s">
        <v>7</v>
      </c>
      <c r="D1496">
        <v>5.3620000000000001</v>
      </c>
      <c r="E1496" t="s">
        <v>7</v>
      </c>
      <c r="F1496" t="s">
        <v>7</v>
      </c>
      <c r="G1496" t="s">
        <v>7</v>
      </c>
      <c r="H1496" t="s">
        <v>7</v>
      </c>
      <c r="I1496" t="s">
        <v>7</v>
      </c>
      <c r="J1496" t="s">
        <v>7</v>
      </c>
      <c r="K1496" t="s">
        <v>7</v>
      </c>
      <c r="L1496">
        <v>18.804500000000001</v>
      </c>
      <c r="M1496" t="s">
        <v>7</v>
      </c>
      <c r="O1496" t="s">
        <v>7</v>
      </c>
      <c r="Q1496" t="s">
        <v>7</v>
      </c>
      <c r="S1496" t="s">
        <v>7</v>
      </c>
    </row>
    <row r="1497" spans="1:19" x14ac:dyDescent="0.25">
      <c r="A1497" s="1">
        <v>24737</v>
      </c>
      <c r="B1497">
        <v>97</v>
      </c>
      <c r="C1497" t="s">
        <v>7</v>
      </c>
      <c r="D1497">
        <v>5.3620000000000001</v>
      </c>
      <c r="E1497" t="s">
        <v>7</v>
      </c>
      <c r="F1497" t="s">
        <v>7</v>
      </c>
      <c r="G1497" t="s">
        <v>7</v>
      </c>
      <c r="H1497" t="s">
        <v>7</v>
      </c>
      <c r="I1497" t="s">
        <v>7</v>
      </c>
      <c r="J1497" t="s">
        <v>7</v>
      </c>
      <c r="K1497" t="s">
        <v>7</v>
      </c>
      <c r="L1497">
        <v>18.853100000000001</v>
      </c>
      <c r="M1497" t="s">
        <v>7</v>
      </c>
      <c r="O1497" t="s">
        <v>7</v>
      </c>
      <c r="Q1497" t="s">
        <v>7</v>
      </c>
      <c r="S1497" t="s">
        <v>7</v>
      </c>
    </row>
    <row r="1498" spans="1:19" x14ac:dyDescent="0.25">
      <c r="A1498" s="1">
        <v>24740</v>
      </c>
      <c r="B1498">
        <v>97.59</v>
      </c>
      <c r="C1498" t="s">
        <v>7</v>
      </c>
      <c r="D1498">
        <v>5.3819999999999997</v>
      </c>
      <c r="E1498" t="s">
        <v>7</v>
      </c>
      <c r="F1498" t="s">
        <v>7</v>
      </c>
      <c r="G1498" t="s">
        <v>7</v>
      </c>
      <c r="H1498" t="s">
        <v>7</v>
      </c>
      <c r="I1498" t="s">
        <v>7</v>
      </c>
      <c r="J1498" t="s">
        <v>7</v>
      </c>
      <c r="K1498" t="s">
        <v>7</v>
      </c>
      <c r="L1498">
        <v>18.967700000000001</v>
      </c>
      <c r="M1498" t="s">
        <v>7</v>
      </c>
      <c r="O1498" t="s">
        <v>7</v>
      </c>
      <c r="Q1498" t="s">
        <v>7</v>
      </c>
      <c r="S1498" t="s">
        <v>7</v>
      </c>
    </row>
    <row r="1499" spans="1:19" x14ac:dyDescent="0.25">
      <c r="A1499" s="1">
        <v>24741</v>
      </c>
      <c r="B1499">
        <v>96.76</v>
      </c>
      <c r="C1499" t="s">
        <v>7</v>
      </c>
      <c r="D1499">
        <v>5.3719999999999999</v>
      </c>
      <c r="E1499" t="s">
        <v>7</v>
      </c>
      <c r="F1499" t="s">
        <v>7</v>
      </c>
      <c r="G1499" t="s">
        <v>7</v>
      </c>
      <c r="H1499" t="s">
        <v>7</v>
      </c>
      <c r="I1499" t="s">
        <v>7</v>
      </c>
      <c r="J1499" t="s">
        <v>7</v>
      </c>
      <c r="K1499" t="s">
        <v>7</v>
      </c>
      <c r="L1499">
        <v>18.8064</v>
      </c>
      <c r="M1499" t="s">
        <v>7</v>
      </c>
      <c r="O1499" t="s">
        <v>7</v>
      </c>
      <c r="Q1499" t="s">
        <v>7</v>
      </c>
      <c r="S1499" t="s">
        <v>7</v>
      </c>
    </row>
    <row r="1500" spans="1:19" x14ac:dyDescent="0.25">
      <c r="A1500" s="1">
        <v>24742</v>
      </c>
      <c r="B1500">
        <v>96.79</v>
      </c>
      <c r="C1500" t="s">
        <v>7</v>
      </c>
      <c r="D1500">
        <v>5.3719999999999999</v>
      </c>
      <c r="E1500" t="s">
        <v>7</v>
      </c>
      <c r="F1500" t="s">
        <v>7</v>
      </c>
      <c r="G1500" t="s">
        <v>7</v>
      </c>
      <c r="H1500" t="s">
        <v>7</v>
      </c>
      <c r="I1500" t="s">
        <v>7</v>
      </c>
      <c r="J1500" t="s">
        <v>7</v>
      </c>
      <c r="K1500" t="s">
        <v>7</v>
      </c>
      <c r="L1500">
        <v>18.8123</v>
      </c>
      <c r="M1500" t="s">
        <v>7</v>
      </c>
      <c r="O1500" t="s">
        <v>7</v>
      </c>
      <c r="Q1500" t="s">
        <v>7</v>
      </c>
      <c r="S1500" t="s">
        <v>7</v>
      </c>
    </row>
    <row r="1501" spans="1:19" x14ac:dyDescent="0.25">
      <c r="A1501" s="1">
        <v>24743</v>
      </c>
      <c r="B1501">
        <v>96.79</v>
      </c>
      <c r="C1501" t="s">
        <v>7</v>
      </c>
      <c r="D1501">
        <v>5.3620000000000001</v>
      </c>
      <c r="E1501" t="s">
        <v>7</v>
      </c>
      <c r="F1501" t="s">
        <v>7</v>
      </c>
      <c r="G1501" t="s">
        <v>7</v>
      </c>
      <c r="H1501" t="s">
        <v>7</v>
      </c>
      <c r="I1501" t="s">
        <v>7</v>
      </c>
      <c r="J1501" t="s">
        <v>7</v>
      </c>
      <c r="K1501" t="s">
        <v>7</v>
      </c>
      <c r="L1501">
        <v>18.8123</v>
      </c>
      <c r="M1501" t="s">
        <v>7</v>
      </c>
      <c r="O1501" t="s">
        <v>7</v>
      </c>
      <c r="Q1501" t="s">
        <v>7</v>
      </c>
      <c r="S1501" t="s">
        <v>7</v>
      </c>
    </row>
    <row r="1502" spans="1:19" x14ac:dyDescent="0.25">
      <c r="A1502" s="1">
        <v>24744</v>
      </c>
      <c r="B1502">
        <v>96.71</v>
      </c>
      <c r="C1502" t="s">
        <v>7</v>
      </c>
      <c r="D1502">
        <v>5.3120000000000003</v>
      </c>
      <c r="E1502" t="s">
        <v>7</v>
      </c>
      <c r="F1502" t="s">
        <v>7</v>
      </c>
      <c r="G1502" t="s">
        <v>7</v>
      </c>
      <c r="H1502" t="s">
        <v>7</v>
      </c>
      <c r="I1502" t="s">
        <v>7</v>
      </c>
      <c r="J1502" t="s">
        <v>7</v>
      </c>
      <c r="K1502" t="s">
        <v>7</v>
      </c>
      <c r="L1502">
        <v>17.98</v>
      </c>
      <c r="M1502" t="s">
        <v>7</v>
      </c>
      <c r="O1502" t="s">
        <v>7</v>
      </c>
      <c r="Q1502" t="s">
        <v>7</v>
      </c>
      <c r="S1502" t="s">
        <v>7</v>
      </c>
    </row>
    <row r="1503" spans="1:19" x14ac:dyDescent="0.25">
      <c r="A1503" s="1">
        <v>24747</v>
      </c>
      <c r="B1503">
        <v>96.32</v>
      </c>
      <c r="C1503" t="s">
        <v>7</v>
      </c>
      <c r="D1503">
        <v>5.3520000000000003</v>
      </c>
      <c r="E1503" t="s">
        <v>7</v>
      </c>
      <c r="F1503" t="s">
        <v>7</v>
      </c>
      <c r="G1503" t="s">
        <v>7</v>
      </c>
      <c r="H1503" t="s">
        <v>7</v>
      </c>
      <c r="I1503" t="s">
        <v>7</v>
      </c>
      <c r="J1503" t="s">
        <v>7</v>
      </c>
      <c r="K1503" t="s">
        <v>7</v>
      </c>
      <c r="L1503">
        <v>17.907499999999999</v>
      </c>
      <c r="M1503" t="s">
        <v>7</v>
      </c>
      <c r="O1503" t="s">
        <v>7</v>
      </c>
      <c r="Q1503" t="s">
        <v>7</v>
      </c>
      <c r="S1503" t="s">
        <v>7</v>
      </c>
    </row>
    <row r="1504" spans="1:19" x14ac:dyDescent="0.25">
      <c r="A1504" s="1">
        <v>24748</v>
      </c>
      <c r="B1504">
        <v>96.65</v>
      </c>
      <c r="C1504" t="s">
        <v>7</v>
      </c>
      <c r="D1504">
        <v>5.3520000000000003</v>
      </c>
      <c r="E1504" t="s">
        <v>7</v>
      </c>
      <c r="F1504" t="s">
        <v>7</v>
      </c>
      <c r="G1504" t="s">
        <v>7</v>
      </c>
      <c r="H1504" t="s">
        <v>7</v>
      </c>
      <c r="I1504" t="s">
        <v>7</v>
      </c>
      <c r="J1504" t="s">
        <v>7</v>
      </c>
      <c r="K1504" t="s">
        <v>7</v>
      </c>
      <c r="L1504">
        <v>17.968900000000001</v>
      </c>
      <c r="M1504" t="s">
        <v>7</v>
      </c>
      <c r="O1504" t="s">
        <v>7</v>
      </c>
      <c r="Q1504" t="s">
        <v>7</v>
      </c>
      <c r="S1504" t="s">
        <v>7</v>
      </c>
    </row>
    <row r="1505" spans="1:19" x14ac:dyDescent="0.25">
      <c r="A1505" s="1">
        <v>24749</v>
      </c>
      <c r="B1505">
        <v>96.43</v>
      </c>
      <c r="C1505" t="s">
        <v>7</v>
      </c>
      <c r="D1505">
        <v>5.3719999999999999</v>
      </c>
      <c r="E1505" t="s">
        <v>7</v>
      </c>
      <c r="F1505" t="s">
        <v>7</v>
      </c>
      <c r="G1505" t="s">
        <v>7</v>
      </c>
      <c r="H1505" t="s">
        <v>7</v>
      </c>
      <c r="I1505" t="s">
        <v>7</v>
      </c>
      <c r="J1505" t="s">
        <v>7</v>
      </c>
      <c r="K1505" t="s">
        <v>7</v>
      </c>
      <c r="L1505">
        <v>17.928000000000001</v>
      </c>
      <c r="M1505" t="s">
        <v>7</v>
      </c>
      <c r="O1505" t="s">
        <v>7</v>
      </c>
      <c r="Q1505" t="s">
        <v>7</v>
      </c>
      <c r="S1505" t="s">
        <v>7</v>
      </c>
    </row>
    <row r="1506" spans="1:19" x14ac:dyDescent="0.25">
      <c r="A1506" s="1">
        <v>24750</v>
      </c>
      <c r="B1506">
        <v>96.67</v>
      </c>
      <c r="C1506" t="s">
        <v>7</v>
      </c>
      <c r="D1506">
        <v>5.3719999999999999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>
        <v>17.9726</v>
      </c>
      <c r="M1506" t="s">
        <v>7</v>
      </c>
      <c r="O1506" t="s">
        <v>7</v>
      </c>
      <c r="Q1506" t="s">
        <v>7</v>
      </c>
      <c r="S1506" t="s">
        <v>7</v>
      </c>
    </row>
    <row r="1507" spans="1:19" x14ac:dyDescent="0.25">
      <c r="A1507" s="1">
        <v>24751</v>
      </c>
      <c r="B1507">
        <v>97.26</v>
      </c>
      <c r="C1507" t="s">
        <v>7</v>
      </c>
      <c r="D1507">
        <v>5.3719999999999999</v>
      </c>
      <c r="E1507" t="s">
        <v>7</v>
      </c>
      <c r="F1507" t="s">
        <v>7</v>
      </c>
      <c r="G1507" t="s">
        <v>7</v>
      </c>
      <c r="H1507" t="s">
        <v>7</v>
      </c>
      <c r="I1507" t="s">
        <v>7</v>
      </c>
      <c r="J1507" t="s">
        <v>7</v>
      </c>
      <c r="K1507" t="s">
        <v>7</v>
      </c>
      <c r="L1507">
        <v>18.0823</v>
      </c>
      <c r="M1507" t="s">
        <v>7</v>
      </c>
      <c r="O1507" t="s">
        <v>7</v>
      </c>
      <c r="Q1507" t="s">
        <v>7</v>
      </c>
      <c r="S1507" t="s">
        <v>7</v>
      </c>
    </row>
    <row r="1508" spans="1:19" x14ac:dyDescent="0.25">
      <c r="A1508" s="1">
        <v>24754</v>
      </c>
      <c r="B1508">
        <v>97.51</v>
      </c>
      <c r="C1508" t="s">
        <v>7</v>
      </c>
      <c r="D1508">
        <v>5.3920000000000003</v>
      </c>
      <c r="E1508" t="s">
        <v>7</v>
      </c>
      <c r="F1508" t="s">
        <v>7</v>
      </c>
      <c r="G1508" t="s">
        <v>7</v>
      </c>
      <c r="H1508" t="s">
        <v>7</v>
      </c>
      <c r="I1508" t="s">
        <v>7</v>
      </c>
      <c r="J1508" t="s">
        <v>7</v>
      </c>
      <c r="K1508" t="s">
        <v>7</v>
      </c>
      <c r="L1508">
        <v>18.128699999999998</v>
      </c>
      <c r="M1508" t="s">
        <v>7</v>
      </c>
      <c r="O1508" t="s">
        <v>7</v>
      </c>
      <c r="Q1508" t="s">
        <v>7</v>
      </c>
      <c r="S1508" t="s">
        <v>7</v>
      </c>
    </row>
    <row r="1509" spans="1:19" x14ac:dyDescent="0.25">
      <c r="A1509" s="1">
        <v>24755</v>
      </c>
      <c r="B1509">
        <v>96.84</v>
      </c>
      <c r="C1509" t="s">
        <v>7</v>
      </c>
      <c r="D1509">
        <v>5.4219999999999997</v>
      </c>
      <c r="E1509" t="s">
        <v>7</v>
      </c>
      <c r="F1509" t="s">
        <v>7</v>
      </c>
      <c r="G1509" t="s">
        <v>7</v>
      </c>
      <c r="H1509" t="s">
        <v>7</v>
      </c>
      <c r="I1509" t="s">
        <v>7</v>
      </c>
      <c r="J1509" t="s">
        <v>7</v>
      </c>
      <c r="K1509" t="s">
        <v>7</v>
      </c>
      <c r="L1509">
        <v>18.004200000000001</v>
      </c>
      <c r="M1509" t="s">
        <v>7</v>
      </c>
      <c r="O1509" t="s">
        <v>7</v>
      </c>
      <c r="Q1509" t="s">
        <v>7</v>
      </c>
      <c r="S1509" t="s">
        <v>7</v>
      </c>
    </row>
    <row r="1510" spans="1:19" x14ac:dyDescent="0.25">
      <c r="A1510" s="1">
        <v>24756</v>
      </c>
      <c r="B1510">
        <v>96.37</v>
      </c>
      <c r="C1510" t="s">
        <v>7</v>
      </c>
      <c r="D1510">
        <v>5.4219999999999997</v>
      </c>
      <c r="E1510" t="s">
        <v>7</v>
      </c>
      <c r="F1510" t="s">
        <v>7</v>
      </c>
      <c r="G1510" t="s">
        <v>7</v>
      </c>
      <c r="H1510" t="s">
        <v>7</v>
      </c>
      <c r="I1510" t="s">
        <v>7</v>
      </c>
      <c r="J1510" t="s">
        <v>7</v>
      </c>
      <c r="K1510" t="s">
        <v>7</v>
      </c>
      <c r="L1510">
        <v>17.916799999999999</v>
      </c>
      <c r="M1510" t="s">
        <v>7</v>
      </c>
      <c r="O1510" t="s">
        <v>7</v>
      </c>
      <c r="Q1510" t="s">
        <v>7</v>
      </c>
      <c r="S1510" t="s">
        <v>7</v>
      </c>
    </row>
    <row r="1511" spans="1:19" x14ac:dyDescent="0.25">
      <c r="A1511" s="1">
        <v>24757</v>
      </c>
      <c r="B1511">
        <v>95.75</v>
      </c>
      <c r="C1511" t="s">
        <v>7</v>
      </c>
      <c r="D1511">
        <v>5.4219999999999997</v>
      </c>
      <c r="E1511" t="s">
        <v>7</v>
      </c>
      <c r="F1511" t="s">
        <v>7</v>
      </c>
      <c r="G1511" t="s">
        <v>7</v>
      </c>
      <c r="H1511" t="s">
        <v>7</v>
      </c>
      <c r="I1511" t="s">
        <v>7</v>
      </c>
      <c r="J1511" t="s">
        <v>7</v>
      </c>
      <c r="K1511" t="s">
        <v>7</v>
      </c>
      <c r="L1511">
        <v>17.801500000000001</v>
      </c>
      <c r="M1511" t="s">
        <v>7</v>
      </c>
      <c r="O1511" t="s">
        <v>7</v>
      </c>
      <c r="Q1511" t="s">
        <v>7</v>
      </c>
      <c r="S1511" t="s">
        <v>7</v>
      </c>
    </row>
    <row r="1512" spans="1:19" x14ac:dyDescent="0.25">
      <c r="A1512" s="1">
        <v>24758</v>
      </c>
      <c r="B1512">
        <v>96</v>
      </c>
      <c r="C1512" t="s">
        <v>7</v>
      </c>
      <c r="D1512">
        <v>5.452</v>
      </c>
      <c r="E1512" t="s">
        <v>7</v>
      </c>
      <c r="F1512" t="s">
        <v>7</v>
      </c>
      <c r="G1512" t="s">
        <v>7</v>
      </c>
      <c r="H1512" t="s">
        <v>7</v>
      </c>
      <c r="I1512" t="s">
        <v>7</v>
      </c>
      <c r="J1512" t="s">
        <v>7</v>
      </c>
      <c r="K1512" t="s">
        <v>7</v>
      </c>
      <c r="L1512">
        <v>17.847999999999999</v>
      </c>
      <c r="M1512" t="s">
        <v>7</v>
      </c>
      <c r="O1512" t="s">
        <v>7</v>
      </c>
      <c r="Q1512" t="s">
        <v>7</v>
      </c>
      <c r="S1512" t="s">
        <v>7</v>
      </c>
    </row>
    <row r="1513" spans="1:19" x14ac:dyDescent="0.25">
      <c r="A1513" s="1">
        <v>24761</v>
      </c>
      <c r="B1513">
        <v>95.25</v>
      </c>
      <c r="C1513" t="s">
        <v>7</v>
      </c>
      <c r="D1513">
        <v>5.4719999999999995</v>
      </c>
      <c r="E1513" t="s">
        <v>7</v>
      </c>
      <c r="F1513" t="s">
        <v>7</v>
      </c>
      <c r="G1513" t="s">
        <v>7</v>
      </c>
      <c r="H1513" t="s">
        <v>7</v>
      </c>
      <c r="I1513" t="s">
        <v>7</v>
      </c>
      <c r="J1513" t="s">
        <v>7</v>
      </c>
      <c r="K1513" t="s">
        <v>7</v>
      </c>
      <c r="L1513">
        <v>17.708600000000001</v>
      </c>
      <c r="M1513" t="s">
        <v>7</v>
      </c>
      <c r="O1513" t="s">
        <v>7</v>
      </c>
      <c r="Q1513" t="s">
        <v>7</v>
      </c>
      <c r="S1513" t="s">
        <v>7</v>
      </c>
    </row>
    <row r="1514" spans="1:19" x14ac:dyDescent="0.25">
      <c r="A1514" s="1">
        <v>24762</v>
      </c>
      <c r="B1514">
        <v>95</v>
      </c>
      <c r="C1514" t="s">
        <v>7</v>
      </c>
      <c r="D1514">
        <v>5.492</v>
      </c>
      <c r="E1514" t="s">
        <v>7</v>
      </c>
      <c r="F1514" t="s">
        <v>7</v>
      </c>
      <c r="G1514" t="s">
        <v>7</v>
      </c>
      <c r="H1514" t="s">
        <v>7</v>
      </c>
      <c r="I1514" t="s">
        <v>7</v>
      </c>
      <c r="J1514" t="s">
        <v>7</v>
      </c>
      <c r="K1514" t="s">
        <v>7</v>
      </c>
      <c r="L1514">
        <v>17.662099999999999</v>
      </c>
      <c r="M1514" t="s">
        <v>7</v>
      </c>
      <c r="O1514" t="s">
        <v>7</v>
      </c>
      <c r="Q1514" t="s">
        <v>7</v>
      </c>
      <c r="S1514" t="s">
        <v>7</v>
      </c>
    </row>
    <row r="1515" spans="1:19" x14ac:dyDescent="0.25">
      <c r="A1515" s="1">
        <v>24763</v>
      </c>
      <c r="B1515">
        <v>95.25</v>
      </c>
      <c r="C1515" t="s">
        <v>7</v>
      </c>
      <c r="D1515">
        <v>5.5220000000000002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>
        <v>17.708600000000001</v>
      </c>
      <c r="M1515" t="s">
        <v>7</v>
      </c>
      <c r="O1515" t="s">
        <v>7</v>
      </c>
      <c r="Q1515" t="s">
        <v>7</v>
      </c>
      <c r="S1515" t="s">
        <v>7</v>
      </c>
    </row>
    <row r="1516" spans="1:19" x14ac:dyDescent="0.25">
      <c r="A1516" s="1">
        <v>24764</v>
      </c>
      <c r="B1516">
        <v>95.43</v>
      </c>
      <c r="C1516" t="s">
        <v>7</v>
      </c>
      <c r="D1516">
        <v>5.532</v>
      </c>
      <c r="E1516" t="s">
        <v>7</v>
      </c>
      <c r="F1516" t="s">
        <v>7</v>
      </c>
      <c r="G1516" t="s">
        <v>7</v>
      </c>
      <c r="H1516" t="s">
        <v>7</v>
      </c>
      <c r="I1516" t="s">
        <v>7</v>
      </c>
      <c r="J1516" t="s">
        <v>7</v>
      </c>
      <c r="K1516" t="s">
        <v>7</v>
      </c>
      <c r="L1516">
        <v>17.742000000000001</v>
      </c>
      <c r="M1516" t="s">
        <v>7</v>
      </c>
      <c r="O1516" t="s">
        <v>7</v>
      </c>
      <c r="Q1516" t="s">
        <v>7</v>
      </c>
      <c r="S1516" t="s">
        <v>7</v>
      </c>
    </row>
    <row r="1517" spans="1:19" x14ac:dyDescent="0.25">
      <c r="A1517" s="1">
        <v>24765</v>
      </c>
      <c r="B1517">
        <v>95.38</v>
      </c>
      <c r="C1517" t="s">
        <v>7</v>
      </c>
      <c r="D1517">
        <v>5.5220000000000002</v>
      </c>
      <c r="E1517" t="s">
        <v>7</v>
      </c>
      <c r="F1517" t="s">
        <v>7</v>
      </c>
      <c r="G1517" t="s">
        <v>7</v>
      </c>
      <c r="H1517" t="s">
        <v>7</v>
      </c>
      <c r="I1517" t="s">
        <v>7</v>
      </c>
      <c r="J1517" t="s">
        <v>7</v>
      </c>
      <c r="K1517" t="s">
        <v>7</v>
      </c>
      <c r="L1517">
        <v>17.732700000000001</v>
      </c>
      <c r="M1517" t="s">
        <v>7</v>
      </c>
      <c r="O1517" t="s">
        <v>7</v>
      </c>
      <c r="Q1517" t="s">
        <v>7</v>
      </c>
      <c r="S1517" t="s">
        <v>7</v>
      </c>
    </row>
    <row r="1518" spans="1:19" x14ac:dyDescent="0.25">
      <c r="A1518" s="1">
        <v>24768</v>
      </c>
      <c r="B1518">
        <v>94.96</v>
      </c>
      <c r="C1518" t="s">
        <v>7</v>
      </c>
      <c r="D1518">
        <v>5.5620000000000003</v>
      </c>
      <c r="E1518" t="s">
        <v>7</v>
      </c>
      <c r="F1518" t="s">
        <v>7</v>
      </c>
      <c r="G1518" t="s">
        <v>7</v>
      </c>
      <c r="H1518" t="s">
        <v>7</v>
      </c>
      <c r="I1518" t="s">
        <v>7</v>
      </c>
      <c r="J1518" t="s">
        <v>7</v>
      </c>
      <c r="K1518" t="s">
        <v>7</v>
      </c>
      <c r="L1518">
        <v>17.654699999999998</v>
      </c>
      <c r="M1518" t="s">
        <v>7</v>
      </c>
      <c r="O1518" t="s">
        <v>7</v>
      </c>
      <c r="Q1518" t="s">
        <v>7</v>
      </c>
      <c r="S1518" t="s">
        <v>7</v>
      </c>
    </row>
    <row r="1519" spans="1:19" x14ac:dyDescent="0.25">
      <c r="A1519" s="1">
        <v>24769</v>
      </c>
      <c r="B1519">
        <v>94.42</v>
      </c>
      <c r="C1519" t="s">
        <v>7</v>
      </c>
      <c r="D1519">
        <v>5.5620000000000003</v>
      </c>
      <c r="E1519" t="s">
        <v>7</v>
      </c>
      <c r="F1519" t="s">
        <v>7</v>
      </c>
      <c r="G1519" t="s">
        <v>7</v>
      </c>
      <c r="H1519" t="s">
        <v>7</v>
      </c>
      <c r="I1519" t="s">
        <v>7</v>
      </c>
      <c r="J1519" t="s">
        <v>7</v>
      </c>
      <c r="K1519" t="s">
        <v>7</v>
      </c>
      <c r="L1519">
        <v>17.554300000000001</v>
      </c>
      <c r="M1519" t="s">
        <v>7</v>
      </c>
      <c r="O1519" t="s">
        <v>7</v>
      </c>
      <c r="Q1519" t="s">
        <v>7</v>
      </c>
      <c r="S1519" t="s">
        <v>7</v>
      </c>
    </row>
    <row r="1520" spans="1:19" x14ac:dyDescent="0.25">
      <c r="A1520" s="1">
        <v>24770</v>
      </c>
      <c r="B1520">
        <v>94.52</v>
      </c>
      <c r="C1520" t="s">
        <v>7</v>
      </c>
      <c r="D1520">
        <v>5.5720000000000001</v>
      </c>
      <c r="E1520" t="s">
        <v>7</v>
      </c>
      <c r="F1520" t="s">
        <v>7</v>
      </c>
      <c r="G1520" t="s">
        <v>7</v>
      </c>
      <c r="H1520" t="s">
        <v>7</v>
      </c>
      <c r="I1520" t="s">
        <v>7</v>
      </c>
      <c r="J1520" t="s">
        <v>7</v>
      </c>
      <c r="K1520" t="s">
        <v>7</v>
      </c>
      <c r="L1520">
        <v>17.572900000000001</v>
      </c>
      <c r="M1520" t="s">
        <v>7</v>
      </c>
      <c r="O1520" t="s">
        <v>7</v>
      </c>
      <c r="Q1520" t="s">
        <v>7</v>
      </c>
      <c r="S1520" t="s">
        <v>7</v>
      </c>
    </row>
    <row r="1521" spans="1:19" x14ac:dyDescent="0.25">
      <c r="A1521" s="1">
        <v>24771</v>
      </c>
      <c r="B1521">
        <v>94.94</v>
      </c>
      <c r="C1521" t="s">
        <v>7</v>
      </c>
      <c r="D1521">
        <v>5.5819999999999999</v>
      </c>
      <c r="E1521" t="s">
        <v>7</v>
      </c>
      <c r="F1521" t="s">
        <v>7</v>
      </c>
      <c r="G1521" t="s">
        <v>7</v>
      </c>
      <c r="H1521" t="s">
        <v>7</v>
      </c>
      <c r="I1521" t="s">
        <v>7</v>
      </c>
      <c r="J1521" t="s">
        <v>7</v>
      </c>
      <c r="K1521" t="s">
        <v>7</v>
      </c>
      <c r="L1521">
        <v>17.6509</v>
      </c>
      <c r="M1521" t="s">
        <v>7</v>
      </c>
      <c r="O1521" t="s">
        <v>7</v>
      </c>
      <c r="Q1521" t="s">
        <v>7</v>
      </c>
      <c r="S1521" t="s">
        <v>7</v>
      </c>
    </row>
    <row r="1522" spans="1:19" x14ac:dyDescent="0.25">
      <c r="A1522" s="1">
        <v>24772</v>
      </c>
      <c r="B1522">
        <v>94.96</v>
      </c>
      <c r="C1522" t="s">
        <v>7</v>
      </c>
      <c r="D1522">
        <v>5.5720000000000001</v>
      </c>
      <c r="E1522" t="s">
        <v>7</v>
      </c>
      <c r="F1522" t="s">
        <v>7</v>
      </c>
      <c r="G1522" t="s">
        <v>7</v>
      </c>
      <c r="H1522" t="s">
        <v>7</v>
      </c>
      <c r="I1522" t="s">
        <v>7</v>
      </c>
      <c r="J1522" t="s">
        <v>7</v>
      </c>
      <c r="K1522" t="s">
        <v>7</v>
      </c>
      <c r="L1522">
        <v>17.654699999999998</v>
      </c>
      <c r="M1522" t="s">
        <v>7</v>
      </c>
      <c r="O1522" t="s">
        <v>7</v>
      </c>
      <c r="Q1522" t="s">
        <v>7</v>
      </c>
      <c r="S1522" t="s">
        <v>7</v>
      </c>
    </row>
    <row r="1523" spans="1:19" x14ac:dyDescent="0.25">
      <c r="A1523" s="1">
        <v>24775</v>
      </c>
      <c r="B1523">
        <v>94.79</v>
      </c>
      <c r="C1523" t="s">
        <v>7</v>
      </c>
      <c r="D1523">
        <v>5.6020000000000003</v>
      </c>
      <c r="E1523" t="s">
        <v>7</v>
      </c>
      <c r="F1523" t="s">
        <v>7</v>
      </c>
      <c r="G1523" t="s">
        <v>7</v>
      </c>
      <c r="H1523" t="s">
        <v>7</v>
      </c>
      <c r="I1523" t="s">
        <v>7</v>
      </c>
      <c r="J1523" t="s">
        <v>7</v>
      </c>
      <c r="K1523" t="s">
        <v>7</v>
      </c>
      <c r="L1523">
        <v>17.623100000000001</v>
      </c>
      <c r="M1523" t="s">
        <v>7</v>
      </c>
      <c r="O1523" t="s">
        <v>7</v>
      </c>
      <c r="Q1523" t="s">
        <v>7</v>
      </c>
      <c r="S1523" t="s">
        <v>7</v>
      </c>
    </row>
    <row r="1524" spans="1:19" x14ac:dyDescent="0.25">
      <c r="A1524" s="1">
        <v>24776</v>
      </c>
      <c r="B1524">
        <v>93.9</v>
      </c>
      <c r="C1524" t="s">
        <v>7</v>
      </c>
      <c r="D1524">
        <v>5.6420000000000003</v>
      </c>
      <c r="E1524" t="s">
        <v>7</v>
      </c>
      <c r="F1524" t="s">
        <v>7</v>
      </c>
      <c r="G1524" t="s">
        <v>7</v>
      </c>
      <c r="H1524" t="s">
        <v>7</v>
      </c>
      <c r="I1524" t="s">
        <v>7</v>
      </c>
      <c r="J1524" t="s">
        <v>7</v>
      </c>
      <c r="K1524" t="s">
        <v>7</v>
      </c>
      <c r="L1524">
        <v>17.940000000000001</v>
      </c>
      <c r="M1524" t="s">
        <v>7</v>
      </c>
      <c r="O1524" t="s">
        <v>7</v>
      </c>
      <c r="Q1524" t="s">
        <v>7</v>
      </c>
      <c r="S1524" t="s">
        <v>7</v>
      </c>
    </row>
    <row r="1525" spans="1:19" x14ac:dyDescent="0.25">
      <c r="A1525" s="1">
        <v>24777</v>
      </c>
      <c r="B1525">
        <v>92.71</v>
      </c>
      <c r="C1525" t="s">
        <v>7</v>
      </c>
      <c r="D1525">
        <v>5.702</v>
      </c>
      <c r="E1525" t="s">
        <v>7</v>
      </c>
      <c r="F1525" t="s">
        <v>7</v>
      </c>
      <c r="G1525" t="s">
        <v>7</v>
      </c>
      <c r="H1525" t="s">
        <v>7</v>
      </c>
      <c r="I1525" t="s">
        <v>7</v>
      </c>
      <c r="J1525" t="s">
        <v>7</v>
      </c>
      <c r="K1525" t="s">
        <v>7</v>
      </c>
      <c r="L1525">
        <v>17.712700000000002</v>
      </c>
      <c r="M1525" t="s">
        <v>7</v>
      </c>
      <c r="O1525" t="s">
        <v>7</v>
      </c>
      <c r="Q1525" t="s">
        <v>7</v>
      </c>
      <c r="S1525" t="s">
        <v>7</v>
      </c>
    </row>
    <row r="1526" spans="1:19" x14ac:dyDescent="0.25">
      <c r="A1526" s="1">
        <v>24778</v>
      </c>
      <c r="B1526">
        <v>92.34</v>
      </c>
      <c r="C1526" t="s">
        <v>7</v>
      </c>
      <c r="D1526">
        <v>5.7119999999999997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>
        <v>17.641999999999999</v>
      </c>
      <c r="M1526" t="s">
        <v>7</v>
      </c>
      <c r="O1526" t="s">
        <v>7</v>
      </c>
      <c r="Q1526" t="s">
        <v>7</v>
      </c>
      <c r="S1526" t="s">
        <v>7</v>
      </c>
    </row>
    <row r="1527" spans="1:19" x14ac:dyDescent="0.25">
      <c r="A1527" s="1">
        <v>24779</v>
      </c>
      <c r="B1527">
        <v>91.78</v>
      </c>
      <c r="C1527" t="s">
        <v>7</v>
      </c>
      <c r="D1527">
        <v>5.7519999999999998</v>
      </c>
      <c r="E1527" t="s">
        <v>7</v>
      </c>
      <c r="F1527" t="s">
        <v>7</v>
      </c>
      <c r="G1527" t="s">
        <v>7</v>
      </c>
      <c r="H1527" t="s">
        <v>7</v>
      </c>
      <c r="I1527" t="s">
        <v>7</v>
      </c>
      <c r="J1527" t="s">
        <v>7</v>
      </c>
      <c r="K1527" t="s">
        <v>7</v>
      </c>
      <c r="L1527">
        <v>17.535</v>
      </c>
      <c r="M1527" t="s">
        <v>7</v>
      </c>
      <c r="O1527" t="s">
        <v>7</v>
      </c>
      <c r="Q1527" t="s">
        <v>7</v>
      </c>
      <c r="S1527" t="s">
        <v>7</v>
      </c>
    </row>
    <row r="1528" spans="1:19" x14ac:dyDescent="0.25">
      <c r="A1528" s="1">
        <v>24782</v>
      </c>
      <c r="B1528">
        <v>91.48</v>
      </c>
      <c r="C1528" t="s">
        <v>7</v>
      </c>
      <c r="D1528">
        <v>5.7720000000000002</v>
      </c>
      <c r="E1528" t="s">
        <v>7</v>
      </c>
      <c r="F1528" t="s">
        <v>7</v>
      </c>
      <c r="G1528" t="s">
        <v>7</v>
      </c>
      <c r="H1528" t="s">
        <v>7</v>
      </c>
      <c r="I1528" t="s">
        <v>7</v>
      </c>
      <c r="J1528" t="s">
        <v>7</v>
      </c>
      <c r="K1528" t="s">
        <v>7</v>
      </c>
      <c r="L1528">
        <v>17.477699999999999</v>
      </c>
      <c r="M1528" t="s">
        <v>7</v>
      </c>
      <c r="O1528" t="s">
        <v>7</v>
      </c>
      <c r="Q1528" t="s">
        <v>7</v>
      </c>
      <c r="S1528" t="s">
        <v>7</v>
      </c>
    </row>
    <row r="1529" spans="1:19" x14ac:dyDescent="0.25">
      <c r="A1529" s="1">
        <v>24783</v>
      </c>
      <c r="B1529">
        <v>91.48</v>
      </c>
      <c r="C1529" t="s">
        <v>7</v>
      </c>
      <c r="D1529">
        <v>5.7720000000000002</v>
      </c>
      <c r="E1529" t="s">
        <v>7</v>
      </c>
      <c r="F1529" t="s">
        <v>7</v>
      </c>
      <c r="G1529" t="s">
        <v>7</v>
      </c>
      <c r="H1529" t="s">
        <v>7</v>
      </c>
      <c r="I1529" t="s">
        <v>7</v>
      </c>
      <c r="J1529" t="s">
        <v>7</v>
      </c>
      <c r="K1529" t="s">
        <v>7</v>
      </c>
      <c r="L1529">
        <v>17.477699999999999</v>
      </c>
      <c r="M1529" t="s">
        <v>7</v>
      </c>
      <c r="O1529" t="s">
        <v>7</v>
      </c>
      <c r="Q1529" t="s">
        <v>7</v>
      </c>
      <c r="S1529" t="s">
        <v>7</v>
      </c>
    </row>
    <row r="1530" spans="1:19" x14ac:dyDescent="0.25">
      <c r="A1530" s="1">
        <v>24784</v>
      </c>
      <c r="B1530">
        <v>91.14</v>
      </c>
      <c r="C1530" t="s">
        <v>7</v>
      </c>
      <c r="D1530">
        <v>5.742</v>
      </c>
      <c r="E1530" t="s">
        <v>7</v>
      </c>
      <c r="F1530" t="s">
        <v>7</v>
      </c>
      <c r="G1530" t="s">
        <v>7</v>
      </c>
      <c r="H1530" t="s">
        <v>7</v>
      </c>
      <c r="I1530" t="s">
        <v>7</v>
      </c>
      <c r="J1530" t="s">
        <v>7</v>
      </c>
      <c r="K1530" t="s">
        <v>7</v>
      </c>
      <c r="L1530">
        <v>17.412700000000001</v>
      </c>
      <c r="M1530" t="s">
        <v>7</v>
      </c>
      <c r="O1530" t="s">
        <v>7</v>
      </c>
      <c r="Q1530" t="s">
        <v>7</v>
      </c>
      <c r="S1530" t="s">
        <v>7</v>
      </c>
    </row>
    <row r="1531" spans="1:19" x14ac:dyDescent="0.25">
      <c r="A1531" s="1">
        <v>24785</v>
      </c>
      <c r="B1531">
        <v>91.59</v>
      </c>
      <c r="C1531" t="s">
        <v>7</v>
      </c>
      <c r="D1531">
        <v>5.782</v>
      </c>
      <c r="E1531" t="s">
        <v>7</v>
      </c>
      <c r="F1531" t="s">
        <v>7</v>
      </c>
      <c r="G1531" t="s">
        <v>7</v>
      </c>
      <c r="H1531" t="s">
        <v>7</v>
      </c>
      <c r="I1531" t="s">
        <v>7</v>
      </c>
      <c r="J1531" t="s">
        <v>7</v>
      </c>
      <c r="K1531" t="s">
        <v>7</v>
      </c>
      <c r="L1531">
        <v>17.498699999999999</v>
      </c>
      <c r="M1531" t="s">
        <v>7</v>
      </c>
      <c r="O1531" t="s">
        <v>7</v>
      </c>
      <c r="Q1531" t="s">
        <v>7</v>
      </c>
      <c r="S1531" t="s">
        <v>7</v>
      </c>
    </row>
    <row r="1532" spans="1:19" x14ac:dyDescent="0.25">
      <c r="A1532" s="1">
        <v>24786</v>
      </c>
      <c r="B1532">
        <v>92.21</v>
      </c>
      <c r="C1532" t="s">
        <v>7</v>
      </c>
      <c r="D1532">
        <v>5.8319999999999999</v>
      </c>
      <c r="E1532" t="s">
        <v>7</v>
      </c>
      <c r="F1532" t="s">
        <v>7</v>
      </c>
      <c r="G1532" t="s">
        <v>7</v>
      </c>
      <c r="H1532" t="s">
        <v>7</v>
      </c>
      <c r="I1532" t="s">
        <v>7</v>
      </c>
      <c r="J1532" t="s">
        <v>7</v>
      </c>
      <c r="K1532" t="s">
        <v>7</v>
      </c>
      <c r="L1532">
        <v>17.617100000000001</v>
      </c>
      <c r="M1532" t="s">
        <v>7</v>
      </c>
      <c r="O1532" t="s">
        <v>7</v>
      </c>
      <c r="Q1532" t="s">
        <v>7</v>
      </c>
      <c r="S1532" t="s">
        <v>7</v>
      </c>
    </row>
    <row r="1533" spans="1:19" x14ac:dyDescent="0.25">
      <c r="A1533" s="1">
        <v>24789</v>
      </c>
      <c r="B1533">
        <v>91.97</v>
      </c>
      <c r="C1533" t="s">
        <v>7</v>
      </c>
      <c r="D1533">
        <v>5.8719999999999999</v>
      </c>
      <c r="E1533" t="s">
        <v>7</v>
      </c>
      <c r="F1533" t="s">
        <v>7</v>
      </c>
      <c r="G1533" t="s">
        <v>7</v>
      </c>
      <c r="H1533" t="s">
        <v>7</v>
      </c>
      <c r="I1533" t="s">
        <v>7</v>
      </c>
      <c r="J1533" t="s">
        <v>7</v>
      </c>
      <c r="K1533" t="s">
        <v>7</v>
      </c>
      <c r="L1533">
        <v>17.571300000000001</v>
      </c>
      <c r="M1533" t="s">
        <v>7</v>
      </c>
      <c r="O1533" t="s">
        <v>7</v>
      </c>
      <c r="Q1533" t="s">
        <v>7</v>
      </c>
      <c r="S1533" t="s">
        <v>7</v>
      </c>
    </row>
    <row r="1534" spans="1:19" x14ac:dyDescent="0.25">
      <c r="A1534" s="1">
        <v>24790</v>
      </c>
      <c r="B1534">
        <v>91.39</v>
      </c>
      <c r="C1534" t="s">
        <v>7</v>
      </c>
      <c r="D1534">
        <v>5.8120000000000003</v>
      </c>
      <c r="E1534" t="s">
        <v>7</v>
      </c>
      <c r="F1534" t="s">
        <v>7</v>
      </c>
      <c r="G1534" t="s">
        <v>7</v>
      </c>
      <c r="H1534" t="s">
        <v>7</v>
      </c>
      <c r="I1534" t="s">
        <v>7</v>
      </c>
      <c r="J1534" t="s">
        <v>7</v>
      </c>
      <c r="K1534" t="s">
        <v>7</v>
      </c>
      <c r="L1534">
        <v>17.4605</v>
      </c>
      <c r="M1534" t="s">
        <v>7</v>
      </c>
      <c r="O1534" t="s">
        <v>7</v>
      </c>
      <c r="Q1534" t="s">
        <v>7</v>
      </c>
      <c r="S1534" t="s">
        <v>7</v>
      </c>
    </row>
    <row r="1535" spans="1:19" x14ac:dyDescent="0.25">
      <c r="A1535" s="1">
        <v>24791</v>
      </c>
      <c r="B1535">
        <v>91.76</v>
      </c>
      <c r="C1535" t="s">
        <v>7</v>
      </c>
      <c r="D1535">
        <v>5.782</v>
      </c>
      <c r="E1535" t="s">
        <v>7</v>
      </c>
      <c r="F1535" t="s">
        <v>7</v>
      </c>
      <c r="G1535" t="s">
        <v>7</v>
      </c>
      <c r="H1535" t="s">
        <v>7</v>
      </c>
      <c r="I1535" t="s">
        <v>7</v>
      </c>
      <c r="J1535" t="s">
        <v>7</v>
      </c>
      <c r="K1535" t="s">
        <v>7</v>
      </c>
      <c r="L1535">
        <v>17.531199999999998</v>
      </c>
      <c r="M1535" t="s">
        <v>7</v>
      </c>
      <c r="O1535" t="s">
        <v>7</v>
      </c>
      <c r="Q1535" t="s">
        <v>7</v>
      </c>
      <c r="S1535" t="s">
        <v>7</v>
      </c>
    </row>
    <row r="1536" spans="1:19" x14ac:dyDescent="0.25">
      <c r="A1536" s="1">
        <v>24792</v>
      </c>
      <c r="B1536">
        <v>92.6</v>
      </c>
      <c r="C1536" t="s">
        <v>7</v>
      </c>
      <c r="D1536">
        <v>5.7219999999999995</v>
      </c>
      <c r="E1536" t="s">
        <v>7</v>
      </c>
      <c r="F1536" t="s">
        <v>7</v>
      </c>
      <c r="G1536" t="s">
        <v>7</v>
      </c>
      <c r="H1536" t="s">
        <v>7</v>
      </c>
      <c r="I1536" t="s">
        <v>7</v>
      </c>
      <c r="J1536" t="s">
        <v>7</v>
      </c>
      <c r="K1536" t="s">
        <v>7</v>
      </c>
      <c r="L1536">
        <v>17.691600000000001</v>
      </c>
      <c r="M1536" t="s">
        <v>7</v>
      </c>
      <c r="O1536" t="s">
        <v>7</v>
      </c>
      <c r="Q1536" t="s">
        <v>7</v>
      </c>
      <c r="S1536" t="s">
        <v>7</v>
      </c>
    </row>
    <row r="1537" spans="1:19" x14ac:dyDescent="0.25">
      <c r="A1537" s="1">
        <v>24793</v>
      </c>
      <c r="B1537">
        <v>92.82</v>
      </c>
      <c r="C1537" t="s">
        <v>7</v>
      </c>
      <c r="D1537">
        <v>5.7519999999999998</v>
      </c>
      <c r="E1537" t="s">
        <v>7</v>
      </c>
      <c r="F1537" t="s">
        <v>7</v>
      </c>
      <c r="G1537" t="s">
        <v>7</v>
      </c>
      <c r="H1537" t="s">
        <v>7</v>
      </c>
      <c r="I1537" t="s">
        <v>7</v>
      </c>
      <c r="J1537" t="s">
        <v>7</v>
      </c>
      <c r="K1537" t="s">
        <v>7</v>
      </c>
      <c r="L1537">
        <v>17.733699999999999</v>
      </c>
      <c r="M1537" t="s">
        <v>7</v>
      </c>
      <c r="O1537" t="s">
        <v>7</v>
      </c>
      <c r="Q1537" t="s">
        <v>7</v>
      </c>
      <c r="S1537" t="s">
        <v>7</v>
      </c>
    </row>
    <row r="1538" spans="1:19" x14ac:dyDescent="0.25">
      <c r="A1538" s="1">
        <v>24796</v>
      </c>
      <c r="B1538">
        <v>91.65</v>
      </c>
      <c r="C1538" t="s">
        <v>7</v>
      </c>
      <c r="D1538">
        <v>5.8520000000000003</v>
      </c>
      <c r="E1538" t="s">
        <v>7</v>
      </c>
      <c r="F1538" t="s">
        <v>7</v>
      </c>
      <c r="G1538" t="s">
        <v>7</v>
      </c>
      <c r="H1538" t="s">
        <v>7</v>
      </c>
      <c r="I1538" t="s">
        <v>7</v>
      </c>
      <c r="J1538" t="s">
        <v>7</v>
      </c>
      <c r="K1538" t="s">
        <v>7</v>
      </c>
      <c r="L1538">
        <v>17.510100000000001</v>
      </c>
      <c r="M1538" t="s">
        <v>7</v>
      </c>
      <c r="O1538" t="s">
        <v>7</v>
      </c>
      <c r="Q1538" t="s">
        <v>7</v>
      </c>
      <c r="S1538" t="s">
        <v>7</v>
      </c>
    </row>
    <row r="1539" spans="1:19" x14ac:dyDescent="0.25">
      <c r="A1539" s="1">
        <v>24797</v>
      </c>
      <c r="B1539">
        <v>93.1</v>
      </c>
      <c r="C1539" t="s">
        <v>7</v>
      </c>
      <c r="D1539">
        <v>5.7119999999999997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 t="s">
        <v>7</v>
      </c>
      <c r="K1539" t="s">
        <v>7</v>
      </c>
      <c r="L1539">
        <v>17.787199999999999</v>
      </c>
      <c r="M1539" t="s">
        <v>7</v>
      </c>
      <c r="O1539" t="s">
        <v>7</v>
      </c>
      <c r="Q1539" t="s">
        <v>7</v>
      </c>
      <c r="S1539" t="s">
        <v>7</v>
      </c>
    </row>
    <row r="1540" spans="1:19" x14ac:dyDescent="0.25">
      <c r="A1540" s="1">
        <v>24798</v>
      </c>
      <c r="B1540">
        <v>93.65</v>
      </c>
      <c r="C1540" t="s">
        <v>7</v>
      </c>
      <c r="D1540">
        <v>5.702</v>
      </c>
      <c r="E1540" t="s">
        <v>7</v>
      </c>
      <c r="F1540" t="s">
        <v>7</v>
      </c>
      <c r="G1540" t="s">
        <v>7</v>
      </c>
      <c r="H1540" t="s">
        <v>7</v>
      </c>
      <c r="I1540" t="s">
        <v>7</v>
      </c>
      <c r="J1540" t="s">
        <v>7</v>
      </c>
      <c r="K1540" t="s">
        <v>7</v>
      </c>
      <c r="L1540">
        <v>17.892199999999999</v>
      </c>
      <c r="M1540" t="s">
        <v>7</v>
      </c>
      <c r="O1540" t="s">
        <v>7</v>
      </c>
      <c r="Q1540" t="s">
        <v>7</v>
      </c>
      <c r="S1540" t="s">
        <v>7</v>
      </c>
    </row>
    <row r="1541" spans="1:19" x14ac:dyDescent="0.25">
      <c r="A1541" s="1">
        <v>24799</v>
      </c>
      <c r="B1541">
        <v>93.65</v>
      </c>
      <c r="C1541" t="s">
        <v>7</v>
      </c>
      <c r="D1541">
        <v>5.702</v>
      </c>
      <c r="E1541" t="s">
        <v>7</v>
      </c>
      <c r="F1541" t="s">
        <v>7</v>
      </c>
      <c r="G1541" t="s">
        <v>7</v>
      </c>
      <c r="H1541" t="s">
        <v>7</v>
      </c>
      <c r="I1541" t="s">
        <v>7</v>
      </c>
      <c r="J1541" t="s">
        <v>7</v>
      </c>
      <c r="K1541" t="s">
        <v>7</v>
      </c>
      <c r="L1541">
        <v>17.892199999999999</v>
      </c>
      <c r="M1541" t="s">
        <v>7</v>
      </c>
      <c r="O1541" t="s">
        <v>7</v>
      </c>
      <c r="Q1541" t="s">
        <v>7</v>
      </c>
      <c r="S1541" t="s">
        <v>7</v>
      </c>
    </row>
    <row r="1542" spans="1:19" x14ac:dyDescent="0.25">
      <c r="A1542" s="1">
        <v>24800</v>
      </c>
      <c r="B1542">
        <v>93.9</v>
      </c>
      <c r="C1542" t="s">
        <v>7</v>
      </c>
      <c r="D1542">
        <v>5.782</v>
      </c>
      <c r="E1542" t="s">
        <v>7</v>
      </c>
      <c r="F1542" t="s">
        <v>7</v>
      </c>
      <c r="G1542" t="s">
        <v>7</v>
      </c>
      <c r="H1542" t="s">
        <v>7</v>
      </c>
      <c r="I1542" t="s">
        <v>7</v>
      </c>
      <c r="J1542" t="s">
        <v>7</v>
      </c>
      <c r="K1542" t="s">
        <v>7</v>
      </c>
      <c r="L1542">
        <v>17.940000000000001</v>
      </c>
      <c r="M1542" t="s">
        <v>7</v>
      </c>
      <c r="O1542" t="s">
        <v>7</v>
      </c>
      <c r="Q1542" t="s">
        <v>7</v>
      </c>
      <c r="S1542" t="s">
        <v>7</v>
      </c>
    </row>
    <row r="1543" spans="1:19" x14ac:dyDescent="0.25">
      <c r="A1543" s="1">
        <v>24803</v>
      </c>
      <c r="B1543">
        <v>94.17</v>
      </c>
      <c r="C1543" t="s">
        <v>7</v>
      </c>
      <c r="D1543">
        <v>5.7620000000000005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 t="s">
        <v>7</v>
      </c>
      <c r="L1543">
        <v>17.991599999999998</v>
      </c>
      <c r="M1543" t="s">
        <v>7</v>
      </c>
      <c r="O1543" t="s">
        <v>7</v>
      </c>
      <c r="Q1543" t="s">
        <v>7</v>
      </c>
      <c r="S1543" t="s">
        <v>7</v>
      </c>
    </row>
    <row r="1544" spans="1:19" x14ac:dyDescent="0.25">
      <c r="A1544" s="1">
        <v>24804</v>
      </c>
      <c r="B1544">
        <v>94.47</v>
      </c>
      <c r="C1544" t="s">
        <v>7</v>
      </c>
      <c r="D1544">
        <v>5.6520000000000001</v>
      </c>
      <c r="E1544" t="s">
        <v>7</v>
      </c>
      <c r="F1544" t="s">
        <v>7</v>
      </c>
      <c r="G1544" t="s">
        <v>7</v>
      </c>
      <c r="H1544" t="s">
        <v>7</v>
      </c>
      <c r="I1544" t="s">
        <v>7</v>
      </c>
      <c r="J1544" t="s">
        <v>7</v>
      </c>
      <c r="K1544" t="s">
        <v>7</v>
      </c>
      <c r="L1544">
        <v>18.0489</v>
      </c>
      <c r="M1544" t="s">
        <v>7</v>
      </c>
      <c r="O1544" t="s">
        <v>7</v>
      </c>
      <c r="Q1544" t="s">
        <v>7</v>
      </c>
      <c r="S1544" t="s">
        <v>7</v>
      </c>
    </row>
    <row r="1545" spans="1:19" x14ac:dyDescent="0.25">
      <c r="A1545" s="1">
        <v>24805</v>
      </c>
      <c r="B1545">
        <v>94.47</v>
      </c>
      <c r="C1545" t="s">
        <v>7</v>
      </c>
      <c r="D1545">
        <v>5.6719999999999997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 t="s">
        <v>7</v>
      </c>
      <c r="K1545" t="s">
        <v>7</v>
      </c>
      <c r="L1545">
        <v>18.0489</v>
      </c>
      <c r="M1545" t="s">
        <v>7</v>
      </c>
      <c r="O1545" t="s">
        <v>7</v>
      </c>
      <c r="Q1545" t="s">
        <v>7</v>
      </c>
      <c r="S1545" t="s">
        <v>7</v>
      </c>
    </row>
    <row r="1546" spans="1:19" x14ac:dyDescent="0.25">
      <c r="A1546" s="1">
        <v>24806</v>
      </c>
      <c r="B1546">
        <v>94</v>
      </c>
      <c r="C1546" t="s">
        <v>7</v>
      </c>
      <c r="D1546">
        <v>5.742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>
        <v>17.399999999999999</v>
      </c>
      <c r="M1546" t="s">
        <v>7</v>
      </c>
      <c r="O1546" t="s">
        <v>7</v>
      </c>
      <c r="Q1546" t="s">
        <v>7</v>
      </c>
      <c r="S1546" t="s">
        <v>7</v>
      </c>
    </row>
    <row r="1547" spans="1:19" x14ac:dyDescent="0.25">
      <c r="A1547" s="1">
        <v>24807</v>
      </c>
      <c r="B1547">
        <v>94.5</v>
      </c>
      <c r="C1547" t="s">
        <v>7</v>
      </c>
      <c r="D1547">
        <v>5.782</v>
      </c>
      <c r="E1547" t="s">
        <v>7</v>
      </c>
      <c r="F1547" t="s">
        <v>7</v>
      </c>
      <c r="G1547" t="s">
        <v>7</v>
      </c>
      <c r="H1547" t="s">
        <v>7</v>
      </c>
      <c r="I1547" t="s">
        <v>7</v>
      </c>
      <c r="J1547" t="s">
        <v>7</v>
      </c>
      <c r="K1547" t="s">
        <v>7</v>
      </c>
      <c r="L1547">
        <v>17.4925</v>
      </c>
      <c r="M1547" t="s">
        <v>7</v>
      </c>
      <c r="O1547" t="s">
        <v>7</v>
      </c>
      <c r="Q1547" t="s">
        <v>7</v>
      </c>
      <c r="S1547" t="s">
        <v>7</v>
      </c>
    </row>
    <row r="1548" spans="1:19" x14ac:dyDescent="0.25">
      <c r="A1548" s="1">
        <v>24810</v>
      </c>
      <c r="B1548">
        <v>95.1</v>
      </c>
      <c r="C1548" t="s">
        <v>7</v>
      </c>
      <c r="D1548">
        <v>5.7620000000000005</v>
      </c>
      <c r="E1548" t="s">
        <v>7</v>
      </c>
      <c r="F1548" t="s">
        <v>7</v>
      </c>
      <c r="G1548" t="s">
        <v>7</v>
      </c>
      <c r="H1548" t="s">
        <v>7</v>
      </c>
      <c r="I1548" t="s">
        <v>7</v>
      </c>
      <c r="J1548" t="s">
        <v>7</v>
      </c>
      <c r="K1548" t="s">
        <v>7</v>
      </c>
      <c r="L1548">
        <v>17.6036</v>
      </c>
      <c r="M1548" t="s">
        <v>7</v>
      </c>
      <c r="O1548" t="s">
        <v>7</v>
      </c>
      <c r="Q1548" t="s">
        <v>7</v>
      </c>
      <c r="S1548" t="s">
        <v>7</v>
      </c>
    </row>
    <row r="1549" spans="1:19" x14ac:dyDescent="0.25">
      <c r="A1549" s="1">
        <v>24811</v>
      </c>
      <c r="B1549">
        <v>95.23</v>
      </c>
      <c r="C1549" t="s">
        <v>7</v>
      </c>
      <c r="D1549">
        <v>5.742</v>
      </c>
      <c r="E1549" t="s">
        <v>7</v>
      </c>
      <c r="F1549" t="s">
        <v>7</v>
      </c>
      <c r="G1549" t="s">
        <v>7</v>
      </c>
      <c r="H1549" t="s">
        <v>7</v>
      </c>
      <c r="I1549" t="s">
        <v>7</v>
      </c>
      <c r="J1549" t="s">
        <v>7</v>
      </c>
      <c r="K1549" t="s">
        <v>7</v>
      </c>
      <c r="L1549">
        <v>17.627700000000001</v>
      </c>
      <c r="M1549" t="s">
        <v>7</v>
      </c>
      <c r="O1549" t="s">
        <v>7</v>
      </c>
      <c r="Q1549" t="s">
        <v>7</v>
      </c>
      <c r="S1549" t="s">
        <v>7</v>
      </c>
    </row>
    <row r="1550" spans="1:19" x14ac:dyDescent="0.25">
      <c r="A1550" s="1">
        <v>24812</v>
      </c>
      <c r="B1550">
        <v>95.64</v>
      </c>
      <c r="C1550" t="s">
        <v>7</v>
      </c>
      <c r="D1550">
        <v>5.6920000000000002</v>
      </c>
      <c r="E1550" t="s">
        <v>7</v>
      </c>
      <c r="F1550" t="s">
        <v>7</v>
      </c>
      <c r="G1550" t="s">
        <v>7</v>
      </c>
      <c r="H1550" t="s">
        <v>7</v>
      </c>
      <c r="I1550" t="s">
        <v>7</v>
      </c>
      <c r="J1550" t="s">
        <v>7</v>
      </c>
      <c r="K1550" t="s">
        <v>7</v>
      </c>
      <c r="L1550">
        <v>17.703600000000002</v>
      </c>
      <c r="M1550" t="s">
        <v>7</v>
      </c>
      <c r="O1550" t="s">
        <v>7</v>
      </c>
      <c r="Q1550" t="s">
        <v>7</v>
      </c>
      <c r="S1550" t="s">
        <v>7</v>
      </c>
    </row>
    <row r="1551" spans="1:19" x14ac:dyDescent="0.25">
      <c r="A1551" s="1">
        <v>24813</v>
      </c>
      <c r="B1551">
        <v>95.53</v>
      </c>
      <c r="C1551" t="s">
        <v>7</v>
      </c>
      <c r="D1551">
        <v>5.7119999999999997</v>
      </c>
      <c r="E1551" t="s">
        <v>7</v>
      </c>
      <c r="F1551" t="s">
        <v>7</v>
      </c>
      <c r="G1551" t="s">
        <v>7</v>
      </c>
      <c r="H1551" t="s">
        <v>7</v>
      </c>
      <c r="I1551" t="s">
        <v>7</v>
      </c>
      <c r="J1551" t="s">
        <v>7</v>
      </c>
      <c r="K1551" t="s">
        <v>7</v>
      </c>
      <c r="L1551">
        <v>17.683199999999999</v>
      </c>
      <c r="M1551" t="s">
        <v>7</v>
      </c>
      <c r="O1551" t="s">
        <v>7</v>
      </c>
      <c r="Q1551" t="s">
        <v>7</v>
      </c>
      <c r="S1551" t="s">
        <v>7</v>
      </c>
    </row>
    <row r="1552" spans="1:19" x14ac:dyDescent="0.25">
      <c r="A1552" s="1">
        <v>24814</v>
      </c>
      <c r="B1552">
        <v>95.42</v>
      </c>
      <c r="C1552" t="s">
        <v>7</v>
      </c>
      <c r="D1552">
        <v>5.7219999999999995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>
        <v>17.662800000000001</v>
      </c>
      <c r="M1552" t="s">
        <v>7</v>
      </c>
      <c r="O1552" t="s">
        <v>7</v>
      </c>
      <c r="Q1552" t="s">
        <v>7</v>
      </c>
      <c r="S1552" t="s">
        <v>7</v>
      </c>
    </row>
    <row r="1553" spans="1:19" x14ac:dyDescent="0.25">
      <c r="A1553" s="1">
        <v>24817</v>
      </c>
      <c r="B1553">
        <v>95.12</v>
      </c>
      <c r="C1553" t="s">
        <v>7</v>
      </c>
      <c r="D1553">
        <v>5.742</v>
      </c>
      <c r="E1553" t="s">
        <v>7</v>
      </c>
      <c r="F1553" t="s">
        <v>7</v>
      </c>
      <c r="G1553" t="s">
        <v>7</v>
      </c>
      <c r="H1553" t="s">
        <v>7</v>
      </c>
      <c r="I1553" t="s">
        <v>7</v>
      </c>
      <c r="J1553" t="s">
        <v>7</v>
      </c>
      <c r="K1553" t="s">
        <v>7</v>
      </c>
      <c r="L1553">
        <v>17.607299999999999</v>
      </c>
      <c r="M1553" t="s">
        <v>7</v>
      </c>
      <c r="O1553" t="s">
        <v>7</v>
      </c>
      <c r="Q1553" t="s">
        <v>7</v>
      </c>
      <c r="S1553" t="s">
        <v>7</v>
      </c>
    </row>
    <row r="1554" spans="1:19" x14ac:dyDescent="0.25">
      <c r="A1554" s="1">
        <v>24818</v>
      </c>
      <c r="B1554">
        <v>95.01</v>
      </c>
      <c r="C1554" t="s">
        <v>7</v>
      </c>
      <c r="D1554">
        <v>5.7519999999999998</v>
      </c>
      <c r="E1554" t="s">
        <v>7</v>
      </c>
      <c r="F1554" t="s">
        <v>7</v>
      </c>
      <c r="G1554" t="s">
        <v>7</v>
      </c>
      <c r="H1554" t="s">
        <v>7</v>
      </c>
      <c r="I1554" t="s">
        <v>7</v>
      </c>
      <c r="J1554" t="s">
        <v>7</v>
      </c>
      <c r="K1554" t="s">
        <v>7</v>
      </c>
      <c r="L1554">
        <v>17.587</v>
      </c>
      <c r="M1554" t="s">
        <v>7</v>
      </c>
      <c r="O1554" t="s">
        <v>7</v>
      </c>
      <c r="Q1554" t="s">
        <v>7</v>
      </c>
      <c r="S1554" t="s">
        <v>7</v>
      </c>
    </row>
    <row r="1555" spans="1:19" x14ac:dyDescent="0.25">
      <c r="A1555" s="1">
        <v>24819</v>
      </c>
      <c r="B1555">
        <v>95.34</v>
      </c>
      <c r="C1555" t="s">
        <v>7</v>
      </c>
      <c r="D1555">
        <v>5.7119999999999997</v>
      </c>
      <c r="E1555" t="s">
        <v>7</v>
      </c>
      <c r="F1555" t="s">
        <v>7</v>
      </c>
      <c r="G1555" t="s">
        <v>7</v>
      </c>
      <c r="H1555" t="s">
        <v>7</v>
      </c>
      <c r="I1555" t="s">
        <v>7</v>
      </c>
      <c r="J1555" t="s">
        <v>7</v>
      </c>
      <c r="K1555" t="s">
        <v>7</v>
      </c>
      <c r="L1555">
        <v>17.648</v>
      </c>
      <c r="M1555" t="s">
        <v>7</v>
      </c>
      <c r="O1555" t="s">
        <v>7</v>
      </c>
      <c r="Q1555" t="s">
        <v>7</v>
      </c>
      <c r="S1555" t="s">
        <v>7</v>
      </c>
    </row>
    <row r="1556" spans="1:19" x14ac:dyDescent="0.25">
      <c r="A1556" s="1">
        <v>24820</v>
      </c>
      <c r="B1556">
        <v>95.47</v>
      </c>
      <c r="C1556" t="s">
        <v>7</v>
      </c>
      <c r="D1556">
        <v>5.702</v>
      </c>
      <c r="E1556" t="s">
        <v>7</v>
      </c>
      <c r="F1556" t="s">
        <v>7</v>
      </c>
      <c r="G1556" t="s">
        <v>7</v>
      </c>
      <c r="H1556" t="s">
        <v>7</v>
      </c>
      <c r="I1556" t="s">
        <v>7</v>
      </c>
      <c r="J1556" t="s">
        <v>7</v>
      </c>
      <c r="K1556" t="s">
        <v>7</v>
      </c>
      <c r="L1556">
        <v>17.6721</v>
      </c>
      <c r="M1556" t="s">
        <v>7</v>
      </c>
      <c r="O1556" t="s">
        <v>7</v>
      </c>
      <c r="Q1556" t="s">
        <v>7</v>
      </c>
      <c r="S1556" t="s">
        <v>7</v>
      </c>
    </row>
    <row r="1557" spans="1:19" x14ac:dyDescent="0.25">
      <c r="A1557" s="1">
        <v>24821</v>
      </c>
      <c r="B1557">
        <v>95.03</v>
      </c>
      <c r="C1557" t="s">
        <v>7</v>
      </c>
      <c r="D1557">
        <v>5.7119999999999997</v>
      </c>
      <c r="E1557" t="s">
        <v>7</v>
      </c>
      <c r="F1557" t="s">
        <v>7</v>
      </c>
      <c r="G1557" t="s">
        <v>7</v>
      </c>
      <c r="H1557" t="s">
        <v>7</v>
      </c>
      <c r="I1557" t="s">
        <v>7</v>
      </c>
      <c r="J1557" t="s">
        <v>7</v>
      </c>
      <c r="K1557" t="s">
        <v>7</v>
      </c>
      <c r="L1557">
        <v>17.590699999999998</v>
      </c>
      <c r="M1557" t="s">
        <v>7</v>
      </c>
      <c r="O1557" t="s">
        <v>7</v>
      </c>
      <c r="Q1557" t="s">
        <v>7</v>
      </c>
      <c r="S1557" t="s">
        <v>7</v>
      </c>
    </row>
    <row r="1558" spans="1:19" x14ac:dyDescent="0.25">
      <c r="A1558" s="1">
        <v>24824</v>
      </c>
      <c r="B1558">
        <v>94.77</v>
      </c>
      <c r="C1558" t="s">
        <v>7</v>
      </c>
      <c r="D1558">
        <v>5.6820000000000004</v>
      </c>
      <c r="E1558" t="s">
        <v>7</v>
      </c>
      <c r="F1558" t="s">
        <v>7</v>
      </c>
      <c r="G1558" t="s">
        <v>7</v>
      </c>
      <c r="H1558" t="s">
        <v>7</v>
      </c>
      <c r="I1558" t="s">
        <v>7</v>
      </c>
      <c r="J1558" t="s">
        <v>7</v>
      </c>
      <c r="K1558" t="s">
        <v>7</v>
      </c>
      <c r="L1558">
        <v>17.5425</v>
      </c>
      <c r="M1558" t="s">
        <v>7</v>
      </c>
      <c r="O1558" t="s">
        <v>7</v>
      </c>
      <c r="Q1558" t="s">
        <v>7</v>
      </c>
      <c r="S1558" t="s">
        <v>7</v>
      </c>
    </row>
    <row r="1559" spans="1:19" x14ac:dyDescent="0.25">
      <c r="A1559" s="1">
        <v>24825</v>
      </c>
      <c r="B1559">
        <v>94.63</v>
      </c>
      <c r="C1559" t="s">
        <v>7</v>
      </c>
      <c r="D1559">
        <v>5.6619999999999999</v>
      </c>
      <c r="E1559" t="s">
        <v>7</v>
      </c>
      <c r="F1559" t="s">
        <v>7</v>
      </c>
      <c r="G1559" t="s">
        <v>7</v>
      </c>
      <c r="H1559" t="s">
        <v>7</v>
      </c>
      <c r="I1559" t="s">
        <v>7</v>
      </c>
      <c r="J1559" t="s">
        <v>7</v>
      </c>
      <c r="K1559" t="s">
        <v>7</v>
      </c>
      <c r="L1559">
        <v>17.5166</v>
      </c>
      <c r="M1559" t="s">
        <v>7</v>
      </c>
      <c r="O1559" t="s">
        <v>7</v>
      </c>
      <c r="Q1559" t="s">
        <v>7</v>
      </c>
      <c r="S1559" t="s">
        <v>7</v>
      </c>
    </row>
    <row r="1560" spans="1:19" x14ac:dyDescent="0.25">
      <c r="A1560" s="1">
        <v>24826</v>
      </c>
      <c r="B1560">
        <v>95.15</v>
      </c>
      <c r="C1560" t="s">
        <v>7</v>
      </c>
      <c r="D1560">
        <v>5.6219999999999999</v>
      </c>
      <c r="E1560" t="s">
        <v>7</v>
      </c>
      <c r="F1560" t="s">
        <v>7</v>
      </c>
      <c r="G1560" t="s">
        <v>7</v>
      </c>
      <c r="H1560" t="s">
        <v>7</v>
      </c>
      <c r="I1560" t="s">
        <v>7</v>
      </c>
      <c r="J1560" t="s">
        <v>7</v>
      </c>
      <c r="K1560" t="s">
        <v>7</v>
      </c>
      <c r="L1560">
        <v>17.6129</v>
      </c>
      <c r="M1560" t="s">
        <v>7</v>
      </c>
      <c r="O1560" t="s">
        <v>7</v>
      </c>
      <c r="Q1560" t="s">
        <v>7</v>
      </c>
      <c r="S1560" t="s">
        <v>7</v>
      </c>
    </row>
    <row r="1561" spans="1:19" x14ac:dyDescent="0.25">
      <c r="A1561" s="1">
        <v>24827</v>
      </c>
      <c r="B1561">
        <v>95.38</v>
      </c>
      <c r="C1561" t="s">
        <v>7</v>
      </c>
      <c r="D1561">
        <v>5.6420000000000003</v>
      </c>
      <c r="E1561" t="s">
        <v>7</v>
      </c>
      <c r="F1561" t="s">
        <v>7</v>
      </c>
      <c r="G1561" t="s">
        <v>7</v>
      </c>
      <c r="H1561" t="s">
        <v>7</v>
      </c>
      <c r="I1561" t="s">
        <v>7</v>
      </c>
      <c r="J1561" t="s">
        <v>7</v>
      </c>
      <c r="K1561" t="s">
        <v>7</v>
      </c>
      <c r="L1561">
        <v>17.6554</v>
      </c>
      <c r="M1561" t="s">
        <v>7</v>
      </c>
      <c r="O1561" t="s">
        <v>7</v>
      </c>
      <c r="Q1561" t="s">
        <v>7</v>
      </c>
      <c r="S1561" t="s">
        <v>7</v>
      </c>
    </row>
    <row r="1562" spans="1:19" x14ac:dyDescent="0.25">
      <c r="A1562" s="1">
        <v>24828</v>
      </c>
      <c r="B1562">
        <v>95.2</v>
      </c>
      <c r="C1562" t="s">
        <v>7</v>
      </c>
      <c r="D1562">
        <v>5.6920000000000002</v>
      </c>
      <c r="E1562" t="s">
        <v>7</v>
      </c>
      <c r="F1562" t="s">
        <v>7</v>
      </c>
      <c r="G1562" t="s">
        <v>7</v>
      </c>
      <c r="H1562" t="s">
        <v>7</v>
      </c>
      <c r="I1562" t="s">
        <v>7</v>
      </c>
      <c r="J1562" t="s">
        <v>7</v>
      </c>
      <c r="K1562" t="s">
        <v>7</v>
      </c>
      <c r="L1562">
        <v>17.6221</v>
      </c>
      <c r="M1562" t="s">
        <v>7</v>
      </c>
      <c r="O1562" t="s">
        <v>7</v>
      </c>
      <c r="Q1562" t="s">
        <v>7</v>
      </c>
      <c r="S1562" t="s">
        <v>7</v>
      </c>
    </row>
    <row r="1563" spans="1:19" x14ac:dyDescent="0.25">
      <c r="A1563" s="1">
        <v>24831</v>
      </c>
      <c r="B1563">
        <v>95.2</v>
      </c>
      <c r="C1563" t="s">
        <v>7</v>
      </c>
      <c r="D1563">
        <v>5.6920000000000002</v>
      </c>
      <c r="E1563" t="s">
        <v>7</v>
      </c>
      <c r="F1563" t="s">
        <v>7</v>
      </c>
      <c r="G1563" t="s">
        <v>7</v>
      </c>
      <c r="H1563" t="s">
        <v>7</v>
      </c>
      <c r="I1563" t="s">
        <v>7</v>
      </c>
      <c r="J1563" t="s">
        <v>7</v>
      </c>
      <c r="K1563" t="s">
        <v>7</v>
      </c>
      <c r="L1563">
        <v>17.6221</v>
      </c>
      <c r="M1563" t="s">
        <v>7</v>
      </c>
      <c r="O1563" t="s">
        <v>7</v>
      </c>
      <c r="Q1563" t="s">
        <v>7</v>
      </c>
      <c r="S1563" t="s">
        <v>7</v>
      </c>
    </row>
    <row r="1564" spans="1:19" x14ac:dyDescent="0.25">
      <c r="A1564" s="1">
        <v>24832</v>
      </c>
      <c r="B1564">
        <v>95.26</v>
      </c>
      <c r="C1564" t="s">
        <v>7</v>
      </c>
      <c r="D1564">
        <v>5.6420000000000003</v>
      </c>
      <c r="E1564" t="s">
        <v>7</v>
      </c>
      <c r="F1564" t="s">
        <v>7</v>
      </c>
      <c r="G1564" t="s">
        <v>7</v>
      </c>
      <c r="H1564" t="s">
        <v>7</v>
      </c>
      <c r="I1564" t="s">
        <v>7</v>
      </c>
      <c r="J1564" t="s">
        <v>7</v>
      </c>
      <c r="K1564" t="s">
        <v>7</v>
      </c>
      <c r="L1564">
        <v>17.633199999999999</v>
      </c>
      <c r="M1564" t="s">
        <v>7</v>
      </c>
      <c r="O1564" t="s">
        <v>7</v>
      </c>
      <c r="Q1564" t="s">
        <v>7</v>
      </c>
      <c r="S1564" t="s">
        <v>7</v>
      </c>
    </row>
    <row r="1565" spans="1:19" x14ac:dyDescent="0.25">
      <c r="A1565" s="1">
        <v>24833</v>
      </c>
      <c r="B1565">
        <v>95.91</v>
      </c>
      <c r="C1565" t="s">
        <v>7</v>
      </c>
      <c r="D1565">
        <v>5.6420000000000003</v>
      </c>
      <c r="E1565" t="s">
        <v>7</v>
      </c>
      <c r="F1565" t="s">
        <v>7</v>
      </c>
      <c r="G1565" t="s">
        <v>7</v>
      </c>
      <c r="H1565" t="s">
        <v>7</v>
      </c>
      <c r="I1565" t="s">
        <v>7</v>
      </c>
      <c r="J1565" t="s">
        <v>7</v>
      </c>
      <c r="K1565" t="s">
        <v>7</v>
      </c>
      <c r="L1565">
        <v>17.753499999999999</v>
      </c>
      <c r="M1565" t="s">
        <v>7</v>
      </c>
      <c r="O1565" t="s">
        <v>7</v>
      </c>
      <c r="Q1565" t="s">
        <v>7</v>
      </c>
      <c r="S1565" t="s">
        <v>7</v>
      </c>
    </row>
    <row r="1566" spans="1:19" x14ac:dyDescent="0.25">
      <c r="A1566" s="1">
        <v>24834</v>
      </c>
      <c r="B1566">
        <v>95.89</v>
      </c>
      <c r="C1566" t="s">
        <v>7</v>
      </c>
      <c r="D1566">
        <v>5.702</v>
      </c>
      <c r="E1566" t="s">
        <v>7</v>
      </c>
      <c r="F1566" t="s">
        <v>7</v>
      </c>
      <c r="G1566" t="s">
        <v>7</v>
      </c>
      <c r="H1566" t="s">
        <v>7</v>
      </c>
      <c r="I1566" t="s">
        <v>7</v>
      </c>
      <c r="J1566" t="s">
        <v>7</v>
      </c>
      <c r="K1566" t="s">
        <v>7</v>
      </c>
      <c r="L1566">
        <v>17.7498</v>
      </c>
      <c r="M1566" t="s">
        <v>7</v>
      </c>
      <c r="O1566" t="s">
        <v>7</v>
      </c>
      <c r="Q1566" t="s">
        <v>7</v>
      </c>
      <c r="S1566" t="s">
        <v>7</v>
      </c>
    </row>
    <row r="1567" spans="1:19" x14ac:dyDescent="0.25">
      <c r="A1567" s="1">
        <v>24835</v>
      </c>
      <c r="B1567">
        <v>96.47</v>
      </c>
      <c r="C1567" t="s">
        <v>7</v>
      </c>
      <c r="D1567">
        <v>5.702</v>
      </c>
      <c r="E1567" t="s">
        <v>7</v>
      </c>
      <c r="F1567" t="s">
        <v>7</v>
      </c>
      <c r="G1567" t="s">
        <v>7</v>
      </c>
      <c r="H1567" t="s">
        <v>7</v>
      </c>
      <c r="I1567" t="s">
        <v>7</v>
      </c>
      <c r="J1567" t="s">
        <v>7</v>
      </c>
      <c r="K1567" t="s">
        <v>7</v>
      </c>
      <c r="L1567">
        <v>17.670000000000002</v>
      </c>
      <c r="M1567" t="s">
        <v>7</v>
      </c>
      <c r="O1567" t="s">
        <v>7</v>
      </c>
      <c r="Q1567" t="s">
        <v>7</v>
      </c>
      <c r="S1567" t="s">
        <v>7</v>
      </c>
    </row>
    <row r="1568" spans="1:19" x14ac:dyDescent="0.25">
      <c r="A1568" s="1">
        <v>24838</v>
      </c>
      <c r="B1568">
        <v>96.47</v>
      </c>
      <c r="C1568" t="s">
        <v>7</v>
      </c>
      <c r="D1568">
        <v>5.702</v>
      </c>
      <c r="E1568" t="s">
        <v>7</v>
      </c>
      <c r="F1568" t="s">
        <v>7</v>
      </c>
      <c r="G1568" t="s">
        <v>7</v>
      </c>
      <c r="H1568" t="s">
        <v>7</v>
      </c>
      <c r="I1568" t="s">
        <v>7</v>
      </c>
      <c r="J1568" t="s">
        <v>7</v>
      </c>
      <c r="K1568" t="s">
        <v>7</v>
      </c>
      <c r="L1568">
        <v>17.670000000000002</v>
      </c>
      <c r="M1568" t="s">
        <v>7</v>
      </c>
      <c r="O1568" t="s">
        <v>7</v>
      </c>
      <c r="Q1568" t="s">
        <v>7</v>
      </c>
      <c r="S1568" t="s">
        <v>7</v>
      </c>
    </row>
    <row r="1569" spans="1:19" x14ac:dyDescent="0.25">
      <c r="A1569" s="1">
        <v>24839</v>
      </c>
      <c r="B1569">
        <v>96.11</v>
      </c>
      <c r="C1569" t="s">
        <v>7</v>
      </c>
      <c r="D1569">
        <v>5.6319999999999997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>
        <v>17.603999999999999</v>
      </c>
      <c r="M1569" t="s">
        <v>7</v>
      </c>
      <c r="O1569" t="s">
        <v>7</v>
      </c>
      <c r="Q1569" t="s">
        <v>7</v>
      </c>
      <c r="S1569" t="s">
        <v>7</v>
      </c>
    </row>
    <row r="1570" spans="1:19" x14ac:dyDescent="0.25">
      <c r="A1570" s="1">
        <v>24840</v>
      </c>
      <c r="B1570">
        <v>95.67</v>
      </c>
      <c r="C1570" t="s">
        <v>7</v>
      </c>
      <c r="D1570">
        <v>5.6319999999999997</v>
      </c>
      <c r="E1570" t="s">
        <v>7</v>
      </c>
      <c r="F1570" t="s">
        <v>7</v>
      </c>
      <c r="G1570" t="s">
        <v>7</v>
      </c>
      <c r="H1570" t="s">
        <v>7</v>
      </c>
      <c r="I1570" t="s">
        <v>7</v>
      </c>
      <c r="J1570" t="s">
        <v>7</v>
      </c>
      <c r="K1570" t="s">
        <v>7</v>
      </c>
      <c r="L1570">
        <v>17.523499999999999</v>
      </c>
      <c r="M1570" t="s">
        <v>7</v>
      </c>
      <c r="O1570" t="s">
        <v>7</v>
      </c>
      <c r="Q1570" t="s">
        <v>7</v>
      </c>
      <c r="S1570" t="s">
        <v>7</v>
      </c>
    </row>
    <row r="1571" spans="1:19" x14ac:dyDescent="0.25">
      <c r="A1571" s="1">
        <v>24841</v>
      </c>
      <c r="B1571">
        <v>95.36</v>
      </c>
      <c r="C1571" t="s">
        <v>7</v>
      </c>
      <c r="D1571">
        <v>5.5120000000000005</v>
      </c>
      <c r="E1571" t="s">
        <v>7</v>
      </c>
      <c r="F1571" t="s">
        <v>7</v>
      </c>
      <c r="G1571" t="s">
        <v>7</v>
      </c>
      <c r="H1571" t="s">
        <v>7</v>
      </c>
      <c r="I1571" t="s">
        <v>7</v>
      </c>
      <c r="J1571" t="s">
        <v>7</v>
      </c>
      <c r="K1571" t="s">
        <v>7</v>
      </c>
      <c r="L1571">
        <v>17.466699999999999</v>
      </c>
      <c r="M1571" t="s">
        <v>7</v>
      </c>
      <c r="O1571" t="s">
        <v>7</v>
      </c>
      <c r="Q1571" t="s">
        <v>7</v>
      </c>
      <c r="S1571" t="s">
        <v>7</v>
      </c>
    </row>
    <row r="1572" spans="1:19" x14ac:dyDescent="0.25">
      <c r="A1572" s="1">
        <v>24842</v>
      </c>
      <c r="B1572">
        <v>95.94</v>
      </c>
      <c r="C1572" t="s">
        <v>7</v>
      </c>
      <c r="D1572">
        <v>5.4820000000000002</v>
      </c>
      <c r="E1572" t="s">
        <v>7</v>
      </c>
      <c r="F1572" t="s">
        <v>7</v>
      </c>
      <c r="G1572" t="s">
        <v>7</v>
      </c>
      <c r="H1572" t="s">
        <v>7</v>
      </c>
      <c r="I1572" t="s">
        <v>7</v>
      </c>
      <c r="J1572" t="s">
        <v>7</v>
      </c>
      <c r="K1572" t="s">
        <v>7</v>
      </c>
      <c r="L1572">
        <v>17.572900000000001</v>
      </c>
      <c r="M1572" t="s">
        <v>7</v>
      </c>
      <c r="O1572" t="s">
        <v>7</v>
      </c>
      <c r="Q1572" t="s">
        <v>7</v>
      </c>
      <c r="S1572" t="s">
        <v>7</v>
      </c>
    </row>
    <row r="1573" spans="1:19" x14ac:dyDescent="0.25">
      <c r="A1573" s="1">
        <v>24845</v>
      </c>
      <c r="B1573">
        <v>96.62</v>
      </c>
      <c r="C1573" t="s">
        <v>7</v>
      </c>
      <c r="D1573">
        <v>5.5019999999999998</v>
      </c>
      <c r="E1573" t="s">
        <v>7</v>
      </c>
      <c r="F1573" t="s">
        <v>7</v>
      </c>
      <c r="G1573" t="s">
        <v>7</v>
      </c>
      <c r="H1573" t="s">
        <v>7</v>
      </c>
      <c r="I1573" t="s">
        <v>7</v>
      </c>
      <c r="J1573" t="s">
        <v>7</v>
      </c>
      <c r="K1573" t="s">
        <v>7</v>
      </c>
      <c r="L1573">
        <v>17.697500000000002</v>
      </c>
      <c r="M1573" t="s">
        <v>7</v>
      </c>
      <c r="O1573" t="s">
        <v>7</v>
      </c>
      <c r="Q1573" t="s">
        <v>7</v>
      </c>
      <c r="S1573" t="s">
        <v>7</v>
      </c>
    </row>
    <row r="1574" spans="1:19" x14ac:dyDescent="0.25">
      <c r="A1574" s="1">
        <v>24846</v>
      </c>
      <c r="B1574">
        <v>96.5</v>
      </c>
      <c r="C1574" t="s">
        <v>7</v>
      </c>
      <c r="D1574">
        <v>5.5220000000000002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>
        <v>17.6755</v>
      </c>
      <c r="M1574" t="s">
        <v>7</v>
      </c>
      <c r="O1574" t="s">
        <v>7</v>
      </c>
      <c r="Q1574" t="s">
        <v>7</v>
      </c>
      <c r="S1574" t="s">
        <v>7</v>
      </c>
    </row>
    <row r="1575" spans="1:19" x14ac:dyDescent="0.25">
      <c r="A1575" s="1">
        <v>24847</v>
      </c>
      <c r="B1575">
        <v>96.52</v>
      </c>
      <c r="C1575" t="s">
        <v>7</v>
      </c>
      <c r="D1575">
        <v>5.4619999999999997</v>
      </c>
      <c r="E1575" t="s">
        <v>7</v>
      </c>
      <c r="F1575" t="s">
        <v>7</v>
      </c>
      <c r="G1575" t="s">
        <v>7</v>
      </c>
      <c r="H1575" t="s">
        <v>7</v>
      </c>
      <c r="I1575" t="s">
        <v>7</v>
      </c>
      <c r="J1575" t="s">
        <v>7</v>
      </c>
      <c r="K1575" t="s">
        <v>7</v>
      </c>
      <c r="L1575">
        <v>17.679099999999998</v>
      </c>
      <c r="M1575" t="s">
        <v>7</v>
      </c>
      <c r="O1575" t="s">
        <v>7</v>
      </c>
      <c r="Q1575" t="s">
        <v>7</v>
      </c>
      <c r="S1575" t="s">
        <v>7</v>
      </c>
    </row>
    <row r="1576" spans="1:19" x14ac:dyDescent="0.25">
      <c r="A1576" s="1">
        <v>24848</v>
      </c>
      <c r="B1576">
        <v>96.62</v>
      </c>
      <c r="C1576" t="s">
        <v>7</v>
      </c>
      <c r="D1576">
        <v>5.4619999999999997</v>
      </c>
      <c r="E1576" t="s">
        <v>7</v>
      </c>
      <c r="F1576" t="s">
        <v>7</v>
      </c>
      <c r="G1576" t="s">
        <v>7</v>
      </c>
      <c r="H1576" t="s">
        <v>7</v>
      </c>
      <c r="I1576" t="s">
        <v>7</v>
      </c>
      <c r="J1576" t="s">
        <v>7</v>
      </c>
      <c r="K1576" t="s">
        <v>7</v>
      </c>
      <c r="L1576">
        <v>17.697500000000002</v>
      </c>
      <c r="M1576" t="s">
        <v>7</v>
      </c>
      <c r="O1576" t="s">
        <v>7</v>
      </c>
      <c r="Q1576" t="s">
        <v>7</v>
      </c>
      <c r="S1576" t="s">
        <v>7</v>
      </c>
    </row>
    <row r="1577" spans="1:19" x14ac:dyDescent="0.25">
      <c r="A1577" s="1">
        <v>24849</v>
      </c>
      <c r="B1577">
        <v>96.72</v>
      </c>
      <c r="C1577" t="s">
        <v>7</v>
      </c>
      <c r="D1577">
        <v>5.4320000000000004</v>
      </c>
      <c r="E1577" t="s">
        <v>7</v>
      </c>
      <c r="F1577" t="s">
        <v>7</v>
      </c>
      <c r="G1577" t="s">
        <v>7</v>
      </c>
      <c r="H1577" t="s">
        <v>7</v>
      </c>
      <c r="I1577" t="s">
        <v>7</v>
      </c>
      <c r="J1577" t="s">
        <v>7</v>
      </c>
      <c r="K1577" t="s">
        <v>7</v>
      </c>
      <c r="L1577">
        <v>17.715800000000002</v>
      </c>
      <c r="M1577" t="s">
        <v>7</v>
      </c>
      <c r="O1577" t="s">
        <v>7</v>
      </c>
      <c r="Q1577" t="s">
        <v>7</v>
      </c>
      <c r="S1577" t="s">
        <v>7</v>
      </c>
    </row>
    <row r="1578" spans="1:19" x14ac:dyDescent="0.25">
      <c r="A1578" s="1">
        <v>24852</v>
      </c>
      <c r="B1578">
        <v>96.42</v>
      </c>
      <c r="C1578" t="s">
        <v>7</v>
      </c>
      <c r="D1578">
        <v>5.492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>
        <v>17.660800000000002</v>
      </c>
      <c r="M1578" t="s">
        <v>7</v>
      </c>
      <c r="O1578" t="s">
        <v>7</v>
      </c>
      <c r="Q1578" t="s">
        <v>7</v>
      </c>
      <c r="S1578" t="s">
        <v>7</v>
      </c>
    </row>
    <row r="1579" spans="1:19" x14ac:dyDescent="0.25">
      <c r="A1579" s="1">
        <v>24853</v>
      </c>
      <c r="B1579">
        <v>95.82</v>
      </c>
      <c r="C1579" t="s">
        <v>7</v>
      </c>
      <c r="D1579">
        <v>5.5220000000000002</v>
      </c>
      <c r="E1579" t="s">
        <v>7</v>
      </c>
      <c r="F1579" t="s">
        <v>7</v>
      </c>
      <c r="G1579" t="s">
        <v>7</v>
      </c>
      <c r="H1579" t="s">
        <v>7</v>
      </c>
      <c r="I1579" t="s">
        <v>7</v>
      </c>
      <c r="J1579" t="s">
        <v>7</v>
      </c>
      <c r="K1579" t="s">
        <v>7</v>
      </c>
      <c r="L1579">
        <v>17.550899999999999</v>
      </c>
      <c r="M1579" t="s">
        <v>7</v>
      </c>
      <c r="O1579" t="s">
        <v>7</v>
      </c>
      <c r="Q1579" t="s">
        <v>7</v>
      </c>
      <c r="S1579" t="s">
        <v>7</v>
      </c>
    </row>
    <row r="1580" spans="1:19" x14ac:dyDescent="0.25">
      <c r="A1580" s="1">
        <v>24854</v>
      </c>
      <c r="B1580">
        <v>95.64</v>
      </c>
      <c r="C1580" t="s">
        <v>7</v>
      </c>
      <c r="D1580">
        <v>5.4820000000000002</v>
      </c>
      <c r="E1580" t="s">
        <v>7</v>
      </c>
      <c r="F1580" t="s">
        <v>7</v>
      </c>
      <c r="G1580" t="s">
        <v>7</v>
      </c>
      <c r="H1580" t="s">
        <v>7</v>
      </c>
      <c r="I1580" t="s">
        <v>7</v>
      </c>
      <c r="J1580" t="s">
        <v>7</v>
      </c>
      <c r="K1580" t="s">
        <v>7</v>
      </c>
      <c r="L1580">
        <v>17.518000000000001</v>
      </c>
      <c r="M1580" t="s">
        <v>7</v>
      </c>
      <c r="O1580" t="s">
        <v>7</v>
      </c>
      <c r="Q1580" t="s">
        <v>7</v>
      </c>
      <c r="S1580" t="s">
        <v>7</v>
      </c>
    </row>
    <row r="1581" spans="1:19" x14ac:dyDescent="0.25">
      <c r="A1581" s="1">
        <v>24855</v>
      </c>
      <c r="B1581">
        <v>95.56</v>
      </c>
      <c r="C1581" t="s">
        <v>7</v>
      </c>
      <c r="D1581">
        <v>5.5519999999999996</v>
      </c>
      <c r="E1581" t="s">
        <v>7</v>
      </c>
      <c r="F1581" t="s">
        <v>7</v>
      </c>
      <c r="G1581" t="s">
        <v>7</v>
      </c>
      <c r="H1581" t="s">
        <v>7</v>
      </c>
      <c r="I1581" t="s">
        <v>7</v>
      </c>
      <c r="J1581" t="s">
        <v>7</v>
      </c>
      <c r="K1581" t="s">
        <v>7</v>
      </c>
      <c r="L1581">
        <v>17.503299999999999</v>
      </c>
      <c r="M1581" t="s">
        <v>7</v>
      </c>
      <c r="O1581" t="s">
        <v>7</v>
      </c>
      <c r="Q1581" t="s">
        <v>7</v>
      </c>
      <c r="S1581" t="s">
        <v>7</v>
      </c>
    </row>
    <row r="1582" spans="1:19" x14ac:dyDescent="0.25">
      <c r="A1582" s="1">
        <v>24856</v>
      </c>
      <c r="B1582">
        <v>95.24</v>
      </c>
      <c r="C1582" t="s">
        <v>7</v>
      </c>
      <c r="D1582">
        <v>5.5919999999999996</v>
      </c>
      <c r="E1582" t="s">
        <v>7</v>
      </c>
      <c r="F1582" t="s">
        <v>7</v>
      </c>
      <c r="G1582" t="s">
        <v>7</v>
      </c>
      <c r="H1582" t="s">
        <v>7</v>
      </c>
      <c r="I1582" t="s">
        <v>7</v>
      </c>
      <c r="J1582" t="s">
        <v>7</v>
      </c>
      <c r="K1582" t="s">
        <v>7</v>
      </c>
      <c r="L1582">
        <v>17.444700000000001</v>
      </c>
      <c r="M1582" t="s">
        <v>7</v>
      </c>
      <c r="O1582" t="s">
        <v>7</v>
      </c>
      <c r="Q1582" t="s">
        <v>7</v>
      </c>
      <c r="S1582" t="s">
        <v>7</v>
      </c>
    </row>
    <row r="1583" spans="1:19" x14ac:dyDescent="0.25">
      <c r="A1583" s="1">
        <v>24859</v>
      </c>
      <c r="B1583">
        <v>94.03</v>
      </c>
      <c r="C1583" t="s">
        <v>7</v>
      </c>
      <c r="D1583">
        <v>5.6120000000000001</v>
      </c>
      <c r="E1583" t="s">
        <v>7</v>
      </c>
      <c r="F1583" t="s">
        <v>7</v>
      </c>
      <c r="G1583" t="s">
        <v>7</v>
      </c>
      <c r="H1583" t="s">
        <v>7</v>
      </c>
      <c r="I1583" t="s">
        <v>7</v>
      </c>
      <c r="J1583" t="s">
        <v>7</v>
      </c>
      <c r="K1583" t="s">
        <v>7</v>
      </c>
      <c r="L1583">
        <v>17.223099999999999</v>
      </c>
      <c r="M1583" t="s">
        <v>7</v>
      </c>
      <c r="O1583" t="s">
        <v>7</v>
      </c>
      <c r="Q1583" t="s">
        <v>7</v>
      </c>
      <c r="S1583" t="s">
        <v>7</v>
      </c>
    </row>
    <row r="1584" spans="1:19" x14ac:dyDescent="0.25">
      <c r="A1584" s="1">
        <v>24860</v>
      </c>
      <c r="B1584">
        <v>93.66</v>
      </c>
      <c r="C1584" t="s">
        <v>7</v>
      </c>
      <c r="D1584">
        <v>5.5620000000000003</v>
      </c>
      <c r="E1584" t="s">
        <v>7</v>
      </c>
      <c r="F1584" t="s">
        <v>7</v>
      </c>
      <c r="G1584" t="s">
        <v>7</v>
      </c>
      <c r="H1584" t="s">
        <v>7</v>
      </c>
      <c r="I1584" t="s">
        <v>7</v>
      </c>
      <c r="J1584" t="s">
        <v>7</v>
      </c>
      <c r="K1584" t="s">
        <v>7</v>
      </c>
      <c r="L1584">
        <v>17.1553</v>
      </c>
      <c r="M1584" t="s">
        <v>7</v>
      </c>
      <c r="O1584" t="s">
        <v>7</v>
      </c>
      <c r="Q1584" t="s">
        <v>7</v>
      </c>
      <c r="S1584" t="s">
        <v>7</v>
      </c>
    </row>
    <row r="1585" spans="1:19" x14ac:dyDescent="0.25">
      <c r="A1585" s="1">
        <v>24861</v>
      </c>
      <c r="B1585">
        <v>93.17</v>
      </c>
      <c r="C1585" t="s">
        <v>7</v>
      </c>
      <c r="D1585">
        <v>5.5620000000000003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>
        <v>17.0655</v>
      </c>
      <c r="M1585" t="s">
        <v>7</v>
      </c>
      <c r="O1585" t="s">
        <v>7</v>
      </c>
      <c r="Q1585" t="s">
        <v>7</v>
      </c>
      <c r="S1585" t="s">
        <v>7</v>
      </c>
    </row>
    <row r="1586" spans="1:19" x14ac:dyDescent="0.25">
      <c r="A1586" s="1">
        <v>24862</v>
      </c>
      <c r="B1586">
        <v>93.3</v>
      </c>
      <c r="C1586" t="s">
        <v>7</v>
      </c>
      <c r="D1586">
        <v>5.5220000000000002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>
        <v>17.089400000000001</v>
      </c>
      <c r="M1586" t="s">
        <v>7</v>
      </c>
      <c r="O1586" t="s">
        <v>7</v>
      </c>
      <c r="Q1586" t="s">
        <v>7</v>
      </c>
      <c r="S1586" t="s">
        <v>7</v>
      </c>
    </row>
    <row r="1587" spans="1:19" x14ac:dyDescent="0.25">
      <c r="A1587" s="1">
        <v>24863</v>
      </c>
      <c r="B1587">
        <v>93.45</v>
      </c>
      <c r="C1587" t="s">
        <v>7</v>
      </c>
      <c r="D1587">
        <v>5.532</v>
      </c>
      <c r="E1587" t="s">
        <v>7</v>
      </c>
      <c r="F1587" t="s">
        <v>7</v>
      </c>
      <c r="G1587" t="s">
        <v>7</v>
      </c>
      <c r="H1587" t="s">
        <v>7</v>
      </c>
      <c r="I1587" t="s">
        <v>7</v>
      </c>
      <c r="J1587" t="s">
        <v>7</v>
      </c>
      <c r="K1587" t="s">
        <v>7</v>
      </c>
      <c r="L1587">
        <v>17.116800000000001</v>
      </c>
      <c r="M1587" t="s">
        <v>7</v>
      </c>
      <c r="O1587" t="s">
        <v>7</v>
      </c>
      <c r="Q1587" t="s">
        <v>7</v>
      </c>
      <c r="S1587" t="s">
        <v>7</v>
      </c>
    </row>
    <row r="1588" spans="1:19" x14ac:dyDescent="0.25">
      <c r="A1588" s="1">
        <v>24866</v>
      </c>
      <c r="B1588">
        <v>93.35</v>
      </c>
      <c r="C1588" t="s">
        <v>7</v>
      </c>
      <c r="D1588">
        <v>5.532</v>
      </c>
      <c r="E1588" t="s">
        <v>7</v>
      </c>
      <c r="F1588" t="s">
        <v>7</v>
      </c>
      <c r="G1588" t="s">
        <v>7</v>
      </c>
      <c r="H1588" t="s">
        <v>7</v>
      </c>
      <c r="I1588" t="s">
        <v>7</v>
      </c>
      <c r="J1588" t="s">
        <v>7</v>
      </c>
      <c r="K1588" t="s">
        <v>7</v>
      </c>
      <c r="L1588">
        <v>17.098500000000001</v>
      </c>
      <c r="M1588" t="s">
        <v>7</v>
      </c>
      <c r="O1588" t="s">
        <v>7</v>
      </c>
      <c r="Q1588" t="s">
        <v>7</v>
      </c>
      <c r="S1588" t="s">
        <v>7</v>
      </c>
    </row>
    <row r="1589" spans="1:19" x14ac:dyDescent="0.25">
      <c r="A1589" s="1">
        <v>24867</v>
      </c>
      <c r="B1589">
        <v>92.89</v>
      </c>
      <c r="C1589" t="s">
        <v>7</v>
      </c>
      <c r="D1589">
        <v>5.532</v>
      </c>
      <c r="E1589" t="s">
        <v>7</v>
      </c>
      <c r="F1589" t="s">
        <v>7</v>
      </c>
      <c r="G1589" t="s">
        <v>7</v>
      </c>
      <c r="H1589" t="s">
        <v>7</v>
      </c>
      <c r="I1589" t="s">
        <v>7</v>
      </c>
      <c r="J1589" t="s">
        <v>7</v>
      </c>
      <c r="K1589" t="s">
        <v>7</v>
      </c>
      <c r="L1589">
        <v>17.014299999999999</v>
      </c>
      <c r="M1589" t="s">
        <v>7</v>
      </c>
      <c r="O1589" t="s">
        <v>7</v>
      </c>
      <c r="Q1589" t="s">
        <v>7</v>
      </c>
      <c r="S1589" t="s">
        <v>7</v>
      </c>
    </row>
    <row r="1590" spans="1:19" x14ac:dyDescent="0.25">
      <c r="A1590" s="1">
        <v>24868</v>
      </c>
      <c r="B1590">
        <v>92.24</v>
      </c>
      <c r="C1590" t="s">
        <v>7</v>
      </c>
      <c r="D1590">
        <v>5.5419999999999998</v>
      </c>
      <c r="E1590" t="s">
        <v>7</v>
      </c>
      <c r="F1590" t="s">
        <v>7</v>
      </c>
      <c r="G1590" t="s">
        <v>7</v>
      </c>
      <c r="H1590" t="s">
        <v>7</v>
      </c>
      <c r="I1590" t="s">
        <v>7</v>
      </c>
      <c r="J1590" t="s">
        <v>7</v>
      </c>
      <c r="K1590" t="s">
        <v>7</v>
      </c>
      <c r="L1590">
        <v>17.43</v>
      </c>
      <c r="M1590" t="s">
        <v>7</v>
      </c>
      <c r="O1590" t="s">
        <v>7</v>
      </c>
      <c r="Q1590" t="s">
        <v>7</v>
      </c>
      <c r="S1590" t="s">
        <v>7</v>
      </c>
    </row>
    <row r="1591" spans="1:19" x14ac:dyDescent="0.25">
      <c r="A1591" s="1">
        <v>24869</v>
      </c>
      <c r="B1591">
        <v>92.56</v>
      </c>
      <c r="C1591" t="s">
        <v>7</v>
      </c>
      <c r="D1591">
        <v>5.5819999999999999</v>
      </c>
      <c r="E1591" t="s">
        <v>7</v>
      </c>
      <c r="F1591" t="s">
        <v>7</v>
      </c>
      <c r="G1591" t="s">
        <v>7</v>
      </c>
      <c r="H1591" t="s">
        <v>7</v>
      </c>
      <c r="I1591" t="s">
        <v>7</v>
      </c>
      <c r="J1591" t="s">
        <v>7</v>
      </c>
      <c r="K1591" t="s">
        <v>7</v>
      </c>
      <c r="L1591">
        <v>17.490500000000001</v>
      </c>
      <c r="M1591" t="s">
        <v>7</v>
      </c>
      <c r="O1591" t="s">
        <v>7</v>
      </c>
      <c r="Q1591" t="s">
        <v>7</v>
      </c>
      <c r="S1591" t="s">
        <v>7</v>
      </c>
    </row>
    <row r="1592" spans="1:19" x14ac:dyDescent="0.25">
      <c r="A1592" s="1">
        <v>24870</v>
      </c>
      <c r="B1592">
        <v>92.27</v>
      </c>
      <c r="C1592" t="s">
        <v>7</v>
      </c>
      <c r="D1592">
        <v>5.5819999999999999</v>
      </c>
      <c r="E1592" t="s">
        <v>7</v>
      </c>
      <c r="F1592" t="s">
        <v>7</v>
      </c>
      <c r="G1592" t="s">
        <v>7</v>
      </c>
      <c r="H1592" t="s">
        <v>7</v>
      </c>
      <c r="I1592" t="s">
        <v>7</v>
      </c>
      <c r="J1592" t="s">
        <v>7</v>
      </c>
      <c r="K1592" t="s">
        <v>7</v>
      </c>
      <c r="L1592">
        <v>17.435700000000001</v>
      </c>
      <c r="M1592" t="s">
        <v>7</v>
      </c>
      <c r="O1592" t="s">
        <v>7</v>
      </c>
      <c r="Q1592" t="s">
        <v>7</v>
      </c>
      <c r="S1592" t="s">
        <v>7</v>
      </c>
    </row>
    <row r="1593" spans="1:19" x14ac:dyDescent="0.25">
      <c r="A1593" s="1">
        <v>24873</v>
      </c>
      <c r="B1593">
        <v>91.87</v>
      </c>
      <c r="C1593" t="s">
        <v>7</v>
      </c>
      <c r="D1593">
        <v>5.6020000000000003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>
        <v>17.360099999999999</v>
      </c>
      <c r="M1593" t="s">
        <v>7</v>
      </c>
      <c r="O1593" t="s">
        <v>7</v>
      </c>
      <c r="Q1593" t="s">
        <v>7</v>
      </c>
      <c r="S1593" t="s">
        <v>7</v>
      </c>
    </row>
    <row r="1594" spans="1:19" x14ac:dyDescent="0.25">
      <c r="A1594" s="1">
        <v>24874</v>
      </c>
      <c r="B1594">
        <v>91.9</v>
      </c>
      <c r="C1594" t="s">
        <v>7</v>
      </c>
      <c r="D1594">
        <v>5.6120000000000001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>
        <v>17.3657</v>
      </c>
      <c r="M1594" t="s">
        <v>7</v>
      </c>
      <c r="O1594" t="s">
        <v>7</v>
      </c>
      <c r="Q1594" t="s">
        <v>7</v>
      </c>
      <c r="S1594" t="s">
        <v>7</v>
      </c>
    </row>
    <row r="1595" spans="1:19" x14ac:dyDescent="0.25">
      <c r="A1595" s="1">
        <v>24875</v>
      </c>
      <c r="B1595">
        <v>92.06</v>
      </c>
      <c r="C1595" t="s">
        <v>7</v>
      </c>
      <c r="D1595">
        <v>5.5919999999999996</v>
      </c>
      <c r="E1595" t="s">
        <v>7</v>
      </c>
      <c r="F1595" t="s">
        <v>7</v>
      </c>
      <c r="G1595" t="s">
        <v>7</v>
      </c>
      <c r="H1595" t="s">
        <v>7</v>
      </c>
      <c r="I1595" t="s">
        <v>7</v>
      </c>
      <c r="J1595" t="s">
        <v>7</v>
      </c>
      <c r="K1595" t="s">
        <v>7</v>
      </c>
      <c r="L1595">
        <v>17.396000000000001</v>
      </c>
      <c r="M1595" t="s">
        <v>7</v>
      </c>
      <c r="O1595" t="s">
        <v>7</v>
      </c>
      <c r="Q1595" t="s">
        <v>7</v>
      </c>
      <c r="S1595" t="s">
        <v>7</v>
      </c>
    </row>
    <row r="1596" spans="1:19" x14ac:dyDescent="0.25">
      <c r="A1596" s="1">
        <v>24876</v>
      </c>
      <c r="B1596">
        <v>90.9</v>
      </c>
      <c r="C1596" t="s">
        <v>7</v>
      </c>
      <c r="D1596">
        <v>5.6020000000000003</v>
      </c>
      <c r="E1596" t="s">
        <v>7</v>
      </c>
      <c r="F1596" t="s">
        <v>7</v>
      </c>
      <c r="G1596" t="s">
        <v>7</v>
      </c>
      <c r="H1596" t="s">
        <v>7</v>
      </c>
      <c r="I1596" t="s">
        <v>7</v>
      </c>
      <c r="J1596" t="s">
        <v>7</v>
      </c>
      <c r="K1596" t="s">
        <v>7</v>
      </c>
      <c r="L1596">
        <v>17.1768</v>
      </c>
      <c r="M1596" t="s">
        <v>7</v>
      </c>
      <c r="O1596" t="s">
        <v>7</v>
      </c>
      <c r="Q1596" t="s">
        <v>7</v>
      </c>
      <c r="S1596" t="s">
        <v>7</v>
      </c>
    </row>
    <row r="1597" spans="1:19" x14ac:dyDescent="0.25">
      <c r="A1597" s="1">
        <v>24877</v>
      </c>
      <c r="B1597">
        <v>89.86</v>
      </c>
      <c r="C1597" t="s">
        <v>7</v>
      </c>
      <c r="D1597">
        <v>5.5919999999999996</v>
      </c>
      <c r="E1597" t="s">
        <v>7</v>
      </c>
      <c r="F1597" t="s">
        <v>7</v>
      </c>
      <c r="G1597" t="s">
        <v>7</v>
      </c>
      <c r="H1597" t="s">
        <v>7</v>
      </c>
      <c r="I1597" t="s">
        <v>7</v>
      </c>
      <c r="J1597" t="s">
        <v>7</v>
      </c>
      <c r="K1597" t="s">
        <v>7</v>
      </c>
      <c r="L1597">
        <v>16.9803</v>
      </c>
      <c r="M1597" t="s">
        <v>7</v>
      </c>
      <c r="O1597" t="s">
        <v>7</v>
      </c>
      <c r="Q1597" t="s">
        <v>7</v>
      </c>
      <c r="S1597" t="s">
        <v>7</v>
      </c>
    </row>
    <row r="1598" spans="1:19" x14ac:dyDescent="0.25">
      <c r="A1598" s="1">
        <v>24880</v>
      </c>
      <c r="B1598">
        <v>89.86</v>
      </c>
      <c r="C1598" t="s">
        <v>7</v>
      </c>
      <c r="D1598">
        <v>5.5919999999999996</v>
      </c>
      <c r="E1598" t="s">
        <v>7</v>
      </c>
      <c r="F1598" t="s">
        <v>7</v>
      </c>
      <c r="G1598" t="s">
        <v>7</v>
      </c>
      <c r="H1598" t="s">
        <v>7</v>
      </c>
      <c r="I1598" t="s">
        <v>7</v>
      </c>
      <c r="J1598" t="s">
        <v>7</v>
      </c>
      <c r="K1598" t="s">
        <v>7</v>
      </c>
      <c r="L1598">
        <v>16.9803</v>
      </c>
      <c r="M1598" t="s">
        <v>7</v>
      </c>
      <c r="O1598" t="s">
        <v>7</v>
      </c>
      <c r="Q1598" t="s">
        <v>7</v>
      </c>
      <c r="S1598" t="s">
        <v>7</v>
      </c>
    </row>
    <row r="1599" spans="1:19" x14ac:dyDescent="0.25">
      <c r="A1599" s="1">
        <v>24881</v>
      </c>
      <c r="B1599">
        <v>89.07</v>
      </c>
      <c r="C1599" t="s">
        <v>7</v>
      </c>
      <c r="D1599">
        <v>5.5519999999999996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>
        <v>16.831</v>
      </c>
      <c r="M1599" t="s">
        <v>7</v>
      </c>
      <c r="O1599" t="s">
        <v>7</v>
      </c>
      <c r="Q1599" t="s">
        <v>7</v>
      </c>
      <c r="S1599" t="s">
        <v>7</v>
      </c>
    </row>
    <row r="1600" spans="1:19" x14ac:dyDescent="0.25">
      <c r="A1600" s="1">
        <v>24882</v>
      </c>
      <c r="B1600">
        <v>90.14</v>
      </c>
      <c r="C1600" t="s">
        <v>7</v>
      </c>
      <c r="D1600">
        <v>5.5419999999999998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>
        <v>17.033200000000001</v>
      </c>
      <c r="M1600" t="s">
        <v>7</v>
      </c>
      <c r="O1600" t="s">
        <v>7</v>
      </c>
      <c r="Q1600" t="s">
        <v>7</v>
      </c>
      <c r="S1600" t="s">
        <v>7</v>
      </c>
    </row>
    <row r="1601" spans="1:19" x14ac:dyDescent="0.25">
      <c r="A1601" s="1">
        <v>24883</v>
      </c>
      <c r="B1601">
        <v>90.3</v>
      </c>
      <c r="C1601" t="s">
        <v>7</v>
      </c>
      <c r="D1601">
        <v>5.5120000000000005</v>
      </c>
      <c r="E1601" t="s">
        <v>7</v>
      </c>
      <c r="F1601" t="s">
        <v>7</v>
      </c>
      <c r="G1601" t="s">
        <v>7</v>
      </c>
      <c r="H1601" t="s">
        <v>7</v>
      </c>
      <c r="I1601" t="s">
        <v>7</v>
      </c>
      <c r="J1601" t="s">
        <v>7</v>
      </c>
      <c r="K1601" t="s">
        <v>7</v>
      </c>
      <c r="L1601">
        <v>17.063400000000001</v>
      </c>
      <c r="M1601" t="s">
        <v>7</v>
      </c>
      <c r="O1601" t="s">
        <v>7</v>
      </c>
      <c r="Q1601" t="s">
        <v>7</v>
      </c>
      <c r="S1601" t="s">
        <v>7</v>
      </c>
    </row>
    <row r="1602" spans="1:19" x14ac:dyDescent="0.25">
      <c r="A1602" s="1">
        <v>24884</v>
      </c>
      <c r="B1602">
        <v>89.96</v>
      </c>
      <c r="C1602" t="s">
        <v>7</v>
      </c>
      <c r="D1602">
        <v>5.5019999999999998</v>
      </c>
      <c r="E1602" t="s">
        <v>7</v>
      </c>
      <c r="F1602" t="s">
        <v>7</v>
      </c>
      <c r="G1602" t="s">
        <v>7</v>
      </c>
      <c r="H1602" t="s">
        <v>7</v>
      </c>
      <c r="I1602" t="s">
        <v>7</v>
      </c>
      <c r="J1602" t="s">
        <v>7</v>
      </c>
      <c r="K1602" t="s">
        <v>7</v>
      </c>
      <c r="L1602">
        <v>16.999099999999999</v>
      </c>
      <c r="M1602" t="s">
        <v>7</v>
      </c>
      <c r="O1602" t="s">
        <v>7</v>
      </c>
      <c r="Q1602" t="s">
        <v>7</v>
      </c>
      <c r="S1602" t="s">
        <v>7</v>
      </c>
    </row>
    <row r="1603" spans="1:19" x14ac:dyDescent="0.25">
      <c r="A1603" s="1">
        <v>24887</v>
      </c>
      <c r="B1603">
        <v>90.31</v>
      </c>
      <c r="C1603" t="s">
        <v>7</v>
      </c>
      <c r="D1603">
        <v>5.532</v>
      </c>
      <c r="E1603" t="s">
        <v>7</v>
      </c>
      <c r="F1603" t="s">
        <v>7</v>
      </c>
      <c r="G1603" t="s">
        <v>7</v>
      </c>
      <c r="H1603" t="s">
        <v>7</v>
      </c>
      <c r="I1603" t="s">
        <v>7</v>
      </c>
      <c r="J1603" t="s">
        <v>7</v>
      </c>
      <c r="K1603" t="s">
        <v>7</v>
      </c>
      <c r="L1603">
        <v>17.065300000000001</v>
      </c>
      <c r="M1603" t="s">
        <v>7</v>
      </c>
      <c r="O1603" t="s">
        <v>7</v>
      </c>
      <c r="Q1603" t="s">
        <v>7</v>
      </c>
      <c r="S1603" t="s">
        <v>7</v>
      </c>
    </row>
    <row r="1604" spans="1:19" x14ac:dyDescent="0.25">
      <c r="A1604" s="1">
        <v>24888</v>
      </c>
      <c r="B1604">
        <v>90.83</v>
      </c>
      <c r="C1604" t="s">
        <v>7</v>
      </c>
      <c r="D1604">
        <v>5.5419999999999998</v>
      </c>
      <c r="E1604" t="s">
        <v>7</v>
      </c>
      <c r="F1604" t="s">
        <v>7</v>
      </c>
      <c r="G1604" t="s">
        <v>7</v>
      </c>
      <c r="H1604" t="s">
        <v>7</v>
      </c>
      <c r="I1604" t="s">
        <v>7</v>
      </c>
      <c r="J1604" t="s">
        <v>7</v>
      </c>
      <c r="K1604" t="s">
        <v>7</v>
      </c>
      <c r="L1604">
        <v>17.163499999999999</v>
      </c>
      <c r="M1604" t="s">
        <v>7</v>
      </c>
      <c r="O1604" t="s">
        <v>7</v>
      </c>
      <c r="Q1604" t="s">
        <v>7</v>
      </c>
      <c r="S1604" t="s">
        <v>7</v>
      </c>
    </row>
    <row r="1605" spans="1:19" x14ac:dyDescent="0.25">
      <c r="A1605" s="1">
        <v>24889</v>
      </c>
      <c r="B1605">
        <v>91.24</v>
      </c>
      <c r="C1605" t="s">
        <v>7</v>
      </c>
      <c r="D1605">
        <v>5.5419999999999998</v>
      </c>
      <c r="E1605" t="s">
        <v>7</v>
      </c>
      <c r="F1605" t="s">
        <v>7</v>
      </c>
      <c r="G1605" t="s">
        <v>7</v>
      </c>
      <c r="H1605" t="s">
        <v>7</v>
      </c>
      <c r="I1605" t="s">
        <v>7</v>
      </c>
      <c r="J1605" t="s">
        <v>7</v>
      </c>
      <c r="K1605" t="s">
        <v>7</v>
      </c>
      <c r="L1605">
        <v>17.241</v>
      </c>
      <c r="M1605" t="s">
        <v>7</v>
      </c>
      <c r="O1605" t="s">
        <v>7</v>
      </c>
      <c r="Q1605" t="s">
        <v>7</v>
      </c>
      <c r="S1605" t="s">
        <v>7</v>
      </c>
    </row>
    <row r="1606" spans="1:19" x14ac:dyDescent="0.25">
      <c r="A1606" s="1">
        <v>24890</v>
      </c>
      <c r="B1606">
        <v>91.24</v>
      </c>
      <c r="C1606" t="s">
        <v>7</v>
      </c>
      <c r="D1606">
        <v>5.5419999999999998</v>
      </c>
      <c r="E1606" t="s">
        <v>7</v>
      </c>
      <c r="F1606" t="s">
        <v>7</v>
      </c>
      <c r="G1606" t="s">
        <v>7</v>
      </c>
      <c r="H1606" t="s">
        <v>7</v>
      </c>
      <c r="I1606" t="s">
        <v>7</v>
      </c>
      <c r="J1606" t="s">
        <v>7</v>
      </c>
      <c r="K1606" t="s">
        <v>7</v>
      </c>
      <c r="L1606">
        <v>17.241</v>
      </c>
      <c r="M1606" t="s">
        <v>7</v>
      </c>
      <c r="O1606" t="s">
        <v>7</v>
      </c>
      <c r="Q1606" t="s">
        <v>7</v>
      </c>
      <c r="S1606" t="s">
        <v>7</v>
      </c>
    </row>
    <row r="1607" spans="1:19" x14ac:dyDescent="0.25">
      <c r="A1607" s="1">
        <v>24891</v>
      </c>
      <c r="B1607">
        <v>90.89</v>
      </c>
      <c r="C1607" t="s">
        <v>7</v>
      </c>
      <c r="D1607">
        <v>5.5620000000000003</v>
      </c>
      <c r="E1607" t="s">
        <v>7</v>
      </c>
      <c r="F1607" t="s">
        <v>7</v>
      </c>
      <c r="G1607" t="s">
        <v>7</v>
      </c>
      <c r="H1607" t="s">
        <v>7</v>
      </c>
      <c r="I1607" t="s">
        <v>7</v>
      </c>
      <c r="J1607" t="s">
        <v>7</v>
      </c>
      <c r="K1607" t="s">
        <v>7</v>
      </c>
      <c r="L1607">
        <v>17.174900000000001</v>
      </c>
      <c r="M1607" t="s">
        <v>7</v>
      </c>
      <c r="O1607" t="s">
        <v>7</v>
      </c>
      <c r="Q1607" t="s">
        <v>7</v>
      </c>
      <c r="S1607" t="s">
        <v>7</v>
      </c>
    </row>
    <row r="1608" spans="1:19" x14ac:dyDescent="0.25">
      <c r="A1608" s="1">
        <v>24894</v>
      </c>
      <c r="B1608">
        <v>90.18</v>
      </c>
      <c r="C1608" t="s">
        <v>7</v>
      </c>
      <c r="D1608">
        <v>5.5819999999999999</v>
      </c>
      <c r="E1608" t="s">
        <v>7</v>
      </c>
      <c r="F1608" t="s">
        <v>7</v>
      </c>
      <c r="G1608" t="s">
        <v>7</v>
      </c>
      <c r="H1608" t="s">
        <v>7</v>
      </c>
      <c r="I1608" t="s">
        <v>7</v>
      </c>
      <c r="J1608" t="s">
        <v>7</v>
      </c>
      <c r="K1608" t="s">
        <v>7</v>
      </c>
      <c r="L1608">
        <v>17.040700000000001</v>
      </c>
      <c r="M1608" t="s">
        <v>7</v>
      </c>
      <c r="O1608" t="s">
        <v>7</v>
      </c>
      <c r="Q1608" t="s">
        <v>7</v>
      </c>
      <c r="S1608" t="s">
        <v>7</v>
      </c>
    </row>
    <row r="1609" spans="1:19" x14ac:dyDescent="0.25">
      <c r="A1609" s="1">
        <v>24895</v>
      </c>
      <c r="B1609">
        <v>90.53</v>
      </c>
      <c r="C1609" t="s">
        <v>7</v>
      </c>
      <c r="D1609">
        <v>5.5819999999999999</v>
      </c>
      <c r="E1609" t="s">
        <v>7</v>
      </c>
      <c r="F1609" t="s">
        <v>7</v>
      </c>
      <c r="G1609" t="s">
        <v>7</v>
      </c>
      <c r="H1609" t="s">
        <v>7</v>
      </c>
      <c r="I1609" t="s">
        <v>7</v>
      </c>
      <c r="J1609" t="s">
        <v>7</v>
      </c>
      <c r="K1609" t="s">
        <v>7</v>
      </c>
      <c r="L1609">
        <v>17.1069</v>
      </c>
      <c r="M1609" t="s">
        <v>7</v>
      </c>
      <c r="O1609" t="s">
        <v>7</v>
      </c>
      <c r="Q1609" t="s">
        <v>7</v>
      </c>
      <c r="S1609" t="s">
        <v>7</v>
      </c>
    </row>
    <row r="1610" spans="1:19" x14ac:dyDescent="0.25">
      <c r="A1610" s="1">
        <v>24896</v>
      </c>
      <c r="B1610">
        <v>90.08</v>
      </c>
      <c r="C1610" t="s">
        <v>7</v>
      </c>
      <c r="D1610">
        <v>5.5720000000000001</v>
      </c>
      <c r="E1610" t="s">
        <v>7</v>
      </c>
      <c r="F1610" t="s">
        <v>7</v>
      </c>
      <c r="G1610" t="s">
        <v>7</v>
      </c>
      <c r="H1610" t="s">
        <v>7</v>
      </c>
      <c r="I1610" t="s">
        <v>7</v>
      </c>
      <c r="J1610" t="s">
        <v>7</v>
      </c>
      <c r="K1610" t="s">
        <v>7</v>
      </c>
      <c r="L1610">
        <v>17.021799999999999</v>
      </c>
      <c r="M1610" t="s">
        <v>7</v>
      </c>
      <c r="O1610" t="s">
        <v>7</v>
      </c>
      <c r="Q1610" t="s">
        <v>7</v>
      </c>
      <c r="S1610" t="s">
        <v>7</v>
      </c>
    </row>
    <row r="1611" spans="1:19" x14ac:dyDescent="0.25">
      <c r="A1611" s="1">
        <v>24897</v>
      </c>
      <c r="B1611">
        <v>89.36</v>
      </c>
      <c r="C1611" t="s">
        <v>7</v>
      </c>
      <c r="D1611">
        <v>5.5620000000000003</v>
      </c>
      <c r="E1611" t="s">
        <v>7</v>
      </c>
      <c r="F1611" t="s">
        <v>7</v>
      </c>
      <c r="G1611" t="s">
        <v>7</v>
      </c>
      <c r="H1611" t="s">
        <v>7</v>
      </c>
      <c r="I1611" t="s">
        <v>7</v>
      </c>
      <c r="J1611" t="s">
        <v>7</v>
      </c>
      <c r="K1611" t="s">
        <v>7</v>
      </c>
      <c r="L1611">
        <v>16.670000000000002</v>
      </c>
      <c r="M1611" t="s">
        <v>7</v>
      </c>
      <c r="O1611" t="s">
        <v>7</v>
      </c>
      <c r="Q1611" t="s">
        <v>7</v>
      </c>
      <c r="S1611" t="s">
        <v>7</v>
      </c>
    </row>
    <row r="1612" spans="1:19" x14ac:dyDescent="0.25">
      <c r="A1612" s="1">
        <v>24898</v>
      </c>
      <c r="B1612">
        <v>89.11</v>
      </c>
      <c r="C1612" t="s">
        <v>7</v>
      </c>
      <c r="D1612">
        <v>5.5620000000000003</v>
      </c>
      <c r="E1612" t="s">
        <v>7</v>
      </c>
      <c r="F1612" t="s">
        <v>7</v>
      </c>
      <c r="G1612" t="s">
        <v>7</v>
      </c>
      <c r="H1612" t="s">
        <v>7</v>
      </c>
      <c r="I1612" t="s">
        <v>7</v>
      </c>
      <c r="J1612" t="s">
        <v>7</v>
      </c>
      <c r="K1612" t="s">
        <v>7</v>
      </c>
      <c r="L1612">
        <v>16.6234</v>
      </c>
      <c r="M1612" t="s">
        <v>7</v>
      </c>
      <c r="O1612" t="s">
        <v>7</v>
      </c>
      <c r="Q1612" t="s">
        <v>7</v>
      </c>
      <c r="S1612" t="s">
        <v>7</v>
      </c>
    </row>
    <row r="1613" spans="1:19" x14ac:dyDescent="0.25">
      <c r="A1613" s="1">
        <v>24901</v>
      </c>
      <c r="B1613">
        <v>87.92</v>
      </c>
      <c r="C1613" t="s">
        <v>7</v>
      </c>
      <c r="D1613">
        <v>5.5720000000000001</v>
      </c>
      <c r="E1613" t="s">
        <v>7</v>
      </c>
      <c r="F1613" t="s">
        <v>7</v>
      </c>
      <c r="G1613" t="s">
        <v>7</v>
      </c>
      <c r="H1613" t="s">
        <v>7</v>
      </c>
      <c r="I1613" t="s">
        <v>7</v>
      </c>
      <c r="J1613" t="s">
        <v>7</v>
      </c>
      <c r="K1613" t="s">
        <v>7</v>
      </c>
      <c r="L1613">
        <v>16.401399999999999</v>
      </c>
      <c r="M1613" t="s">
        <v>7</v>
      </c>
      <c r="O1613" t="s">
        <v>7</v>
      </c>
      <c r="Q1613" t="s">
        <v>7</v>
      </c>
      <c r="S1613" t="s">
        <v>7</v>
      </c>
    </row>
    <row r="1614" spans="1:19" x14ac:dyDescent="0.25">
      <c r="A1614" s="1">
        <v>24902</v>
      </c>
      <c r="B1614">
        <v>87.72</v>
      </c>
      <c r="C1614" t="s">
        <v>7</v>
      </c>
      <c r="D1614">
        <v>5.5919999999999996</v>
      </c>
      <c r="E1614" t="s">
        <v>7</v>
      </c>
      <c r="F1614" t="s">
        <v>7</v>
      </c>
      <c r="G1614" t="s">
        <v>7</v>
      </c>
      <c r="H1614" t="s">
        <v>7</v>
      </c>
      <c r="I1614" t="s">
        <v>7</v>
      </c>
      <c r="J1614" t="s">
        <v>7</v>
      </c>
      <c r="K1614" t="s">
        <v>7</v>
      </c>
      <c r="L1614">
        <v>16.364100000000001</v>
      </c>
      <c r="M1614" t="s">
        <v>7</v>
      </c>
      <c r="O1614" t="s">
        <v>7</v>
      </c>
      <c r="Q1614" t="s">
        <v>7</v>
      </c>
      <c r="S1614" t="s">
        <v>7</v>
      </c>
    </row>
    <row r="1615" spans="1:19" x14ac:dyDescent="0.25">
      <c r="A1615" s="1">
        <v>24903</v>
      </c>
      <c r="B1615">
        <v>89.26</v>
      </c>
      <c r="C1615" t="s">
        <v>7</v>
      </c>
      <c r="D1615">
        <v>5.6120000000000001</v>
      </c>
      <c r="E1615" t="s">
        <v>7</v>
      </c>
      <c r="F1615" t="s">
        <v>7</v>
      </c>
      <c r="G1615" t="s">
        <v>7</v>
      </c>
      <c r="H1615" t="s">
        <v>7</v>
      </c>
      <c r="I1615" t="s">
        <v>7</v>
      </c>
      <c r="J1615" t="s">
        <v>7</v>
      </c>
      <c r="K1615" t="s">
        <v>7</v>
      </c>
      <c r="L1615">
        <v>16.651299999999999</v>
      </c>
      <c r="M1615" t="s">
        <v>7</v>
      </c>
      <c r="O1615" t="s">
        <v>7</v>
      </c>
      <c r="Q1615" t="s">
        <v>7</v>
      </c>
      <c r="S1615" t="s">
        <v>7</v>
      </c>
    </row>
    <row r="1616" spans="1:19" x14ac:dyDescent="0.25">
      <c r="A1616" s="1">
        <v>24904</v>
      </c>
      <c r="B1616">
        <v>89.1</v>
      </c>
      <c r="C1616" t="s">
        <v>7</v>
      </c>
      <c r="D1616">
        <v>5.6719999999999997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>
        <v>16.621500000000001</v>
      </c>
      <c r="M1616" t="s">
        <v>7</v>
      </c>
      <c r="O1616" t="s">
        <v>7</v>
      </c>
      <c r="Q1616" t="s">
        <v>7</v>
      </c>
      <c r="S1616" t="s">
        <v>7</v>
      </c>
    </row>
    <row r="1617" spans="1:19" x14ac:dyDescent="0.25">
      <c r="A1617" s="1">
        <v>24905</v>
      </c>
      <c r="B1617">
        <v>89.03</v>
      </c>
      <c r="C1617" t="s">
        <v>7</v>
      </c>
      <c r="D1617">
        <v>5.7519999999999998</v>
      </c>
      <c r="E1617" t="s">
        <v>7</v>
      </c>
      <c r="F1617" t="s">
        <v>7</v>
      </c>
      <c r="G1617" t="s">
        <v>7</v>
      </c>
      <c r="H1617" t="s">
        <v>7</v>
      </c>
      <c r="I1617" t="s">
        <v>7</v>
      </c>
      <c r="J1617" t="s">
        <v>7</v>
      </c>
      <c r="K1617" t="s">
        <v>7</v>
      </c>
      <c r="L1617">
        <v>16.6084</v>
      </c>
      <c r="M1617" t="s">
        <v>7</v>
      </c>
      <c r="O1617" t="s">
        <v>7</v>
      </c>
      <c r="Q1617" t="s">
        <v>7</v>
      </c>
      <c r="S1617" t="s">
        <v>7</v>
      </c>
    </row>
    <row r="1618" spans="1:19" x14ac:dyDescent="0.25">
      <c r="A1618" s="1">
        <v>24908</v>
      </c>
      <c r="B1618">
        <v>90.13</v>
      </c>
      <c r="C1618" t="s">
        <v>7</v>
      </c>
      <c r="D1618">
        <v>5.7519999999999998</v>
      </c>
      <c r="E1618" t="s">
        <v>7</v>
      </c>
      <c r="F1618" t="s">
        <v>7</v>
      </c>
      <c r="G1618" t="s">
        <v>7</v>
      </c>
      <c r="H1618" t="s">
        <v>7</v>
      </c>
      <c r="I1618" t="s">
        <v>7</v>
      </c>
      <c r="J1618" t="s">
        <v>7</v>
      </c>
      <c r="K1618" t="s">
        <v>7</v>
      </c>
      <c r="L1618">
        <v>16.813600000000001</v>
      </c>
      <c r="M1618" t="s">
        <v>7</v>
      </c>
      <c r="O1618" t="s">
        <v>7</v>
      </c>
      <c r="Q1618" t="s">
        <v>7</v>
      </c>
      <c r="S1618" t="s">
        <v>7</v>
      </c>
    </row>
    <row r="1619" spans="1:19" x14ac:dyDescent="0.25">
      <c r="A1619" s="1">
        <v>24909</v>
      </c>
      <c r="B1619">
        <v>90.23</v>
      </c>
      <c r="C1619" t="s">
        <v>7</v>
      </c>
      <c r="D1619">
        <v>5.7919999999999998</v>
      </c>
      <c r="E1619" t="s">
        <v>7</v>
      </c>
      <c r="F1619" t="s">
        <v>7</v>
      </c>
      <c r="G1619" t="s">
        <v>7</v>
      </c>
      <c r="H1619" t="s">
        <v>7</v>
      </c>
      <c r="I1619" t="s">
        <v>7</v>
      </c>
      <c r="J1619" t="s">
        <v>7</v>
      </c>
      <c r="K1619" t="s">
        <v>7</v>
      </c>
      <c r="L1619">
        <v>16.8323</v>
      </c>
      <c r="M1619" t="s">
        <v>7</v>
      </c>
      <c r="O1619" t="s">
        <v>7</v>
      </c>
      <c r="Q1619" t="s">
        <v>7</v>
      </c>
      <c r="S1619" t="s">
        <v>7</v>
      </c>
    </row>
    <row r="1620" spans="1:19" x14ac:dyDescent="0.25">
      <c r="A1620" s="1">
        <v>24910</v>
      </c>
      <c r="B1620">
        <v>90.03</v>
      </c>
      <c r="C1620" t="s">
        <v>7</v>
      </c>
      <c r="D1620">
        <v>5.8620000000000001</v>
      </c>
      <c r="E1620" t="s">
        <v>7</v>
      </c>
      <c r="F1620" t="s">
        <v>7</v>
      </c>
      <c r="G1620" t="s">
        <v>7</v>
      </c>
      <c r="H1620" t="s">
        <v>7</v>
      </c>
      <c r="I1620" t="s">
        <v>7</v>
      </c>
      <c r="J1620" t="s">
        <v>7</v>
      </c>
      <c r="K1620" t="s">
        <v>7</v>
      </c>
      <c r="L1620">
        <v>16.795000000000002</v>
      </c>
      <c r="M1620" t="s">
        <v>7</v>
      </c>
      <c r="O1620" t="s">
        <v>7</v>
      </c>
      <c r="Q1620" t="s">
        <v>7</v>
      </c>
      <c r="S1620" t="s">
        <v>7</v>
      </c>
    </row>
    <row r="1621" spans="1:19" x14ac:dyDescent="0.25">
      <c r="A1621" s="1">
        <v>24911</v>
      </c>
      <c r="B1621">
        <v>88.32</v>
      </c>
      <c r="C1621" t="s">
        <v>7</v>
      </c>
      <c r="D1621">
        <v>5.952</v>
      </c>
      <c r="E1621" t="s">
        <v>7</v>
      </c>
      <c r="F1621" t="s">
        <v>7</v>
      </c>
      <c r="G1621" t="s">
        <v>7</v>
      </c>
      <c r="H1621" t="s">
        <v>7</v>
      </c>
      <c r="I1621" t="s">
        <v>7</v>
      </c>
      <c r="J1621" t="s">
        <v>7</v>
      </c>
      <c r="K1621" t="s">
        <v>7</v>
      </c>
      <c r="L1621">
        <v>16.475999999999999</v>
      </c>
      <c r="M1621" t="s">
        <v>7</v>
      </c>
      <c r="O1621" t="s">
        <v>7</v>
      </c>
      <c r="Q1621" t="s">
        <v>7</v>
      </c>
      <c r="S1621" t="s">
        <v>7</v>
      </c>
    </row>
    <row r="1622" spans="1:19" x14ac:dyDescent="0.25">
      <c r="A1622" s="1">
        <v>24912</v>
      </c>
      <c r="B1622">
        <v>89.1</v>
      </c>
      <c r="C1622" t="s">
        <v>7</v>
      </c>
      <c r="D1622">
        <v>5.8419999999999996</v>
      </c>
      <c r="E1622" t="s">
        <v>7</v>
      </c>
      <c r="F1622" t="s">
        <v>7</v>
      </c>
      <c r="G1622" t="s">
        <v>7</v>
      </c>
      <c r="H1622" t="s">
        <v>7</v>
      </c>
      <c r="I1622" t="s">
        <v>7</v>
      </c>
      <c r="J1622" t="s">
        <v>7</v>
      </c>
      <c r="K1622" t="s">
        <v>7</v>
      </c>
      <c r="L1622">
        <v>16.621500000000001</v>
      </c>
      <c r="M1622" t="s">
        <v>7</v>
      </c>
      <c r="O1622" t="s">
        <v>7</v>
      </c>
      <c r="Q1622" t="s">
        <v>7</v>
      </c>
      <c r="S1622" t="s">
        <v>7</v>
      </c>
    </row>
    <row r="1623" spans="1:19" x14ac:dyDescent="0.25">
      <c r="A1623" s="1">
        <v>24915</v>
      </c>
      <c r="B1623">
        <v>89.59</v>
      </c>
      <c r="C1623" t="s">
        <v>7</v>
      </c>
      <c r="D1623">
        <v>5.7620000000000005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 t="s">
        <v>7</v>
      </c>
      <c r="K1623" t="s">
        <v>7</v>
      </c>
      <c r="L1623">
        <v>16.712900000000001</v>
      </c>
      <c r="M1623" t="s">
        <v>7</v>
      </c>
      <c r="O1623" t="s">
        <v>7</v>
      </c>
      <c r="Q1623" t="s">
        <v>7</v>
      </c>
      <c r="S1623" t="s">
        <v>7</v>
      </c>
    </row>
    <row r="1624" spans="1:19" x14ac:dyDescent="0.25">
      <c r="A1624" s="1">
        <v>24916</v>
      </c>
      <c r="B1624">
        <v>88.99</v>
      </c>
      <c r="C1624" t="s">
        <v>7</v>
      </c>
      <c r="D1624">
        <v>5.7720000000000002</v>
      </c>
      <c r="E1624" t="s">
        <v>7</v>
      </c>
      <c r="F1624" t="s">
        <v>7</v>
      </c>
      <c r="G1624" t="s">
        <v>7</v>
      </c>
      <c r="H1624" t="s">
        <v>7</v>
      </c>
      <c r="I1624" t="s">
        <v>7</v>
      </c>
      <c r="J1624" t="s">
        <v>7</v>
      </c>
      <c r="K1624" t="s">
        <v>7</v>
      </c>
      <c r="L1624">
        <v>16.600999999999999</v>
      </c>
      <c r="M1624" t="s">
        <v>7</v>
      </c>
      <c r="O1624" t="s">
        <v>7</v>
      </c>
      <c r="Q1624" t="s">
        <v>7</v>
      </c>
      <c r="S1624" t="s">
        <v>7</v>
      </c>
    </row>
    <row r="1625" spans="1:19" x14ac:dyDescent="0.25">
      <c r="A1625" s="1">
        <v>24917</v>
      </c>
      <c r="B1625">
        <v>88.98</v>
      </c>
      <c r="C1625" t="s">
        <v>7</v>
      </c>
      <c r="D1625">
        <v>5.7320000000000002</v>
      </c>
      <c r="E1625" t="s">
        <v>7</v>
      </c>
      <c r="F1625" t="s">
        <v>7</v>
      </c>
      <c r="G1625" t="s">
        <v>7</v>
      </c>
      <c r="H1625" t="s">
        <v>7</v>
      </c>
      <c r="I1625" t="s">
        <v>7</v>
      </c>
      <c r="J1625" t="s">
        <v>7</v>
      </c>
      <c r="K1625" t="s">
        <v>7</v>
      </c>
      <c r="L1625">
        <v>16.5991</v>
      </c>
      <c r="M1625" t="s">
        <v>7</v>
      </c>
      <c r="O1625" t="s">
        <v>7</v>
      </c>
      <c r="Q1625" t="s">
        <v>7</v>
      </c>
      <c r="S1625" t="s">
        <v>7</v>
      </c>
    </row>
    <row r="1626" spans="1:19" x14ac:dyDescent="0.25">
      <c r="A1626" s="1">
        <v>24918</v>
      </c>
      <c r="B1626">
        <v>88.33</v>
      </c>
      <c r="C1626" t="s">
        <v>7</v>
      </c>
      <c r="D1626">
        <v>5.7620000000000005</v>
      </c>
      <c r="E1626" t="s">
        <v>7</v>
      </c>
      <c r="F1626" t="s">
        <v>7</v>
      </c>
      <c r="G1626" t="s">
        <v>7</v>
      </c>
      <c r="H1626" t="s">
        <v>7</v>
      </c>
      <c r="I1626" t="s">
        <v>7</v>
      </c>
      <c r="J1626" t="s">
        <v>7</v>
      </c>
      <c r="K1626" t="s">
        <v>7</v>
      </c>
      <c r="L1626">
        <v>16.477799999999998</v>
      </c>
      <c r="M1626" t="s">
        <v>7</v>
      </c>
      <c r="O1626" t="s">
        <v>7</v>
      </c>
      <c r="Q1626" t="s">
        <v>7</v>
      </c>
      <c r="S1626" t="s">
        <v>7</v>
      </c>
    </row>
    <row r="1627" spans="1:19" x14ac:dyDescent="0.25">
      <c r="A1627" s="1">
        <v>24919</v>
      </c>
      <c r="B1627">
        <v>88.42</v>
      </c>
      <c r="C1627" t="s">
        <v>7</v>
      </c>
      <c r="D1627">
        <v>5.742</v>
      </c>
      <c r="E1627" t="s">
        <v>7</v>
      </c>
      <c r="F1627" t="s">
        <v>7</v>
      </c>
      <c r="G1627" t="s">
        <v>7</v>
      </c>
      <c r="H1627" t="s">
        <v>7</v>
      </c>
      <c r="I1627" t="s">
        <v>7</v>
      </c>
      <c r="J1627" t="s">
        <v>7</v>
      </c>
      <c r="K1627" t="s">
        <v>7</v>
      </c>
      <c r="L1627">
        <v>16.494599999999998</v>
      </c>
      <c r="M1627" t="s">
        <v>7</v>
      </c>
      <c r="O1627" t="s">
        <v>7</v>
      </c>
      <c r="Q1627" t="s">
        <v>7</v>
      </c>
      <c r="S1627" t="s">
        <v>7</v>
      </c>
    </row>
    <row r="1628" spans="1:19" x14ac:dyDescent="0.25">
      <c r="A1628" s="1">
        <v>24922</v>
      </c>
      <c r="B1628">
        <v>88.33</v>
      </c>
      <c r="C1628" t="s">
        <v>7</v>
      </c>
      <c r="D1628">
        <v>5.742</v>
      </c>
      <c r="E1628" t="s">
        <v>7</v>
      </c>
      <c r="F1628" t="s">
        <v>7</v>
      </c>
      <c r="G1628" t="s">
        <v>7</v>
      </c>
      <c r="H1628" t="s">
        <v>7</v>
      </c>
      <c r="I1628" t="s">
        <v>7</v>
      </c>
      <c r="J1628" t="s">
        <v>7</v>
      </c>
      <c r="K1628" t="s">
        <v>7</v>
      </c>
      <c r="L1628">
        <v>16.477799999999998</v>
      </c>
      <c r="M1628" t="s">
        <v>7</v>
      </c>
      <c r="O1628" t="s">
        <v>7</v>
      </c>
      <c r="Q1628" t="s">
        <v>7</v>
      </c>
      <c r="S1628" t="s">
        <v>7</v>
      </c>
    </row>
    <row r="1629" spans="1:19" x14ac:dyDescent="0.25">
      <c r="A1629" s="1">
        <v>24923</v>
      </c>
      <c r="B1629">
        <v>88.93</v>
      </c>
      <c r="C1629" t="s">
        <v>7</v>
      </c>
      <c r="D1629">
        <v>5.782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 t="s">
        <v>7</v>
      </c>
      <c r="K1629" t="s">
        <v>7</v>
      </c>
      <c r="L1629">
        <v>16.5898</v>
      </c>
      <c r="M1629" t="s">
        <v>7</v>
      </c>
      <c r="O1629" t="s">
        <v>7</v>
      </c>
      <c r="Q1629" t="s">
        <v>7</v>
      </c>
      <c r="S1629" t="s">
        <v>7</v>
      </c>
    </row>
    <row r="1630" spans="1:19" x14ac:dyDescent="0.25">
      <c r="A1630" s="1">
        <v>24924</v>
      </c>
      <c r="B1630">
        <v>89.66</v>
      </c>
      <c r="C1630" t="s">
        <v>7</v>
      </c>
      <c r="D1630">
        <v>5.782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>
        <v>16.725999999999999</v>
      </c>
      <c r="M1630" t="s">
        <v>7</v>
      </c>
      <c r="O1630" t="s">
        <v>7</v>
      </c>
      <c r="Q1630" t="s">
        <v>7</v>
      </c>
      <c r="S1630" t="s">
        <v>7</v>
      </c>
    </row>
    <row r="1631" spans="1:19" x14ac:dyDescent="0.25">
      <c r="A1631" s="1">
        <v>24925</v>
      </c>
      <c r="B1631">
        <v>89.57</v>
      </c>
      <c r="C1631" t="s">
        <v>7</v>
      </c>
      <c r="D1631">
        <v>5.782</v>
      </c>
      <c r="E1631" t="s">
        <v>7</v>
      </c>
      <c r="F1631" t="s">
        <v>7</v>
      </c>
      <c r="G1631" t="s">
        <v>7</v>
      </c>
      <c r="H1631" t="s">
        <v>7</v>
      </c>
      <c r="I1631" t="s">
        <v>7</v>
      </c>
      <c r="J1631" t="s">
        <v>7</v>
      </c>
      <c r="K1631" t="s">
        <v>7</v>
      </c>
      <c r="L1631">
        <v>16.709199999999999</v>
      </c>
      <c r="M1631" t="s">
        <v>7</v>
      </c>
      <c r="O1631" t="s">
        <v>7</v>
      </c>
      <c r="Q1631" t="s">
        <v>7</v>
      </c>
      <c r="S1631" t="s">
        <v>7</v>
      </c>
    </row>
    <row r="1632" spans="1:19" x14ac:dyDescent="0.25">
      <c r="A1632" s="1">
        <v>24926</v>
      </c>
      <c r="B1632">
        <v>90.2</v>
      </c>
      <c r="C1632" t="s">
        <v>7</v>
      </c>
      <c r="D1632">
        <v>5.7620000000000005</v>
      </c>
      <c r="E1632" t="s">
        <v>7</v>
      </c>
      <c r="F1632" t="s">
        <v>7</v>
      </c>
      <c r="G1632" t="s">
        <v>7</v>
      </c>
      <c r="H1632" t="s">
        <v>7</v>
      </c>
      <c r="I1632" t="s">
        <v>7</v>
      </c>
      <c r="J1632" t="s">
        <v>7</v>
      </c>
      <c r="K1632" t="s">
        <v>7</v>
      </c>
      <c r="L1632">
        <v>16.21</v>
      </c>
      <c r="M1632" t="s">
        <v>7</v>
      </c>
      <c r="O1632" t="s">
        <v>7</v>
      </c>
      <c r="Q1632" t="s">
        <v>7</v>
      </c>
      <c r="S1632" t="s">
        <v>7</v>
      </c>
    </row>
    <row r="1633" spans="1:19" x14ac:dyDescent="0.25">
      <c r="A1633" s="1">
        <v>24929</v>
      </c>
      <c r="B1633">
        <v>92.48</v>
      </c>
      <c r="C1633" t="s">
        <v>7</v>
      </c>
      <c r="D1633">
        <v>5.6420000000000003</v>
      </c>
      <c r="E1633" t="s">
        <v>7</v>
      </c>
      <c r="F1633" t="s">
        <v>7</v>
      </c>
      <c r="G1633" t="s">
        <v>7</v>
      </c>
      <c r="H1633" t="s">
        <v>7</v>
      </c>
      <c r="I1633" t="s">
        <v>7</v>
      </c>
      <c r="J1633" t="s">
        <v>7</v>
      </c>
      <c r="K1633" t="s">
        <v>7</v>
      </c>
      <c r="L1633">
        <v>16.619700000000002</v>
      </c>
      <c r="M1633" t="s">
        <v>7</v>
      </c>
      <c r="O1633" t="s">
        <v>7</v>
      </c>
      <c r="Q1633" t="s">
        <v>7</v>
      </c>
      <c r="S1633" t="s">
        <v>7</v>
      </c>
    </row>
    <row r="1634" spans="1:19" x14ac:dyDescent="0.25">
      <c r="A1634" s="1">
        <v>24930</v>
      </c>
      <c r="B1634">
        <v>92.64</v>
      </c>
      <c r="C1634" t="s">
        <v>7</v>
      </c>
      <c r="D1634">
        <v>5.6219999999999999</v>
      </c>
      <c r="E1634" t="s">
        <v>7</v>
      </c>
      <c r="F1634" t="s">
        <v>7</v>
      </c>
      <c r="G1634" t="s">
        <v>7</v>
      </c>
      <c r="H1634" t="s">
        <v>7</v>
      </c>
      <c r="I1634" t="s">
        <v>7</v>
      </c>
      <c r="J1634" t="s">
        <v>7</v>
      </c>
      <c r="K1634" t="s">
        <v>7</v>
      </c>
      <c r="L1634">
        <v>16.648499999999999</v>
      </c>
      <c r="M1634" t="s">
        <v>7</v>
      </c>
      <c r="O1634" t="s">
        <v>7</v>
      </c>
      <c r="Q1634" t="s">
        <v>7</v>
      </c>
      <c r="S1634" t="s">
        <v>7</v>
      </c>
    </row>
    <row r="1635" spans="1:19" x14ac:dyDescent="0.25">
      <c r="A1635" s="1">
        <v>24931</v>
      </c>
      <c r="B1635">
        <v>93.47</v>
      </c>
      <c r="C1635" t="s">
        <v>7</v>
      </c>
      <c r="D1635">
        <v>5.492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 t="s">
        <v>7</v>
      </c>
      <c r="K1635" t="s">
        <v>7</v>
      </c>
      <c r="L1635">
        <v>16.797599999999999</v>
      </c>
      <c r="M1635" t="s">
        <v>7</v>
      </c>
      <c r="O1635" t="s">
        <v>7</v>
      </c>
      <c r="Q1635" t="s">
        <v>7</v>
      </c>
      <c r="S1635" t="s">
        <v>7</v>
      </c>
    </row>
    <row r="1636" spans="1:19" x14ac:dyDescent="0.25">
      <c r="A1636" s="1">
        <v>24932</v>
      </c>
      <c r="B1636">
        <v>93.84</v>
      </c>
      <c r="C1636" t="s">
        <v>7</v>
      </c>
      <c r="D1636">
        <v>5.5220000000000002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>
        <v>16.864100000000001</v>
      </c>
      <c r="M1636" t="s">
        <v>7</v>
      </c>
      <c r="O1636" t="s">
        <v>7</v>
      </c>
      <c r="Q1636" t="s">
        <v>7</v>
      </c>
      <c r="S1636" t="s">
        <v>7</v>
      </c>
    </row>
    <row r="1637" spans="1:19" x14ac:dyDescent="0.25">
      <c r="A1637" s="1">
        <v>24933</v>
      </c>
      <c r="B1637">
        <v>93.29</v>
      </c>
      <c r="C1637" t="s">
        <v>7</v>
      </c>
      <c r="D1637">
        <v>5.5220000000000002</v>
      </c>
      <c r="E1637" t="s">
        <v>7</v>
      </c>
      <c r="F1637" t="s">
        <v>7</v>
      </c>
      <c r="G1637" t="s">
        <v>7</v>
      </c>
      <c r="H1637" t="s">
        <v>7</v>
      </c>
      <c r="I1637" t="s">
        <v>7</v>
      </c>
      <c r="J1637" t="s">
        <v>7</v>
      </c>
      <c r="K1637" t="s">
        <v>7</v>
      </c>
      <c r="L1637">
        <v>16.7653</v>
      </c>
      <c r="M1637" t="s">
        <v>7</v>
      </c>
      <c r="O1637" t="s">
        <v>7</v>
      </c>
      <c r="Q1637" t="s">
        <v>7</v>
      </c>
      <c r="S1637" t="s">
        <v>7</v>
      </c>
    </row>
    <row r="1638" spans="1:19" x14ac:dyDescent="0.25">
      <c r="A1638" s="1">
        <v>24936</v>
      </c>
      <c r="B1638">
        <v>94.95</v>
      </c>
      <c r="C1638" t="s">
        <v>7</v>
      </c>
      <c r="D1638">
        <v>5.5419999999999998</v>
      </c>
      <c r="E1638" t="s">
        <v>7</v>
      </c>
      <c r="F1638" t="s">
        <v>7</v>
      </c>
      <c r="G1638" t="s">
        <v>7</v>
      </c>
      <c r="H1638" t="s">
        <v>7</v>
      </c>
      <c r="I1638" t="s">
        <v>7</v>
      </c>
      <c r="J1638" t="s">
        <v>7</v>
      </c>
      <c r="K1638" t="s">
        <v>7</v>
      </c>
      <c r="L1638">
        <v>17.063600000000001</v>
      </c>
      <c r="M1638" t="s">
        <v>7</v>
      </c>
      <c r="O1638" t="s">
        <v>7</v>
      </c>
      <c r="Q1638" t="s">
        <v>7</v>
      </c>
      <c r="S1638" t="s">
        <v>7</v>
      </c>
    </row>
    <row r="1639" spans="1:19" x14ac:dyDescent="0.25">
      <c r="A1639" s="1">
        <v>24937</v>
      </c>
      <c r="B1639">
        <v>94.95</v>
      </c>
      <c r="C1639" t="s">
        <v>7</v>
      </c>
      <c r="D1639">
        <v>5.5419999999999998</v>
      </c>
      <c r="E1639" t="s">
        <v>7</v>
      </c>
      <c r="F1639" t="s">
        <v>7</v>
      </c>
      <c r="G1639" t="s">
        <v>7</v>
      </c>
      <c r="H1639" t="s">
        <v>7</v>
      </c>
      <c r="I1639" t="s">
        <v>7</v>
      </c>
      <c r="J1639" t="s">
        <v>7</v>
      </c>
      <c r="K1639" t="s">
        <v>7</v>
      </c>
      <c r="L1639">
        <v>17.063600000000001</v>
      </c>
      <c r="M1639" t="s">
        <v>7</v>
      </c>
      <c r="O1639" t="s">
        <v>7</v>
      </c>
      <c r="Q1639" t="s">
        <v>7</v>
      </c>
      <c r="S1639" t="s">
        <v>7</v>
      </c>
    </row>
    <row r="1640" spans="1:19" x14ac:dyDescent="0.25">
      <c r="A1640" s="1">
        <v>24938</v>
      </c>
      <c r="B1640">
        <v>95.67</v>
      </c>
      <c r="C1640" t="s">
        <v>7</v>
      </c>
      <c r="D1640">
        <v>5.532</v>
      </c>
      <c r="E1640" t="s">
        <v>7</v>
      </c>
      <c r="F1640" t="s">
        <v>7</v>
      </c>
      <c r="G1640" t="s">
        <v>7</v>
      </c>
      <c r="H1640" t="s">
        <v>7</v>
      </c>
      <c r="I1640" t="s">
        <v>7</v>
      </c>
      <c r="J1640" t="s">
        <v>7</v>
      </c>
      <c r="K1640" t="s">
        <v>7</v>
      </c>
      <c r="L1640">
        <v>17.193000000000001</v>
      </c>
      <c r="M1640" t="s">
        <v>7</v>
      </c>
      <c r="O1640" t="s">
        <v>7</v>
      </c>
      <c r="Q1640" t="s">
        <v>7</v>
      </c>
      <c r="S1640" t="s">
        <v>7</v>
      </c>
    </row>
    <row r="1641" spans="1:19" x14ac:dyDescent="0.25">
      <c r="A1641" s="1">
        <v>24939</v>
      </c>
      <c r="B1641">
        <v>96.53</v>
      </c>
      <c r="C1641" t="s">
        <v>7</v>
      </c>
      <c r="D1641">
        <v>5.5419999999999998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 t="s">
        <v>7</v>
      </c>
      <c r="K1641" t="s">
        <v>7</v>
      </c>
      <c r="L1641">
        <v>17.3476</v>
      </c>
      <c r="M1641" t="s">
        <v>7</v>
      </c>
      <c r="O1641" t="s">
        <v>7</v>
      </c>
      <c r="Q1641" t="s">
        <v>7</v>
      </c>
      <c r="S1641" t="s">
        <v>7</v>
      </c>
    </row>
    <row r="1642" spans="1:19" x14ac:dyDescent="0.25">
      <c r="A1642" s="1">
        <v>24940</v>
      </c>
      <c r="B1642">
        <v>96.53</v>
      </c>
      <c r="C1642" t="s">
        <v>7</v>
      </c>
      <c r="D1642">
        <v>5.5419999999999998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>
        <v>17.3476</v>
      </c>
      <c r="M1642" t="s">
        <v>7</v>
      </c>
      <c r="O1642" t="s">
        <v>7</v>
      </c>
      <c r="Q1642" t="s">
        <v>7</v>
      </c>
      <c r="S1642" t="s">
        <v>7</v>
      </c>
    </row>
    <row r="1643" spans="1:19" x14ac:dyDescent="0.25">
      <c r="A1643" s="1">
        <v>24943</v>
      </c>
      <c r="B1643">
        <v>96.59</v>
      </c>
      <c r="C1643" t="s">
        <v>7</v>
      </c>
      <c r="D1643">
        <v>5.6020000000000003</v>
      </c>
      <c r="E1643" t="s">
        <v>7</v>
      </c>
      <c r="F1643" t="s">
        <v>7</v>
      </c>
      <c r="G1643" t="s">
        <v>7</v>
      </c>
      <c r="H1643" t="s">
        <v>7</v>
      </c>
      <c r="I1643" t="s">
        <v>7</v>
      </c>
      <c r="J1643" t="s">
        <v>7</v>
      </c>
      <c r="K1643" t="s">
        <v>7</v>
      </c>
      <c r="L1643">
        <v>17.3583</v>
      </c>
      <c r="M1643" t="s">
        <v>7</v>
      </c>
      <c r="O1643" t="s">
        <v>7</v>
      </c>
      <c r="Q1643" t="s">
        <v>7</v>
      </c>
      <c r="S1643" t="s">
        <v>7</v>
      </c>
    </row>
    <row r="1644" spans="1:19" x14ac:dyDescent="0.25">
      <c r="A1644" s="1">
        <v>24944</v>
      </c>
      <c r="B1644">
        <v>96.62</v>
      </c>
      <c r="C1644" t="s">
        <v>7</v>
      </c>
      <c r="D1644">
        <v>5.6219999999999999</v>
      </c>
      <c r="E1644" t="s">
        <v>7</v>
      </c>
      <c r="F1644" t="s">
        <v>7</v>
      </c>
      <c r="G1644" t="s">
        <v>7</v>
      </c>
      <c r="H1644" t="s">
        <v>7</v>
      </c>
      <c r="I1644" t="s">
        <v>7</v>
      </c>
      <c r="J1644" t="s">
        <v>7</v>
      </c>
      <c r="K1644" t="s">
        <v>7</v>
      </c>
      <c r="L1644">
        <v>17.363700000000001</v>
      </c>
      <c r="M1644" t="s">
        <v>7</v>
      </c>
      <c r="O1644" t="s">
        <v>7</v>
      </c>
      <c r="Q1644" t="s">
        <v>7</v>
      </c>
      <c r="S1644" t="s">
        <v>7</v>
      </c>
    </row>
    <row r="1645" spans="1:19" x14ac:dyDescent="0.25">
      <c r="A1645" s="1">
        <v>24945</v>
      </c>
      <c r="B1645">
        <v>96.81</v>
      </c>
      <c r="C1645" t="s">
        <v>7</v>
      </c>
      <c r="D1645">
        <v>5.6219999999999999</v>
      </c>
      <c r="E1645" t="s">
        <v>7</v>
      </c>
      <c r="F1645" t="s">
        <v>7</v>
      </c>
      <c r="G1645" t="s">
        <v>7</v>
      </c>
      <c r="H1645" t="s">
        <v>7</v>
      </c>
      <c r="I1645" t="s">
        <v>7</v>
      </c>
      <c r="J1645" t="s">
        <v>7</v>
      </c>
      <c r="K1645" t="s">
        <v>7</v>
      </c>
      <c r="L1645">
        <v>17.3979</v>
      </c>
      <c r="M1645" t="s">
        <v>7</v>
      </c>
      <c r="O1645" t="s">
        <v>7</v>
      </c>
      <c r="Q1645" t="s">
        <v>7</v>
      </c>
      <c r="S1645" t="s">
        <v>7</v>
      </c>
    </row>
    <row r="1646" spans="1:19" x14ac:dyDescent="0.25">
      <c r="A1646" s="1">
        <v>24946</v>
      </c>
      <c r="B1646">
        <v>97.08</v>
      </c>
      <c r="C1646" t="s">
        <v>7</v>
      </c>
      <c r="D1646">
        <v>5.6420000000000003</v>
      </c>
      <c r="E1646" t="s">
        <v>7</v>
      </c>
      <c r="F1646" t="s">
        <v>7</v>
      </c>
      <c r="G1646" t="s">
        <v>7</v>
      </c>
      <c r="H1646" t="s">
        <v>7</v>
      </c>
      <c r="I1646" t="s">
        <v>7</v>
      </c>
      <c r="J1646" t="s">
        <v>7</v>
      </c>
      <c r="K1646" t="s">
        <v>7</v>
      </c>
      <c r="L1646">
        <v>17.446400000000001</v>
      </c>
      <c r="M1646" t="s">
        <v>7</v>
      </c>
      <c r="O1646" t="s">
        <v>7</v>
      </c>
      <c r="Q1646" t="s">
        <v>7</v>
      </c>
      <c r="S1646" t="s">
        <v>7</v>
      </c>
    </row>
    <row r="1647" spans="1:19" x14ac:dyDescent="0.25">
      <c r="A1647" s="1">
        <v>24947</v>
      </c>
      <c r="B1647">
        <v>95.85</v>
      </c>
      <c r="C1647" t="s">
        <v>7</v>
      </c>
      <c r="D1647">
        <v>5.7620000000000005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>
        <v>17.2254</v>
      </c>
      <c r="M1647" t="s">
        <v>7</v>
      </c>
      <c r="O1647" t="s">
        <v>7</v>
      </c>
      <c r="Q1647" t="s">
        <v>7</v>
      </c>
      <c r="S1647" t="s">
        <v>7</v>
      </c>
    </row>
    <row r="1648" spans="1:19" x14ac:dyDescent="0.25">
      <c r="A1648" s="1">
        <v>24950</v>
      </c>
      <c r="B1648">
        <v>95.32</v>
      </c>
      <c r="C1648" t="s">
        <v>7</v>
      </c>
      <c r="D1648">
        <v>5.782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>
        <v>17.130099999999999</v>
      </c>
      <c r="M1648" t="s">
        <v>7</v>
      </c>
      <c r="O1648" t="s">
        <v>7</v>
      </c>
      <c r="Q1648" t="s">
        <v>7</v>
      </c>
      <c r="S1648" t="s">
        <v>7</v>
      </c>
    </row>
    <row r="1649" spans="1:19" x14ac:dyDescent="0.25">
      <c r="A1649" s="1">
        <v>24951</v>
      </c>
      <c r="B1649">
        <v>96.48</v>
      </c>
      <c r="C1649" t="s">
        <v>7</v>
      </c>
      <c r="D1649">
        <v>5.7320000000000002</v>
      </c>
      <c r="E1649" t="s">
        <v>7</v>
      </c>
      <c r="F1649" t="s">
        <v>7</v>
      </c>
      <c r="G1649" t="s">
        <v>7</v>
      </c>
      <c r="H1649" t="s">
        <v>7</v>
      </c>
      <c r="I1649" t="s">
        <v>7</v>
      </c>
      <c r="J1649" t="s">
        <v>7</v>
      </c>
      <c r="K1649" t="s">
        <v>7</v>
      </c>
      <c r="L1649">
        <v>17.3386</v>
      </c>
      <c r="M1649" t="s">
        <v>7</v>
      </c>
      <c r="O1649" t="s">
        <v>7</v>
      </c>
      <c r="Q1649" t="s">
        <v>7</v>
      </c>
      <c r="S1649" t="s">
        <v>7</v>
      </c>
    </row>
    <row r="1650" spans="1:19" x14ac:dyDescent="0.25">
      <c r="A1650" s="1">
        <v>24952</v>
      </c>
      <c r="B1650">
        <v>96.62</v>
      </c>
      <c r="C1650" t="s">
        <v>7</v>
      </c>
      <c r="D1650">
        <v>5.7219999999999995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 t="s">
        <v>7</v>
      </c>
      <c r="K1650" t="s">
        <v>7</v>
      </c>
      <c r="L1650">
        <v>17.363700000000001</v>
      </c>
      <c r="M1650" t="s">
        <v>7</v>
      </c>
      <c r="O1650" t="s">
        <v>7</v>
      </c>
      <c r="Q1650" t="s">
        <v>7</v>
      </c>
      <c r="S1650" t="s">
        <v>7</v>
      </c>
    </row>
    <row r="1651" spans="1:19" x14ac:dyDescent="0.25">
      <c r="A1651" s="1">
        <v>24953</v>
      </c>
      <c r="B1651">
        <v>96.92</v>
      </c>
      <c r="C1651" t="s">
        <v>7</v>
      </c>
      <c r="D1651">
        <v>5.7219999999999995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>
        <v>17.4177</v>
      </c>
      <c r="M1651" t="s">
        <v>7</v>
      </c>
      <c r="O1651" t="s">
        <v>7</v>
      </c>
      <c r="Q1651" t="s">
        <v>7</v>
      </c>
      <c r="S1651" t="s">
        <v>7</v>
      </c>
    </row>
    <row r="1652" spans="1:19" x14ac:dyDescent="0.25">
      <c r="A1652" s="1">
        <v>24954</v>
      </c>
      <c r="B1652">
        <v>97.21</v>
      </c>
      <c r="C1652" t="s">
        <v>7</v>
      </c>
      <c r="D1652">
        <v>5.7119999999999997</v>
      </c>
      <c r="E1652" t="s">
        <v>7</v>
      </c>
      <c r="F1652" t="s">
        <v>7</v>
      </c>
      <c r="G1652" t="s">
        <v>7</v>
      </c>
      <c r="H1652" t="s">
        <v>7</v>
      </c>
      <c r="I1652" t="s">
        <v>7</v>
      </c>
      <c r="J1652" t="s">
        <v>7</v>
      </c>
      <c r="K1652" t="s">
        <v>7</v>
      </c>
      <c r="L1652">
        <v>17.469799999999999</v>
      </c>
      <c r="M1652" t="s">
        <v>7</v>
      </c>
      <c r="O1652" t="s">
        <v>7</v>
      </c>
      <c r="Q1652" t="s">
        <v>7</v>
      </c>
      <c r="S1652" t="s">
        <v>7</v>
      </c>
    </row>
    <row r="1653" spans="1:19" x14ac:dyDescent="0.25">
      <c r="A1653" s="1">
        <v>24957</v>
      </c>
      <c r="B1653">
        <v>97.46</v>
      </c>
      <c r="C1653" t="s">
        <v>7</v>
      </c>
      <c r="D1653">
        <v>5.7320000000000002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>
        <v>17.514700000000001</v>
      </c>
      <c r="M1653" t="s">
        <v>7</v>
      </c>
      <c r="O1653" t="s">
        <v>7</v>
      </c>
      <c r="Q1653" t="s">
        <v>7</v>
      </c>
      <c r="S1653" t="s">
        <v>7</v>
      </c>
    </row>
    <row r="1654" spans="1:19" x14ac:dyDescent="0.25">
      <c r="A1654" s="1">
        <v>24958</v>
      </c>
      <c r="B1654">
        <v>97.59</v>
      </c>
      <c r="C1654" t="s">
        <v>7</v>
      </c>
      <c r="D1654">
        <v>5.742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>
        <v>17.29</v>
      </c>
      <c r="M1654" t="s">
        <v>7</v>
      </c>
      <c r="O1654" t="s">
        <v>7</v>
      </c>
      <c r="Q1654" t="s">
        <v>7</v>
      </c>
      <c r="S1654" t="s">
        <v>7</v>
      </c>
    </row>
    <row r="1655" spans="1:19" x14ac:dyDescent="0.25">
      <c r="A1655" s="1">
        <v>24959</v>
      </c>
      <c r="B1655">
        <v>97.97</v>
      </c>
      <c r="C1655" t="s">
        <v>7</v>
      </c>
      <c r="D1655">
        <v>5.7320000000000002</v>
      </c>
      <c r="E1655" t="s">
        <v>7</v>
      </c>
      <c r="F1655" t="s">
        <v>7</v>
      </c>
      <c r="G1655" t="s">
        <v>7</v>
      </c>
      <c r="H1655" t="s">
        <v>7</v>
      </c>
      <c r="I1655" t="s">
        <v>7</v>
      </c>
      <c r="J1655" t="s">
        <v>7</v>
      </c>
      <c r="K1655" t="s">
        <v>7</v>
      </c>
      <c r="L1655">
        <v>17.357299999999999</v>
      </c>
      <c r="M1655" t="s">
        <v>7</v>
      </c>
      <c r="O1655" t="s">
        <v>7</v>
      </c>
      <c r="Q1655" t="s">
        <v>7</v>
      </c>
      <c r="S1655" t="s">
        <v>7</v>
      </c>
    </row>
    <row r="1656" spans="1:19" x14ac:dyDescent="0.25">
      <c r="A1656" s="1">
        <v>24960</v>
      </c>
      <c r="B1656">
        <v>98.59</v>
      </c>
      <c r="C1656" t="s">
        <v>7</v>
      </c>
      <c r="D1656">
        <v>5.7620000000000005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>
        <v>17.467199999999998</v>
      </c>
      <c r="M1656" t="s">
        <v>7</v>
      </c>
      <c r="O1656" t="s">
        <v>7</v>
      </c>
      <c r="Q1656" t="s">
        <v>7</v>
      </c>
      <c r="S1656" t="s">
        <v>7</v>
      </c>
    </row>
    <row r="1657" spans="1:19" x14ac:dyDescent="0.25">
      <c r="A1657" s="1">
        <v>24961</v>
      </c>
      <c r="B1657">
        <v>98.66</v>
      </c>
      <c r="C1657" t="s">
        <v>7</v>
      </c>
      <c r="D1657">
        <v>5.8019999999999996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>
        <v>17.479600000000001</v>
      </c>
      <c r="M1657" t="s">
        <v>7</v>
      </c>
      <c r="O1657" t="s">
        <v>7</v>
      </c>
      <c r="Q1657" t="s">
        <v>7</v>
      </c>
      <c r="S1657" t="s">
        <v>7</v>
      </c>
    </row>
    <row r="1658" spans="1:19" x14ac:dyDescent="0.25">
      <c r="A1658" s="1">
        <v>24964</v>
      </c>
      <c r="B1658">
        <v>98.35</v>
      </c>
      <c r="C1658" t="s">
        <v>7</v>
      </c>
      <c r="D1658">
        <v>5.782</v>
      </c>
      <c r="E1658" t="s">
        <v>7</v>
      </c>
      <c r="F1658" t="s">
        <v>7</v>
      </c>
      <c r="G1658" t="s">
        <v>7</v>
      </c>
      <c r="H1658" t="s">
        <v>7</v>
      </c>
      <c r="I1658" t="s">
        <v>7</v>
      </c>
      <c r="J1658" t="s">
        <v>7</v>
      </c>
      <c r="K1658" t="s">
        <v>7</v>
      </c>
      <c r="L1658">
        <v>17.424700000000001</v>
      </c>
      <c r="M1658" t="s">
        <v>7</v>
      </c>
      <c r="O1658" t="s">
        <v>7</v>
      </c>
      <c r="Q1658" t="s">
        <v>7</v>
      </c>
      <c r="S1658" t="s">
        <v>7</v>
      </c>
    </row>
    <row r="1659" spans="1:19" x14ac:dyDescent="0.25">
      <c r="A1659" s="1">
        <v>24965</v>
      </c>
      <c r="B1659">
        <v>98.9</v>
      </c>
      <c r="C1659" t="s">
        <v>7</v>
      </c>
      <c r="D1659">
        <v>5.7919999999999998</v>
      </c>
      <c r="E1659" t="s">
        <v>7</v>
      </c>
      <c r="F1659" t="s">
        <v>7</v>
      </c>
      <c r="G1659" t="s">
        <v>7</v>
      </c>
      <c r="H1659" t="s">
        <v>7</v>
      </c>
      <c r="I1659" t="s">
        <v>7</v>
      </c>
      <c r="J1659" t="s">
        <v>7</v>
      </c>
      <c r="K1659" t="s">
        <v>7</v>
      </c>
      <c r="L1659">
        <v>17.522100000000002</v>
      </c>
      <c r="M1659" t="s">
        <v>7</v>
      </c>
      <c r="O1659" t="s">
        <v>7</v>
      </c>
      <c r="Q1659" t="s">
        <v>7</v>
      </c>
      <c r="S1659" t="s">
        <v>7</v>
      </c>
    </row>
    <row r="1660" spans="1:19" x14ac:dyDescent="0.25">
      <c r="A1660" s="1">
        <v>24966</v>
      </c>
      <c r="B1660">
        <v>98.91</v>
      </c>
      <c r="C1660" t="s">
        <v>7</v>
      </c>
      <c r="D1660">
        <v>5.8019999999999996</v>
      </c>
      <c r="E1660" t="s">
        <v>7</v>
      </c>
      <c r="F1660" t="s">
        <v>7</v>
      </c>
      <c r="G1660" t="s">
        <v>7</v>
      </c>
      <c r="H1660" t="s">
        <v>7</v>
      </c>
      <c r="I1660" t="s">
        <v>7</v>
      </c>
      <c r="J1660" t="s">
        <v>7</v>
      </c>
      <c r="K1660" t="s">
        <v>7</v>
      </c>
      <c r="L1660">
        <v>17.523900000000001</v>
      </c>
      <c r="M1660" t="s">
        <v>7</v>
      </c>
      <c r="O1660" t="s">
        <v>7</v>
      </c>
      <c r="Q1660" t="s">
        <v>7</v>
      </c>
      <c r="S1660" t="s">
        <v>7</v>
      </c>
    </row>
    <row r="1661" spans="1:19" x14ac:dyDescent="0.25">
      <c r="A1661" s="1">
        <v>24967</v>
      </c>
      <c r="B1661">
        <v>98.39</v>
      </c>
      <c r="C1661" t="s">
        <v>7</v>
      </c>
      <c r="D1661">
        <v>5.7919999999999998</v>
      </c>
      <c r="E1661" t="s">
        <v>7</v>
      </c>
      <c r="F1661" t="s">
        <v>7</v>
      </c>
      <c r="G1661" t="s">
        <v>7</v>
      </c>
      <c r="H1661" t="s">
        <v>7</v>
      </c>
      <c r="I1661" t="s">
        <v>7</v>
      </c>
      <c r="J1661" t="s">
        <v>7</v>
      </c>
      <c r="K1661" t="s">
        <v>7</v>
      </c>
      <c r="L1661">
        <v>17.431699999999999</v>
      </c>
      <c r="M1661" t="s">
        <v>7</v>
      </c>
      <c r="O1661" t="s">
        <v>7</v>
      </c>
      <c r="Q1661" t="s">
        <v>7</v>
      </c>
      <c r="S1661" t="s">
        <v>7</v>
      </c>
    </row>
    <row r="1662" spans="1:19" x14ac:dyDescent="0.25">
      <c r="A1662" s="1">
        <v>24968</v>
      </c>
      <c r="B1662">
        <v>98.5</v>
      </c>
      <c r="C1662" t="s">
        <v>7</v>
      </c>
      <c r="D1662">
        <v>5.7919999999999998</v>
      </c>
      <c r="E1662" t="s">
        <v>7</v>
      </c>
      <c r="F1662" t="s">
        <v>7</v>
      </c>
      <c r="G1662" t="s">
        <v>7</v>
      </c>
      <c r="H1662" t="s">
        <v>7</v>
      </c>
      <c r="I1662" t="s">
        <v>7</v>
      </c>
      <c r="J1662" t="s">
        <v>7</v>
      </c>
      <c r="K1662" t="s">
        <v>7</v>
      </c>
      <c r="L1662">
        <v>17.4512</v>
      </c>
      <c r="M1662" t="s">
        <v>7</v>
      </c>
      <c r="O1662" t="s">
        <v>7</v>
      </c>
      <c r="Q1662" t="s">
        <v>7</v>
      </c>
      <c r="S1662" t="s">
        <v>7</v>
      </c>
    </row>
    <row r="1663" spans="1:19" x14ac:dyDescent="0.25">
      <c r="A1663" s="1">
        <v>24971</v>
      </c>
      <c r="B1663">
        <v>98.19</v>
      </c>
      <c r="C1663" t="s">
        <v>7</v>
      </c>
      <c r="D1663">
        <v>5.7919999999999998</v>
      </c>
      <c r="E1663" t="s">
        <v>7</v>
      </c>
      <c r="F1663" t="s">
        <v>7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>
        <v>17.3963</v>
      </c>
      <c r="M1663" t="s">
        <v>7</v>
      </c>
      <c r="O1663" t="s">
        <v>7</v>
      </c>
      <c r="Q1663" t="s">
        <v>7</v>
      </c>
      <c r="S1663" t="s">
        <v>7</v>
      </c>
    </row>
    <row r="1664" spans="1:19" x14ac:dyDescent="0.25">
      <c r="A1664" s="1">
        <v>24972</v>
      </c>
      <c r="B1664">
        <v>98.12</v>
      </c>
      <c r="C1664" t="s">
        <v>7</v>
      </c>
      <c r="D1664">
        <v>5.8220000000000001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>
        <v>17.383900000000001</v>
      </c>
      <c r="M1664" t="s">
        <v>7</v>
      </c>
      <c r="O1664" t="s">
        <v>7</v>
      </c>
      <c r="Q1664" t="s">
        <v>7</v>
      </c>
      <c r="S1664" t="s">
        <v>7</v>
      </c>
    </row>
    <row r="1665" spans="1:19" x14ac:dyDescent="0.25">
      <c r="A1665" s="1">
        <v>24973</v>
      </c>
      <c r="B1665">
        <v>98.07</v>
      </c>
      <c r="C1665" t="s">
        <v>7</v>
      </c>
      <c r="D1665">
        <v>5.8520000000000003</v>
      </c>
      <c r="E1665" t="s">
        <v>7</v>
      </c>
      <c r="F1665" t="s">
        <v>7</v>
      </c>
      <c r="G1665" t="s">
        <v>7</v>
      </c>
      <c r="H1665" t="s">
        <v>7</v>
      </c>
      <c r="I1665" t="s">
        <v>7</v>
      </c>
      <c r="J1665" t="s">
        <v>7</v>
      </c>
      <c r="K1665" t="s">
        <v>7</v>
      </c>
      <c r="L1665">
        <v>17.3751</v>
      </c>
      <c r="M1665" t="s">
        <v>7</v>
      </c>
      <c r="O1665" t="s">
        <v>7</v>
      </c>
      <c r="Q1665" t="s">
        <v>7</v>
      </c>
      <c r="S1665" t="s">
        <v>7</v>
      </c>
    </row>
    <row r="1666" spans="1:19" x14ac:dyDescent="0.25">
      <c r="A1666" s="1">
        <v>24974</v>
      </c>
      <c r="B1666">
        <v>97.6</v>
      </c>
      <c r="C1666" t="s">
        <v>7</v>
      </c>
      <c r="D1666">
        <v>5.9020000000000001</v>
      </c>
      <c r="E1666" t="s">
        <v>7</v>
      </c>
      <c r="F1666" t="s">
        <v>7</v>
      </c>
      <c r="G1666" t="s">
        <v>7</v>
      </c>
      <c r="H1666" t="s">
        <v>7</v>
      </c>
      <c r="I1666" t="s">
        <v>7</v>
      </c>
      <c r="J1666" t="s">
        <v>7</v>
      </c>
      <c r="K1666" t="s">
        <v>7</v>
      </c>
      <c r="L1666">
        <v>17.291799999999999</v>
      </c>
      <c r="M1666" t="s">
        <v>7</v>
      </c>
      <c r="O1666" t="s">
        <v>7</v>
      </c>
      <c r="Q1666" t="s">
        <v>7</v>
      </c>
      <c r="S1666" t="s">
        <v>7</v>
      </c>
    </row>
    <row r="1667" spans="1:19" x14ac:dyDescent="0.25">
      <c r="A1667" s="1">
        <v>24975</v>
      </c>
      <c r="B1667">
        <v>96.9</v>
      </c>
      <c r="C1667" t="s">
        <v>7</v>
      </c>
      <c r="D1667">
        <v>5.9219999999999997</v>
      </c>
      <c r="E1667" t="s">
        <v>7</v>
      </c>
      <c r="F1667" t="s">
        <v>7</v>
      </c>
      <c r="G1667" t="s">
        <v>7</v>
      </c>
      <c r="H1667" t="s">
        <v>7</v>
      </c>
      <c r="I1667" t="s">
        <v>7</v>
      </c>
      <c r="J1667" t="s">
        <v>7</v>
      </c>
      <c r="K1667" t="s">
        <v>7</v>
      </c>
      <c r="L1667">
        <v>17.1678</v>
      </c>
      <c r="M1667" t="s">
        <v>7</v>
      </c>
      <c r="O1667" t="s">
        <v>7</v>
      </c>
      <c r="Q1667" t="s">
        <v>7</v>
      </c>
      <c r="S1667" t="s">
        <v>7</v>
      </c>
    </row>
    <row r="1668" spans="1:19" x14ac:dyDescent="0.25">
      <c r="A1668" s="1">
        <v>24978</v>
      </c>
      <c r="B1668">
        <v>96.45</v>
      </c>
      <c r="C1668" t="s">
        <v>7</v>
      </c>
      <c r="D1668">
        <v>5.9619999999999997</v>
      </c>
      <c r="E1668" t="s">
        <v>7</v>
      </c>
      <c r="F1668" t="s">
        <v>7</v>
      </c>
      <c r="G1668" t="s">
        <v>7</v>
      </c>
      <c r="H1668" t="s">
        <v>7</v>
      </c>
      <c r="I1668" t="s">
        <v>7</v>
      </c>
      <c r="J1668" t="s">
        <v>7</v>
      </c>
      <c r="K1668" t="s">
        <v>7</v>
      </c>
      <c r="L1668">
        <v>17.088000000000001</v>
      </c>
      <c r="M1668" t="s">
        <v>7</v>
      </c>
      <c r="O1668" t="s">
        <v>7</v>
      </c>
      <c r="Q1668" t="s">
        <v>7</v>
      </c>
      <c r="S1668" t="s">
        <v>7</v>
      </c>
    </row>
    <row r="1669" spans="1:19" x14ac:dyDescent="0.25">
      <c r="A1669" s="1">
        <v>24979</v>
      </c>
      <c r="B1669">
        <v>96.93</v>
      </c>
      <c r="C1669" t="s">
        <v>7</v>
      </c>
      <c r="D1669">
        <v>6.0220000000000002</v>
      </c>
      <c r="E1669" t="s">
        <v>7</v>
      </c>
      <c r="F1669" t="s">
        <v>7</v>
      </c>
      <c r="G1669" t="s">
        <v>7</v>
      </c>
      <c r="H1669" t="s">
        <v>7</v>
      </c>
      <c r="I1669" t="s">
        <v>7</v>
      </c>
      <c r="J1669" t="s">
        <v>7</v>
      </c>
      <c r="K1669" t="s">
        <v>7</v>
      </c>
      <c r="L1669">
        <v>17.173100000000002</v>
      </c>
      <c r="M1669" t="s">
        <v>7</v>
      </c>
      <c r="O1669" t="s">
        <v>7</v>
      </c>
      <c r="Q1669" t="s">
        <v>7</v>
      </c>
      <c r="S1669" t="s">
        <v>7</v>
      </c>
    </row>
    <row r="1670" spans="1:19" x14ac:dyDescent="0.25">
      <c r="A1670" s="1">
        <v>24980</v>
      </c>
      <c r="B1670">
        <v>97.18</v>
      </c>
      <c r="C1670" t="s">
        <v>7</v>
      </c>
      <c r="D1670">
        <v>6.0220000000000002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>
        <v>17.217400000000001</v>
      </c>
      <c r="M1670" t="s">
        <v>7</v>
      </c>
      <c r="O1670" t="s">
        <v>7</v>
      </c>
      <c r="Q1670" t="s">
        <v>7</v>
      </c>
      <c r="S1670" t="s">
        <v>7</v>
      </c>
    </row>
    <row r="1671" spans="1:19" x14ac:dyDescent="0.25">
      <c r="A1671" s="1">
        <v>24981</v>
      </c>
      <c r="B1671">
        <v>96.97</v>
      </c>
      <c r="C1671" t="s">
        <v>7</v>
      </c>
      <c r="D1671">
        <v>5.9820000000000002</v>
      </c>
      <c r="E1671" t="s">
        <v>7</v>
      </c>
      <c r="F1671" t="s">
        <v>7</v>
      </c>
      <c r="G1671" t="s">
        <v>7</v>
      </c>
      <c r="H1671" t="s">
        <v>7</v>
      </c>
      <c r="I1671" t="s">
        <v>7</v>
      </c>
      <c r="J1671" t="s">
        <v>7</v>
      </c>
      <c r="K1671" t="s">
        <v>7</v>
      </c>
      <c r="L1671">
        <v>17.180199999999999</v>
      </c>
      <c r="M1671" t="s">
        <v>7</v>
      </c>
      <c r="O1671" t="s">
        <v>7</v>
      </c>
      <c r="Q1671" t="s">
        <v>7</v>
      </c>
      <c r="S1671" t="s">
        <v>7</v>
      </c>
    </row>
    <row r="1672" spans="1:19" x14ac:dyDescent="0.25">
      <c r="A1672" s="1">
        <v>24982</v>
      </c>
      <c r="B1672">
        <v>97.15</v>
      </c>
      <c r="C1672" t="s">
        <v>7</v>
      </c>
      <c r="D1672">
        <v>5.9619999999999997</v>
      </c>
      <c r="E1672" t="s">
        <v>7</v>
      </c>
      <c r="F1672" t="s">
        <v>7</v>
      </c>
      <c r="G1672" t="s">
        <v>7</v>
      </c>
      <c r="H1672" t="s">
        <v>7</v>
      </c>
      <c r="I1672" t="s">
        <v>7</v>
      </c>
      <c r="J1672" t="s">
        <v>7</v>
      </c>
      <c r="K1672" t="s">
        <v>7</v>
      </c>
      <c r="L1672">
        <v>17.2121</v>
      </c>
      <c r="M1672" t="s">
        <v>7</v>
      </c>
      <c r="O1672" t="s">
        <v>7</v>
      </c>
      <c r="Q1672" t="s">
        <v>7</v>
      </c>
      <c r="S1672" t="s">
        <v>7</v>
      </c>
    </row>
    <row r="1673" spans="1:19" x14ac:dyDescent="0.25">
      <c r="A1673" s="1">
        <v>24985</v>
      </c>
      <c r="B1673">
        <v>96.99</v>
      </c>
      <c r="C1673" t="s">
        <v>7</v>
      </c>
      <c r="D1673">
        <v>5.9219999999999997</v>
      </c>
      <c r="E1673" t="s">
        <v>7</v>
      </c>
      <c r="F1673" t="s">
        <v>7</v>
      </c>
      <c r="G1673" t="s">
        <v>7</v>
      </c>
      <c r="H1673" t="s">
        <v>7</v>
      </c>
      <c r="I1673" t="s">
        <v>7</v>
      </c>
      <c r="J1673" t="s">
        <v>7</v>
      </c>
      <c r="K1673" t="s">
        <v>7</v>
      </c>
      <c r="L1673">
        <v>17.183700000000002</v>
      </c>
      <c r="M1673" t="s">
        <v>7</v>
      </c>
      <c r="O1673" t="s">
        <v>7</v>
      </c>
      <c r="Q1673" t="s">
        <v>7</v>
      </c>
      <c r="S1673" t="s">
        <v>7</v>
      </c>
    </row>
    <row r="1674" spans="1:19" x14ac:dyDescent="0.25">
      <c r="A1674" s="1">
        <v>24986</v>
      </c>
      <c r="B1674">
        <v>97.62</v>
      </c>
      <c r="C1674" t="s">
        <v>7</v>
      </c>
      <c r="D1674">
        <v>5.9420000000000002</v>
      </c>
      <c r="E1674" t="s">
        <v>7</v>
      </c>
      <c r="F1674" t="s">
        <v>7</v>
      </c>
      <c r="G1674" t="s">
        <v>7</v>
      </c>
      <c r="H1674" t="s">
        <v>7</v>
      </c>
      <c r="I1674" t="s">
        <v>7</v>
      </c>
      <c r="J1674" t="s">
        <v>7</v>
      </c>
      <c r="K1674" t="s">
        <v>7</v>
      </c>
      <c r="L1674">
        <v>17.295300000000001</v>
      </c>
      <c r="M1674" t="s">
        <v>7</v>
      </c>
      <c r="O1674" t="s">
        <v>7</v>
      </c>
      <c r="Q1674" t="s">
        <v>7</v>
      </c>
      <c r="S1674" t="s">
        <v>7</v>
      </c>
    </row>
    <row r="1675" spans="1:19" x14ac:dyDescent="0.25">
      <c r="A1675" s="1">
        <v>24987</v>
      </c>
      <c r="B1675">
        <v>97.92</v>
      </c>
      <c r="C1675" t="s">
        <v>7</v>
      </c>
      <c r="D1675">
        <v>5.952</v>
      </c>
      <c r="E1675" t="s">
        <v>7</v>
      </c>
      <c r="F1675" t="s">
        <v>7</v>
      </c>
      <c r="G1675" t="s">
        <v>7</v>
      </c>
      <c r="H1675" t="s">
        <v>7</v>
      </c>
      <c r="I1675" t="s">
        <v>7</v>
      </c>
      <c r="J1675" t="s">
        <v>7</v>
      </c>
      <c r="K1675" t="s">
        <v>7</v>
      </c>
      <c r="L1675">
        <v>17.348500000000001</v>
      </c>
      <c r="M1675" t="s">
        <v>7</v>
      </c>
      <c r="O1675" t="s">
        <v>7</v>
      </c>
      <c r="Q1675" t="s">
        <v>7</v>
      </c>
      <c r="S1675" t="s">
        <v>7</v>
      </c>
    </row>
    <row r="1676" spans="1:19" x14ac:dyDescent="0.25">
      <c r="A1676" s="1">
        <v>24988</v>
      </c>
      <c r="B1676">
        <v>97.92</v>
      </c>
      <c r="C1676" t="s">
        <v>7</v>
      </c>
      <c r="D1676">
        <v>5.952</v>
      </c>
      <c r="E1676" t="s">
        <v>7</v>
      </c>
      <c r="F1676" t="s">
        <v>7</v>
      </c>
      <c r="G1676" t="s">
        <v>7</v>
      </c>
      <c r="H1676" t="s">
        <v>7</v>
      </c>
      <c r="I1676" t="s">
        <v>7</v>
      </c>
      <c r="J1676" t="s">
        <v>7</v>
      </c>
      <c r="K1676" t="s">
        <v>7</v>
      </c>
      <c r="L1676">
        <v>17.348500000000001</v>
      </c>
      <c r="M1676" t="s">
        <v>7</v>
      </c>
      <c r="O1676" t="s">
        <v>7</v>
      </c>
      <c r="Q1676" t="s">
        <v>7</v>
      </c>
      <c r="S1676" t="s">
        <v>7</v>
      </c>
    </row>
    <row r="1677" spans="1:19" x14ac:dyDescent="0.25">
      <c r="A1677" s="1">
        <v>24989</v>
      </c>
      <c r="B1677">
        <v>98.68</v>
      </c>
      <c r="C1677" t="s">
        <v>7</v>
      </c>
      <c r="D1677">
        <v>5.8620000000000001</v>
      </c>
      <c r="E1677" t="s">
        <v>7</v>
      </c>
      <c r="F1677" t="s">
        <v>7</v>
      </c>
      <c r="G1677" t="s">
        <v>7</v>
      </c>
      <c r="H1677" t="s">
        <v>7</v>
      </c>
      <c r="I1677" t="s">
        <v>7</v>
      </c>
      <c r="J1677" t="s">
        <v>7</v>
      </c>
      <c r="K1677" t="s">
        <v>7</v>
      </c>
      <c r="L1677">
        <v>17.739999999999998</v>
      </c>
      <c r="M1677" t="s">
        <v>7</v>
      </c>
      <c r="O1677" t="s">
        <v>7</v>
      </c>
      <c r="Q1677" t="s">
        <v>7</v>
      </c>
      <c r="S1677" t="s">
        <v>7</v>
      </c>
    </row>
    <row r="1678" spans="1:19" x14ac:dyDescent="0.25">
      <c r="A1678" s="1">
        <v>24992</v>
      </c>
      <c r="B1678">
        <v>99.99</v>
      </c>
      <c r="C1678" t="s">
        <v>7</v>
      </c>
      <c r="D1678">
        <v>5.7919999999999998</v>
      </c>
      <c r="E1678" t="s">
        <v>7</v>
      </c>
      <c r="F1678" t="s">
        <v>7</v>
      </c>
      <c r="G1678" t="s">
        <v>7</v>
      </c>
      <c r="H1678" t="s">
        <v>7</v>
      </c>
      <c r="I1678" t="s">
        <v>7</v>
      </c>
      <c r="J1678" t="s">
        <v>7</v>
      </c>
      <c r="K1678" t="s">
        <v>7</v>
      </c>
      <c r="L1678">
        <v>17.9755</v>
      </c>
      <c r="M1678" t="s">
        <v>7</v>
      </c>
      <c r="O1678" t="s">
        <v>7</v>
      </c>
      <c r="Q1678" t="s">
        <v>7</v>
      </c>
      <c r="S1678" t="s">
        <v>7</v>
      </c>
    </row>
    <row r="1679" spans="1:19" x14ac:dyDescent="0.25">
      <c r="A1679" s="1">
        <v>24993</v>
      </c>
      <c r="B1679">
        <v>100.38</v>
      </c>
      <c r="C1679" t="s">
        <v>7</v>
      </c>
      <c r="D1679">
        <v>5.782</v>
      </c>
      <c r="E1679" t="s">
        <v>7</v>
      </c>
      <c r="F1679" t="s">
        <v>7</v>
      </c>
      <c r="G1679" t="s">
        <v>7</v>
      </c>
      <c r="H1679" t="s">
        <v>7</v>
      </c>
      <c r="I1679" t="s">
        <v>7</v>
      </c>
      <c r="J1679" t="s">
        <v>7</v>
      </c>
      <c r="K1679" t="s">
        <v>7</v>
      </c>
      <c r="L1679">
        <v>18.0456</v>
      </c>
      <c r="M1679" t="s">
        <v>7</v>
      </c>
      <c r="O1679" t="s">
        <v>7</v>
      </c>
      <c r="Q1679" t="s">
        <v>7</v>
      </c>
      <c r="S1679" t="s">
        <v>7</v>
      </c>
    </row>
    <row r="1680" spans="1:19" x14ac:dyDescent="0.25">
      <c r="A1680" s="1">
        <v>24994</v>
      </c>
      <c r="B1680">
        <v>99.89</v>
      </c>
      <c r="C1680" t="s">
        <v>7</v>
      </c>
      <c r="D1680">
        <v>5.8120000000000003</v>
      </c>
      <c r="E1680" t="s">
        <v>7</v>
      </c>
      <c r="F1680" t="s">
        <v>7</v>
      </c>
      <c r="G1680" t="s">
        <v>7</v>
      </c>
      <c r="H1680" t="s">
        <v>7</v>
      </c>
      <c r="I1680" t="s">
        <v>7</v>
      </c>
      <c r="J1680" t="s">
        <v>7</v>
      </c>
      <c r="K1680" t="s">
        <v>7</v>
      </c>
      <c r="L1680">
        <v>17.9575</v>
      </c>
      <c r="M1680" t="s">
        <v>7</v>
      </c>
      <c r="O1680" t="s">
        <v>7</v>
      </c>
      <c r="Q1680" t="s">
        <v>7</v>
      </c>
      <c r="S1680" t="s">
        <v>7</v>
      </c>
    </row>
    <row r="1681" spans="1:19" x14ac:dyDescent="0.25">
      <c r="A1681" s="1">
        <v>24995</v>
      </c>
      <c r="B1681">
        <v>100.65</v>
      </c>
      <c r="C1681" t="s">
        <v>7</v>
      </c>
      <c r="D1681">
        <v>5.8319999999999999</v>
      </c>
      <c r="E1681" t="s">
        <v>7</v>
      </c>
      <c r="F1681" t="s">
        <v>7</v>
      </c>
      <c r="G1681" t="s">
        <v>7</v>
      </c>
      <c r="H1681" t="s">
        <v>7</v>
      </c>
      <c r="I1681" t="s">
        <v>7</v>
      </c>
      <c r="J1681" t="s">
        <v>7</v>
      </c>
      <c r="K1681" t="s">
        <v>7</v>
      </c>
      <c r="L1681">
        <v>18.094200000000001</v>
      </c>
      <c r="M1681" t="s">
        <v>7</v>
      </c>
      <c r="O1681" t="s">
        <v>7</v>
      </c>
      <c r="Q1681" t="s">
        <v>7</v>
      </c>
      <c r="S1681" t="s">
        <v>7</v>
      </c>
    </row>
    <row r="1682" spans="1:19" x14ac:dyDescent="0.25">
      <c r="A1682" s="1">
        <v>24996</v>
      </c>
      <c r="B1682">
        <v>101.27</v>
      </c>
      <c r="C1682" t="s">
        <v>7</v>
      </c>
      <c r="D1682">
        <v>5.8220000000000001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>
        <v>18.2056</v>
      </c>
      <c r="M1682" t="s">
        <v>7</v>
      </c>
      <c r="O1682" t="s">
        <v>7</v>
      </c>
      <c r="Q1682" t="s">
        <v>7</v>
      </c>
      <c r="S1682" t="s">
        <v>7</v>
      </c>
    </row>
    <row r="1683" spans="1:19" x14ac:dyDescent="0.25">
      <c r="A1683" s="1">
        <v>24999</v>
      </c>
      <c r="B1683">
        <v>101.41</v>
      </c>
      <c r="C1683" t="s">
        <v>7</v>
      </c>
      <c r="D1683">
        <v>5.8019999999999996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>
        <v>18.230799999999999</v>
      </c>
      <c r="M1683" t="s">
        <v>7</v>
      </c>
      <c r="O1683" t="s">
        <v>7</v>
      </c>
      <c r="Q1683" t="s">
        <v>7</v>
      </c>
      <c r="S1683" t="s">
        <v>7</v>
      </c>
    </row>
    <row r="1684" spans="1:19" x14ac:dyDescent="0.25">
      <c r="A1684" s="1">
        <v>25000</v>
      </c>
      <c r="B1684">
        <v>101.66</v>
      </c>
      <c r="C1684" t="s">
        <v>7</v>
      </c>
      <c r="D1684">
        <v>5.7919999999999998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>
        <v>18.275700000000001</v>
      </c>
      <c r="M1684" t="s">
        <v>7</v>
      </c>
      <c r="O1684" t="s">
        <v>7</v>
      </c>
      <c r="Q1684" t="s">
        <v>7</v>
      </c>
      <c r="S1684" t="s">
        <v>7</v>
      </c>
    </row>
    <row r="1685" spans="1:19" x14ac:dyDescent="0.25">
      <c r="A1685" s="1">
        <v>25001</v>
      </c>
      <c r="B1685">
        <v>101.66</v>
      </c>
      <c r="C1685" t="s">
        <v>7</v>
      </c>
      <c r="D1685">
        <v>5.7720000000000002</v>
      </c>
      <c r="E1685" t="s">
        <v>7</v>
      </c>
      <c r="F1685" t="s">
        <v>7</v>
      </c>
      <c r="G1685" t="s">
        <v>7</v>
      </c>
      <c r="H1685" t="s">
        <v>7</v>
      </c>
      <c r="I1685" t="s">
        <v>7</v>
      </c>
      <c r="J1685" t="s">
        <v>7</v>
      </c>
      <c r="K1685" t="s">
        <v>7</v>
      </c>
      <c r="L1685">
        <v>18.275700000000001</v>
      </c>
      <c r="M1685" t="s">
        <v>7</v>
      </c>
      <c r="O1685" t="s">
        <v>7</v>
      </c>
      <c r="Q1685" t="s">
        <v>7</v>
      </c>
      <c r="S1685" t="s">
        <v>7</v>
      </c>
    </row>
    <row r="1686" spans="1:19" x14ac:dyDescent="0.25">
      <c r="A1686" s="1">
        <v>25002</v>
      </c>
      <c r="B1686">
        <v>101.25</v>
      </c>
      <c r="C1686" t="s">
        <v>7</v>
      </c>
      <c r="D1686">
        <v>5.7620000000000005</v>
      </c>
      <c r="E1686" t="s">
        <v>7</v>
      </c>
      <c r="F1686" t="s">
        <v>7</v>
      </c>
      <c r="G1686" t="s">
        <v>7</v>
      </c>
      <c r="H1686" t="s">
        <v>7</v>
      </c>
      <c r="I1686" t="s">
        <v>7</v>
      </c>
      <c r="J1686" t="s">
        <v>7</v>
      </c>
      <c r="K1686" t="s">
        <v>7</v>
      </c>
      <c r="L1686">
        <v>18.202000000000002</v>
      </c>
      <c r="M1686" t="s">
        <v>7</v>
      </c>
      <c r="O1686" t="s">
        <v>7</v>
      </c>
      <c r="Q1686" t="s">
        <v>7</v>
      </c>
      <c r="S1686" t="s">
        <v>7</v>
      </c>
    </row>
    <row r="1687" spans="1:19" x14ac:dyDescent="0.25">
      <c r="A1687" s="1">
        <v>25003</v>
      </c>
      <c r="B1687">
        <v>101.13</v>
      </c>
      <c r="C1687" t="s">
        <v>7</v>
      </c>
      <c r="D1687">
        <v>5.7219999999999995</v>
      </c>
      <c r="E1687" t="s">
        <v>7</v>
      </c>
      <c r="F1687" t="s">
        <v>7</v>
      </c>
      <c r="G1687" t="s">
        <v>7</v>
      </c>
      <c r="H1687" t="s">
        <v>7</v>
      </c>
      <c r="I1687" t="s">
        <v>7</v>
      </c>
      <c r="J1687" t="s">
        <v>7</v>
      </c>
      <c r="K1687" t="s">
        <v>7</v>
      </c>
      <c r="L1687">
        <v>18.180399999999999</v>
      </c>
      <c r="M1687" t="s">
        <v>7</v>
      </c>
      <c r="O1687" t="s">
        <v>7</v>
      </c>
      <c r="Q1687" t="s">
        <v>7</v>
      </c>
      <c r="S1687" t="s">
        <v>7</v>
      </c>
    </row>
    <row r="1688" spans="1:19" x14ac:dyDescent="0.25">
      <c r="A1688" s="1">
        <v>25006</v>
      </c>
      <c r="B1688">
        <v>100.13</v>
      </c>
      <c r="C1688" t="s">
        <v>7</v>
      </c>
      <c r="D1688">
        <v>5.7119999999999997</v>
      </c>
      <c r="E1688" t="s">
        <v>7</v>
      </c>
      <c r="F1688" t="s">
        <v>7</v>
      </c>
      <c r="G1688" t="s">
        <v>7</v>
      </c>
      <c r="H1688" t="s">
        <v>7</v>
      </c>
      <c r="I1688" t="s">
        <v>7</v>
      </c>
      <c r="J1688" t="s">
        <v>7</v>
      </c>
      <c r="K1688" t="s">
        <v>7</v>
      </c>
      <c r="L1688">
        <v>18.000699999999998</v>
      </c>
      <c r="M1688" t="s">
        <v>7</v>
      </c>
      <c r="O1688" t="s">
        <v>7</v>
      </c>
      <c r="Q1688" t="s">
        <v>7</v>
      </c>
      <c r="S1688" t="s">
        <v>7</v>
      </c>
    </row>
    <row r="1689" spans="1:19" x14ac:dyDescent="0.25">
      <c r="A1689" s="1">
        <v>25007</v>
      </c>
      <c r="B1689">
        <v>99.99</v>
      </c>
      <c r="C1689" t="s">
        <v>7</v>
      </c>
      <c r="D1689">
        <v>5.7119999999999997</v>
      </c>
      <c r="E1689" t="s">
        <v>7</v>
      </c>
      <c r="F1689" t="s">
        <v>7</v>
      </c>
      <c r="G1689" t="s">
        <v>7</v>
      </c>
      <c r="H1689" t="s">
        <v>7</v>
      </c>
      <c r="I1689" t="s">
        <v>7</v>
      </c>
      <c r="J1689" t="s">
        <v>7</v>
      </c>
      <c r="K1689" t="s">
        <v>7</v>
      </c>
      <c r="L1689">
        <v>17.9755</v>
      </c>
      <c r="M1689" t="s">
        <v>7</v>
      </c>
      <c r="O1689" t="s">
        <v>7</v>
      </c>
      <c r="Q1689" t="s">
        <v>7</v>
      </c>
      <c r="S1689" t="s">
        <v>7</v>
      </c>
    </row>
    <row r="1690" spans="1:19" x14ac:dyDescent="0.25">
      <c r="A1690" s="1">
        <v>25008</v>
      </c>
      <c r="B1690">
        <v>99.99</v>
      </c>
      <c r="C1690" t="s">
        <v>7</v>
      </c>
      <c r="D1690">
        <v>5.6719999999999997</v>
      </c>
      <c r="E1690" t="s">
        <v>7</v>
      </c>
      <c r="F1690" t="s">
        <v>7</v>
      </c>
      <c r="G1690" t="s">
        <v>7</v>
      </c>
      <c r="H1690" t="s">
        <v>7</v>
      </c>
      <c r="I1690" t="s">
        <v>7</v>
      </c>
      <c r="J1690" t="s">
        <v>7</v>
      </c>
      <c r="K1690" t="s">
        <v>7</v>
      </c>
      <c r="L1690">
        <v>17.9755</v>
      </c>
      <c r="M1690" t="s">
        <v>7</v>
      </c>
      <c r="O1690" t="s">
        <v>7</v>
      </c>
      <c r="Q1690" t="s">
        <v>7</v>
      </c>
      <c r="S1690" t="s">
        <v>7</v>
      </c>
    </row>
    <row r="1691" spans="1:19" x14ac:dyDescent="0.25">
      <c r="A1691" s="1">
        <v>25009</v>
      </c>
      <c r="B1691">
        <v>100.51</v>
      </c>
      <c r="C1691" t="s">
        <v>7</v>
      </c>
      <c r="D1691">
        <v>5.6219999999999999</v>
      </c>
      <c r="E1691" t="s">
        <v>7</v>
      </c>
      <c r="F1691" t="s">
        <v>7</v>
      </c>
      <c r="G1691" t="s">
        <v>7</v>
      </c>
      <c r="H1691" t="s">
        <v>7</v>
      </c>
      <c r="I1691" t="s">
        <v>7</v>
      </c>
      <c r="J1691" t="s">
        <v>7</v>
      </c>
      <c r="K1691" t="s">
        <v>7</v>
      </c>
      <c r="L1691">
        <v>18.068999999999999</v>
      </c>
      <c r="M1691" t="s">
        <v>7</v>
      </c>
      <c r="O1691" t="s">
        <v>7</v>
      </c>
      <c r="Q1691" t="s">
        <v>7</v>
      </c>
      <c r="S1691" t="s">
        <v>7</v>
      </c>
    </row>
    <row r="1692" spans="1:19" x14ac:dyDescent="0.25">
      <c r="A1692" s="1">
        <v>25010</v>
      </c>
      <c r="B1692">
        <v>100.66</v>
      </c>
      <c r="C1692" t="s">
        <v>7</v>
      </c>
      <c r="D1692">
        <v>5.6020000000000003</v>
      </c>
      <c r="E1692" t="s">
        <v>7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7</v>
      </c>
      <c r="L1692">
        <v>18.096</v>
      </c>
      <c r="M1692" t="s">
        <v>7</v>
      </c>
      <c r="O1692" t="s">
        <v>7</v>
      </c>
      <c r="Q1692" t="s">
        <v>7</v>
      </c>
      <c r="S1692" t="s">
        <v>7</v>
      </c>
    </row>
    <row r="1693" spans="1:19" x14ac:dyDescent="0.25">
      <c r="A1693" s="1">
        <v>25013</v>
      </c>
      <c r="B1693">
        <v>100.39</v>
      </c>
      <c r="C1693" t="s">
        <v>7</v>
      </c>
      <c r="D1693">
        <v>5.6120000000000001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>
        <v>18.0474</v>
      </c>
      <c r="M1693" t="s">
        <v>7</v>
      </c>
      <c r="O1693" t="s">
        <v>7</v>
      </c>
      <c r="Q1693" t="s">
        <v>7</v>
      </c>
      <c r="S1693" t="s">
        <v>7</v>
      </c>
    </row>
    <row r="1694" spans="1:19" x14ac:dyDescent="0.25">
      <c r="A1694" s="1">
        <v>25014</v>
      </c>
      <c r="B1694">
        <v>100.08</v>
      </c>
      <c r="C1694" t="s">
        <v>7</v>
      </c>
      <c r="D1694">
        <v>5.6420000000000003</v>
      </c>
      <c r="E1694" t="s">
        <v>7</v>
      </c>
      <c r="F1694" t="s">
        <v>7</v>
      </c>
      <c r="G1694" t="s">
        <v>7</v>
      </c>
      <c r="H1694" t="s">
        <v>7</v>
      </c>
      <c r="I1694" t="s">
        <v>7</v>
      </c>
      <c r="J1694" t="s">
        <v>7</v>
      </c>
      <c r="K1694" t="s">
        <v>7</v>
      </c>
      <c r="L1694">
        <v>17.991700000000002</v>
      </c>
      <c r="M1694" t="s">
        <v>7</v>
      </c>
      <c r="O1694" t="s">
        <v>7</v>
      </c>
      <c r="Q1694" t="s">
        <v>7</v>
      </c>
      <c r="S1694" t="s">
        <v>7</v>
      </c>
    </row>
    <row r="1695" spans="1:19" x14ac:dyDescent="0.25">
      <c r="A1695" s="1">
        <v>25015</v>
      </c>
      <c r="B1695">
        <v>100.08</v>
      </c>
      <c r="C1695" t="s">
        <v>7</v>
      </c>
      <c r="D1695">
        <v>5.6420000000000003</v>
      </c>
      <c r="E1695" t="s">
        <v>7</v>
      </c>
      <c r="F1695" t="s">
        <v>7</v>
      </c>
      <c r="G1695" t="s">
        <v>7</v>
      </c>
      <c r="H1695" t="s">
        <v>7</v>
      </c>
      <c r="I1695" t="s">
        <v>7</v>
      </c>
      <c r="J1695" t="s">
        <v>7</v>
      </c>
      <c r="K1695" t="s">
        <v>7</v>
      </c>
      <c r="L1695">
        <v>17.991700000000002</v>
      </c>
      <c r="M1695" t="s">
        <v>7</v>
      </c>
      <c r="O1695" t="s">
        <v>7</v>
      </c>
      <c r="Q1695" t="s">
        <v>7</v>
      </c>
      <c r="S1695" t="s">
        <v>7</v>
      </c>
    </row>
    <row r="1696" spans="1:19" x14ac:dyDescent="0.25">
      <c r="A1696" s="1">
        <v>25016</v>
      </c>
      <c r="B1696">
        <v>99.98</v>
      </c>
      <c r="C1696" t="s">
        <v>7</v>
      </c>
      <c r="D1696">
        <v>5.6520000000000001</v>
      </c>
      <c r="E1696" t="s">
        <v>7</v>
      </c>
      <c r="F1696" t="s">
        <v>7</v>
      </c>
      <c r="G1696" t="s">
        <v>7</v>
      </c>
      <c r="H1696" t="s">
        <v>7</v>
      </c>
      <c r="I1696" t="s">
        <v>7</v>
      </c>
      <c r="J1696" t="s">
        <v>7</v>
      </c>
      <c r="K1696" t="s">
        <v>7</v>
      </c>
      <c r="L1696">
        <v>17.973700000000001</v>
      </c>
      <c r="M1696" t="s">
        <v>7</v>
      </c>
      <c r="O1696" t="s">
        <v>7</v>
      </c>
      <c r="Q1696" t="s">
        <v>7</v>
      </c>
      <c r="S1696" t="s">
        <v>7</v>
      </c>
    </row>
    <row r="1697" spans="1:19" x14ac:dyDescent="0.25">
      <c r="A1697" s="1">
        <v>25017</v>
      </c>
      <c r="B1697">
        <v>99.58</v>
      </c>
      <c r="C1697" t="s">
        <v>7</v>
      </c>
      <c r="D1697">
        <v>5.6420000000000003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>
        <v>18.260000000000002</v>
      </c>
      <c r="M1697" t="s">
        <v>7</v>
      </c>
      <c r="O1697" t="s">
        <v>7</v>
      </c>
      <c r="Q1697" t="s">
        <v>7</v>
      </c>
      <c r="S1697" t="s">
        <v>7</v>
      </c>
    </row>
    <row r="1698" spans="1:19" x14ac:dyDescent="0.25">
      <c r="A1698" s="1">
        <v>25020</v>
      </c>
      <c r="B1698">
        <v>99.4</v>
      </c>
      <c r="C1698" t="s">
        <v>7</v>
      </c>
      <c r="D1698">
        <v>5.6219999999999999</v>
      </c>
      <c r="E1698" t="s">
        <v>7</v>
      </c>
      <c r="F1698" t="s">
        <v>7</v>
      </c>
      <c r="G1698" t="s">
        <v>7</v>
      </c>
      <c r="H1698" t="s">
        <v>7</v>
      </c>
      <c r="I1698" t="s">
        <v>7</v>
      </c>
      <c r="J1698" t="s">
        <v>7</v>
      </c>
      <c r="K1698" t="s">
        <v>7</v>
      </c>
      <c r="L1698">
        <v>18.227</v>
      </c>
      <c r="M1698" t="s">
        <v>7</v>
      </c>
      <c r="O1698" t="s">
        <v>7</v>
      </c>
      <c r="Q1698" t="s">
        <v>7</v>
      </c>
      <c r="S1698" t="s">
        <v>7</v>
      </c>
    </row>
    <row r="1699" spans="1:19" x14ac:dyDescent="0.25">
      <c r="A1699" s="1">
        <v>25021</v>
      </c>
      <c r="B1699">
        <v>99.74</v>
      </c>
      <c r="C1699" t="s">
        <v>7</v>
      </c>
      <c r="D1699">
        <v>5.5819999999999999</v>
      </c>
      <c r="E1699" t="s">
        <v>7</v>
      </c>
      <c r="F1699" t="s">
        <v>7</v>
      </c>
      <c r="G1699" t="s">
        <v>7</v>
      </c>
      <c r="H1699" t="s">
        <v>7</v>
      </c>
      <c r="I1699" t="s">
        <v>7</v>
      </c>
      <c r="J1699" t="s">
        <v>7</v>
      </c>
      <c r="K1699" t="s">
        <v>7</v>
      </c>
      <c r="L1699">
        <v>18.289300000000001</v>
      </c>
      <c r="M1699" t="s">
        <v>7</v>
      </c>
      <c r="O1699" t="s">
        <v>7</v>
      </c>
      <c r="Q1699" t="s">
        <v>7</v>
      </c>
      <c r="S1699" t="s">
        <v>7</v>
      </c>
    </row>
    <row r="1700" spans="1:19" x14ac:dyDescent="0.25">
      <c r="A1700" s="1">
        <v>25022</v>
      </c>
      <c r="B1700">
        <v>100.91</v>
      </c>
      <c r="C1700" t="s">
        <v>7</v>
      </c>
      <c r="D1700">
        <v>5.5720000000000001</v>
      </c>
      <c r="E1700" t="s">
        <v>7</v>
      </c>
      <c r="F1700" t="s">
        <v>7</v>
      </c>
      <c r="G1700" t="s">
        <v>7</v>
      </c>
      <c r="H1700" t="s">
        <v>7</v>
      </c>
      <c r="I1700" t="s">
        <v>7</v>
      </c>
      <c r="J1700" t="s">
        <v>7</v>
      </c>
      <c r="K1700" t="s">
        <v>7</v>
      </c>
      <c r="L1700">
        <v>18.503900000000002</v>
      </c>
      <c r="M1700" t="s">
        <v>7</v>
      </c>
      <c r="O1700" t="s">
        <v>7</v>
      </c>
      <c r="Q1700" t="s">
        <v>7</v>
      </c>
      <c r="S1700" t="s">
        <v>7</v>
      </c>
    </row>
    <row r="1701" spans="1:19" x14ac:dyDescent="0.25">
      <c r="A1701" s="1">
        <v>25023</v>
      </c>
      <c r="B1701">
        <v>100.91</v>
      </c>
      <c r="C1701" t="s">
        <v>7</v>
      </c>
      <c r="D1701">
        <v>5.5720000000000001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>
        <v>18.503900000000002</v>
      </c>
      <c r="M1701" t="s">
        <v>7</v>
      </c>
      <c r="O1701" t="s">
        <v>7</v>
      </c>
      <c r="Q1701" t="s">
        <v>7</v>
      </c>
      <c r="S1701" t="s">
        <v>7</v>
      </c>
    </row>
    <row r="1702" spans="1:19" x14ac:dyDescent="0.25">
      <c r="A1702" s="1">
        <v>25024</v>
      </c>
      <c r="B1702">
        <v>100.91</v>
      </c>
      <c r="C1702" t="s">
        <v>7</v>
      </c>
      <c r="D1702">
        <v>5.5620000000000003</v>
      </c>
      <c r="E1702" t="s">
        <v>7</v>
      </c>
      <c r="F1702" t="s">
        <v>7</v>
      </c>
      <c r="G1702" t="s">
        <v>7</v>
      </c>
      <c r="H1702" t="s">
        <v>7</v>
      </c>
      <c r="I1702" t="s">
        <v>7</v>
      </c>
      <c r="J1702" t="s">
        <v>7</v>
      </c>
      <c r="K1702" t="s">
        <v>7</v>
      </c>
      <c r="L1702">
        <v>18.503900000000002</v>
      </c>
      <c r="M1702" t="s">
        <v>7</v>
      </c>
      <c r="O1702" t="s">
        <v>7</v>
      </c>
      <c r="Q1702" t="s">
        <v>7</v>
      </c>
      <c r="S1702" t="s">
        <v>7</v>
      </c>
    </row>
    <row r="1703" spans="1:19" x14ac:dyDescent="0.25">
      <c r="A1703" s="1">
        <v>25027</v>
      </c>
      <c r="B1703">
        <v>101.94</v>
      </c>
      <c r="C1703" t="s">
        <v>7</v>
      </c>
      <c r="D1703">
        <v>5.532</v>
      </c>
      <c r="E1703" t="s">
        <v>7</v>
      </c>
      <c r="F1703" t="s">
        <v>7</v>
      </c>
      <c r="G1703" t="s">
        <v>7</v>
      </c>
      <c r="H1703" t="s">
        <v>7</v>
      </c>
      <c r="I1703" t="s">
        <v>7</v>
      </c>
      <c r="J1703" t="s">
        <v>7</v>
      </c>
      <c r="K1703" t="s">
        <v>7</v>
      </c>
      <c r="L1703">
        <v>18.692799999999998</v>
      </c>
      <c r="M1703" t="s">
        <v>7</v>
      </c>
      <c r="O1703" t="s">
        <v>7</v>
      </c>
      <c r="Q1703" t="s">
        <v>7</v>
      </c>
      <c r="S1703" t="s">
        <v>7</v>
      </c>
    </row>
    <row r="1704" spans="1:19" x14ac:dyDescent="0.25">
      <c r="A1704" s="1">
        <v>25028</v>
      </c>
      <c r="B1704">
        <v>102.23</v>
      </c>
      <c r="C1704" t="s">
        <v>7</v>
      </c>
      <c r="D1704">
        <v>5.5120000000000005</v>
      </c>
      <c r="E1704" t="s">
        <v>7</v>
      </c>
      <c r="F1704" t="s">
        <v>7</v>
      </c>
      <c r="G1704" t="s">
        <v>7</v>
      </c>
      <c r="H1704" t="s">
        <v>7</v>
      </c>
      <c r="I1704" t="s">
        <v>7</v>
      </c>
      <c r="J1704" t="s">
        <v>7</v>
      </c>
      <c r="K1704" t="s">
        <v>7</v>
      </c>
      <c r="L1704">
        <v>18.745899999999999</v>
      </c>
      <c r="M1704" t="s">
        <v>7</v>
      </c>
      <c r="O1704" t="s">
        <v>7</v>
      </c>
      <c r="Q1704" t="s">
        <v>7</v>
      </c>
      <c r="S1704" t="s">
        <v>7</v>
      </c>
    </row>
    <row r="1705" spans="1:19" x14ac:dyDescent="0.25">
      <c r="A1705" s="1">
        <v>25029</v>
      </c>
      <c r="B1705">
        <v>102.23</v>
      </c>
      <c r="C1705" t="s">
        <v>7</v>
      </c>
      <c r="D1705">
        <v>5.5220000000000002</v>
      </c>
      <c r="E1705" t="s">
        <v>7</v>
      </c>
      <c r="F1705" t="s">
        <v>7</v>
      </c>
      <c r="G1705" t="s">
        <v>7</v>
      </c>
      <c r="H1705" t="s">
        <v>7</v>
      </c>
      <c r="I1705" t="s">
        <v>7</v>
      </c>
      <c r="J1705" t="s">
        <v>7</v>
      </c>
      <c r="K1705" t="s">
        <v>7</v>
      </c>
      <c r="L1705">
        <v>18.745899999999999</v>
      </c>
      <c r="M1705" t="s">
        <v>7</v>
      </c>
      <c r="O1705" t="s">
        <v>7</v>
      </c>
      <c r="Q1705" t="s">
        <v>7</v>
      </c>
      <c r="S1705" t="s">
        <v>7</v>
      </c>
    </row>
    <row r="1706" spans="1:19" x14ac:dyDescent="0.25">
      <c r="A1706" s="1">
        <v>25030</v>
      </c>
      <c r="B1706">
        <v>102.39</v>
      </c>
      <c r="C1706" t="s">
        <v>7</v>
      </c>
      <c r="D1706">
        <v>5.5220000000000002</v>
      </c>
      <c r="E1706" t="s">
        <v>7</v>
      </c>
      <c r="F1706" t="s">
        <v>7</v>
      </c>
      <c r="G1706" t="s">
        <v>7</v>
      </c>
      <c r="H1706" t="s">
        <v>7</v>
      </c>
      <c r="I1706" t="s">
        <v>7</v>
      </c>
      <c r="J1706" t="s">
        <v>7</v>
      </c>
      <c r="K1706" t="s">
        <v>7</v>
      </c>
      <c r="L1706">
        <v>18.775300000000001</v>
      </c>
      <c r="M1706" t="s">
        <v>7</v>
      </c>
      <c r="O1706" t="s">
        <v>7</v>
      </c>
      <c r="Q1706" t="s">
        <v>7</v>
      </c>
      <c r="S1706" t="s">
        <v>7</v>
      </c>
    </row>
    <row r="1707" spans="1:19" x14ac:dyDescent="0.25">
      <c r="A1707" s="1">
        <v>25031</v>
      </c>
      <c r="B1707">
        <v>102.34</v>
      </c>
      <c r="C1707" t="s">
        <v>7</v>
      </c>
      <c r="D1707">
        <v>5.532</v>
      </c>
      <c r="E1707" t="s">
        <v>7</v>
      </c>
      <c r="F1707" t="s">
        <v>7</v>
      </c>
      <c r="G1707" t="s">
        <v>7</v>
      </c>
      <c r="H1707" t="s">
        <v>7</v>
      </c>
      <c r="I1707" t="s">
        <v>7</v>
      </c>
      <c r="J1707" t="s">
        <v>7</v>
      </c>
      <c r="K1707" t="s">
        <v>7</v>
      </c>
      <c r="L1707">
        <v>18.766100000000002</v>
      </c>
      <c r="M1707" t="s">
        <v>7</v>
      </c>
      <c r="O1707" t="s">
        <v>7</v>
      </c>
      <c r="Q1707" t="s">
        <v>7</v>
      </c>
      <c r="S1707" t="s">
        <v>7</v>
      </c>
    </row>
    <row r="1708" spans="1:19" x14ac:dyDescent="0.25">
      <c r="A1708" s="1">
        <v>25034</v>
      </c>
      <c r="B1708">
        <v>102.26</v>
      </c>
      <c r="C1708" t="s">
        <v>7</v>
      </c>
      <c r="D1708">
        <v>5.5620000000000003</v>
      </c>
      <c r="E1708" t="s">
        <v>7</v>
      </c>
      <c r="F1708" t="s">
        <v>7</v>
      </c>
      <c r="G1708" t="s">
        <v>7</v>
      </c>
      <c r="H1708" t="s">
        <v>7</v>
      </c>
      <c r="I1708" t="s">
        <v>7</v>
      </c>
      <c r="J1708" t="s">
        <v>7</v>
      </c>
      <c r="K1708" t="s">
        <v>7</v>
      </c>
      <c r="L1708">
        <v>18.7514</v>
      </c>
      <c r="M1708" t="s">
        <v>7</v>
      </c>
      <c r="O1708" t="s">
        <v>7</v>
      </c>
      <c r="Q1708" t="s">
        <v>7</v>
      </c>
      <c r="S1708" t="s">
        <v>7</v>
      </c>
    </row>
    <row r="1709" spans="1:19" x14ac:dyDescent="0.25">
      <c r="A1709" s="1">
        <v>25035</v>
      </c>
      <c r="B1709">
        <v>101.7</v>
      </c>
      <c r="C1709" t="s">
        <v>7</v>
      </c>
      <c r="D1709">
        <v>5.5720000000000001</v>
      </c>
      <c r="E1709" t="s">
        <v>7</v>
      </c>
      <c r="F1709" t="s">
        <v>7</v>
      </c>
      <c r="G1709" t="s">
        <v>7</v>
      </c>
      <c r="H1709" t="s">
        <v>7</v>
      </c>
      <c r="I1709" t="s">
        <v>7</v>
      </c>
      <c r="J1709" t="s">
        <v>7</v>
      </c>
      <c r="K1709" t="s">
        <v>7</v>
      </c>
      <c r="L1709">
        <v>18.648700000000002</v>
      </c>
      <c r="M1709" t="s">
        <v>7</v>
      </c>
      <c r="O1709" t="s">
        <v>7</v>
      </c>
      <c r="Q1709" t="s">
        <v>7</v>
      </c>
      <c r="S1709" t="s">
        <v>7</v>
      </c>
    </row>
    <row r="1710" spans="1:19" x14ac:dyDescent="0.25">
      <c r="A1710" s="1">
        <v>25036</v>
      </c>
      <c r="B1710">
        <v>101.7</v>
      </c>
      <c r="C1710" t="s">
        <v>7</v>
      </c>
      <c r="D1710">
        <v>5.5519999999999996</v>
      </c>
      <c r="E1710" t="s">
        <v>7</v>
      </c>
      <c r="F1710" t="s">
        <v>7</v>
      </c>
      <c r="G1710" t="s">
        <v>7</v>
      </c>
      <c r="H1710" t="s">
        <v>7</v>
      </c>
      <c r="I1710" t="s">
        <v>7</v>
      </c>
      <c r="J1710" t="s">
        <v>7</v>
      </c>
      <c r="K1710" t="s">
        <v>7</v>
      </c>
      <c r="L1710">
        <v>18.648700000000002</v>
      </c>
      <c r="M1710" t="s">
        <v>7</v>
      </c>
      <c r="O1710" t="s">
        <v>7</v>
      </c>
      <c r="Q1710" t="s">
        <v>7</v>
      </c>
      <c r="S1710" t="s">
        <v>7</v>
      </c>
    </row>
    <row r="1711" spans="1:19" x14ac:dyDescent="0.25">
      <c r="A1711" s="1">
        <v>25037</v>
      </c>
      <c r="B1711">
        <v>101.44</v>
      </c>
      <c r="C1711" t="s">
        <v>7</v>
      </c>
      <c r="D1711">
        <v>5.5620000000000003</v>
      </c>
      <c r="E1711" t="s">
        <v>7</v>
      </c>
      <c r="F1711" t="s">
        <v>7</v>
      </c>
      <c r="G1711" t="s">
        <v>7</v>
      </c>
      <c r="H1711" t="s">
        <v>7</v>
      </c>
      <c r="I1711" t="s">
        <v>7</v>
      </c>
      <c r="J1711" t="s">
        <v>7</v>
      </c>
      <c r="K1711" t="s">
        <v>7</v>
      </c>
      <c r="L1711">
        <v>18.601099999999999</v>
      </c>
      <c r="M1711" t="s">
        <v>7</v>
      </c>
      <c r="O1711" t="s">
        <v>7</v>
      </c>
      <c r="Q1711" t="s">
        <v>7</v>
      </c>
      <c r="S1711" t="s">
        <v>7</v>
      </c>
    </row>
    <row r="1712" spans="1:19" x14ac:dyDescent="0.25">
      <c r="A1712" s="1">
        <v>25038</v>
      </c>
      <c r="B1712">
        <v>100.46</v>
      </c>
      <c r="C1712" t="s">
        <v>7</v>
      </c>
      <c r="D1712">
        <v>5.532</v>
      </c>
      <c r="E1712" t="s">
        <v>7</v>
      </c>
      <c r="F1712" t="s">
        <v>7</v>
      </c>
      <c r="G1712" t="s">
        <v>7</v>
      </c>
      <c r="H1712" t="s">
        <v>7</v>
      </c>
      <c r="I1712" t="s">
        <v>7</v>
      </c>
      <c r="J1712" t="s">
        <v>7</v>
      </c>
      <c r="K1712" t="s">
        <v>7</v>
      </c>
      <c r="L1712">
        <v>18.421399999999998</v>
      </c>
      <c r="M1712" t="s">
        <v>7</v>
      </c>
      <c r="O1712" t="s">
        <v>7</v>
      </c>
      <c r="Q1712" t="s">
        <v>7</v>
      </c>
      <c r="S1712" t="s">
        <v>7</v>
      </c>
    </row>
    <row r="1713" spans="1:19" x14ac:dyDescent="0.25">
      <c r="A1713" s="1">
        <v>25041</v>
      </c>
      <c r="B1713">
        <v>99.33</v>
      </c>
      <c r="C1713" t="s">
        <v>7</v>
      </c>
      <c r="D1713">
        <v>5.452</v>
      </c>
      <c r="E1713" t="s">
        <v>7</v>
      </c>
      <c r="F1713" t="s">
        <v>7</v>
      </c>
      <c r="G1713" t="s">
        <v>7</v>
      </c>
      <c r="H1713" t="s">
        <v>7</v>
      </c>
      <c r="I1713" t="s">
        <v>7</v>
      </c>
      <c r="J1713" t="s">
        <v>7</v>
      </c>
      <c r="K1713" t="s">
        <v>7</v>
      </c>
      <c r="L1713">
        <v>18.214200000000002</v>
      </c>
      <c r="M1713" t="s">
        <v>7</v>
      </c>
      <c r="O1713" t="s">
        <v>7</v>
      </c>
      <c r="Q1713" t="s">
        <v>7</v>
      </c>
      <c r="S1713" t="s">
        <v>7</v>
      </c>
    </row>
    <row r="1714" spans="1:19" x14ac:dyDescent="0.25">
      <c r="A1714" s="1">
        <v>25042</v>
      </c>
      <c r="B1714">
        <v>99.21</v>
      </c>
      <c r="C1714" t="s">
        <v>7</v>
      </c>
      <c r="D1714">
        <v>5.3819999999999997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>
        <v>18.1922</v>
      </c>
      <c r="M1714" t="s">
        <v>7</v>
      </c>
      <c r="O1714" t="s">
        <v>7</v>
      </c>
      <c r="Q1714" t="s">
        <v>7</v>
      </c>
      <c r="S1714" t="s">
        <v>7</v>
      </c>
    </row>
    <row r="1715" spans="1:19" x14ac:dyDescent="0.25">
      <c r="A1715" s="1">
        <v>25043</v>
      </c>
      <c r="B1715">
        <v>99.21</v>
      </c>
      <c r="C1715" t="s">
        <v>7</v>
      </c>
      <c r="D1715">
        <v>5.3920000000000003</v>
      </c>
      <c r="E1715" t="s">
        <v>7</v>
      </c>
      <c r="F1715" t="s">
        <v>7</v>
      </c>
      <c r="G1715" t="s">
        <v>7</v>
      </c>
      <c r="H1715" t="s">
        <v>7</v>
      </c>
      <c r="I1715" t="s">
        <v>7</v>
      </c>
      <c r="J1715" t="s">
        <v>7</v>
      </c>
      <c r="K1715" t="s">
        <v>7</v>
      </c>
      <c r="L1715">
        <v>18.1922</v>
      </c>
      <c r="M1715" t="s">
        <v>7</v>
      </c>
      <c r="O1715" t="s">
        <v>7</v>
      </c>
      <c r="Q1715" t="s">
        <v>7</v>
      </c>
      <c r="S1715" t="s">
        <v>7</v>
      </c>
    </row>
    <row r="1716" spans="1:19" x14ac:dyDescent="0.25">
      <c r="A1716" s="1">
        <v>25044</v>
      </c>
      <c r="B1716">
        <v>97.94</v>
      </c>
      <c r="C1716" t="s">
        <v>7</v>
      </c>
      <c r="D1716">
        <v>5.3719999999999999</v>
      </c>
      <c r="E1716" t="s">
        <v>7</v>
      </c>
      <c r="F1716" t="s">
        <v>7</v>
      </c>
      <c r="G1716" t="s">
        <v>7</v>
      </c>
      <c r="H1716" t="s">
        <v>7</v>
      </c>
      <c r="I1716" t="s">
        <v>7</v>
      </c>
      <c r="J1716" t="s">
        <v>7</v>
      </c>
      <c r="K1716" t="s">
        <v>7</v>
      </c>
      <c r="L1716">
        <v>17.959299999999999</v>
      </c>
      <c r="M1716" t="s">
        <v>7</v>
      </c>
      <c r="O1716" t="s">
        <v>7</v>
      </c>
      <c r="Q1716" t="s">
        <v>7</v>
      </c>
      <c r="S1716" t="s">
        <v>7</v>
      </c>
    </row>
    <row r="1717" spans="1:19" x14ac:dyDescent="0.25">
      <c r="A1717" s="1">
        <v>25045</v>
      </c>
      <c r="B1717">
        <v>98.34</v>
      </c>
      <c r="C1717" t="s">
        <v>7</v>
      </c>
      <c r="D1717">
        <v>5.3920000000000003</v>
      </c>
      <c r="E1717" t="s">
        <v>7</v>
      </c>
      <c r="F1717" t="s">
        <v>7</v>
      </c>
      <c r="G1717" t="s">
        <v>7</v>
      </c>
      <c r="H1717" t="s">
        <v>7</v>
      </c>
      <c r="I1717" t="s">
        <v>7</v>
      </c>
      <c r="J1717" t="s">
        <v>7</v>
      </c>
      <c r="K1717" t="s">
        <v>7</v>
      </c>
      <c r="L1717">
        <v>18.032599999999999</v>
      </c>
      <c r="M1717" t="s">
        <v>7</v>
      </c>
      <c r="O1717" t="s">
        <v>7</v>
      </c>
      <c r="Q1717" t="s">
        <v>7</v>
      </c>
      <c r="S1717" t="s">
        <v>7</v>
      </c>
    </row>
    <row r="1718" spans="1:19" x14ac:dyDescent="0.25">
      <c r="A1718" s="1">
        <v>25048</v>
      </c>
      <c r="B1718">
        <v>97.65</v>
      </c>
      <c r="C1718" t="s">
        <v>7</v>
      </c>
      <c r="D1718">
        <v>5.4119999999999999</v>
      </c>
      <c r="E1718" t="s">
        <v>7</v>
      </c>
      <c r="F1718" t="s">
        <v>7</v>
      </c>
      <c r="G1718" t="s">
        <v>7</v>
      </c>
      <c r="H1718" t="s">
        <v>7</v>
      </c>
      <c r="I1718" t="s">
        <v>7</v>
      </c>
      <c r="J1718" t="s">
        <v>7</v>
      </c>
      <c r="K1718" t="s">
        <v>7</v>
      </c>
      <c r="L1718">
        <v>17.906099999999999</v>
      </c>
      <c r="M1718" t="s">
        <v>7</v>
      </c>
      <c r="O1718" t="s">
        <v>7</v>
      </c>
      <c r="Q1718" t="s">
        <v>7</v>
      </c>
      <c r="S1718" t="s">
        <v>7</v>
      </c>
    </row>
    <row r="1719" spans="1:19" x14ac:dyDescent="0.25">
      <c r="A1719" s="1">
        <v>25049</v>
      </c>
      <c r="B1719">
        <v>97.74</v>
      </c>
      <c r="C1719" t="s">
        <v>7</v>
      </c>
      <c r="D1719">
        <v>5.4119999999999999</v>
      </c>
      <c r="E1719" t="s">
        <v>7</v>
      </c>
      <c r="F1719" t="s">
        <v>7</v>
      </c>
      <c r="G1719" t="s">
        <v>7</v>
      </c>
      <c r="H1719" t="s">
        <v>7</v>
      </c>
      <c r="I1719" t="s">
        <v>7</v>
      </c>
      <c r="J1719" t="s">
        <v>7</v>
      </c>
      <c r="K1719" t="s">
        <v>7</v>
      </c>
      <c r="L1719">
        <v>17.549299999999999</v>
      </c>
      <c r="M1719" t="s">
        <v>7</v>
      </c>
      <c r="O1719" t="s">
        <v>7</v>
      </c>
      <c r="Q1719" t="s">
        <v>7</v>
      </c>
      <c r="S1719" t="s">
        <v>7</v>
      </c>
    </row>
    <row r="1720" spans="1:19" x14ac:dyDescent="0.25">
      <c r="A1720" s="1">
        <v>25050</v>
      </c>
      <c r="B1720">
        <v>97.74</v>
      </c>
      <c r="C1720" t="s">
        <v>7</v>
      </c>
      <c r="D1720">
        <v>5.3920000000000003</v>
      </c>
      <c r="E1720" t="s">
        <v>7</v>
      </c>
      <c r="F1720" t="s">
        <v>7</v>
      </c>
      <c r="G1720" t="s">
        <v>7</v>
      </c>
      <c r="H1720" t="s">
        <v>7</v>
      </c>
      <c r="I1720" t="s">
        <v>7</v>
      </c>
      <c r="J1720" t="s">
        <v>7</v>
      </c>
      <c r="K1720" t="s">
        <v>7</v>
      </c>
      <c r="L1720">
        <v>17.549299999999999</v>
      </c>
      <c r="M1720" t="s">
        <v>7</v>
      </c>
      <c r="O1720" t="s">
        <v>7</v>
      </c>
      <c r="Q1720" t="s">
        <v>7</v>
      </c>
      <c r="S1720" t="s">
        <v>7</v>
      </c>
    </row>
    <row r="1721" spans="1:19" x14ac:dyDescent="0.25">
      <c r="A1721" s="1">
        <v>25051</v>
      </c>
      <c r="B1721">
        <v>97.28</v>
      </c>
      <c r="C1721" t="s">
        <v>7</v>
      </c>
      <c r="D1721">
        <v>5.3819999999999997</v>
      </c>
      <c r="E1721" t="s">
        <v>7</v>
      </c>
      <c r="F1721" t="s">
        <v>7</v>
      </c>
      <c r="G1721" t="s">
        <v>7</v>
      </c>
      <c r="H1721" t="s">
        <v>7</v>
      </c>
      <c r="I1721" t="s">
        <v>7</v>
      </c>
      <c r="J1721" t="s">
        <v>7</v>
      </c>
      <c r="K1721" t="s">
        <v>7</v>
      </c>
      <c r="L1721">
        <v>17.466699999999999</v>
      </c>
      <c r="M1721" t="s">
        <v>7</v>
      </c>
      <c r="O1721" t="s">
        <v>7</v>
      </c>
      <c r="Q1721" t="s">
        <v>7</v>
      </c>
      <c r="S1721" t="s">
        <v>7</v>
      </c>
    </row>
    <row r="1722" spans="1:19" x14ac:dyDescent="0.25">
      <c r="A1722" s="1">
        <v>25052</v>
      </c>
      <c r="B1722">
        <v>96.63</v>
      </c>
      <c r="C1722" t="s">
        <v>7</v>
      </c>
      <c r="D1722">
        <v>5.3419999999999996</v>
      </c>
      <c r="E1722" t="s">
        <v>7</v>
      </c>
      <c r="F1722" t="s">
        <v>7</v>
      </c>
      <c r="G1722" t="s">
        <v>7</v>
      </c>
      <c r="H1722" t="s">
        <v>7</v>
      </c>
      <c r="I1722" t="s">
        <v>7</v>
      </c>
      <c r="J1722" t="s">
        <v>7</v>
      </c>
      <c r="K1722" t="s">
        <v>7</v>
      </c>
      <c r="L1722">
        <v>17.350000000000001</v>
      </c>
      <c r="M1722" t="s">
        <v>7</v>
      </c>
      <c r="O1722" t="s">
        <v>7</v>
      </c>
      <c r="Q1722" t="s">
        <v>7</v>
      </c>
      <c r="S1722" t="s">
        <v>7</v>
      </c>
    </row>
    <row r="1723" spans="1:19" x14ac:dyDescent="0.25">
      <c r="A1723" s="1">
        <v>25055</v>
      </c>
      <c r="B1723">
        <v>96.85</v>
      </c>
      <c r="C1723" t="s">
        <v>7</v>
      </c>
      <c r="D1723">
        <v>5.3719999999999999</v>
      </c>
      <c r="E1723" t="s">
        <v>7</v>
      </c>
      <c r="F1723" t="s">
        <v>7</v>
      </c>
      <c r="G1723" t="s">
        <v>7</v>
      </c>
      <c r="H1723" t="s">
        <v>7</v>
      </c>
      <c r="I1723" t="s">
        <v>7</v>
      </c>
      <c r="J1723" t="s">
        <v>7</v>
      </c>
      <c r="K1723" t="s">
        <v>7</v>
      </c>
      <c r="L1723">
        <v>17.389500000000002</v>
      </c>
      <c r="M1723" t="s">
        <v>7</v>
      </c>
      <c r="O1723" t="s">
        <v>7</v>
      </c>
      <c r="Q1723" t="s">
        <v>7</v>
      </c>
      <c r="S1723" t="s">
        <v>7</v>
      </c>
    </row>
    <row r="1724" spans="1:19" x14ac:dyDescent="0.25">
      <c r="A1724" s="1">
        <v>25056</v>
      </c>
      <c r="B1724">
        <v>97.25</v>
      </c>
      <c r="C1724" t="s">
        <v>7</v>
      </c>
      <c r="D1724">
        <v>5.3819999999999997</v>
      </c>
      <c r="E1724" t="s">
        <v>7</v>
      </c>
      <c r="F1724" t="s">
        <v>7</v>
      </c>
      <c r="G1724" t="s">
        <v>7</v>
      </c>
      <c r="H1724" t="s">
        <v>7</v>
      </c>
      <c r="I1724" t="s">
        <v>7</v>
      </c>
      <c r="J1724" t="s">
        <v>7</v>
      </c>
      <c r="K1724" t="s">
        <v>7</v>
      </c>
      <c r="L1724">
        <v>17.461300000000001</v>
      </c>
      <c r="M1724" t="s">
        <v>7</v>
      </c>
      <c r="O1724" t="s">
        <v>7</v>
      </c>
      <c r="Q1724" t="s">
        <v>7</v>
      </c>
      <c r="S1724" t="s">
        <v>7</v>
      </c>
    </row>
    <row r="1725" spans="1:19" x14ac:dyDescent="0.25">
      <c r="A1725" s="1">
        <v>25057</v>
      </c>
      <c r="B1725">
        <v>97.25</v>
      </c>
      <c r="C1725" t="s">
        <v>7</v>
      </c>
      <c r="D1725">
        <v>5.3620000000000001</v>
      </c>
      <c r="E1725" t="s">
        <v>7</v>
      </c>
      <c r="F1725" t="s">
        <v>7</v>
      </c>
      <c r="G1725" t="s">
        <v>7</v>
      </c>
      <c r="H1725" t="s">
        <v>7</v>
      </c>
      <c r="I1725" t="s">
        <v>7</v>
      </c>
      <c r="J1725" t="s">
        <v>7</v>
      </c>
      <c r="K1725" t="s">
        <v>7</v>
      </c>
      <c r="L1725">
        <v>17.461300000000001</v>
      </c>
      <c r="M1725" t="s">
        <v>7</v>
      </c>
      <c r="O1725" t="s">
        <v>7</v>
      </c>
      <c r="Q1725" t="s">
        <v>7</v>
      </c>
      <c r="S1725" t="s">
        <v>7</v>
      </c>
    </row>
    <row r="1726" spans="1:19" x14ac:dyDescent="0.25">
      <c r="A1726" s="1">
        <v>25058</v>
      </c>
      <c r="B1726">
        <v>97.04</v>
      </c>
      <c r="C1726" t="s">
        <v>7</v>
      </c>
      <c r="D1726">
        <v>5.3719999999999999</v>
      </c>
      <c r="E1726" t="s">
        <v>7</v>
      </c>
      <c r="F1726" t="s">
        <v>7</v>
      </c>
      <c r="G1726" t="s">
        <v>7</v>
      </c>
      <c r="H1726" t="s">
        <v>7</v>
      </c>
      <c r="I1726" t="s">
        <v>7</v>
      </c>
      <c r="J1726" t="s">
        <v>7</v>
      </c>
      <c r="K1726" t="s">
        <v>7</v>
      </c>
      <c r="L1726">
        <v>17.4236</v>
      </c>
      <c r="M1726" t="s">
        <v>7</v>
      </c>
      <c r="O1726" t="s">
        <v>7</v>
      </c>
      <c r="Q1726" t="s">
        <v>7</v>
      </c>
      <c r="S1726" t="s">
        <v>7</v>
      </c>
    </row>
    <row r="1727" spans="1:19" x14ac:dyDescent="0.25">
      <c r="A1727" s="1">
        <v>25059</v>
      </c>
      <c r="B1727">
        <v>97.01</v>
      </c>
      <c r="C1727" t="s">
        <v>7</v>
      </c>
      <c r="D1727">
        <v>5.3920000000000003</v>
      </c>
      <c r="E1727" t="s">
        <v>7</v>
      </c>
      <c r="F1727" t="s">
        <v>7</v>
      </c>
      <c r="G1727" t="s">
        <v>7</v>
      </c>
      <c r="H1727" t="s">
        <v>7</v>
      </c>
      <c r="I1727" t="s">
        <v>7</v>
      </c>
      <c r="J1727" t="s">
        <v>7</v>
      </c>
      <c r="K1727" t="s">
        <v>7</v>
      </c>
      <c r="L1727">
        <v>17.418199999999999</v>
      </c>
      <c r="M1727" t="s">
        <v>7</v>
      </c>
      <c r="O1727" t="s">
        <v>7</v>
      </c>
      <c r="Q1727" t="s">
        <v>7</v>
      </c>
      <c r="S1727" t="s">
        <v>7</v>
      </c>
    </row>
    <row r="1728" spans="1:19" x14ac:dyDescent="0.25">
      <c r="A1728" s="1">
        <v>25062</v>
      </c>
      <c r="B1728">
        <v>98.01</v>
      </c>
      <c r="C1728" t="s">
        <v>7</v>
      </c>
      <c r="D1728">
        <v>5.4219999999999997</v>
      </c>
      <c r="E1728" t="s">
        <v>7</v>
      </c>
      <c r="F1728" t="s">
        <v>7</v>
      </c>
      <c r="G1728" t="s">
        <v>7</v>
      </c>
      <c r="H1728" t="s">
        <v>7</v>
      </c>
      <c r="I1728" t="s">
        <v>7</v>
      </c>
      <c r="J1728" t="s">
        <v>7</v>
      </c>
      <c r="K1728" t="s">
        <v>7</v>
      </c>
      <c r="L1728">
        <v>17.597799999999999</v>
      </c>
      <c r="M1728" t="s">
        <v>7</v>
      </c>
      <c r="O1728" t="s">
        <v>7</v>
      </c>
      <c r="Q1728" t="s">
        <v>7</v>
      </c>
      <c r="S1728" t="s">
        <v>7</v>
      </c>
    </row>
    <row r="1729" spans="1:19" x14ac:dyDescent="0.25">
      <c r="A1729" s="1">
        <v>25063</v>
      </c>
      <c r="B1729">
        <v>98.53</v>
      </c>
      <c r="C1729" t="s">
        <v>7</v>
      </c>
      <c r="D1729">
        <v>5.4320000000000004</v>
      </c>
      <c r="E1729" t="s">
        <v>7</v>
      </c>
      <c r="F1729" t="s">
        <v>7</v>
      </c>
      <c r="G1729" t="s">
        <v>7</v>
      </c>
      <c r="H1729" t="s">
        <v>7</v>
      </c>
      <c r="I1729" t="s">
        <v>7</v>
      </c>
      <c r="J1729" t="s">
        <v>7</v>
      </c>
      <c r="K1729" t="s">
        <v>7</v>
      </c>
      <c r="L1729">
        <v>17.691199999999998</v>
      </c>
      <c r="M1729" t="s">
        <v>7</v>
      </c>
      <c r="O1729" t="s">
        <v>7</v>
      </c>
      <c r="Q1729" t="s">
        <v>7</v>
      </c>
      <c r="S1729" t="s">
        <v>7</v>
      </c>
    </row>
    <row r="1730" spans="1:19" x14ac:dyDescent="0.25">
      <c r="A1730" s="1">
        <v>25064</v>
      </c>
      <c r="B1730">
        <v>98.53</v>
      </c>
      <c r="C1730" t="s">
        <v>7</v>
      </c>
      <c r="D1730">
        <v>5.4320000000000004</v>
      </c>
      <c r="E1730" t="s">
        <v>7</v>
      </c>
      <c r="F1730" t="s">
        <v>7</v>
      </c>
      <c r="G1730" t="s">
        <v>7</v>
      </c>
      <c r="H1730" t="s">
        <v>7</v>
      </c>
      <c r="I1730" t="s">
        <v>7</v>
      </c>
      <c r="J1730" t="s">
        <v>7</v>
      </c>
      <c r="K1730" t="s">
        <v>7</v>
      </c>
      <c r="L1730">
        <v>17.691199999999998</v>
      </c>
      <c r="M1730" t="s">
        <v>7</v>
      </c>
      <c r="O1730" t="s">
        <v>7</v>
      </c>
      <c r="Q1730" t="s">
        <v>7</v>
      </c>
      <c r="S1730" t="s">
        <v>7</v>
      </c>
    </row>
    <row r="1731" spans="1:19" x14ac:dyDescent="0.25">
      <c r="A1731" s="1">
        <v>25065</v>
      </c>
      <c r="B1731">
        <v>98.07</v>
      </c>
      <c r="C1731" t="s">
        <v>7</v>
      </c>
      <c r="D1731">
        <v>5.452</v>
      </c>
      <c r="E1731" t="s">
        <v>7</v>
      </c>
      <c r="F1731" t="s">
        <v>7</v>
      </c>
      <c r="G1731" t="s">
        <v>7</v>
      </c>
      <c r="H1731" t="s">
        <v>7</v>
      </c>
      <c r="I1731" t="s">
        <v>7</v>
      </c>
      <c r="J1731" t="s">
        <v>7</v>
      </c>
      <c r="K1731" t="s">
        <v>7</v>
      </c>
      <c r="L1731">
        <v>17.608599999999999</v>
      </c>
      <c r="M1731" t="s">
        <v>7</v>
      </c>
      <c r="O1731" t="s">
        <v>7</v>
      </c>
      <c r="Q1731" t="s">
        <v>7</v>
      </c>
      <c r="S1731" t="s">
        <v>7</v>
      </c>
    </row>
    <row r="1732" spans="1:19" x14ac:dyDescent="0.25">
      <c r="A1732" s="1">
        <v>25066</v>
      </c>
      <c r="B1732">
        <v>98.68</v>
      </c>
      <c r="C1732" t="s">
        <v>7</v>
      </c>
      <c r="D1732">
        <v>5.4219999999999997</v>
      </c>
      <c r="E1732" t="s">
        <v>7</v>
      </c>
      <c r="F1732" t="s">
        <v>7</v>
      </c>
      <c r="G1732" t="s">
        <v>7</v>
      </c>
      <c r="H1732" t="s">
        <v>7</v>
      </c>
      <c r="I1732" t="s">
        <v>7</v>
      </c>
      <c r="J1732" t="s">
        <v>7</v>
      </c>
      <c r="K1732" t="s">
        <v>7</v>
      </c>
      <c r="L1732">
        <v>17.7181</v>
      </c>
      <c r="M1732" t="s">
        <v>7</v>
      </c>
      <c r="O1732" t="s">
        <v>7</v>
      </c>
      <c r="Q1732" t="s">
        <v>7</v>
      </c>
      <c r="S1732" t="s">
        <v>7</v>
      </c>
    </row>
    <row r="1733" spans="1:19" x14ac:dyDescent="0.25">
      <c r="A1733" s="1">
        <v>25069</v>
      </c>
      <c r="B1733">
        <v>99</v>
      </c>
      <c r="C1733" t="s">
        <v>7</v>
      </c>
      <c r="D1733">
        <v>5.4320000000000004</v>
      </c>
      <c r="E1733" t="s">
        <v>7</v>
      </c>
      <c r="F1733" t="s">
        <v>7</v>
      </c>
      <c r="G1733" t="s">
        <v>7</v>
      </c>
      <c r="H1733" t="s">
        <v>7</v>
      </c>
      <c r="I1733" t="s">
        <v>7</v>
      </c>
      <c r="J1733" t="s">
        <v>7</v>
      </c>
      <c r="K1733" t="s">
        <v>7</v>
      </c>
      <c r="L1733">
        <v>17.775500000000001</v>
      </c>
      <c r="M1733" t="s">
        <v>7</v>
      </c>
      <c r="O1733" t="s">
        <v>7</v>
      </c>
      <c r="Q1733" t="s">
        <v>7</v>
      </c>
      <c r="S1733" t="s">
        <v>7</v>
      </c>
    </row>
    <row r="1734" spans="1:19" x14ac:dyDescent="0.25">
      <c r="A1734" s="1">
        <v>25070</v>
      </c>
      <c r="B1734">
        <v>98.96</v>
      </c>
      <c r="C1734" t="s">
        <v>7</v>
      </c>
      <c r="D1734">
        <v>5.4320000000000004</v>
      </c>
      <c r="E1734" t="s">
        <v>7</v>
      </c>
      <c r="F1734" t="s">
        <v>7</v>
      </c>
      <c r="G1734" t="s">
        <v>7</v>
      </c>
      <c r="H1734" t="s">
        <v>7</v>
      </c>
      <c r="I1734" t="s">
        <v>7</v>
      </c>
      <c r="J1734" t="s">
        <v>7</v>
      </c>
      <c r="K1734" t="s">
        <v>7</v>
      </c>
      <c r="L1734">
        <v>17.7684</v>
      </c>
      <c r="M1734" t="s">
        <v>7</v>
      </c>
      <c r="O1734" t="s">
        <v>7</v>
      </c>
      <c r="Q1734" t="s">
        <v>7</v>
      </c>
      <c r="S1734" t="s">
        <v>7</v>
      </c>
    </row>
    <row r="1735" spans="1:19" x14ac:dyDescent="0.25">
      <c r="A1735" s="1">
        <v>25071</v>
      </c>
      <c r="B1735">
        <v>98.96</v>
      </c>
      <c r="C1735" t="s">
        <v>7</v>
      </c>
      <c r="D1735">
        <v>5.4619999999999997</v>
      </c>
      <c r="E1735" t="s">
        <v>7</v>
      </c>
      <c r="F1735" t="s">
        <v>7</v>
      </c>
      <c r="G1735" t="s">
        <v>7</v>
      </c>
      <c r="H1735" t="s">
        <v>7</v>
      </c>
      <c r="I1735" t="s">
        <v>7</v>
      </c>
      <c r="J1735" t="s">
        <v>7</v>
      </c>
      <c r="K1735" t="s">
        <v>7</v>
      </c>
      <c r="L1735">
        <v>17.7684</v>
      </c>
      <c r="M1735" t="s">
        <v>7</v>
      </c>
      <c r="O1735" t="s">
        <v>7</v>
      </c>
      <c r="Q1735" t="s">
        <v>7</v>
      </c>
      <c r="S1735" t="s">
        <v>7</v>
      </c>
    </row>
    <row r="1736" spans="1:19" x14ac:dyDescent="0.25">
      <c r="A1736" s="1">
        <v>25072</v>
      </c>
      <c r="B1736">
        <v>98.7</v>
      </c>
      <c r="C1736" t="s">
        <v>7</v>
      </c>
      <c r="D1736">
        <v>5.5019999999999998</v>
      </c>
      <c r="E1736" t="s">
        <v>7</v>
      </c>
      <c r="F1736" t="s">
        <v>7</v>
      </c>
      <c r="G1736" t="s">
        <v>7</v>
      </c>
      <c r="H1736" t="s">
        <v>7</v>
      </c>
      <c r="I1736" t="s">
        <v>7</v>
      </c>
      <c r="J1736" t="s">
        <v>7</v>
      </c>
      <c r="K1736" t="s">
        <v>7</v>
      </c>
      <c r="L1736">
        <v>17.721699999999998</v>
      </c>
      <c r="M1736" t="s">
        <v>7</v>
      </c>
      <c r="O1736" t="s">
        <v>7</v>
      </c>
      <c r="Q1736" t="s">
        <v>7</v>
      </c>
      <c r="S1736" t="s">
        <v>7</v>
      </c>
    </row>
    <row r="1737" spans="1:19" x14ac:dyDescent="0.25">
      <c r="A1737" s="1">
        <v>25073</v>
      </c>
      <c r="B1737">
        <v>98.69</v>
      </c>
      <c r="C1737" t="s">
        <v>7</v>
      </c>
      <c r="D1737">
        <v>5.4719999999999995</v>
      </c>
      <c r="E1737" t="s">
        <v>7</v>
      </c>
      <c r="F1737" t="s">
        <v>7</v>
      </c>
      <c r="G1737" t="s">
        <v>7</v>
      </c>
      <c r="H1737" t="s">
        <v>7</v>
      </c>
      <c r="I1737" t="s">
        <v>7</v>
      </c>
      <c r="J1737" t="s">
        <v>7</v>
      </c>
      <c r="K1737" t="s">
        <v>7</v>
      </c>
      <c r="L1737">
        <v>17.719899999999999</v>
      </c>
      <c r="M1737" t="s">
        <v>7</v>
      </c>
      <c r="O1737" t="s">
        <v>7</v>
      </c>
      <c r="Q1737" t="s">
        <v>7</v>
      </c>
      <c r="S1737" t="s">
        <v>7</v>
      </c>
    </row>
    <row r="1738" spans="1:19" x14ac:dyDescent="0.25">
      <c r="A1738" s="1">
        <v>25076</v>
      </c>
      <c r="B1738">
        <v>98.94</v>
      </c>
      <c r="C1738" t="s">
        <v>7</v>
      </c>
      <c r="D1738">
        <v>5.4619999999999997</v>
      </c>
      <c r="E1738" t="s">
        <v>7</v>
      </c>
      <c r="F1738" t="s">
        <v>7</v>
      </c>
      <c r="G1738" t="s">
        <v>7</v>
      </c>
      <c r="H1738" t="s">
        <v>7</v>
      </c>
      <c r="I1738" t="s">
        <v>7</v>
      </c>
      <c r="J1738" t="s">
        <v>7</v>
      </c>
      <c r="K1738" t="s">
        <v>7</v>
      </c>
      <c r="L1738">
        <v>17.764800000000001</v>
      </c>
      <c r="M1738" t="s">
        <v>7</v>
      </c>
      <c r="O1738" t="s">
        <v>7</v>
      </c>
      <c r="Q1738" t="s">
        <v>7</v>
      </c>
      <c r="S1738" t="s">
        <v>7</v>
      </c>
    </row>
    <row r="1739" spans="1:19" x14ac:dyDescent="0.25">
      <c r="A1739" s="1">
        <v>25077</v>
      </c>
      <c r="B1739">
        <v>98.81</v>
      </c>
      <c r="C1739" t="s">
        <v>7</v>
      </c>
      <c r="D1739">
        <v>5.4619999999999997</v>
      </c>
      <c r="E1739" t="s">
        <v>7</v>
      </c>
      <c r="F1739" t="s">
        <v>7</v>
      </c>
      <c r="G1739" t="s">
        <v>7</v>
      </c>
      <c r="H1739" t="s">
        <v>7</v>
      </c>
      <c r="I1739" t="s">
        <v>7</v>
      </c>
      <c r="J1739" t="s">
        <v>7</v>
      </c>
      <c r="K1739" t="s">
        <v>7</v>
      </c>
      <c r="L1739">
        <v>17.741399999999999</v>
      </c>
      <c r="M1739" t="s">
        <v>7</v>
      </c>
      <c r="O1739" t="s">
        <v>7</v>
      </c>
      <c r="Q1739" t="s">
        <v>7</v>
      </c>
      <c r="S1739" t="s">
        <v>7</v>
      </c>
    </row>
    <row r="1740" spans="1:19" x14ac:dyDescent="0.25">
      <c r="A1740" s="1">
        <v>25078</v>
      </c>
      <c r="B1740">
        <v>98.81</v>
      </c>
      <c r="C1740" t="s">
        <v>7</v>
      </c>
      <c r="D1740">
        <v>5.452</v>
      </c>
      <c r="E1740" t="s">
        <v>7</v>
      </c>
      <c r="F1740" t="s">
        <v>7</v>
      </c>
      <c r="G1740" t="s">
        <v>7</v>
      </c>
      <c r="H1740" t="s">
        <v>7</v>
      </c>
      <c r="I1740" t="s">
        <v>7</v>
      </c>
      <c r="J1740" t="s">
        <v>7</v>
      </c>
      <c r="K1740" t="s">
        <v>7</v>
      </c>
      <c r="L1740">
        <v>17.741399999999999</v>
      </c>
      <c r="M1740" t="s">
        <v>7</v>
      </c>
      <c r="O1740" t="s">
        <v>7</v>
      </c>
      <c r="Q1740" t="s">
        <v>7</v>
      </c>
      <c r="S1740" t="s">
        <v>7</v>
      </c>
    </row>
    <row r="1741" spans="1:19" x14ac:dyDescent="0.25">
      <c r="A1741" s="1">
        <v>25079</v>
      </c>
      <c r="B1741">
        <v>98.74</v>
      </c>
      <c r="C1741" t="s">
        <v>7</v>
      </c>
      <c r="D1741">
        <v>5.4320000000000004</v>
      </c>
      <c r="E1741" t="s">
        <v>7</v>
      </c>
      <c r="F1741" t="s">
        <v>7</v>
      </c>
      <c r="G1741" t="s">
        <v>7</v>
      </c>
      <c r="H1741" t="s">
        <v>7</v>
      </c>
      <c r="I1741" t="s">
        <v>7</v>
      </c>
      <c r="J1741" t="s">
        <v>7</v>
      </c>
      <c r="K1741" t="s">
        <v>7</v>
      </c>
      <c r="L1741">
        <v>17.728899999999999</v>
      </c>
      <c r="M1741" t="s">
        <v>7</v>
      </c>
      <c r="O1741" t="s">
        <v>7</v>
      </c>
      <c r="Q1741" t="s">
        <v>7</v>
      </c>
      <c r="S1741" t="s">
        <v>7</v>
      </c>
    </row>
    <row r="1742" spans="1:19" x14ac:dyDescent="0.25">
      <c r="A1742" s="1">
        <v>25080</v>
      </c>
      <c r="B1742">
        <v>98.86</v>
      </c>
      <c r="C1742" t="s">
        <v>7</v>
      </c>
      <c r="D1742">
        <v>5.4219999999999997</v>
      </c>
      <c r="E1742" t="s">
        <v>7</v>
      </c>
      <c r="F1742" t="s">
        <v>7</v>
      </c>
      <c r="G1742" t="s">
        <v>7</v>
      </c>
      <c r="H1742" t="s">
        <v>7</v>
      </c>
      <c r="I1742" t="s">
        <v>7</v>
      </c>
      <c r="J1742" t="s">
        <v>7</v>
      </c>
      <c r="K1742" t="s">
        <v>7</v>
      </c>
      <c r="L1742">
        <v>17.309999999999999</v>
      </c>
      <c r="M1742" t="s">
        <v>7</v>
      </c>
      <c r="O1742" t="s">
        <v>7</v>
      </c>
      <c r="Q1742" t="s">
        <v>7</v>
      </c>
      <c r="S1742" t="s">
        <v>7</v>
      </c>
    </row>
    <row r="1743" spans="1:19" x14ac:dyDescent="0.25">
      <c r="A1743" s="1">
        <v>25083</v>
      </c>
      <c r="B1743">
        <v>98.86</v>
      </c>
      <c r="C1743" t="s">
        <v>7</v>
      </c>
      <c r="D1743">
        <v>5.4219999999999997</v>
      </c>
      <c r="E1743" t="s">
        <v>7</v>
      </c>
      <c r="F1743" t="s">
        <v>7</v>
      </c>
      <c r="G1743" t="s">
        <v>7</v>
      </c>
      <c r="H1743" t="s">
        <v>7</v>
      </c>
      <c r="I1743" t="s">
        <v>7</v>
      </c>
      <c r="J1743" t="s">
        <v>7</v>
      </c>
      <c r="K1743" t="s">
        <v>7</v>
      </c>
      <c r="L1743">
        <v>17.309999999999999</v>
      </c>
      <c r="M1743" t="s">
        <v>7</v>
      </c>
      <c r="O1743" t="s">
        <v>7</v>
      </c>
      <c r="Q1743" t="s">
        <v>7</v>
      </c>
      <c r="S1743" t="s">
        <v>7</v>
      </c>
    </row>
    <row r="1744" spans="1:19" x14ac:dyDescent="0.25">
      <c r="A1744" s="1">
        <v>25084</v>
      </c>
      <c r="B1744">
        <v>99.32</v>
      </c>
      <c r="C1744" t="s">
        <v>7</v>
      </c>
      <c r="D1744">
        <v>5.4119999999999999</v>
      </c>
      <c r="E1744" t="s">
        <v>7</v>
      </c>
      <c r="F1744" t="s">
        <v>7</v>
      </c>
      <c r="G1744" t="s">
        <v>7</v>
      </c>
      <c r="H1744" t="s">
        <v>7</v>
      </c>
      <c r="I1744" t="s">
        <v>7</v>
      </c>
      <c r="J1744" t="s">
        <v>7</v>
      </c>
      <c r="K1744" t="s">
        <v>7</v>
      </c>
      <c r="L1744">
        <v>17.390499999999999</v>
      </c>
      <c r="M1744" t="s">
        <v>7</v>
      </c>
      <c r="O1744" t="s">
        <v>7</v>
      </c>
      <c r="Q1744" t="s">
        <v>7</v>
      </c>
      <c r="S1744" t="s">
        <v>7</v>
      </c>
    </row>
    <row r="1745" spans="1:19" x14ac:dyDescent="0.25">
      <c r="A1745" s="1">
        <v>25085</v>
      </c>
      <c r="B1745">
        <v>100.02</v>
      </c>
      <c r="C1745" t="s">
        <v>7</v>
      </c>
      <c r="D1745">
        <v>5.4320000000000004</v>
      </c>
      <c r="E1745" t="s">
        <v>7</v>
      </c>
      <c r="F1745" t="s">
        <v>7</v>
      </c>
      <c r="G1745" t="s">
        <v>7</v>
      </c>
      <c r="H1745" t="s">
        <v>7</v>
      </c>
      <c r="I1745" t="s">
        <v>7</v>
      </c>
      <c r="J1745" t="s">
        <v>7</v>
      </c>
      <c r="K1745" t="s">
        <v>7</v>
      </c>
      <c r="L1745">
        <v>17.513100000000001</v>
      </c>
      <c r="M1745" t="s">
        <v>7</v>
      </c>
      <c r="O1745" t="s">
        <v>7</v>
      </c>
      <c r="Q1745" t="s">
        <v>7</v>
      </c>
      <c r="S1745" t="s">
        <v>7</v>
      </c>
    </row>
    <row r="1746" spans="1:19" x14ac:dyDescent="0.25">
      <c r="A1746" s="1">
        <v>25086</v>
      </c>
      <c r="B1746">
        <v>100.74</v>
      </c>
      <c r="C1746" t="s">
        <v>7</v>
      </c>
      <c r="D1746">
        <v>5.4619999999999997</v>
      </c>
      <c r="E1746" t="s">
        <v>7</v>
      </c>
      <c r="F1746" t="s">
        <v>7</v>
      </c>
      <c r="G1746" t="s">
        <v>7</v>
      </c>
      <c r="H1746" t="s">
        <v>7</v>
      </c>
      <c r="I1746" t="s">
        <v>7</v>
      </c>
      <c r="J1746" t="s">
        <v>7</v>
      </c>
      <c r="K1746" t="s">
        <v>7</v>
      </c>
      <c r="L1746">
        <v>17.639199999999999</v>
      </c>
      <c r="M1746" t="s">
        <v>7</v>
      </c>
      <c r="O1746" t="s">
        <v>7</v>
      </c>
      <c r="Q1746" t="s">
        <v>7</v>
      </c>
      <c r="S1746" t="s">
        <v>7</v>
      </c>
    </row>
    <row r="1747" spans="1:19" x14ac:dyDescent="0.25">
      <c r="A1747" s="1">
        <v>25087</v>
      </c>
      <c r="B1747">
        <v>101.2</v>
      </c>
      <c r="C1747" t="s">
        <v>7</v>
      </c>
      <c r="D1747">
        <v>5.4820000000000002</v>
      </c>
      <c r="E1747" t="s">
        <v>7</v>
      </c>
      <c r="F1747" t="s">
        <v>7</v>
      </c>
      <c r="G1747" t="s">
        <v>7</v>
      </c>
      <c r="H1747" t="s">
        <v>7</v>
      </c>
      <c r="I1747" t="s">
        <v>7</v>
      </c>
      <c r="J1747" t="s">
        <v>7</v>
      </c>
      <c r="K1747" t="s">
        <v>7</v>
      </c>
      <c r="L1747">
        <v>17.7197</v>
      </c>
      <c r="M1747" t="s">
        <v>7</v>
      </c>
      <c r="O1747" t="s">
        <v>7</v>
      </c>
      <c r="Q1747" t="s">
        <v>7</v>
      </c>
      <c r="S1747" t="s">
        <v>7</v>
      </c>
    </row>
    <row r="1748" spans="1:19" x14ac:dyDescent="0.25">
      <c r="A1748" s="1">
        <v>25090</v>
      </c>
      <c r="B1748">
        <v>101.23</v>
      </c>
      <c r="C1748" t="s">
        <v>7</v>
      </c>
      <c r="D1748">
        <v>5.492</v>
      </c>
      <c r="E1748" t="s">
        <v>7</v>
      </c>
      <c r="F1748" t="s">
        <v>7</v>
      </c>
      <c r="G1748" t="s">
        <v>7</v>
      </c>
      <c r="H1748" t="s">
        <v>7</v>
      </c>
      <c r="I1748" t="s">
        <v>7</v>
      </c>
      <c r="J1748" t="s">
        <v>7</v>
      </c>
      <c r="K1748" t="s">
        <v>7</v>
      </c>
      <c r="L1748">
        <v>17.725000000000001</v>
      </c>
      <c r="M1748" t="s">
        <v>7</v>
      </c>
      <c r="O1748" t="s">
        <v>7</v>
      </c>
      <c r="Q1748" t="s">
        <v>7</v>
      </c>
      <c r="S1748" t="s">
        <v>7</v>
      </c>
    </row>
    <row r="1749" spans="1:19" x14ac:dyDescent="0.25">
      <c r="A1749" s="1">
        <v>25091</v>
      </c>
      <c r="B1749">
        <v>100.73</v>
      </c>
      <c r="C1749" t="s">
        <v>7</v>
      </c>
      <c r="D1749">
        <v>5.5120000000000005</v>
      </c>
      <c r="E1749" t="s">
        <v>7</v>
      </c>
      <c r="F1749" t="s">
        <v>7</v>
      </c>
      <c r="G1749" t="s">
        <v>7</v>
      </c>
      <c r="H1749" t="s">
        <v>7</v>
      </c>
      <c r="I1749" t="s">
        <v>7</v>
      </c>
      <c r="J1749" t="s">
        <v>7</v>
      </c>
      <c r="K1749" t="s">
        <v>7</v>
      </c>
      <c r="L1749">
        <v>17.6374</v>
      </c>
      <c r="M1749" t="s">
        <v>7</v>
      </c>
      <c r="O1749" t="s">
        <v>7</v>
      </c>
      <c r="Q1749" t="s">
        <v>7</v>
      </c>
      <c r="S1749" t="s">
        <v>7</v>
      </c>
    </row>
    <row r="1750" spans="1:19" x14ac:dyDescent="0.25">
      <c r="A1750" s="1">
        <v>25092</v>
      </c>
      <c r="B1750">
        <v>100.73</v>
      </c>
      <c r="C1750" t="s">
        <v>7</v>
      </c>
      <c r="D1750">
        <v>5.5019999999999998</v>
      </c>
      <c r="E1750" t="s">
        <v>7</v>
      </c>
      <c r="F1750" t="s">
        <v>7</v>
      </c>
      <c r="G1750" t="s">
        <v>7</v>
      </c>
      <c r="H1750" t="s">
        <v>7</v>
      </c>
      <c r="I1750" t="s">
        <v>7</v>
      </c>
      <c r="J1750" t="s">
        <v>7</v>
      </c>
      <c r="K1750" t="s">
        <v>7</v>
      </c>
      <c r="L1750">
        <v>17.6374</v>
      </c>
      <c r="M1750" t="s">
        <v>7</v>
      </c>
      <c r="O1750" t="s">
        <v>7</v>
      </c>
      <c r="Q1750" t="s">
        <v>7</v>
      </c>
      <c r="S1750" t="s">
        <v>7</v>
      </c>
    </row>
    <row r="1751" spans="1:19" x14ac:dyDescent="0.25">
      <c r="A1751" s="1">
        <v>25093</v>
      </c>
      <c r="B1751">
        <v>100.52</v>
      </c>
      <c r="C1751" t="s">
        <v>7</v>
      </c>
      <c r="D1751">
        <v>5.492</v>
      </c>
      <c r="E1751" t="s">
        <v>7</v>
      </c>
      <c r="F1751" t="s">
        <v>7</v>
      </c>
      <c r="G1751" t="s">
        <v>7</v>
      </c>
      <c r="H1751" t="s">
        <v>7</v>
      </c>
      <c r="I1751" t="s">
        <v>7</v>
      </c>
      <c r="J1751" t="s">
        <v>7</v>
      </c>
      <c r="K1751" t="s">
        <v>7</v>
      </c>
      <c r="L1751">
        <v>17.6007</v>
      </c>
      <c r="M1751" t="s">
        <v>7</v>
      </c>
      <c r="O1751" t="s">
        <v>7</v>
      </c>
      <c r="Q1751" t="s">
        <v>7</v>
      </c>
      <c r="S1751" t="s">
        <v>7</v>
      </c>
    </row>
    <row r="1752" spans="1:19" x14ac:dyDescent="0.25">
      <c r="A1752" s="1">
        <v>25094</v>
      </c>
      <c r="B1752">
        <v>100.86</v>
      </c>
      <c r="C1752" t="s">
        <v>7</v>
      </c>
      <c r="D1752">
        <v>5.4820000000000002</v>
      </c>
      <c r="E1752" t="s">
        <v>7</v>
      </c>
      <c r="F1752" t="s">
        <v>7</v>
      </c>
      <c r="G1752" t="s">
        <v>7</v>
      </c>
      <c r="H1752" t="s">
        <v>7</v>
      </c>
      <c r="I1752" t="s">
        <v>7</v>
      </c>
      <c r="J1752" t="s">
        <v>7</v>
      </c>
      <c r="K1752" t="s">
        <v>7</v>
      </c>
      <c r="L1752">
        <v>17.6602</v>
      </c>
      <c r="M1752" t="s">
        <v>7</v>
      </c>
      <c r="O1752" t="s">
        <v>7</v>
      </c>
      <c r="Q1752" t="s">
        <v>7</v>
      </c>
      <c r="S1752" t="s">
        <v>7</v>
      </c>
    </row>
    <row r="1753" spans="1:19" x14ac:dyDescent="0.25">
      <c r="A1753" s="1">
        <v>25097</v>
      </c>
      <c r="B1753">
        <v>101.24</v>
      </c>
      <c r="C1753" t="s">
        <v>7</v>
      </c>
      <c r="D1753">
        <v>5.4619999999999997</v>
      </c>
      <c r="E1753" t="s">
        <v>7</v>
      </c>
      <c r="F1753" t="s">
        <v>7</v>
      </c>
      <c r="G1753" t="s">
        <v>7</v>
      </c>
      <c r="H1753" t="s">
        <v>7</v>
      </c>
      <c r="I1753" t="s">
        <v>7</v>
      </c>
      <c r="J1753" t="s">
        <v>7</v>
      </c>
      <c r="K1753" t="s">
        <v>7</v>
      </c>
      <c r="L1753">
        <v>17.726700000000001</v>
      </c>
      <c r="M1753" t="s">
        <v>7</v>
      </c>
      <c r="O1753" t="s">
        <v>7</v>
      </c>
      <c r="Q1753" t="s">
        <v>7</v>
      </c>
      <c r="S1753" t="s">
        <v>7</v>
      </c>
    </row>
    <row r="1754" spans="1:19" x14ac:dyDescent="0.25">
      <c r="A1754" s="1">
        <v>25098</v>
      </c>
      <c r="B1754">
        <v>101.5</v>
      </c>
      <c r="C1754" t="s">
        <v>7</v>
      </c>
      <c r="D1754">
        <v>5.4619999999999997</v>
      </c>
      <c r="E1754" t="s">
        <v>7</v>
      </c>
      <c r="F1754" t="s">
        <v>7</v>
      </c>
      <c r="G1754" t="s">
        <v>7</v>
      </c>
      <c r="H1754" t="s">
        <v>7</v>
      </c>
      <c r="I1754" t="s">
        <v>7</v>
      </c>
      <c r="J1754" t="s">
        <v>7</v>
      </c>
      <c r="K1754" t="s">
        <v>7</v>
      </c>
      <c r="L1754">
        <v>17.772300000000001</v>
      </c>
      <c r="M1754" t="s">
        <v>7</v>
      </c>
      <c r="O1754" t="s">
        <v>7</v>
      </c>
      <c r="Q1754" t="s">
        <v>7</v>
      </c>
      <c r="S1754" t="s">
        <v>7</v>
      </c>
    </row>
    <row r="1755" spans="1:19" x14ac:dyDescent="0.25">
      <c r="A1755" s="1">
        <v>25099</v>
      </c>
      <c r="B1755">
        <v>101.5</v>
      </c>
      <c r="C1755" t="s">
        <v>7</v>
      </c>
      <c r="D1755">
        <v>5.4219999999999997</v>
      </c>
      <c r="E1755" t="s">
        <v>7</v>
      </c>
      <c r="F1755" t="s">
        <v>7</v>
      </c>
      <c r="G1755" t="s">
        <v>7</v>
      </c>
      <c r="H1755" t="s">
        <v>7</v>
      </c>
      <c r="I1755" t="s">
        <v>7</v>
      </c>
      <c r="J1755" t="s">
        <v>7</v>
      </c>
      <c r="K1755" t="s">
        <v>7</v>
      </c>
      <c r="L1755">
        <v>17.772300000000001</v>
      </c>
      <c r="M1755" t="s">
        <v>7</v>
      </c>
      <c r="O1755" t="s">
        <v>7</v>
      </c>
      <c r="Q1755" t="s">
        <v>7</v>
      </c>
      <c r="S1755" t="s">
        <v>7</v>
      </c>
    </row>
    <row r="1756" spans="1:19" x14ac:dyDescent="0.25">
      <c r="A1756" s="1">
        <v>25100</v>
      </c>
      <c r="B1756">
        <v>101.59</v>
      </c>
      <c r="C1756" t="s">
        <v>7</v>
      </c>
      <c r="D1756">
        <v>5.4320000000000004</v>
      </c>
      <c r="E1756" t="s">
        <v>7</v>
      </c>
      <c r="F1756" t="s">
        <v>7</v>
      </c>
      <c r="G1756" t="s">
        <v>7</v>
      </c>
      <c r="H1756" t="s">
        <v>7</v>
      </c>
      <c r="I1756" t="s">
        <v>7</v>
      </c>
      <c r="J1756" t="s">
        <v>7</v>
      </c>
      <c r="K1756" t="s">
        <v>7</v>
      </c>
      <c r="L1756">
        <v>17.788</v>
      </c>
      <c r="M1756" t="s">
        <v>7</v>
      </c>
      <c r="O1756" t="s">
        <v>7</v>
      </c>
      <c r="Q1756" t="s">
        <v>7</v>
      </c>
      <c r="S1756" t="s">
        <v>7</v>
      </c>
    </row>
    <row r="1757" spans="1:19" x14ac:dyDescent="0.25">
      <c r="A1757" s="1">
        <v>25101</v>
      </c>
      <c r="B1757">
        <v>101.66</v>
      </c>
      <c r="C1757" t="s">
        <v>7</v>
      </c>
      <c r="D1757">
        <v>5.452</v>
      </c>
      <c r="E1757" t="s">
        <v>7</v>
      </c>
      <c r="F1757" t="s">
        <v>7</v>
      </c>
      <c r="G1757" t="s">
        <v>7</v>
      </c>
      <c r="H1757" t="s">
        <v>7</v>
      </c>
      <c r="I1757" t="s">
        <v>7</v>
      </c>
      <c r="J1757" t="s">
        <v>7</v>
      </c>
      <c r="K1757" t="s">
        <v>7</v>
      </c>
      <c r="L1757">
        <v>17.8003</v>
      </c>
      <c r="M1757" t="s">
        <v>7</v>
      </c>
      <c r="O1757" t="s">
        <v>7</v>
      </c>
      <c r="Q1757" t="s">
        <v>7</v>
      </c>
      <c r="S1757" t="s">
        <v>7</v>
      </c>
    </row>
    <row r="1758" spans="1:19" x14ac:dyDescent="0.25">
      <c r="A1758" s="1">
        <v>25104</v>
      </c>
      <c r="B1758">
        <v>102.24</v>
      </c>
      <c r="C1758" t="s">
        <v>7</v>
      </c>
      <c r="D1758">
        <v>5.452</v>
      </c>
      <c r="E1758" t="s">
        <v>7</v>
      </c>
      <c r="F1758" t="s">
        <v>7</v>
      </c>
      <c r="G1758" t="s">
        <v>7</v>
      </c>
      <c r="H1758" t="s">
        <v>7</v>
      </c>
      <c r="I1758" t="s">
        <v>7</v>
      </c>
      <c r="J1758" t="s">
        <v>7</v>
      </c>
      <c r="K1758" t="s">
        <v>7</v>
      </c>
      <c r="L1758">
        <v>17.901800000000001</v>
      </c>
      <c r="M1758" t="s">
        <v>7</v>
      </c>
      <c r="O1758" t="s">
        <v>7</v>
      </c>
      <c r="Q1758" t="s">
        <v>7</v>
      </c>
      <c r="S1758" t="s">
        <v>7</v>
      </c>
    </row>
    <row r="1759" spans="1:19" x14ac:dyDescent="0.25">
      <c r="A1759" s="1">
        <v>25105</v>
      </c>
      <c r="B1759">
        <v>102.59</v>
      </c>
      <c r="C1759" t="s">
        <v>7</v>
      </c>
      <c r="D1759">
        <v>5.4420000000000002</v>
      </c>
      <c r="E1759" t="s">
        <v>7</v>
      </c>
      <c r="F1759" t="s">
        <v>7</v>
      </c>
      <c r="G1759" t="s">
        <v>7</v>
      </c>
      <c r="H1759" t="s">
        <v>7</v>
      </c>
      <c r="I1759" t="s">
        <v>7</v>
      </c>
      <c r="J1759" t="s">
        <v>7</v>
      </c>
      <c r="K1759" t="s">
        <v>7</v>
      </c>
      <c r="L1759">
        <v>17.963100000000001</v>
      </c>
      <c r="M1759" t="s">
        <v>7</v>
      </c>
      <c r="O1759" t="s">
        <v>7</v>
      </c>
      <c r="Q1759" t="s">
        <v>7</v>
      </c>
      <c r="S1759" t="s">
        <v>7</v>
      </c>
    </row>
    <row r="1760" spans="1:19" x14ac:dyDescent="0.25">
      <c r="A1760" s="1">
        <v>25106</v>
      </c>
      <c r="B1760">
        <v>102.59</v>
      </c>
      <c r="C1760" t="s">
        <v>7</v>
      </c>
      <c r="D1760">
        <v>5.4420000000000002</v>
      </c>
      <c r="E1760" t="s">
        <v>7</v>
      </c>
      <c r="F1760" t="s">
        <v>7</v>
      </c>
      <c r="G1760" t="s">
        <v>7</v>
      </c>
      <c r="H1760" t="s">
        <v>7</v>
      </c>
      <c r="I1760" t="s">
        <v>7</v>
      </c>
      <c r="J1760" t="s">
        <v>7</v>
      </c>
      <c r="K1760" t="s">
        <v>7</v>
      </c>
      <c r="L1760">
        <v>17.963100000000001</v>
      </c>
      <c r="M1760" t="s">
        <v>7</v>
      </c>
      <c r="O1760" t="s">
        <v>7</v>
      </c>
      <c r="Q1760" t="s">
        <v>7</v>
      </c>
      <c r="S1760" t="s">
        <v>7</v>
      </c>
    </row>
    <row r="1761" spans="1:19" x14ac:dyDescent="0.25">
      <c r="A1761" s="1">
        <v>25107</v>
      </c>
      <c r="B1761">
        <v>102.36</v>
      </c>
      <c r="C1761" t="s">
        <v>7</v>
      </c>
      <c r="D1761">
        <v>5.452</v>
      </c>
      <c r="E1761" t="s">
        <v>7</v>
      </c>
      <c r="F1761" t="s">
        <v>7</v>
      </c>
      <c r="G1761" t="s">
        <v>7</v>
      </c>
      <c r="H1761" t="s">
        <v>7</v>
      </c>
      <c r="I1761" t="s">
        <v>7</v>
      </c>
      <c r="J1761" t="s">
        <v>7</v>
      </c>
      <c r="K1761" t="s">
        <v>7</v>
      </c>
      <c r="L1761">
        <v>17.922799999999999</v>
      </c>
      <c r="M1761" t="s">
        <v>7</v>
      </c>
      <c r="O1761" t="s">
        <v>7</v>
      </c>
      <c r="Q1761" t="s">
        <v>7</v>
      </c>
      <c r="S1761" t="s">
        <v>7</v>
      </c>
    </row>
    <row r="1762" spans="1:19" x14ac:dyDescent="0.25">
      <c r="A1762" s="1">
        <v>25108</v>
      </c>
      <c r="B1762">
        <v>102.31</v>
      </c>
      <c r="C1762" t="s">
        <v>7</v>
      </c>
      <c r="D1762">
        <v>5.452</v>
      </c>
      <c r="E1762" t="s">
        <v>7</v>
      </c>
      <c r="F1762" t="s">
        <v>7</v>
      </c>
      <c r="G1762" t="s">
        <v>7</v>
      </c>
      <c r="H1762" t="s">
        <v>7</v>
      </c>
      <c r="I1762" t="s">
        <v>7</v>
      </c>
      <c r="J1762" t="s">
        <v>7</v>
      </c>
      <c r="K1762" t="s">
        <v>7</v>
      </c>
      <c r="L1762">
        <v>17.914100000000001</v>
      </c>
      <c r="M1762" t="s">
        <v>7</v>
      </c>
      <c r="O1762" t="s">
        <v>7</v>
      </c>
      <c r="Q1762" t="s">
        <v>7</v>
      </c>
      <c r="S1762" t="s">
        <v>7</v>
      </c>
    </row>
    <row r="1763" spans="1:19" x14ac:dyDescent="0.25">
      <c r="A1763" s="1">
        <v>25111</v>
      </c>
      <c r="B1763">
        <v>102.67</v>
      </c>
      <c r="C1763" t="s">
        <v>7</v>
      </c>
      <c r="D1763">
        <v>5.492</v>
      </c>
      <c r="E1763" t="s">
        <v>7</v>
      </c>
      <c r="F1763" t="s">
        <v>7</v>
      </c>
      <c r="G1763" t="s">
        <v>7</v>
      </c>
      <c r="H1763" t="s">
        <v>7</v>
      </c>
      <c r="I1763" t="s">
        <v>7</v>
      </c>
      <c r="J1763" t="s">
        <v>7</v>
      </c>
      <c r="K1763" t="s">
        <v>7</v>
      </c>
      <c r="L1763">
        <v>17.440000000000001</v>
      </c>
      <c r="M1763" t="s">
        <v>7</v>
      </c>
      <c r="O1763" t="s">
        <v>7</v>
      </c>
      <c r="Q1763" t="s">
        <v>7</v>
      </c>
      <c r="S1763" t="s">
        <v>7</v>
      </c>
    </row>
    <row r="1764" spans="1:19" x14ac:dyDescent="0.25">
      <c r="A1764" s="1">
        <v>25112</v>
      </c>
      <c r="B1764">
        <v>102.86</v>
      </c>
      <c r="C1764" t="s">
        <v>7</v>
      </c>
      <c r="D1764">
        <v>5.492</v>
      </c>
      <c r="E1764" t="s">
        <v>7</v>
      </c>
      <c r="F1764" t="s">
        <v>7</v>
      </c>
      <c r="G1764" t="s">
        <v>7</v>
      </c>
      <c r="H1764" t="s">
        <v>7</v>
      </c>
      <c r="I1764" t="s">
        <v>7</v>
      </c>
      <c r="J1764" t="s">
        <v>7</v>
      </c>
      <c r="K1764" t="s">
        <v>7</v>
      </c>
      <c r="L1764">
        <v>17.472300000000001</v>
      </c>
      <c r="M1764" t="s">
        <v>7</v>
      </c>
      <c r="O1764" t="s">
        <v>7</v>
      </c>
      <c r="Q1764" t="s">
        <v>7</v>
      </c>
      <c r="S1764" t="s">
        <v>7</v>
      </c>
    </row>
    <row r="1765" spans="1:19" x14ac:dyDescent="0.25">
      <c r="A1765" s="1">
        <v>25113</v>
      </c>
      <c r="B1765">
        <v>102.86</v>
      </c>
      <c r="C1765" t="s">
        <v>7</v>
      </c>
      <c r="D1765">
        <v>5.492</v>
      </c>
      <c r="E1765" t="s">
        <v>7</v>
      </c>
      <c r="F1765" t="s">
        <v>7</v>
      </c>
      <c r="G1765" t="s">
        <v>7</v>
      </c>
      <c r="H1765" t="s">
        <v>7</v>
      </c>
      <c r="I1765" t="s">
        <v>7</v>
      </c>
      <c r="J1765" t="s">
        <v>7</v>
      </c>
      <c r="K1765" t="s">
        <v>7</v>
      </c>
      <c r="L1765">
        <v>17.472300000000001</v>
      </c>
      <c r="M1765" t="s">
        <v>7</v>
      </c>
      <c r="O1765" t="s">
        <v>7</v>
      </c>
      <c r="Q1765" t="s">
        <v>7</v>
      </c>
      <c r="S1765" t="s">
        <v>7</v>
      </c>
    </row>
    <row r="1766" spans="1:19" x14ac:dyDescent="0.25">
      <c r="A1766" s="1">
        <v>25114</v>
      </c>
      <c r="B1766">
        <v>103.34</v>
      </c>
      <c r="C1766" t="s">
        <v>7</v>
      </c>
      <c r="D1766">
        <v>5.5019999999999998</v>
      </c>
      <c r="E1766" t="s">
        <v>7</v>
      </c>
      <c r="F1766" t="s">
        <v>7</v>
      </c>
      <c r="G1766" t="s">
        <v>7</v>
      </c>
      <c r="H1766" t="s">
        <v>7</v>
      </c>
      <c r="I1766" t="s">
        <v>7</v>
      </c>
      <c r="J1766" t="s">
        <v>7</v>
      </c>
      <c r="K1766" t="s">
        <v>7</v>
      </c>
      <c r="L1766">
        <v>17.553799999999999</v>
      </c>
      <c r="M1766" t="s">
        <v>7</v>
      </c>
      <c r="O1766" t="s">
        <v>7</v>
      </c>
      <c r="Q1766" t="s">
        <v>7</v>
      </c>
      <c r="S1766" t="s">
        <v>7</v>
      </c>
    </row>
    <row r="1767" spans="1:19" x14ac:dyDescent="0.25">
      <c r="A1767" s="1">
        <v>25115</v>
      </c>
      <c r="B1767">
        <v>103.71</v>
      </c>
      <c r="C1767" t="s">
        <v>7</v>
      </c>
      <c r="D1767">
        <v>5.5220000000000002</v>
      </c>
      <c r="E1767" t="s">
        <v>7</v>
      </c>
      <c r="F1767" t="s">
        <v>7</v>
      </c>
      <c r="G1767" t="s">
        <v>7</v>
      </c>
      <c r="H1767" t="s">
        <v>7</v>
      </c>
      <c r="I1767" t="s">
        <v>7</v>
      </c>
      <c r="J1767" t="s">
        <v>7</v>
      </c>
      <c r="K1767" t="s">
        <v>7</v>
      </c>
      <c r="L1767">
        <v>17.616700000000002</v>
      </c>
      <c r="M1767" t="s">
        <v>7</v>
      </c>
      <c r="O1767" t="s">
        <v>7</v>
      </c>
      <c r="Q1767" t="s">
        <v>7</v>
      </c>
      <c r="S1767" t="s">
        <v>7</v>
      </c>
    </row>
    <row r="1768" spans="1:19" x14ac:dyDescent="0.25">
      <c r="A1768" s="1">
        <v>25118</v>
      </c>
      <c r="B1768">
        <v>103.7</v>
      </c>
      <c r="C1768" t="s">
        <v>7</v>
      </c>
      <c r="D1768">
        <v>5.5519999999999996</v>
      </c>
      <c r="E1768" t="s">
        <v>7</v>
      </c>
      <c r="F1768" t="s">
        <v>7</v>
      </c>
      <c r="G1768" t="s">
        <v>7</v>
      </c>
      <c r="H1768" t="s">
        <v>7</v>
      </c>
      <c r="I1768" t="s">
        <v>7</v>
      </c>
      <c r="J1768" t="s">
        <v>7</v>
      </c>
      <c r="K1768" t="s">
        <v>7</v>
      </c>
      <c r="L1768">
        <v>17.614999999999998</v>
      </c>
      <c r="M1768" t="s">
        <v>7</v>
      </c>
      <c r="O1768" t="s">
        <v>7</v>
      </c>
      <c r="Q1768" t="s">
        <v>7</v>
      </c>
      <c r="S1768" t="s">
        <v>7</v>
      </c>
    </row>
    <row r="1769" spans="1:19" x14ac:dyDescent="0.25">
      <c r="A1769" s="1">
        <v>25119</v>
      </c>
      <c r="B1769">
        <v>103.74</v>
      </c>
      <c r="C1769" t="s">
        <v>7</v>
      </c>
      <c r="D1769">
        <v>5.5720000000000001</v>
      </c>
      <c r="E1769" t="s">
        <v>7</v>
      </c>
      <c r="F1769" t="s">
        <v>7</v>
      </c>
      <c r="G1769" t="s">
        <v>7</v>
      </c>
      <c r="H1769" t="s">
        <v>7</v>
      </c>
      <c r="I1769" t="s">
        <v>7</v>
      </c>
      <c r="J1769" t="s">
        <v>7</v>
      </c>
      <c r="K1769" t="s">
        <v>7</v>
      </c>
      <c r="L1769">
        <v>17.6218</v>
      </c>
      <c r="M1769" t="s">
        <v>7</v>
      </c>
      <c r="O1769" t="s">
        <v>7</v>
      </c>
      <c r="Q1769" t="s">
        <v>7</v>
      </c>
      <c r="S1769" t="s">
        <v>7</v>
      </c>
    </row>
    <row r="1770" spans="1:19" x14ac:dyDescent="0.25">
      <c r="A1770" s="1">
        <v>25120</v>
      </c>
      <c r="B1770">
        <v>103.74</v>
      </c>
      <c r="C1770" t="s">
        <v>7</v>
      </c>
      <c r="D1770">
        <v>5.6020000000000003</v>
      </c>
      <c r="E1770" t="s">
        <v>7</v>
      </c>
      <c r="F1770" t="s">
        <v>7</v>
      </c>
      <c r="G1770" t="s">
        <v>7</v>
      </c>
      <c r="H1770" t="s">
        <v>7</v>
      </c>
      <c r="I1770" t="s">
        <v>7</v>
      </c>
      <c r="J1770" t="s">
        <v>7</v>
      </c>
      <c r="K1770" t="s">
        <v>7</v>
      </c>
      <c r="L1770">
        <v>17.6218</v>
      </c>
      <c r="M1770" t="s">
        <v>7</v>
      </c>
      <c r="O1770" t="s">
        <v>7</v>
      </c>
      <c r="Q1770" t="s">
        <v>7</v>
      </c>
      <c r="S1770" t="s">
        <v>7</v>
      </c>
    </row>
    <row r="1771" spans="1:19" x14ac:dyDescent="0.25">
      <c r="A1771" s="1">
        <v>25121</v>
      </c>
      <c r="B1771">
        <v>103.29</v>
      </c>
      <c r="C1771" t="s">
        <v>7</v>
      </c>
      <c r="D1771">
        <v>5.6120000000000001</v>
      </c>
      <c r="E1771" t="s">
        <v>7</v>
      </c>
      <c r="F1771" t="s">
        <v>7</v>
      </c>
      <c r="G1771" t="s">
        <v>7</v>
      </c>
      <c r="H1771" t="s">
        <v>7</v>
      </c>
      <c r="I1771" t="s">
        <v>7</v>
      </c>
      <c r="J1771" t="s">
        <v>7</v>
      </c>
      <c r="K1771" t="s">
        <v>7</v>
      </c>
      <c r="L1771">
        <v>17.545300000000001</v>
      </c>
      <c r="M1771" t="s">
        <v>7</v>
      </c>
      <c r="O1771" t="s">
        <v>7</v>
      </c>
      <c r="Q1771" t="s">
        <v>7</v>
      </c>
      <c r="S1771" t="s">
        <v>7</v>
      </c>
    </row>
    <row r="1772" spans="1:19" x14ac:dyDescent="0.25">
      <c r="A1772" s="1">
        <v>25122</v>
      </c>
      <c r="B1772">
        <v>103.18</v>
      </c>
      <c r="C1772" t="s">
        <v>7</v>
      </c>
      <c r="D1772">
        <v>5.6120000000000001</v>
      </c>
      <c r="E1772" t="s">
        <v>7</v>
      </c>
      <c r="F1772" t="s">
        <v>7</v>
      </c>
      <c r="G1772" t="s">
        <v>7</v>
      </c>
      <c r="H1772" t="s">
        <v>7</v>
      </c>
      <c r="I1772" t="s">
        <v>7</v>
      </c>
      <c r="J1772" t="s">
        <v>7</v>
      </c>
      <c r="K1772" t="s">
        <v>7</v>
      </c>
      <c r="L1772">
        <v>17.526599999999998</v>
      </c>
      <c r="M1772" t="s">
        <v>7</v>
      </c>
      <c r="O1772" t="s">
        <v>7</v>
      </c>
      <c r="Q1772" t="s">
        <v>7</v>
      </c>
      <c r="S1772" t="s">
        <v>7</v>
      </c>
    </row>
    <row r="1773" spans="1:19" x14ac:dyDescent="0.25">
      <c r="A1773" s="1">
        <v>25125</v>
      </c>
      <c r="B1773">
        <v>103.32</v>
      </c>
      <c r="C1773" t="s">
        <v>7</v>
      </c>
      <c r="D1773">
        <v>5.6219999999999999</v>
      </c>
      <c r="E1773" t="s">
        <v>7</v>
      </c>
      <c r="F1773" t="s">
        <v>7</v>
      </c>
      <c r="G1773" t="s">
        <v>7</v>
      </c>
      <c r="H1773" t="s">
        <v>7</v>
      </c>
      <c r="I1773" t="s">
        <v>7</v>
      </c>
      <c r="J1773" t="s">
        <v>7</v>
      </c>
      <c r="K1773" t="s">
        <v>7</v>
      </c>
      <c r="L1773">
        <v>17.5504</v>
      </c>
      <c r="M1773" t="s">
        <v>7</v>
      </c>
      <c r="O1773" t="s">
        <v>7</v>
      </c>
      <c r="Q1773" t="s">
        <v>7</v>
      </c>
      <c r="S1773" t="s">
        <v>7</v>
      </c>
    </row>
    <row r="1774" spans="1:19" x14ac:dyDescent="0.25">
      <c r="A1774" s="1">
        <v>25126</v>
      </c>
      <c r="B1774">
        <v>103.53</v>
      </c>
      <c r="C1774" t="s">
        <v>7</v>
      </c>
      <c r="D1774">
        <v>5.6520000000000001</v>
      </c>
      <c r="E1774" t="s">
        <v>7</v>
      </c>
      <c r="F1774" t="s">
        <v>7</v>
      </c>
      <c r="G1774" t="s">
        <v>7</v>
      </c>
      <c r="H1774" t="s">
        <v>7</v>
      </c>
      <c r="I1774" t="s">
        <v>7</v>
      </c>
      <c r="J1774" t="s">
        <v>7</v>
      </c>
      <c r="K1774" t="s">
        <v>7</v>
      </c>
      <c r="L1774">
        <v>17.586099999999998</v>
      </c>
      <c r="M1774" t="s">
        <v>7</v>
      </c>
      <c r="O1774" t="s">
        <v>7</v>
      </c>
      <c r="Q1774" t="s">
        <v>7</v>
      </c>
      <c r="S1774" t="s">
        <v>7</v>
      </c>
    </row>
    <row r="1775" spans="1:19" x14ac:dyDescent="0.25">
      <c r="A1775" s="1">
        <v>25127</v>
      </c>
      <c r="B1775">
        <v>103.53</v>
      </c>
      <c r="C1775" t="s">
        <v>7</v>
      </c>
      <c r="D1775">
        <v>5.6219999999999999</v>
      </c>
      <c r="E1775" t="s">
        <v>7</v>
      </c>
      <c r="F1775" t="s">
        <v>7</v>
      </c>
      <c r="G1775" t="s">
        <v>7</v>
      </c>
      <c r="H1775" t="s">
        <v>7</v>
      </c>
      <c r="I1775" t="s">
        <v>7</v>
      </c>
      <c r="J1775" t="s">
        <v>7</v>
      </c>
      <c r="K1775" t="s">
        <v>7</v>
      </c>
      <c r="L1775">
        <v>17.586099999999998</v>
      </c>
      <c r="M1775" t="s">
        <v>7</v>
      </c>
      <c r="O1775" t="s">
        <v>7</v>
      </c>
      <c r="Q1775" t="s">
        <v>7</v>
      </c>
      <c r="S1775" t="s">
        <v>7</v>
      </c>
    </row>
    <row r="1776" spans="1:19" x14ac:dyDescent="0.25">
      <c r="A1776" s="1">
        <v>25128</v>
      </c>
      <c r="B1776">
        <v>104.01</v>
      </c>
      <c r="C1776" t="s">
        <v>7</v>
      </c>
      <c r="D1776">
        <v>5.5819999999999999</v>
      </c>
      <c r="E1776" t="s">
        <v>7</v>
      </c>
      <c r="F1776" t="s">
        <v>7</v>
      </c>
      <c r="G1776" t="s">
        <v>7</v>
      </c>
      <c r="H1776" t="s">
        <v>7</v>
      </c>
      <c r="I1776" t="s">
        <v>7</v>
      </c>
      <c r="J1776" t="s">
        <v>7</v>
      </c>
      <c r="K1776" t="s">
        <v>7</v>
      </c>
      <c r="L1776">
        <v>17.6676</v>
      </c>
      <c r="M1776" t="s">
        <v>7</v>
      </c>
      <c r="O1776" t="s">
        <v>7</v>
      </c>
      <c r="Q1776" t="s">
        <v>7</v>
      </c>
      <c r="S1776" t="s">
        <v>7</v>
      </c>
    </row>
    <row r="1777" spans="1:19" x14ac:dyDescent="0.25">
      <c r="A1777" s="1">
        <v>25129</v>
      </c>
      <c r="B1777">
        <v>104.82</v>
      </c>
      <c r="C1777" t="s">
        <v>7</v>
      </c>
      <c r="D1777">
        <v>5.5720000000000001</v>
      </c>
      <c r="E1777" t="s">
        <v>7</v>
      </c>
      <c r="F1777" t="s">
        <v>7</v>
      </c>
      <c r="G1777" t="s">
        <v>7</v>
      </c>
      <c r="H1777" t="s">
        <v>7</v>
      </c>
      <c r="I1777" t="s">
        <v>7</v>
      </c>
      <c r="J1777" t="s">
        <v>7</v>
      </c>
      <c r="K1777" t="s">
        <v>7</v>
      </c>
      <c r="L1777">
        <v>17.805199999999999</v>
      </c>
      <c r="M1777" t="s">
        <v>7</v>
      </c>
      <c r="O1777" t="s">
        <v>7</v>
      </c>
      <c r="Q1777" t="s">
        <v>7</v>
      </c>
      <c r="S1777" t="s">
        <v>7</v>
      </c>
    </row>
    <row r="1778" spans="1:19" x14ac:dyDescent="0.25">
      <c r="A1778" s="1">
        <v>25132</v>
      </c>
      <c r="B1778">
        <v>104.99</v>
      </c>
      <c r="C1778" t="s">
        <v>7</v>
      </c>
      <c r="D1778">
        <v>5.5819999999999999</v>
      </c>
      <c r="E1778" t="s">
        <v>7</v>
      </c>
      <c r="F1778" t="s">
        <v>7</v>
      </c>
      <c r="G1778" t="s">
        <v>7</v>
      </c>
      <c r="H1778" t="s">
        <v>7</v>
      </c>
      <c r="I1778" t="s">
        <v>7</v>
      </c>
      <c r="J1778" t="s">
        <v>7</v>
      </c>
      <c r="K1778" t="s">
        <v>7</v>
      </c>
      <c r="L1778">
        <v>17.834099999999999</v>
      </c>
      <c r="M1778" t="s">
        <v>7</v>
      </c>
      <c r="O1778" t="s">
        <v>7</v>
      </c>
      <c r="Q1778" t="s">
        <v>7</v>
      </c>
      <c r="S1778" t="s">
        <v>7</v>
      </c>
    </row>
    <row r="1779" spans="1:19" x14ac:dyDescent="0.25">
      <c r="A1779" s="1">
        <v>25133</v>
      </c>
      <c r="B1779">
        <v>104.57</v>
      </c>
      <c r="C1779" t="s">
        <v>7</v>
      </c>
      <c r="D1779">
        <v>5.5819999999999999</v>
      </c>
      <c r="E1779" t="s">
        <v>7</v>
      </c>
      <c r="F1779" t="s">
        <v>7</v>
      </c>
      <c r="G1779" t="s">
        <v>7</v>
      </c>
      <c r="H1779" t="s">
        <v>7</v>
      </c>
      <c r="I1779" t="s">
        <v>7</v>
      </c>
      <c r="J1779" t="s">
        <v>7</v>
      </c>
      <c r="K1779" t="s">
        <v>7</v>
      </c>
      <c r="L1779">
        <v>17.762699999999999</v>
      </c>
      <c r="M1779" t="s">
        <v>7</v>
      </c>
      <c r="O1779" t="s">
        <v>7</v>
      </c>
      <c r="Q1779" t="s">
        <v>7</v>
      </c>
      <c r="S1779" t="s">
        <v>7</v>
      </c>
    </row>
    <row r="1780" spans="1:19" x14ac:dyDescent="0.25">
      <c r="A1780" s="1">
        <v>25134</v>
      </c>
      <c r="B1780">
        <v>104.57</v>
      </c>
      <c r="C1780" t="s">
        <v>7</v>
      </c>
      <c r="D1780">
        <v>5.5819999999999999</v>
      </c>
      <c r="E1780" t="s">
        <v>7</v>
      </c>
      <c r="F1780" t="s">
        <v>7</v>
      </c>
      <c r="G1780" t="s">
        <v>7</v>
      </c>
      <c r="H1780" t="s">
        <v>7</v>
      </c>
      <c r="I1780" t="s">
        <v>7</v>
      </c>
      <c r="J1780" t="s">
        <v>7</v>
      </c>
      <c r="K1780" t="s">
        <v>7</v>
      </c>
      <c r="L1780">
        <v>17.762699999999999</v>
      </c>
      <c r="M1780" t="s">
        <v>7</v>
      </c>
      <c r="O1780" t="s">
        <v>7</v>
      </c>
      <c r="Q1780" t="s">
        <v>7</v>
      </c>
      <c r="S1780" t="s">
        <v>7</v>
      </c>
    </row>
    <row r="1781" spans="1:19" x14ac:dyDescent="0.25">
      <c r="A1781" s="1">
        <v>25135</v>
      </c>
      <c r="B1781">
        <v>103.84</v>
      </c>
      <c r="C1781" t="s">
        <v>7</v>
      </c>
      <c r="D1781">
        <v>5.6120000000000001</v>
      </c>
      <c r="E1781" t="s">
        <v>7</v>
      </c>
      <c r="F1781" t="s">
        <v>7</v>
      </c>
      <c r="G1781" t="s">
        <v>7</v>
      </c>
      <c r="H1781" t="s">
        <v>7</v>
      </c>
      <c r="I1781" t="s">
        <v>7</v>
      </c>
      <c r="J1781" t="s">
        <v>7</v>
      </c>
      <c r="K1781" t="s">
        <v>7</v>
      </c>
      <c r="L1781">
        <v>17.6387</v>
      </c>
      <c r="M1781" t="s">
        <v>7</v>
      </c>
      <c r="O1781" t="s">
        <v>7</v>
      </c>
      <c r="Q1781" t="s">
        <v>7</v>
      </c>
      <c r="S1781" t="s">
        <v>7</v>
      </c>
    </row>
    <row r="1782" spans="1:19" x14ac:dyDescent="0.25">
      <c r="A1782" s="1">
        <v>25136</v>
      </c>
      <c r="B1782">
        <v>104.2</v>
      </c>
      <c r="C1782" t="s">
        <v>7</v>
      </c>
      <c r="D1782">
        <v>5.6020000000000003</v>
      </c>
      <c r="E1782" t="s">
        <v>7</v>
      </c>
      <c r="F1782" t="s">
        <v>7</v>
      </c>
      <c r="G1782" t="s">
        <v>7</v>
      </c>
      <c r="H1782" t="s">
        <v>7</v>
      </c>
      <c r="I1782" t="s">
        <v>7</v>
      </c>
      <c r="J1782" t="s">
        <v>7</v>
      </c>
      <c r="K1782" t="s">
        <v>7</v>
      </c>
      <c r="L1782">
        <v>17.6999</v>
      </c>
      <c r="M1782" t="s">
        <v>7</v>
      </c>
      <c r="O1782" t="s">
        <v>7</v>
      </c>
      <c r="Q1782" t="s">
        <v>7</v>
      </c>
      <c r="S1782" t="s">
        <v>7</v>
      </c>
    </row>
    <row r="1783" spans="1:19" x14ac:dyDescent="0.25">
      <c r="A1783" s="1">
        <v>25139</v>
      </c>
      <c r="B1783">
        <v>103.9</v>
      </c>
      <c r="C1783" t="s">
        <v>7</v>
      </c>
      <c r="D1783">
        <v>5.6120000000000001</v>
      </c>
      <c r="E1783" t="s">
        <v>7</v>
      </c>
      <c r="F1783" t="s">
        <v>7</v>
      </c>
      <c r="G1783" t="s">
        <v>7</v>
      </c>
      <c r="H1783" t="s">
        <v>7</v>
      </c>
      <c r="I1783" t="s">
        <v>7</v>
      </c>
      <c r="J1783" t="s">
        <v>7</v>
      </c>
      <c r="K1783" t="s">
        <v>7</v>
      </c>
      <c r="L1783">
        <v>17.648900000000001</v>
      </c>
      <c r="M1783" t="s">
        <v>7</v>
      </c>
      <c r="O1783" t="s">
        <v>7</v>
      </c>
      <c r="Q1783" t="s">
        <v>7</v>
      </c>
      <c r="S1783" t="s">
        <v>7</v>
      </c>
    </row>
    <row r="1784" spans="1:19" x14ac:dyDescent="0.25">
      <c r="A1784" s="1">
        <v>25140</v>
      </c>
      <c r="B1784">
        <v>103.8</v>
      </c>
      <c r="C1784" t="s">
        <v>7</v>
      </c>
      <c r="D1784">
        <v>5.6219999999999999</v>
      </c>
      <c r="E1784" t="s">
        <v>7</v>
      </c>
      <c r="F1784" t="s">
        <v>7</v>
      </c>
      <c r="G1784" t="s">
        <v>7</v>
      </c>
      <c r="H1784" t="s">
        <v>7</v>
      </c>
      <c r="I1784" t="s">
        <v>7</v>
      </c>
      <c r="J1784" t="s">
        <v>7</v>
      </c>
      <c r="K1784" t="s">
        <v>7</v>
      </c>
      <c r="L1784">
        <v>17.632000000000001</v>
      </c>
      <c r="M1784" t="s">
        <v>7</v>
      </c>
      <c r="O1784" t="s">
        <v>7</v>
      </c>
      <c r="Q1784" t="s">
        <v>7</v>
      </c>
      <c r="S1784" t="s">
        <v>7</v>
      </c>
    </row>
    <row r="1785" spans="1:19" x14ac:dyDescent="0.25">
      <c r="A1785" s="1">
        <v>25141</v>
      </c>
      <c r="B1785">
        <v>103.8</v>
      </c>
      <c r="C1785" t="s">
        <v>7</v>
      </c>
      <c r="D1785">
        <v>5.6319999999999997</v>
      </c>
      <c r="E1785" t="s">
        <v>7</v>
      </c>
      <c r="F1785" t="s">
        <v>7</v>
      </c>
      <c r="G1785" t="s">
        <v>7</v>
      </c>
      <c r="H1785" t="s">
        <v>7</v>
      </c>
      <c r="I1785" t="s">
        <v>7</v>
      </c>
      <c r="J1785" t="s">
        <v>7</v>
      </c>
      <c r="K1785" t="s">
        <v>7</v>
      </c>
      <c r="L1785">
        <v>17.632000000000001</v>
      </c>
      <c r="M1785" t="s">
        <v>7</v>
      </c>
      <c r="O1785" t="s">
        <v>7</v>
      </c>
      <c r="Q1785" t="s">
        <v>7</v>
      </c>
      <c r="S1785" t="s">
        <v>7</v>
      </c>
    </row>
    <row r="1786" spans="1:19" x14ac:dyDescent="0.25">
      <c r="A1786" s="1">
        <v>25142</v>
      </c>
      <c r="B1786">
        <v>103.41</v>
      </c>
      <c r="C1786" t="s">
        <v>7</v>
      </c>
      <c r="D1786">
        <v>5.6120000000000001</v>
      </c>
      <c r="E1786" t="s">
        <v>7</v>
      </c>
      <c r="F1786" t="s">
        <v>7</v>
      </c>
      <c r="G1786" t="s">
        <v>7</v>
      </c>
      <c r="H1786" t="s">
        <v>7</v>
      </c>
      <c r="I1786" t="s">
        <v>7</v>
      </c>
      <c r="J1786" t="s">
        <v>7</v>
      </c>
      <c r="K1786" t="s">
        <v>7</v>
      </c>
      <c r="L1786">
        <v>17.920000000000002</v>
      </c>
      <c r="M1786" t="s">
        <v>7</v>
      </c>
      <c r="O1786" t="s">
        <v>7</v>
      </c>
      <c r="Q1786" t="s">
        <v>7</v>
      </c>
      <c r="S1786" t="s">
        <v>7</v>
      </c>
    </row>
    <row r="1787" spans="1:19" x14ac:dyDescent="0.25">
      <c r="A1787" s="1">
        <v>25143</v>
      </c>
      <c r="B1787">
        <v>103.06</v>
      </c>
      <c r="C1787" t="s">
        <v>7</v>
      </c>
      <c r="D1787">
        <v>5.6120000000000001</v>
      </c>
      <c r="E1787" t="s">
        <v>7</v>
      </c>
      <c r="F1787" t="s">
        <v>7</v>
      </c>
      <c r="G1787" t="s">
        <v>7</v>
      </c>
      <c r="H1787" t="s">
        <v>7</v>
      </c>
      <c r="I1787" t="s">
        <v>7</v>
      </c>
      <c r="J1787" t="s">
        <v>7</v>
      </c>
      <c r="K1787" t="s">
        <v>7</v>
      </c>
      <c r="L1787">
        <v>17.859300000000001</v>
      </c>
      <c r="M1787" t="s">
        <v>7</v>
      </c>
      <c r="O1787" t="s">
        <v>7</v>
      </c>
      <c r="Q1787" t="s">
        <v>7</v>
      </c>
      <c r="S1787" t="s">
        <v>7</v>
      </c>
    </row>
    <row r="1788" spans="1:19" x14ac:dyDescent="0.25">
      <c r="A1788" s="1">
        <v>25146</v>
      </c>
      <c r="B1788">
        <v>103.1</v>
      </c>
      <c r="C1788" t="s">
        <v>7</v>
      </c>
      <c r="D1788">
        <v>5.6319999999999997</v>
      </c>
      <c r="E1788" t="s">
        <v>7</v>
      </c>
      <c r="F1788" t="s">
        <v>7</v>
      </c>
      <c r="G1788" t="s">
        <v>7</v>
      </c>
      <c r="H1788" t="s">
        <v>7</v>
      </c>
      <c r="I1788" t="s">
        <v>7</v>
      </c>
      <c r="J1788" t="s">
        <v>7</v>
      </c>
      <c r="K1788" t="s">
        <v>7</v>
      </c>
      <c r="L1788">
        <v>17.866299999999999</v>
      </c>
      <c r="M1788" t="s">
        <v>7</v>
      </c>
      <c r="O1788" t="s">
        <v>7</v>
      </c>
      <c r="Q1788" t="s">
        <v>7</v>
      </c>
      <c r="S1788" t="s">
        <v>7</v>
      </c>
    </row>
    <row r="1789" spans="1:19" x14ac:dyDescent="0.25">
      <c r="A1789" s="1">
        <v>25147</v>
      </c>
      <c r="B1789">
        <v>103.1</v>
      </c>
      <c r="C1789" t="s">
        <v>7</v>
      </c>
      <c r="D1789">
        <v>5.6319999999999997</v>
      </c>
      <c r="E1789" t="s">
        <v>7</v>
      </c>
      <c r="F1789" t="s">
        <v>7</v>
      </c>
      <c r="G1789" t="s">
        <v>7</v>
      </c>
      <c r="H1789" t="s">
        <v>7</v>
      </c>
      <c r="I1789" t="s">
        <v>7</v>
      </c>
      <c r="J1789" t="s">
        <v>7</v>
      </c>
      <c r="K1789" t="s">
        <v>7</v>
      </c>
      <c r="L1789">
        <v>17.866299999999999</v>
      </c>
      <c r="M1789" t="s">
        <v>7</v>
      </c>
      <c r="O1789" t="s">
        <v>7</v>
      </c>
      <c r="Q1789" t="s">
        <v>7</v>
      </c>
      <c r="S1789" t="s">
        <v>7</v>
      </c>
    </row>
    <row r="1790" spans="1:19" x14ac:dyDescent="0.25">
      <c r="A1790" s="1">
        <v>25148</v>
      </c>
      <c r="B1790">
        <v>103.27</v>
      </c>
      <c r="C1790" t="s">
        <v>7</v>
      </c>
      <c r="D1790">
        <v>5.6219999999999999</v>
      </c>
      <c r="E1790" t="s">
        <v>7</v>
      </c>
      <c r="F1790" t="s">
        <v>7</v>
      </c>
      <c r="G1790" t="s">
        <v>7</v>
      </c>
      <c r="H1790" t="s">
        <v>7</v>
      </c>
      <c r="I1790" t="s">
        <v>7</v>
      </c>
      <c r="J1790" t="s">
        <v>7</v>
      </c>
      <c r="K1790" t="s">
        <v>7</v>
      </c>
      <c r="L1790">
        <v>17.895700000000001</v>
      </c>
      <c r="M1790" t="s">
        <v>7</v>
      </c>
      <c r="O1790" t="s">
        <v>7</v>
      </c>
      <c r="Q1790" t="s">
        <v>7</v>
      </c>
      <c r="S1790" t="s">
        <v>7</v>
      </c>
    </row>
    <row r="1791" spans="1:19" x14ac:dyDescent="0.25">
      <c r="A1791" s="1">
        <v>25149</v>
      </c>
      <c r="B1791">
        <v>103.5</v>
      </c>
      <c r="C1791" t="s">
        <v>7</v>
      </c>
      <c r="D1791">
        <v>5.6319999999999997</v>
      </c>
      <c r="E1791" t="s">
        <v>7</v>
      </c>
      <c r="F1791" t="s">
        <v>7</v>
      </c>
      <c r="G1791" t="s">
        <v>7</v>
      </c>
      <c r="H1791" t="s">
        <v>7</v>
      </c>
      <c r="I1791" t="s">
        <v>7</v>
      </c>
      <c r="J1791" t="s">
        <v>7</v>
      </c>
      <c r="K1791" t="s">
        <v>7</v>
      </c>
      <c r="L1791">
        <v>17.935600000000001</v>
      </c>
      <c r="M1791" t="s">
        <v>7</v>
      </c>
      <c r="O1791" t="s">
        <v>7</v>
      </c>
      <c r="Q1791" t="s">
        <v>7</v>
      </c>
      <c r="S1791" t="s">
        <v>7</v>
      </c>
    </row>
    <row r="1792" spans="1:19" x14ac:dyDescent="0.25">
      <c r="A1792" s="1">
        <v>25150</v>
      </c>
      <c r="B1792">
        <v>103.95</v>
      </c>
      <c r="C1792" t="s">
        <v>7</v>
      </c>
      <c r="D1792">
        <v>5.6520000000000001</v>
      </c>
      <c r="E1792" t="s">
        <v>7</v>
      </c>
      <c r="F1792" t="s">
        <v>7</v>
      </c>
      <c r="G1792" t="s">
        <v>7</v>
      </c>
      <c r="H1792" t="s">
        <v>7</v>
      </c>
      <c r="I1792" t="s">
        <v>7</v>
      </c>
      <c r="J1792" t="s">
        <v>7</v>
      </c>
      <c r="K1792" t="s">
        <v>7</v>
      </c>
      <c r="L1792">
        <v>18.0136</v>
      </c>
      <c r="M1792" t="s">
        <v>7</v>
      </c>
      <c r="O1792" t="s">
        <v>7</v>
      </c>
      <c r="Q1792" t="s">
        <v>7</v>
      </c>
      <c r="S1792" t="s">
        <v>7</v>
      </c>
    </row>
    <row r="1793" spans="1:19" x14ac:dyDescent="0.25">
      <c r="A1793" s="1">
        <v>25153</v>
      </c>
      <c r="B1793">
        <v>103.95</v>
      </c>
      <c r="C1793" t="s">
        <v>7</v>
      </c>
      <c r="D1793">
        <v>5.6520000000000001</v>
      </c>
      <c r="E1793" t="s">
        <v>7</v>
      </c>
      <c r="F1793" t="s">
        <v>7</v>
      </c>
      <c r="G1793" t="s">
        <v>7</v>
      </c>
      <c r="H1793" t="s">
        <v>7</v>
      </c>
      <c r="I1793" t="s">
        <v>7</v>
      </c>
      <c r="J1793" t="s">
        <v>7</v>
      </c>
      <c r="K1793" t="s">
        <v>7</v>
      </c>
      <c r="L1793">
        <v>18.0136</v>
      </c>
      <c r="M1793" t="s">
        <v>7</v>
      </c>
      <c r="O1793" t="s">
        <v>7</v>
      </c>
      <c r="Q1793" t="s">
        <v>7</v>
      </c>
      <c r="S1793" t="s">
        <v>7</v>
      </c>
    </row>
    <row r="1794" spans="1:19" x14ac:dyDescent="0.25">
      <c r="A1794" s="1">
        <v>25154</v>
      </c>
      <c r="B1794">
        <v>104.62</v>
      </c>
      <c r="C1794" t="s">
        <v>7</v>
      </c>
      <c r="D1794">
        <v>5.6820000000000004</v>
      </c>
      <c r="E1794" t="s">
        <v>7</v>
      </c>
      <c r="F1794" t="s">
        <v>7</v>
      </c>
      <c r="G1794" t="s">
        <v>7</v>
      </c>
      <c r="H1794" t="s">
        <v>7</v>
      </c>
      <c r="I1794" t="s">
        <v>7</v>
      </c>
      <c r="J1794" t="s">
        <v>7</v>
      </c>
      <c r="K1794" t="s">
        <v>7</v>
      </c>
      <c r="L1794">
        <v>18.1297</v>
      </c>
      <c r="M1794" t="s">
        <v>7</v>
      </c>
      <c r="O1794" t="s">
        <v>7</v>
      </c>
      <c r="Q1794" t="s">
        <v>7</v>
      </c>
      <c r="S1794" t="s">
        <v>7</v>
      </c>
    </row>
    <row r="1795" spans="1:19" x14ac:dyDescent="0.25">
      <c r="A1795" s="1">
        <v>25155</v>
      </c>
      <c r="B1795">
        <v>105.13</v>
      </c>
      <c r="C1795" t="s">
        <v>7</v>
      </c>
      <c r="D1795">
        <v>5.6619999999999999</v>
      </c>
      <c r="E1795" t="s">
        <v>7</v>
      </c>
      <c r="F1795" t="s">
        <v>7</v>
      </c>
      <c r="G1795" t="s">
        <v>7</v>
      </c>
      <c r="H1795" t="s">
        <v>7</v>
      </c>
      <c r="I1795" t="s">
        <v>7</v>
      </c>
      <c r="J1795" t="s">
        <v>7</v>
      </c>
      <c r="K1795" t="s">
        <v>7</v>
      </c>
      <c r="L1795">
        <v>18.2181</v>
      </c>
      <c r="M1795" t="s">
        <v>7</v>
      </c>
      <c r="O1795" t="s">
        <v>7</v>
      </c>
      <c r="Q1795" t="s">
        <v>7</v>
      </c>
      <c r="S1795" t="s">
        <v>7</v>
      </c>
    </row>
    <row r="1796" spans="1:19" x14ac:dyDescent="0.25">
      <c r="A1796" s="1">
        <v>25156</v>
      </c>
      <c r="B1796">
        <v>105.2</v>
      </c>
      <c r="C1796" t="s">
        <v>7</v>
      </c>
      <c r="D1796">
        <v>5.6619999999999999</v>
      </c>
      <c r="E1796" t="s">
        <v>7</v>
      </c>
      <c r="F1796" t="s">
        <v>7</v>
      </c>
      <c r="G1796" t="s">
        <v>7</v>
      </c>
      <c r="H1796" t="s">
        <v>7</v>
      </c>
      <c r="I1796" t="s">
        <v>7</v>
      </c>
      <c r="J1796" t="s">
        <v>7</v>
      </c>
      <c r="K1796" t="s">
        <v>7</v>
      </c>
      <c r="L1796">
        <v>18.2302</v>
      </c>
      <c r="M1796" t="s">
        <v>7</v>
      </c>
      <c r="O1796" t="s">
        <v>7</v>
      </c>
      <c r="Q1796" t="s">
        <v>7</v>
      </c>
      <c r="S1796" t="s">
        <v>7</v>
      </c>
    </row>
    <row r="1797" spans="1:19" x14ac:dyDescent="0.25">
      <c r="A1797" s="1">
        <v>25157</v>
      </c>
      <c r="B1797">
        <v>105.78</v>
      </c>
      <c r="C1797" t="s">
        <v>7</v>
      </c>
      <c r="D1797">
        <v>5.6820000000000004</v>
      </c>
      <c r="E1797" t="s">
        <v>7</v>
      </c>
      <c r="F1797" t="s">
        <v>7</v>
      </c>
      <c r="G1797" t="s">
        <v>7</v>
      </c>
      <c r="H1797" t="s">
        <v>7</v>
      </c>
      <c r="I1797" t="s">
        <v>7</v>
      </c>
      <c r="J1797" t="s">
        <v>7</v>
      </c>
      <c r="K1797" t="s">
        <v>7</v>
      </c>
      <c r="L1797">
        <v>18.3307</v>
      </c>
      <c r="M1797" t="s">
        <v>7</v>
      </c>
      <c r="O1797" t="s">
        <v>7</v>
      </c>
      <c r="Q1797" t="s">
        <v>7</v>
      </c>
      <c r="S1797" t="s">
        <v>7</v>
      </c>
    </row>
    <row r="1798" spans="1:19" x14ac:dyDescent="0.25">
      <c r="A1798" s="1">
        <v>25160</v>
      </c>
      <c r="B1798">
        <v>105.92</v>
      </c>
      <c r="C1798" t="s">
        <v>7</v>
      </c>
      <c r="D1798">
        <v>5.7119999999999997</v>
      </c>
      <c r="E1798" t="s">
        <v>7</v>
      </c>
      <c r="F1798" t="s">
        <v>7</v>
      </c>
      <c r="G1798" t="s">
        <v>7</v>
      </c>
      <c r="H1798" t="s">
        <v>7</v>
      </c>
      <c r="I1798" t="s">
        <v>7</v>
      </c>
      <c r="J1798" t="s">
        <v>7</v>
      </c>
      <c r="K1798" t="s">
        <v>7</v>
      </c>
      <c r="L1798">
        <v>18.355</v>
      </c>
      <c r="M1798" t="s">
        <v>7</v>
      </c>
      <c r="O1798" t="s">
        <v>7</v>
      </c>
      <c r="Q1798" t="s">
        <v>7</v>
      </c>
      <c r="S1798" t="s">
        <v>7</v>
      </c>
    </row>
    <row r="1799" spans="1:19" x14ac:dyDescent="0.25">
      <c r="A1799" s="1">
        <v>25161</v>
      </c>
      <c r="B1799">
        <v>106.14</v>
      </c>
      <c r="C1799" t="s">
        <v>7</v>
      </c>
      <c r="D1799">
        <v>5.742</v>
      </c>
      <c r="E1799" t="s">
        <v>7</v>
      </c>
      <c r="F1799" t="s">
        <v>7</v>
      </c>
      <c r="G1799" t="s">
        <v>7</v>
      </c>
      <c r="H1799" t="s">
        <v>7</v>
      </c>
      <c r="I1799" t="s">
        <v>7</v>
      </c>
      <c r="J1799" t="s">
        <v>7</v>
      </c>
      <c r="K1799" t="s">
        <v>7</v>
      </c>
      <c r="L1799">
        <v>18.3931</v>
      </c>
      <c r="M1799" t="s">
        <v>7</v>
      </c>
      <c r="O1799" t="s">
        <v>7</v>
      </c>
      <c r="Q1799" t="s">
        <v>7</v>
      </c>
      <c r="S1799" t="s">
        <v>7</v>
      </c>
    </row>
    <row r="1800" spans="1:19" x14ac:dyDescent="0.25">
      <c r="A1800" s="1">
        <v>25162</v>
      </c>
      <c r="B1800">
        <v>106.14</v>
      </c>
      <c r="C1800" t="s">
        <v>7</v>
      </c>
      <c r="D1800">
        <v>5.742</v>
      </c>
      <c r="E1800" t="s">
        <v>7</v>
      </c>
      <c r="F1800" t="s">
        <v>7</v>
      </c>
      <c r="G1800" t="s">
        <v>7</v>
      </c>
      <c r="H1800" t="s">
        <v>7</v>
      </c>
      <c r="I1800" t="s">
        <v>7</v>
      </c>
      <c r="J1800" t="s">
        <v>7</v>
      </c>
      <c r="K1800" t="s">
        <v>7</v>
      </c>
      <c r="L1800">
        <v>18.3931</v>
      </c>
      <c r="M1800" t="s">
        <v>7</v>
      </c>
      <c r="O1800" t="s">
        <v>7</v>
      </c>
      <c r="Q1800" t="s">
        <v>7</v>
      </c>
      <c r="S1800" t="s">
        <v>7</v>
      </c>
    </row>
    <row r="1801" spans="1:19" x14ac:dyDescent="0.25">
      <c r="A1801" s="1">
        <v>25163</v>
      </c>
      <c r="B1801">
        <v>105.97</v>
      </c>
      <c r="C1801" t="s">
        <v>7</v>
      </c>
      <c r="D1801">
        <v>5.7320000000000002</v>
      </c>
      <c r="E1801" t="s">
        <v>7</v>
      </c>
      <c r="F1801" t="s">
        <v>7</v>
      </c>
      <c r="G1801" t="s">
        <v>7</v>
      </c>
      <c r="H1801" t="s">
        <v>7</v>
      </c>
      <c r="I1801" t="s">
        <v>7</v>
      </c>
      <c r="J1801" t="s">
        <v>7</v>
      </c>
      <c r="K1801" t="s">
        <v>7</v>
      </c>
      <c r="L1801">
        <v>18.363600000000002</v>
      </c>
      <c r="M1801" t="s">
        <v>7</v>
      </c>
      <c r="O1801" t="s">
        <v>7</v>
      </c>
      <c r="Q1801" t="s">
        <v>7</v>
      </c>
      <c r="S1801" t="s">
        <v>7</v>
      </c>
    </row>
    <row r="1802" spans="1:19" x14ac:dyDescent="0.25">
      <c r="A1802" s="1">
        <v>25164</v>
      </c>
      <c r="B1802">
        <v>106.3</v>
      </c>
      <c r="C1802" t="s">
        <v>7</v>
      </c>
      <c r="D1802">
        <v>5.742</v>
      </c>
      <c r="E1802" t="s">
        <v>7</v>
      </c>
      <c r="F1802" t="s">
        <v>7</v>
      </c>
      <c r="G1802" t="s">
        <v>7</v>
      </c>
      <c r="H1802" t="s">
        <v>7</v>
      </c>
      <c r="I1802" t="s">
        <v>7</v>
      </c>
      <c r="J1802" t="s">
        <v>7</v>
      </c>
      <c r="K1802" t="s">
        <v>7</v>
      </c>
      <c r="L1802">
        <v>18.4208</v>
      </c>
      <c r="M1802" t="s">
        <v>7</v>
      </c>
      <c r="O1802" t="s">
        <v>7</v>
      </c>
      <c r="Q1802" t="s">
        <v>7</v>
      </c>
      <c r="S1802" t="s">
        <v>7</v>
      </c>
    </row>
    <row r="1803" spans="1:19" x14ac:dyDescent="0.25">
      <c r="A1803" s="1">
        <v>25167</v>
      </c>
      <c r="B1803">
        <v>106.48</v>
      </c>
      <c r="C1803" t="s">
        <v>7</v>
      </c>
      <c r="D1803">
        <v>5.7519999999999998</v>
      </c>
      <c r="E1803" t="s">
        <v>7</v>
      </c>
      <c r="F1803" t="s">
        <v>7</v>
      </c>
      <c r="G1803" t="s">
        <v>7</v>
      </c>
      <c r="H1803" t="s">
        <v>7</v>
      </c>
      <c r="I1803" t="s">
        <v>7</v>
      </c>
      <c r="J1803" t="s">
        <v>7</v>
      </c>
      <c r="K1803" t="s">
        <v>7</v>
      </c>
      <c r="L1803">
        <v>18.452000000000002</v>
      </c>
      <c r="M1803" t="s">
        <v>7</v>
      </c>
      <c r="O1803" t="s">
        <v>7</v>
      </c>
      <c r="Q1803" t="s">
        <v>7</v>
      </c>
      <c r="S1803" t="s">
        <v>7</v>
      </c>
    </row>
    <row r="1804" spans="1:19" x14ac:dyDescent="0.25">
      <c r="A1804" s="1">
        <v>25168</v>
      </c>
      <c r="B1804">
        <v>107.26</v>
      </c>
      <c r="C1804" t="s">
        <v>7</v>
      </c>
      <c r="D1804">
        <v>5.7620000000000005</v>
      </c>
      <c r="E1804" t="s">
        <v>7</v>
      </c>
      <c r="F1804" t="s">
        <v>7</v>
      </c>
      <c r="G1804" t="s">
        <v>7</v>
      </c>
      <c r="H1804" t="s">
        <v>7</v>
      </c>
      <c r="I1804" t="s">
        <v>7</v>
      </c>
      <c r="J1804" t="s">
        <v>7</v>
      </c>
      <c r="K1804" t="s">
        <v>7</v>
      </c>
      <c r="L1804">
        <v>18.587199999999999</v>
      </c>
      <c r="M1804" t="s">
        <v>7</v>
      </c>
      <c r="O1804" t="s">
        <v>7</v>
      </c>
      <c r="Q1804" t="s">
        <v>7</v>
      </c>
      <c r="S1804" t="s">
        <v>7</v>
      </c>
    </row>
    <row r="1805" spans="1:19" x14ac:dyDescent="0.25">
      <c r="A1805" s="1">
        <v>25169</v>
      </c>
      <c r="B1805">
        <v>107.76</v>
      </c>
      <c r="C1805" t="s">
        <v>7</v>
      </c>
      <c r="D1805">
        <v>5.7620000000000005</v>
      </c>
      <c r="E1805" t="s">
        <v>7</v>
      </c>
      <c r="F1805" t="s">
        <v>7</v>
      </c>
      <c r="G1805" t="s">
        <v>7</v>
      </c>
      <c r="H1805" t="s">
        <v>7</v>
      </c>
      <c r="I1805" t="s">
        <v>7</v>
      </c>
      <c r="J1805" t="s">
        <v>7</v>
      </c>
      <c r="K1805" t="s">
        <v>7</v>
      </c>
      <c r="L1805">
        <v>18.6738</v>
      </c>
      <c r="M1805" t="s">
        <v>7</v>
      </c>
      <c r="O1805" t="s">
        <v>7</v>
      </c>
      <c r="Q1805" t="s">
        <v>7</v>
      </c>
      <c r="S1805" t="s">
        <v>7</v>
      </c>
    </row>
    <row r="1806" spans="1:19" x14ac:dyDescent="0.25">
      <c r="A1806" s="1">
        <v>25170</v>
      </c>
      <c r="B1806">
        <v>107.76</v>
      </c>
      <c r="C1806" t="s">
        <v>7</v>
      </c>
      <c r="D1806">
        <v>5.7620000000000005</v>
      </c>
      <c r="E1806" t="s">
        <v>7</v>
      </c>
      <c r="F1806" t="s">
        <v>7</v>
      </c>
      <c r="G1806" t="s">
        <v>7</v>
      </c>
      <c r="H1806" t="s">
        <v>7</v>
      </c>
      <c r="I1806" t="s">
        <v>7</v>
      </c>
      <c r="J1806" t="s">
        <v>7</v>
      </c>
      <c r="K1806" t="s">
        <v>7</v>
      </c>
      <c r="L1806">
        <v>18.6738</v>
      </c>
      <c r="M1806" t="s">
        <v>7</v>
      </c>
      <c r="O1806" t="s">
        <v>7</v>
      </c>
      <c r="Q1806" t="s">
        <v>7</v>
      </c>
      <c r="S1806" t="s">
        <v>7</v>
      </c>
    </row>
    <row r="1807" spans="1:19" x14ac:dyDescent="0.25">
      <c r="A1807" s="1">
        <v>25171</v>
      </c>
      <c r="B1807">
        <v>108.37</v>
      </c>
      <c r="C1807" t="s">
        <v>7</v>
      </c>
      <c r="D1807">
        <v>5.782</v>
      </c>
      <c r="E1807" t="s">
        <v>7</v>
      </c>
      <c r="F1807" t="s">
        <v>7</v>
      </c>
      <c r="G1807" t="s">
        <v>7</v>
      </c>
      <c r="H1807" t="s">
        <v>7</v>
      </c>
      <c r="I1807" t="s">
        <v>7</v>
      </c>
      <c r="J1807" t="s">
        <v>7</v>
      </c>
      <c r="K1807" t="s">
        <v>7</v>
      </c>
      <c r="L1807">
        <v>17.97</v>
      </c>
      <c r="M1807" t="s">
        <v>7</v>
      </c>
      <c r="O1807" t="s">
        <v>7</v>
      </c>
      <c r="Q1807" t="s">
        <v>7</v>
      </c>
      <c r="S1807" t="s">
        <v>7</v>
      </c>
    </row>
    <row r="1808" spans="1:19" x14ac:dyDescent="0.25">
      <c r="A1808" s="1">
        <v>25174</v>
      </c>
      <c r="B1808">
        <v>108.12</v>
      </c>
      <c r="C1808" t="s">
        <v>7</v>
      </c>
      <c r="D1808">
        <v>5.8920000000000003</v>
      </c>
      <c r="E1808" t="s">
        <v>7</v>
      </c>
      <c r="F1808" t="s">
        <v>7</v>
      </c>
      <c r="G1808" t="s">
        <v>7</v>
      </c>
      <c r="H1808" t="s">
        <v>7</v>
      </c>
      <c r="I1808" t="s">
        <v>7</v>
      </c>
      <c r="J1808" t="s">
        <v>7</v>
      </c>
      <c r="K1808" t="s">
        <v>7</v>
      </c>
      <c r="L1808">
        <v>17.9285</v>
      </c>
      <c r="M1808" t="s">
        <v>7</v>
      </c>
      <c r="O1808" t="s">
        <v>7</v>
      </c>
      <c r="Q1808" t="s">
        <v>7</v>
      </c>
      <c r="S1808" t="s">
        <v>7</v>
      </c>
    </row>
    <row r="1809" spans="1:19" x14ac:dyDescent="0.25">
      <c r="A1809" s="1">
        <v>25175</v>
      </c>
      <c r="B1809">
        <v>108.02</v>
      </c>
      <c r="C1809" t="s">
        <v>7</v>
      </c>
      <c r="D1809">
        <v>5.9619999999999997</v>
      </c>
      <c r="E1809" t="s">
        <v>7</v>
      </c>
      <c r="F1809" t="s">
        <v>7</v>
      </c>
      <c r="G1809" t="s">
        <v>7</v>
      </c>
      <c r="H1809" t="s">
        <v>7</v>
      </c>
      <c r="I1809" t="s">
        <v>7</v>
      </c>
      <c r="J1809" t="s">
        <v>7</v>
      </c>
      <c r="K1809" t="s">
        <v>7</v>
      </c>
      <c r="L1809">
        <v>17.911999999999999</v>
      </c>
      <c r="M1809" t="s">
        <v>7</v>
      </c>
      <c r="O1809" t="s">
        <v>7</v>
      </c>
      <c r="Q1809" t="s">
        <v>7</v>
      </c>
      <c r="S1809" t="s">
        <v>7</v>
      </c>
    </row>
    <row r="1810" spans="1:19" x14ac:dyDescent="0.25">
      <c r="A1810" s="1">
        <v>25176</v>
      </c>
      <c r="B1810">
        <v>108.02</v>
      </c>
      <c r="C1810" t="s">
        <v>7</v>
      </c>
      <c r="D1810">
        <v>5.952</v>
      </c>
      <c r="E1810" t="s">
        <v>7</v>
      </c>
      <c r="F1810" t="s">
        <v>7</v>
      </c>
      <c r="G1810" t="s">
        <v>7</v>
      </c>
      <c r="H1810" t="s">
        <v>7</v>
      </c>
      <c r="I1810" t="s">
        <v>7</v>
      </c>
      <c r="J1810" t="s">
        <v>7</v>
      </c>
      <c r="K1810" t="s">
        <v>7</v>
      </c>
      <c r="L1810">
        <v>17.911999999999999</v>
      </c>
      <c r="M1810" t="s">
        <v>7</v>
      </c>
      <c r="O1810" t="s">
        <v>7</v>
      </c>
      <c r="Q1810" t="s">
        <v>7</v>
      </c>
      <c r="S1810" t="s">
        <v>7</v>
      </c>
    </row>
    <row r="1811" spans="1:19" x14ac:dyDescent="0.25">
      <c r="A1811" s="1">
        <v>25177</v>
      </c>
      <c r="B1811">
        <v>107.67</v>
      </c>
      <c r="C1811" t="s">
        <v>7</v>
      </c>
      <c r="D1811">
        <v>5.9320000000000004</v>
      </c>
      <c r="E1811" t="s">
        <v>7</v>
      </c>
      <c r="F1811" t="s">
        <v>7</v>
      </c>
      <c r="G1811" t="s">
        <v>7</v>
      </c>
      <c r="H1811" t="s">
        <v>7</v>
      </c>
      <c r="I1811" t="s">
        <v>7</v>
      </c>
      <c r="J1811" t="s">
        <v>7</v>
      </c>
      <c r="K1811" t="s">
        <v>7</v>
      </c>
      <c r="L1811">
        <v>17.853899999999999</v>
      </c>
      <c r="M1811" t="s">
        <v>7</v>
      </c>
      <c r="O1811" t="s">
        <v>7</v>
      </c>
      <c r="Q1811" t="s">
        <v>7</v>
      </c>
      <c r="S1811" t="s">
        <v>7</v>
      </c>
    </row>
    <row r="1812" spans="1:19" x14ac:dyDescent="0.25">
      <c r="A1812" s="1">
        <v>25178</v>
      </c>
      <c r="B1812">
        <v>107.93</v>
      </c>
      <c r="C1812" t="s">
        <v>7</v>
      </c>
      <c r="D1812">
        <v>5.9119999999999999</v>
      </c>
      <c r="E1812" t="s">
        <v>7</v>
      </c>
      <c r="F1812" t="s">
        <v>7</v>
      </c>
      <c r="G1812" t="s">
        <v>7</v>
      </c>
      <c r="H1812" t="s">
        <v>7</v>
      </c>
      <c r="I1812" t="s">
        <v>7</v>
      </c>
      <c r="J1812" t="s">
        <v>7</v>
      </c>
      <c r="K1812" t="s">
        <v>7</v>
      </c>
      <c r="L1812">
        <v>17.896999999999998</v>
      </c>
      <c r="M1812" t="s">
        <v>7</v>
      </c>
      <c r="O1812" t="s">
        <v>7</v>
      </c>
      <c r="Q1812" t="s">
        <v>7</v>
      </c>
      <c r="S1812" t="s">
        <v>7</v>
      </c>
    </row>
    <row r="1813" spans="1:19" x14ac:dyDescent="0.25">
      <c r="A1813" s="1">
        <v>25181</v>
      </c>
      <c r="B1813">
        <v>107.66</v>
      </c>
      <c r="C1813" t="s">
        <v>7</v>
      </c>
      <c r="D1813">
        <v>5.9219999999999997</v>
      </c>
      <c r="E1813" t="s">
        <v>7</v>
      </c>
      <c r="F1813" t="s">
        <v>7</v>
      </c>
      <c r="G1813" t="s">
        <v>7</v>
      </c>
      <c r="H1813" t="s">
        <v>7</v>
      </c>
      <c r="I1813" t="s">
        <v>7</v>
      </c>
      <c r="J1813" t="s">
        <v>7</v>
      </c>
      <c r="K1813" t="s">
        <v>7</v>
      </c>
      <c r="L1813">
        <v>17.8523</v>
      </c>
      <c r="M1813" t="s">
        <v>7</v>
      </c>
      <c r="O1813" t="s">
        <v>7</v>
      </c>
      <c r="Q1813" t="s">
        <v>7</v>
      </c>
      <c r="S1813" t="s">
        <v>7</v>
      </c>
    </row>
    <row r="1814" spans="1:19" x14ac:dyDescent="0.25">
      <c r="A1814" s="1">
        <v>25182</v>
      </c>
      <c r="B1814">
        <v>107.39</v>
      </c>
      <c r="C1814" t="s">
        <v>7</v>
      </c>
      <c r="D1814">
        <v>5.9320000000000004</v>
      </c>
      <c r="E1814" t="s">
        <v>7</v>
      </c>
      <c r="F1814" t="s">
        <v>7</v>
      </c>
      <c r="G1814" t="s">
        <v>7</v>
      </c>
      <c r="H1814" t="s">
        <v>7</v>
      </c>
      <c r="I1814" t="s">
        <v>7</v>
      </c>
      <c r="J1814" t="s">
        <v>7</v>
      </c>
      <c r="K1814" t="s">
        <v>7</v>
      </c>
      <c r="L1814">
        <v>17.807500000000001</v>
      </c>
      <c r="M1814" t="s">
        <v>7</v>
      </c>
      <c r="O1814" t="s">
        <v>7</v>
      </c>
      <c r="Q1814" t="s">
        <v>7</v>
      </c>
      <c r="S1814" t="s">
        <v>7</v>
      </c>
    </row>
    <row r="1815" spans="1:19" x14ac:dyDescent="0.25">
      <c r="A1815" s="1">
        <v>25183</v>
      </c>
      <c r="B1815">
        <v>107.39</v>
      </c>
      <c r="C1815" t="s">
        <v>7</v>
      </c>
      <c r="D1815">
        <v>5.9320000000000004</v>
      </c>
      <c r="E1815" t="s">
        <v>7</v>
      </c>
      <c r="F1815" t="s">
        <v>7</v>
      </c>
      <c r="G1815" t="s">
        <v>7</v>
      </c>
      <c r="H1815" t="s">
        <v>7</v>
      </c>
      <c r="I1815" t="s">
        <v>7</v>
      </c>
      <c r="J1815" t="s">
        <v>7</v>
      </c>
      <c r="K1815" t="s">
        <v>7</v>
      </c>
      <c r="L1815">
        <v>17.807500000000001</v>
      </c>
      <c r="M1815" t="s">
        <v>7</v>
      </c>
      <c r="O1815" t="s">
        <v>7</v>
      </c>
      <c r="Q1815" t="s">
        <v>7</v>
      </c>
      <c r="S1815" t="s">
        <v>7</v>
      </c>
    </row>
    <row r="1816" spans="1:19" x14ac:dyDescent="0.25">
      <c r="A1816" s="1">
        <v>25184</v>
      </c>
      <c r="B1816">
        <v>107.32</v>
      </c>
      <c r="C1816" t="s">
        <v>7</v>
      </c>
      <c r="D1816">
        <v>5.9420000000000002</v>
      </c>
      <c r="E1816" t="s">
        <v>7</v>
      </c>
      <c r="F1816" t="s">
        <v>7</v>
      </c>
      <c r="G1816" t="s">
        <v>7</v>
      </c>
      <c r="H1816" t="s">
        <v>7</v>
      </c>
      <c r="I1816" t="s">
        <v>7</v>
      </c>
      <c r="J1816" t="s">
        <v>7</v>
      </c>
      <c r="K1816" t="s">
        <v>7</v>
      </c>
      <c r="L1816">
        <v>17.7959</v>
      </c>
      <c r="M1816" t="s">
        <v>7</v>
      </c>
      <c r="O1816" t="s">
        <v>7</v>
      </c>
      <c r="Q1816" t="s">
        <v>7</v>
      </c>
      <c r="S1816" t="s">
        <v>7</v>
      </c>
    </row>
    <row r="1817" spans="1:19" x14ac:dyDescent="0.25">
      <c r="A1817" s="1">
        <v>25185</v>
      </c>
      <c r="B1817">
        <v>107.58</v>
      </c>
      <c r="C1817" t="s">
        <v>7</v>
      </c>
      <c r="D1817">
        <v>5.9320000000000004</v>
      </c>
      <c r="E1817" t="s">
        <v>7</v>
      </c>
      <c r="F1817" t="s">
        <v>7</v>
      </c>
      <c r="G1817" t="s">
        <v>7</v>
      </c>
      <c r="H1817" t="s">
        <v>7</v>
      </c>
      <c r="I1817" t="s">
        <v>7</v>
      </c>
      <c r="J1817" t="s">
        <v>7</v>
      </c>
      <c r="K1817" t="s">
        <v>7</v>
      </c>
      <c r="L1817">
        <v>17.838999999999999</v>
      </c>
      <c r="M1817" t="s">
        <v>7</v>
      </c>
      <c r="O1817" t="s">
        <v>7</v>
      </c>
      <c r="Q1817" t="s">
        <v>7</v>
      </c>
      <c r="S1817" t="s">
        <v>7</v>
      </c>
    </row>
    <row r="1818" spans="1:19" x14ac:dyDescent="0.25">
      <c r="A1818" s="1">
        <v>25188</v>
      </c>
      <c r="B1818">
        <v>107.1</v>
      </c>
      <c r="C1818" t="s">
        <v>7</v>
      </c>
      <c r="D1818">
        <v>5.9619999999999997</v>
      </c>
      <c r="E1818" t="s">
        <v>7</v>
      </c>
      <c r="F1818" t="s">
        <v>7</v>
      </c>
      <c r="G1818" t="s">
        <v>7</v>
      </c>
      <c r="H1818" t="s">
        <v>7</v>
      </c>
      <c r="I1818" t="s">
        <v>7</v>
      </c>
      <c r="J1818" t="s">
        <v>7</v>
      </c>
      <c r="K1818" t="s">
        <v>7</v>
      </c>
      <c r="L1818">
        <v>17.759399999999999</v>
      </c>
      <c r="M1818" t="s">
        <v>7</v>
      </c>
      <c r="O1818" t="s">
        <v>7</v>
      </c>
      <c r="Q1818" t="s">
        <v>7</v>
      </c>
      <c r="S1818" t="s">
        <v>7</v>
      </c>
    </row>
    <row r="1819" spans="1:19" x14ac:dyDescent="0.25">
      <c r="A1819" s="1">
        <v>25189</v>
      </c>
      <c r="B1819">
        <v>106.66</v>
      </c>
      <c r="C1819" t="s">
        <v>7</v>
      </c>
      <c r="D1819">
        <v>5.9420000000000002</v>
      </c>
      <c r="E1819" t="s">
        <v>7</v>
      </c>
      <c r="F1819" t="s">
        <v>7</v>
      </c>
      <c r="G1819" t="s">
        <v>7</v>
      </c>
      <c r="H1819" t="s">
        <v>7</v>
      </c>
      <c r="I1819" t="s">
        <v>7</v>
      </c>
      <c r="J1819" t="s">
        <v>7</v>
      </c>
      <c r="K1819" t="s">
        <v>7</v>
      </c>
      <c r="L1819">
        <v>17.686399999999999</v>
      </c>
      <c r="M1819" t="s">
        <v>7</v>
      </c>
      <c r="O1819" t="s">
        <v>7</v>
      </c>
      <c r="Q1819" t="s">
        <v>7</v>
      </c>
      <c r="S1819" t="s">
        <v>7</v>
      </c>
    </row>
    <row r="1820" spans="1:19" x14ac:dyDescent="0.25">
      <c r="A1820" s="1">
        <v>25190</v>
      </c>
      <c r="B1820">
        <v>106.66</v>
      </c>
      <c r="C1820" t="s">
        <v>7</v>
      </c>
      <c r="D1820">
        <v>6.0019999999999998</v>
      </c>
      <c r="E1820" t="s">
        <v>7</v>
      </c>
      <c r="F1820" t="s">
        <v>7</v>
      </c>
      <c r="G1820" t="s">
        <v>7</v>
      </c>
      <c r="H1820" t="s">
        <v>7</v>
      </c>
      <c r="I1820" t="s">
        <v>7</v>
      </c>
      <c r="J1820" t="s">
        <v>7</v>
      </c>
      <c r="K1820" t="s">
        <v>7</v>
      </c>
      <c r="L1820">
        <v>17.686399999999999</v>
      </c>
      <c r="M1820" t="s">
        <v>7</v>
      </c>
      <c r="O1820" t="s">
        <v>7</v>
      </c>
      <c r="Q1820" t="s">
        <v>7</v>
      </c>
      <c r="S1820" t="s">
        <v>7</v>
      </c>
    </row>
    <row r="1821" spans="1:19" x14ac:dyDescent="0.25">
      <c r="A1821" s="1">
        <v>25191</v>
      </c>
      <c r="B1821">
        <v>106.97</v>
      </c>
      <c r="C1821" t="s">
        <v>7</v>
      </c>
      <c r="D1821">
        <v>6.0720000000000001</v>
      </c>
      <c r="E1821" t="s">
        <v>7</v>
      </c>
      <c r="F1821" t="s">
        <v>7</v>
      </c>
      <c r="G1821" t="s">
        <v>7</v>
      </c>
      <c r="H1821" t="s">
        <v>7</v>
      </c>
      <c r="I1821" t="s">
        <v>7</v>
      </c>
      <c r="J1821" t="s">
        <v>7</v>
      </c>
      <c r="K1821" t="s">
        <v>7</v>
      </c>
      <c r="L1821">
        <v>17.7378</v>
      </c>
      <c r="M1821" t="s">
        <v>7</v>
      </c>
      <c r="O1821" t="s">
        <v>7</v>
      </c>
      <c r="Q1821" t="s">
        <v>7</v>
      </c>
      <c r="S1821" t="s">
        <v>7</v>
      </c>
    </row>
    <row r="1822" spans="1:19" x14ac:dyDescent="0.25">
      <c r="A1822" s="1">
        <v>25192</v>
      </c>
      <c r="B1822">
        <v>106.34</v>
      </c>
      <c r="C1822" t="s">
        <v>7</v>
      </c>
      <c r="D1822">
        <v>6.1420000000000003</v>
      </c>
      <c r="E1822" t="s">
        <v>7</v>
      </c>
      <c r="F1822" t="s">
        <v>7</v>
      </c>
      <c r="G1822" t="s">
        <v>7</v>
      </c>
      <c r="H1822" t="s">
        <v>7</v>
      </c>
      <c r="I1822" t="s">
        <v>7</v>
      </c>
      <c r="J1822" t="s">
        <v>7</v>
      </c>
      <c r="K1822" t="s">
        <v>7</v>
      </c>
      <c r="L1822">
        <v>17.633400000000002</v>
      </c>
      <c r="M1822" t="s">
        <v>7</v>
      </c>
      <c r="O1822" t="s">
        <v>7</v>
      </c>
      <c r="Q1822" t="s">
        <v>7</v>
      </c>
      <c r="S1822" t="s">
        <v>7</v>
      </c>
    </row>
    <row r="1823" spans="1:19" x14ac:dyDescent="0.25">
      <c r="A1823" s="1">
        <v>25195</v>
      </c>
      <c r="B1823">
        <v>105.21</v>
      </c>
      <c r="C1823" t="s">
        <v>7</v>
      </c>
      <c r="D1823">
        <v>6.2320000000000002</v>
      </c>
      <c r="E1823" t="s">
        <v>7</v>
      </c>
      <c r="F1823" t="s">
        <v>7</v>
      </c>
      <c r="G1823" t="s">
        <v>7</v>
      </c>
      <c r="H1823" t="s">
        <v>7</v>
      </c>
      <c r="I1823" t="s">
        <v>7</v>
      </c>
      <c r="J1823" t="s">
        <v>7</v>
      </c>
      <c r="K1823" t="s">
        <v>7</v>
      </c>
      <c r="L1823">
        <v>17.446000000000002</v>
      </c>
      <c r="M1823" t="s">
        <v>7</v>
      </c>
      <c r="O1823" t="s">
        <v>7</v>
      </c>
      <c r="Q1823" t="s">
        <v>7</v>
      </c>
      <c r="S1823" t="s">
        <v>7</v>
      </c>
    </row>
    <row r="1824" spans="1:19" x14ac:dyDescent="0.25">
      <c r="A1824" s="1">
        <v>25196</v>
      </c>
      <c r="B1824">
        <v>105.04</v>
      </c>
      <c r="C1824" t="s">
        <v>7</v>
      </c>
      <c r="D1824">
        <v>6.2720000000000002</v>
      </c>
      <c r="E1824" t="s">
        <v>7</v>
      </c>
      <c r="F1824" t="s">
        <v>7</v>
      </c>
      <c r="G1824" t="s">
        <v>7</v>
      </c>
      <c r="H1824" t="s">
        <v>7</v>
      </c>
      <c r="I1824" t="s">
        <v>7</v>
      </c>
      <c r="J1824" t="s">
        <v>7</v>
      </c>
      <c r="K1824" t="s">
        <v>7</v>
      </c>
      <c r="L1824">
        <v>17.4178</v>
      </c>
      <c r="M1824" t="s">
        <v>7</v>
      </c>
      <c r="O1824" t="s">
        <v>7</v>
      </c>
      <c r="Q1824" t="s">
        <v>7</v>
      </c>
      <c r="S1824" t="s">
        <v>7</v>
      </c>
    </row>
    <row r="1825" spans="1:19" x14ac:dyDescent="0.25">
      <c r="A1825" s="1">
        <v>25197</v>
      </c>
      <c r="B1825">
        <v>105.04</v>
      </c>
      <c r="C1825" t="s">
        <v>7</v>
      </c>
      <c r="D1825">
        <v>6.2720000000000002</v>
      </c>
      <c r="E1825" t="s">
        <v>7</v>
      </c>
      <c r="F1825" t="s">
        <v>7</v>
      </c>
      <c r="G1825" t="s">
        <v>7</v>
      </c>
      <c r="H1825" t="s">
        <v>7</v>
      </c>
      <c r="I1825" t="s">
        <v>7</v>
      </c>
      <c r="J1825" t="s">
        <v>7</v>
      </c>
      <c r="K1825" t="s">
        <v>7</v>
      </c>
      <c r="L1825">
        <v>17.4178</v>
      </c>
      <c r="M1825" t="s">
        <v>7</v>
      </c>
      <c r="O1825" t="s">
        <v>7</v>
      </c>
      <c r="Q1825" t="s">
        <v>7</v>
      </c>
      <c r="S1825" t="s">
        <v>7</v>
      </c>
    </row>
    <row r="1826" spans="1:19" x14ac:dyDescent="0.25">
      <c r="A1826" s="1">
        <v>25198</v>
      </c>
      <c r="B1826">
        <v>105.15</v>
      </c>
      <c r="C1826" t="s">
        <v>7</v>
      </c>
      <c r="D1826">
        <v>6.1719999999999997</v>
      </c>
      <c r="E1826" t="s">
        <v>7</v>
      </c>
      <c r="F1826" t="s">
        <v>7</v>
      </c>
      <c r="G1826" t="s">
        <v>7</v>
      </c>
      <c r="H1826" t="s">
        <v>7</v>
      </c>
      <c r="I1826" t="s">
        <v>7</v>
      </c>
      <c r="J1826" t="s">
        <v>7</v>
      </c>
      <c r="K1826" t="s">
        <v>7</v>
      </c>
      <c r="L1826">
        <v>17.436</v>
      </c>
      <c r="M1826" t="s">
        <v>7</v>
      </c>
      <c r="O1826" t="s">
        <v>7</v>
      </c>
      <c r="Q1826" t="s">
        <v>7</v>
      </c>
      <c r="S1826" t="s">
        <v>7</v>
      </c>
    </row>
    <row r="1827" spans="1:19" x14ac:dyDescent="0.25">
      <c r="A1827" s="1">
        <v>25199</v>
      </c>
      <c r="B1827">
        <v>104.74</v>
      </c>
      <c r="C1827" t="s">
        <v>7</v>
      </c>
      <c r="D1827">
        <v>6.202</v>
      </c>
      <c r="E1827" t="s">
        <v>7</v>
      </c>
      <c r="F1827" t="s">
        <v>7</v>
      </c>
      <c r="G1827" t="s">
        <v>7</v>
      </c>
      <c r="H1827" t="s">
        <v>7</v>
      </c>
      <c r="I1827" t="s">
        <v>7</v>
      </c>
      <c r="J1827" t="s">
        <v>7</v>
      </c>
      <c r="K1827" t="s">
        <v>7</v>
      </c>
      <c r="L1827">
        <v>17.368099999999998</v>
      </c>
      <c r="M1827" t="s">
        <v>7</v>
      </c>
      <c r="O1827" t="s">
        <v>7</v>
      </c>
      <c r="Q1827" t="s">
        <v>7</v>
      </c>
      <c r="S1827" t="s">
        <v>7</v>
      </c>
    </row>
    <row r="1828" spans="1:19" x14ac:dyDescent="0.25">
      <c r="A1828" s="1">
        <v>25202</v>
      </c>
      <c r="B1828">
        <v>103.8</v>
      </c>
      <c r="C1828" t="s">
        <v>7</v>
      </c>
      <c r="D1828">
        <v>6.2119999999999997</v>
      </c>
      <c r="E1828" t="s">
        <v>7</v>
      </c>
      <c r="F1828" t="s">
        <v>7</v>
      </c>
      <c r="G1828" t="s">
        <v>7</v>
      </c>
      <c r="H1828" t="s">
        <v>7</v>
      </c>
      <c r="I1828" t="s">
        <v>7</v>
      </c>
      <c r="J1828" t="s">
        <v>7</v>
      </c>
      <c r="K1828" t="s">
        <v>7</v>
      </c>
      <c r="L1828">
        <v>17.212199999999999</v>
      </c>
      <c r="M1828" t="s">
        <v>7</v>
      </c>
      <c r="O1828" t="s">
        <v>7</v>
      </c>
      <c r="Q1828" t="s">
        <v>7</v>
      </c>
      <c r="S1828" t="s">
        <v>7</v>
      </c>
    </row>
    <row r="1829" spans="1:19" x14ac:dyDescent="0.25">
      <c r="A1829" s="1">
        <v>25203</v>
      </c>
      <c r="B1829">
        <v>103.86</v>
      </c>
      <c r="C1829" t="s">
        <v>7</v>
      </c>
      <c r="D1829">
        <v>6.1619999999999999</v>
      </c>
      <c r="E1829" t="s">
        <v>7</v>
      </c>
      <c r="F1829" t="s">
        <v>7</v>
      </c>
      <c r="G1829" t="s">
        <v>7</v>
      </c>
      <c r="H1829" t="s">
        <v>7</v>
      </c>
      <c r="I1829" t="s">
        <v>7</v>
      </c>
      <c r="J1829" t="s">
        <v>7</v>
      </c>
      <c r="K1829" t="s">
        <v>7</v>
      </c>
      <c r="L1829">
        <v>18.14</v>
      </c>
      <c r="M1829" t="s">
        <v>7</v>
      </c>
      <c r="O1829" t="s">
        <v>7</v>
      </c>
      <c r="Q1829" t="s">
        <v>7</v>
      </c>
      <c r="S1829" t="s">
        <v>7</v>
      </c>
    </row>
    <row r="1830" spans="1:19" x14ac:dyDescent="0.25">
      <c r="A1830" s="1">
        <v>25204</v>
      </c>
      <c r="B1830">
        <v>103.86</v>
      </c>
      <c r="C1830" t="s">
        <v>7</v>
      </c>
      <c r="D1830">
        <v>6.1619999999999999</v>
      </c>
      <c r="E1830" t="s">
        <v>7</v>
      </c>
      <c r="F1830" t="s">
        <v>7</v>
      </c>
      <c r="G1830" t="s">
        <v>7</v>
      </c>
      <c r="H1830" t="s">
        <v>7</v>
      </c>
      <c r="I1830" t="s">
        <v>7</v>
      </c>
      <c r="J1830" t="s">
        <v>7</v>
      </c>
      <c r="K1830" t="s">
        <v>7</v>
      </c>
      <c r="L1830">
        <v>18.14</v>
      </c>
      <c r="M1830" t="s">
        <v>7</v>
      </c>
      <c r="O1830" t="s">
        <v>7</v>
      </c>
      <c r="Q1830" t="s">
        <v>7</v>
      </c>
      <c r="S1830" t="s">
        <v>7</v>
      </c>
    </row>
    <row r="1831" spans="1:19" x14ac:dyDescent="0.25">
      <c r="A1831" s="1">
        <v>25205</v>
      </c>
      <c r="B1831">
        <v>103.93</v>
      </c>
      <c r="C1831" t="s">
        <v>7</v>
      </c>
      <c r="D1831">
        <v>6.0419999999999998</v>
      </c>
      <c r="E1831" t="s">
        <v>7</v>
      </c>
      <c r="F1831" t="s">
        <v>7</v>
      </c>
      <c r="G1831" t="s">
        <v>7</v>
      </c>
      <c r="H1831" t="s">
        <v>7</v>
      </c>
      <c r="I1831" t="s">
        <v>7</v>
      </c>
      <c r="J1831" t="s">
        <v>7</v>
      </c>
      <c r="K1831" t="s">
        <v>7</v>
      </c>
      <c r="L1831">
        <v>18.152200000000001</v>
      </c>
      <c r="M1831" t="s">
        <v>7</v>
      </c>
      <c r="O1831" t="s">
        <v>7</v>
      </c>
      <c r="Q1831" t="s">
        <v>7</v>
      </c>
      <c r="S1831" t="s">
        <v>7</v>
      </c>
    </row>
    <row r="1832" spans="1:19" x14ac:dyDescent="0.25">
      <c r="A1832" s="1">
        <v>25206</v>
      </c>
      <c r="B1832">
        <v>103.99</v>
      </c>
      <c r="C1832" t="s">
        <v>7</v>
      </c>
      <c r="D1832">
        <v>6.0119999999999996</v>
      </c>
      <c r="E1832" t="s">
        <v>7</v>
      </c>
      <c r="F1832" t="s">
        <v>7</v>
      </c>
      <c r="G1832" t="s">
        <v>7</v>
      </c>
      <c r="H1832" t="s">
        <v>7</v>
      </c>
      <c r="I1832" t="s">
        <v>7</v>
      </c>
      <c r="J1832" t="s">
        <v>7</v>
      </c>
      <c r="K1832" t="s">
        <v>7</v>
      </c>
      <c r="L1832">
        <v>18.162700000000001</v>
      </c>
      <c r="M1832" t="s">
        <v>7</v>
      </c>
      <c r="O1832" t="s">
        <v>7</v>
      </c>
      <c r="Q1832" t="s">
        <v>7</v>
      </c>
      <c r="S1832" t="s">
        <v>7</v>
      </c>
    </row>
    <row r="1833" spans="1:19" x14ac:dyDescent="0.25">
      <c r="A1833" s="1">
        <v>25209</v>
      </c>
      <c r="B1833">
        <v>102.47</v>
      </c>
      <c r="C1833" t="s">
        <v>7</v>
      </c>
      <c r="D1833">
        <v>6.0419999999999998</v>
      </c>
      <c r="E1833" t="s">
        <v>7</v>
      </c>
      <c r="F1833" t="s">
        <v>7</v>
      </c>
      <c r="G1833" t="s">
        <v>7</v>
      </c>
      <c r="H1833" t="s">
        <v>7</v>
      </c>
      <c r="I1833" t="s">
        <v>7</v>
      </c>
      <c r="J1833" t="s">
        <v>7</v>
      </c>
      <c r="K1833" t="s">
        <v>7</v>
      </c>
      <c r="L1833">
        <v>17.897200000000002</v>
      </c>
      <c r="M1833" t="s">
        <v>7</v>
      </c>
      <c r="O1833" t="s">
        <v>7</v>
      </c>
      <c r="Q1833" t="s">
        <v>7</v>
      </c>
      <c r="S1833" t="s">
        <v>7</v>
      </c>
    </row>
    <row r="1834" spans="1:19" x14ac:dyDescent="0.25">
      <c r="A1834" s="1">
        <v>25210</v>
      </c>
      <c r="B1834">
        <v>101.22</v>
      </c>
      <c r="C1834" t="s">
        <v>7</v>
      </c>
      <c r="D1834">
        <v>6.1420000000000003</v>
      </c>
      <c r="E1834" t="s">
        <v>7</v>
      </c>
      <c r="F1834" t="s">
        <v>7</v>
      </c>
      <c r="G1834" t="s">
        <v>7</v>
      </c>
      <c r="H1834" t="s">
        <v>7</v>
      </c>
      <c r="I1834" t="s">
        <v>7</v>
      </c>
      <c r="J1834" t="s">
        <v>7</v>
      </c>
      <c r="K1834" t="s">
        <v>7</v>
      </c>
      <c r="L1834">
        <v>17.678899999999999</v>
      </c>
      <c r="M1834" t="s">
        <v>7</v>
      </c>
      <c r="O1834" t="s">
        <v>7</v>
      </c>
      <c r="Q1834" t="s">
        <v>7</v>
      </c>
      <c r="S1834" t="s">
        <v>7</v>
      </c>
    </row>
    <row r="1835" spans="1:19" x14ac:dyDescent="0.25">
      <c r="A1835" s="1">
        <v>25211</v>
      </c>
      <c r="B1835">
        <v>100.8</v>
      </c>
      <c r="C1835" t="s">
        <v>7</v>
      </c>
      <c r="D1835">
        <v>6.0919999999999996</v>
      </c>
      <c r="E1835" t="s">
        <v>7</v>
      </c>
      <c r="F1835" t="s">
        <v>7</v>
      </c>
      <c r="G1835" t="s">
        <v>7</v>
      </c>
      <c r="H1835" t="s">
        <v>7</v>
      </c>
      <c r="I1835" t="s">
        <v>7</v>
      </c>
      <c r="J1835" t="s">
        <v>7</v>
      </c>
      <c r="K1835" t="s">
        <v>7</v>
      </c>
      <c r="L1835">
        <v>17.605499999999999</v>
      </c>
      <c r="M1835" t="s">
        <v>7</v>
      </c>
      <c r="O1835" t="s">
        <v>7</v>
      </c>
      <c r="Q1835" t="s">
        <v>7</v>
      </c>
      <c r="S1835" t="s">
        <v>7</v>
      </c>
    </row>
    <row r="1836" spans="1:19" x14ac:dyDescent="0.25">
      <c r="A1836" s="1">
        <v>25212</v>
      </c>
      <c r="B1836">
        <v>101.22</v>
      </c>
      <c r="C1836" t="s">
        <v>7</v>
      </c>
      <c r="D1836">
        <v>6.0419999999999998</v>
      </c>
      <c r="E1836" t="s">
        <v>7</v>
      </c>
      <c r="F1836" t="s">
        <v>7</v>
      </c>
      <c r="G1836" t="s">
        <v>7</v>
      </c>
      <c r="H1836" t="s">
        <v>7</v>
      </c>
      <c r="I1836" t="s">
        <v>7</v>
      </c>
      <c r="J1836" t="s">
        <v>7</v>
      </c>
      <c r="K1836" t="s">
        <v>7</v>
      </c>
      <c r="L1836">
        <v>17.678899999999999</v>
      </c>
      <c r="M1836" t="s">
        <v>7</v>
      </c>
      <c r="O1836" t="s">
        <v>7</v>
      </c>
      <c r="Q1836" t="s">
        <v>7</v>
      </c>
      <c r="S1836" t="s">
        <v>7</v>
      </c>
    </row>
    <row r="1837" spans="1:19" x14ac:dyDescent="0.25">
      <c r="A1837" s="1">
        <v>25213</v>
      </c>
      <c r="B1837">
        <v>100.93</v>
      </c>
      <c r="C1837" t="s">
        <v>7</v>
      </c>
      <c r="D1837">
        <v>6.032</v>
      </c>
      <c r="E1837" t="s">
        <v>7</v>
      </c>
      <c r="F1837" t="s">
        <v>7</v>
      </c>
      <c r="G1837" t="s">
        <v>7</v>
      </c>
      <c r="H1837" t="s">
        <v>7</v>
      </c>
      <c r="I1837" t="s">
        <v>7</v>
      </c>
      <c r="J1837" t="s">
        <v>7</v>
      </c>
      <c r="K1837" t="s">
        <v>7</v>
      </c>
      <c r="L1837">
        <v>17.6282</v>
      </c>
      <c r="M1837" t="s">
        <v>7</v>
      </c>
      <c r="O1837" t="s">
        <v>7</v>
      </c>
      <c r="Q1837" t="s">
        <v>7</v>
      </c>
      <c r="S1837" t="s">
        <v>7</v>
      </c>
    </row>
    <row r="1838" spans="1:19" x14ac:dyDescent="0.25">
      <c r="A1838" s="1">
        <v>25216</v>
      </c>
      <c r="B1838">
        <v>100.44</v>
      </c>
      <c r="C1838" t="s">
        <v>7</v>
      </c>
      <c r="D1838">
        <v>6.0419999999999998</v>
      </c>
      <c r="E1838" t="s">
        <v>7</v>
      </c>
      <c r="F1838" t="s">
        <v>7</v>
      </c>
      <c r="G1838" t="s">
        <v>7</v>
      </c>
      <c r="H1838" t="s">
        <v>7</v>
      </c>
      <c r="I1838" t="s">
        <v>7</v>
      </c>
      <c r="J1838" t="s">
        <v>7</v>
      </c>
      <c r="K1838" t="s">
        <v>7</v>
      </c>
      <c r="L1838">
        <v>17.5427</v>
      </c>
      <c r="M1838" t="s">
        <v>7</v>
      </c>
      <c r="O1838" t="s">
        <v>7</v>
      </c>
      <c r="Q1838" t="s">
        <v>7</v>
      </c>
      <c r="S1838" t="s">
        <v>7</v>
      </c>
    </row>
    <row r="1839" spans="1:19" x14ac:dyDescent="0.25">
      <c r="A1839" s="1">
        <v>25217</v>
      </c>
      <c r="B1839">
        <v>101.13</v>
      </c>
      <c r="C1839" t="s">
        <v>7</v>
      </c>
      <c r="D1839">
        <v>6.0419999999999998</v>
      </c>
      <c r="E1839" t="s">
        <v>7</v>
      </c>
      <c r="F1839" t="s">
        <v>7</v>
      </c>
      <c r="G1839" t="s">
        <v>7</v>
      </c>
      <c r="H1839" t="s">
        <v>7</v>
      </c>
      <c r="I1839" t="s">
        <v>7</v>
      </c>
      <c r="J1839" t="s">
        <v>7</v>
      </c>
      <c r="K1839" t="s">
        <v>7</v>
      </c>
      <c r="L1839">
        <v>17.6632</v>
      </c>
      <c r="M1839" t="s">
        <v>7</v>
      </c>
      <c r="O1839" t="s">
        <v>7</v>
      </c>
      <c r="Q1839" t="s">
        <v>7</v>
      </c>
      <c r="S1839" t="s">
        <v>7</v>
      </c>
    </row>
    <row r="1840" spans="1:19" x14ac:dyDescent="0.25">
      <c r="A1840" s="1">
        <v>25218</v>
      </c>
      <c r="B1840">
        <v>101.62</v>
      </c>
      <c r="C1840" t="s">
        <v>7</v>
      </c>
      <c r="D1840">
        <v>6.0220000000000002</v>
      </c>
      <c r="E1840" t="s">
        <v>7</v>
      </c>
      <c r="F1840" t="s">
        <v>7</v>
      </c>
      <c r="G1840" t="s">
        <v>7</v>
      </c>
      <c r="H1840" t="s">
        <v>7</v>
      </c>
      <c r="I1840" t="s">
        <v>7</v>
      </c>
      <c r="J1840" t="s">
        <v>7</v>
      </c>
      <c r="K1840" t="s">
        <v>7</v>
      </c>
      <c r="L1840">
        <v>17.748799999999999</v>
      </c>
      <c r="M1840" t="s">
        <v>7</v>
      </c>
      <c r="O1840" t="s">
        <v>7</v>
      </c>
      <c r="Q1840" t="s">
        <v>7</v>
      </c>
      <c r="S1840" t="s">
        <v>7</v>
      </c>
    </row>
    <row r="1841" spans="1:19" x14ac:dyDescent="0.25">
      <c r="A1841" s="1">
        <v>25219</v>
      </c>
      <c r="B1841">
        <v>102.18</v>
      </c>
      <c r="C1841" t="s">
        <v>7</v>
      </c>
      <c r="D1841">
        <v>5.9820000000000002</v>
      </c>
      <c r="E1841" t="s">
        <v>7</v>
      </c>
      <c r="F1841" t="s">
        <v>7</v>
      </c>
      <c r="G1841" t="s">
        <v>7</v>
      </c>
      <c r="H1841" t="s">
        <v>7</v>
      </c>
      <c r="I1841" t="s">
        <v>7</v>
      </c>
      <c r="J1841" t="s">
        <v>7</v>
      </c>
      <c r="K1841" t="s">
        <v>7</v>
      </c>
      <c r="L1841">
        <v>17.846599999999999</v>
      </c>
      <c r="M1841" t="s">
        <v>7</v>
      </c>
      <c r="O1841" t="s">
        <v>7</v>
      </c>
      <c r="Q1841" t="s">
        <v>7</v>
      </c>
      <c r="S1841" t="s">
        <v>7</v>
      </c>
    </row>
    <row r="1842" spans="1:19" x14ac:dyDescent="0.25">
      <c r="A1842" s="1">
        <v>25220</v>
      </c>
      <c r="B1842">
        <v>102.03</v>
      </c>
      <c r="C1842" t="s">
        <v>7</v>
      </c>
      <c r="D1842">
        <v>5.9719999999999995</v>
      </c>
      <c r="E1842" t="s">
        <v>7</v>
      </c>
      <c r="F1842" t="s">
        <v>7</v>
      </c>
      <c r="G1842" t="s">
        <v>7</v>
      </c>
      <c r="H1842" t="s">
        <v>7</v>
      </c>
      <c r="I1842" t="s">
        <v>7</v>
      </c>
      <c r="J1842" t="s">
        <v>7</v>
      </c>
      <c r="K1842" t="s">
        <v>7</v>
      </c>
      <c r="L1842">
        <v>17.820399999999999</v>
      </c>
      <c r="M1842" t="s">
        <v>7</v>
      </c>
      <c r="O1842" t="s">
        <v>7</v>
      </c>
      <c r="Q1842" t="s">
        <v>7</v>
      </c>
      <c r="S1842" t="s">
        <v>7</v>
      </c>
    </row>
    <row r="1843" spans="1:19" x14ac:dyDescent="0.25">
      <c r="A1843" s="1">
        <v>25223</v>
      </c>
      <c r="B1843">
        <v>101.69</v>
      </c>
      <c r="C1843" t="s">
        <v>7</v>
      </c>
      <c r="D1843">
        <v>5.952</v>
      </c>
      <c r="E1843" t="s">
        <v>7</v>
      </c>
      <c r="F1843" t="s">
        <v>7</v>
      </c>
      <c r="G1843" t="s">
        <v>7</v>
      </c>
      <c r="H1843" t="s">
        <v>7</v>
      </c>
      <c r="I1843" t="s">
        <v>7</v>
      </c>
      <c r="J1843" t="s">
        <v>7</v>
      </c>
      <c r="K1843" t="s">
        <v>7</v>
      </c>
      <c r="L1843">
        <v>17.760999999999999</v>
      </c>
      <c r="M1843" t="s">
        <v>7</v>
      </c>
      <c r="O1843" t="s">
        <v>7</v>
      </c>
      <c r="Q1843" t="s">
        <v>7</v>
      </c>
      <c r="S1843" t="s">
        <v>7</v>
      </c>
    </row>
    <row r="1844" spans="1:19" x14ac:dyDescent="0.25">
      <c r="A1844" s="1">
        <v>25224</v>
      </c>
      <c r="B1844">
        <v>101.63</v>
      </c>
      <c r="C1844" t="s">
        <v>7</v>
      </c>
      <c r="D1844">
        <v>5.9719999999999995</v>
      </c>
      <c r="E1844" t="s">
        <v>7</v>
      </c>
      <c r="F1844" t="s">
        <v>7</v>
      </c>
      <c r="G1844" t="s">
        <v>7</v>
      </c>
      <c r="H1844" t="s">
        <v>7</v>
      </c>
      <c r="I1844" t="s">
        <v>7</v>
      </c>
      <c r="J1844" t="s">
        <v>7</v>
      </c>
      <c r="K1844" t="s">
        <v>7</v>
      </c>
      <c r="L1844">
        <v>17.750499999999999</v>
      </c>
      <c r="M1844" t="s">
        <v>7</v>
      </c>
      <c r="O1844" t="s">
        <v>7</v>
      </c>
      <c r="Q1844" t="s">
        <v>7</v>
      </c>
      <c r="S1844" t="s">
        <v>7</v>
      </c>
    </row>
    <row r="1845" spans="1:19" x14ac:dyDescent="0.25">
      <c r="A1845" s="1">
        <v>25225</v>
      </c>
      <c r="B1845">
        <v>101.98</v>
      </c>
      <c r="C1845" t="s">
        <v>7</v>
      </c>
      <c r="D1845">
        <v>6.032</v>
      </c>
      <c r="E1845" t="s">
        <v>7</v>
      </c>
      <c r="F1845" t="s">
        <v>7</v>
      </c>
      <c r="G1845" t="s">
        <v>7</v>
      </c>
      <c r="H1845" t="s">
        <v>7</v>
      </c>
      <c r="I1845" t="s">
        <v>7</v>
      </c>
      <c r="J1845" t="s">
        <v>7</v>
      </c>
      <c r="K1845" t="s">
        <v>7</v>
      </c>
      <c r="L1845">
        <v>17.811599999999999</v>
      </c>
      <c r="M1845" t="s">
        <v>7</v>
      </c>
      <c r="O1845" t="s">
        <v>7</v>
      </c>
      <c r="Q1845" t="s">
        <v>7</v>
      </c>
      <c r="S1845" t="s">
        <v>7</v>
      </c>
    </row>
    <row r="1846" spans="1:19" x14ac:dyDescent="0.25">
      <c r="A1846" s="1">
        <v>25226</v>
      </c>
      <c r="B1846">
        <v>102.43</v>
      </c>
      <c r="C1846" t="s">
        <v>7</v>
      </c>
      <c r="D1846">
        <v>6.0220000000000002</v>
      </c>
      <c r="E1846" t="s">
        <v>7</v>
      </c>
      <c r="F1846" t="s">
        <v>7</v>
      </c>
      <c r="G1846" t="s">
        <v>7</v>
      </c>
      <c r="H1846" t="s">
        <v>7</v>
      </c>
      <c r="I1846" t="s">
        <v>7</v>
      </c>
      <c r="J1846" t="s">
        <v>7</v>
      </c>
      <c r="K1846" t="s">
        <v>7</v>
      </c>
      <c r="L1846">
        <v>17.8902</v>
      </c>
      <c r="M1846" t="s">
        <v>7</v>
      </c>
      <c r="O1846" t="s">
        <v>7</v>
      </c>
      <c r="Q1846" t="s">
        <v>7</v>
      </c>
      <c r="S1846" t="s">
        <v>7</v>
      </c>
    </row>
    <row r="1847" spans="1:19" x14ac:dyDescent="0.25">
      <c r="A1847" s="1">
        <v>25227</v>
      </c>
      <c r="B1847">
        <v>102.38</v>
      </c>
      <c r="C1847" t="s">
        <v>7</v>
      </c>
      <c r="D1847">
        <v>6.0119999999999996</v>
      </c>
      <c r="E1847" t="s">
        <v>7</v>
      </c>
      <c r="F1847" t="s">
        <v>7</v>
      </c>
      <c r="G1847" t="s">
        <v>7</v>
      </c>
      <c r="H1847" t="s">
        <v>7</v>
      </c>
      <c r="I1847" t="s">
        <v>7</v>
      </c>
      <c r="J1847" t="s">
        <v>7</v>
      </c>
      <c r="K1847" t="s">
        <v>7</v>
      </c>
      <c r="L1847">
        <v>17.881499999999999</v>
      </c>
      <c r="M1847" t="s">
        <v>7</v>
      </c>
      <c r="O1847" t="s">
        <v>7</v>
      </c>
      <c r="Q1847" t="s">
        <v>7</v>
      </c>
      <c r="S1847" t="s">
        <v>7</v>
      </c>
    </row>
    <row r="1848" spans="1:19" x14ac:dyDescent="0.25">
      <c r="A1848" s="1">
        <v>25230</v>
      </c>
      <c r="B1848">
        <v>102.4</v>
      </c>
      <c r="C1848" t="s">
        <v>7</v>
      </c>
      <c r="D1848">
        <v>6.032</v>
      </c>
      <c r="E1848" t="s">
        <v>7</v>
      </c>
      <c r="F1848" t="s">
        <v>7</v>
      </c>
      <c r="G1848" t="s">
        <v>7</v>
      </c>
      <c r="H1848" t="s">
        <v>7</v>
      </c>
      <c r="I1848" t="s">
        <v>7</v>
      </c>
      <c r="J1848" t="s">
        <v>7</v>
      </c>
      <c r="K1848" t="s">
        <v>7</v>
      </c>
      <c r="L1848">
        <v>17.885000000000002</v>
      </c>
      <c r="M1848" t="s">
        <v>7</v>
      </c>
      <c r="O1848" t="s">
        <v>7</v>
      </c>
      <c r="Q1848" t="s">
        <v>7</v>
      </c>
      <c r="S1848" t="s">
        <v>7</v>
      </c>
    </row>
    <row r="1849" spans="1:19" x14ac:dyDescent="0.25">
      <c r="A1849" s="1">
        <v>25231</v>
      </c>
      <c r="B1849">
        <v>102.41</v>
      </c>
      <c r="C1849" t="s">
        <v>7</v>
      </c>
      <c r="D1849">
        <v>6.0519999999999996</v>
      </c>
      <c r="E1849" t="s">
        <v>7</v>
      </c>
      <c r="F1849" t="s">
        <v>7</v>
      </c>
      <c r="G1849" t="s">
        <v>7</v>
      </c>
      <c r="H1849" t="s">
        <v>7</v>
      </c>
      <c r="I1849" t="s">
        <v>7</v>
      </c>
      <c r="J1849" t="s">
        <v>7</v>
      </c>
      <c r="K1849" t="s">
        <v>7</v>
      </c>
      <c r="L1849">
        <v>17.886700000000001</v>
      </c>
      <c r="M1849" t="s">
        <v>7</v>
      </c>
      <c r="O1849" t="s">
        <v>7</v>
      </c>
      <c r="Q1849" t="s">
        <v>7</v>
      </c>
      <c r="S1849" t="s">
        <v>7</v>
      </c>
    </row>
    <row r="1850" spans="1:19" x14ac:dyDescent="0.25">
      <c r="A1850" s="1">
        <v>25232</v>
      </c>
      <c r="B1850">
        <v>102.51</v>
      </c>
      <c r="C1850" t="s">
        <v>7</v>
      </c>
      <c r="D1850">
        <v>6.0919999999999996</v>
      </c>
      <c r="E1850" t="s">
        <v>7</v>
      </c>
      <c r="F1850" t="s">
        <v>7</v>
      </c>
      <c r="G1850" t="s">
        <v>7</v>
      </c>
      <c r="H1850" t="s">
        <v>7</v>
      </c>
      <c r="I1850" t="s">
        <v>7</v>
      </c>
      <c r="J1850" t="s">
        <v>7</v>
      </c>
      <c r="K1850" t="s">
        <v>7</v>
      </c>
      <c r="L1850">
        <v>17.904199999999999</v>
      </c>
      <c r="M1850" t="s">
        <v>7</v>
      </c>
      <c r="O1850" t="s">
        <v>7</v>
      </c>
      <c r="Q1850" t="s">
        <v>7</v>
      </c>
      <c r="S1850" t="s">
        <v>7</v>
      </c>
    </row>
    <row r="1851" spans="1:19" x14ac:dyDescent="0.25">
      <c r="A1851" s="1">
        <v>25233</v>
      </c>
      <c r="B1851">
        <v>102.55</v>
      </c>
      <c r="C1851" t="s">
        <v>7</v>
      </c>
      <c r="D1851">
        <v>6.1420000000000003</v>
      </c>
      <c r="E1851" t="s">
        <v>7</v>
      </c>
      <c r="F1851" t="s">
        <v>7</v>
      </c>
      <c r="G1851" t="s">
        <v>7</v>
      </c>
      <c r="H1851" t="s">
        <v>7</v>
      </c>
      <c r="I1851" t="s">
        <v>7</v>
      </c>
      <c r="J1851" t="s">
        <v>7</v>
      </c>
      <c r="K1851" t="s">
        <v>7</v>
      </c>
      <c r="L1851">
        <v>17.911200000000001</v>
      </c>
      <c r="M1851" t="s">
        <v>7</v>
      </c>
      <c r="O1851" t="s">
        <v>7</v>
      </c>
      <c r="Q1851" t="s">
        <v>7</v>
      </c>
      <c r="S1851" t="s">
        <v>7</v>
      </c>
    </row>
    <row r="1852" spans="1:19" x14ac:dyDescent="0.25">
      <c r="A1852" s="1">
        <v>25234</v>
      </c>
      <c r="B1852">
        <v>103.01</v>
      </c>
      <c r="C1852" t="s">
        <v>7</v>
      </c>
      <c r="D1852">
        <v>6.1920000000000002</v>
      </c>
      <c r="E1852" t="s">
        <v>7</v>
      </c>
      <c r="F1852" t="s">
        <v>7</v>
      </c>
      <c r="G1852" t="s">
        <v>7</v>
      </c>
      <c r="H1852" t="s">
        <v>7</v>
      </c>
      <c r="I1852" t="s">
        <v>7</v>
      </c>
      <c r="J1852" t="s">
        <v>7</v>
      </c>
      <c r="K1852" t="s">
        <v>7</v>
      </c>
      <c r="L1852">
        <v>17.45</v>
      </c>
      <c r="M1852" t="s">
        <v>7</v>
      </c>
      <c r="O1852" t="s">
        <v>7</v>
      </c>
      <c r="Q1852" t="s">
        <v>7</v>
      </c>
      <c r="S1852" t="s">
        <v>7</v>
      </c>
    </row>
    <row r="1853" spans="1:19" x14ac:dyDescent="0.25">
      <c r="A1853" s="1">
        <v>25237</v>
      </c>
      <c r="B1853">
        <v>102.89</v>
      </c>
      <c r="C1853" t="s">
        <v>7</v>
      </c>
      <c r="D1853">
        <v>6.2220000000000004</v>
      </c>
      <c r="E1853" t="s">
        <v>7</v>
      </c>
      <c r="F1853" t="s">
        <v>7</v>
      </c>
      <c r="G1853" t="s">
        <v>7</v>
      </c>
      <c r="H1853" t="s">
        <v>7</v>
      </c>
      <c r="I1853" t="s">
        <v>7</v>
      </c>
      <c r="J1853" t="s">
        <v>7</v>
      </c>
      <c r="K1853" t="s">
        <v>7</v>
      </c>
      <c r="L1853">
        <v>17.4297</v>
      </c>
      <c r="M1853" t="s">
        <v>7</v>
      </c>
      <c r="O1853" t="s">
        <v>7</v>
      </c>
      <c r="Q1853" t="s">
        <v>7</v>
      </c>
      <c r="S1853" t="s">
        <v>7</v>
      </c>
    </row>
    <row r="1854" spans="1:19" x14ac:dyDescent="0.25">
      <c r="A1854" s="1">
        <v>25238</v>
      </c>
      <c r="B1854">
        <v>102.92</v>
      </c>
      <c r="C1854" t="s">
        <v>7</v>
      </c>
      <c r="D1854">
        <v>6.202</v>
      </c>
      <c r="E1854" t="s">
        <v>7</v>
      </c>
      <c r="F1854" t="s">
        <v>7</v>
      </c>
      <c r="G1854" t="s">
        <v>7</v>
      </c>
      <c r="H1854" t="s">
        <v>7</v>
      </c>
      <c r="I1854" t="s">
        <v>7</v>
      </c>
      <c r="J1854" t="s">
        <v>7</v>
      </c>
      <c r="K1854" t="s">
        <v>7</v>
      </c>
      <c r="L1854">
        <v>17.434799999999999</v>
      </c>
      <c r="M1854" t="s">
        <v>7</v>
      </c>
      <c r="O1854" t="s">
        <v>7</v>
      </c>
      <c r="Q1854" t="s">
        <v>7</v>
      </c>
      <c r="S1854" t="s">
        <v>7</v>
      </c>
    </row>
    <row r="1855" spans="1:19" x14ac:dyDescent="0.25">
      <c r="A1855" s="1">
        <v>25239</v>
      </c>
      <c r="B1855">
        <v>103.2</v>
      </c>
      <c r="C1855" t="s">
        <v>7</v>
      </c>
      <c r="D1855">
        <v>6.1920000000000002</v>
      </c>
      <c r="E1855" t="s">
        <v>7</v>
      </c>
      <c r="F1855" t="s">
        <v>7</v>
      </c>
      <c r="G1855" t="s">
        <v>7</v>
      </c>
      <c r="H1855" t="s">
        <v>7</v>
      </c>
      <c r="I1855" t="s">
        <v>7</v>
      </c>
      <c r="J1855" t="s">
        <v>7</v>
      </c>
      <c r="K1855" t="s">
        <v>7</v>
      </c>
      <c r="L1855">
        <v>17.482199999999999</v>
      </c>
      <c r="M1855" t="s">
        <v>7</v>
      </c>
      <c r="O1855" t="s">
        <v>7</v>
      </c>
      <c r="Q1855" t="s">
        <v>7</v>
      </c>
      <c r="S1855" t="s">
        <v>7</v>
      </c>
    </row>
    <row r="1856" spans="1:19" x14ac:dyDescent="0.25">
      <c r="A1856" s="1">
        <v>25240</v>
      </c>
      <c r="B1856">
        <v>103.54</v>
      </c>
      <c r="C1856" t="s">
        <v>7</v>
      </c>
      <c r="D1856">
        <v>6.202</v>
      </c>
      <c r="E1856" t="s">
        <v>7</v>
      </c>
      <c r="F1856" t="s">
        <v>7</v>
      </c>
      <c r="G1856" t="s">
        <v>7</v>
      </c>
      <c r="H1856" t="s">
        <v>7</v>
      </c>
      <c r="I1856" t="s">
        <v>7</v>
      </c>
      <c r="J1856" t="s">
        <v>7</v>
      </c>
      <c r="K1856" t="s">
        <v>7</v>
      </c>
      <c r="L1856">
        <v>17.5398</v>
      </c>
      <c r="M1856" t="s">
        <v>7</v>
      </c>
      <c r="O1856" t="s">
        <v>7</v>
      </c>
      <c r="Q1856" t="s">
        <v>7</v>
      </c>
      <c r="S1856" t="s">
        <v>7</v>
      </c>
    </row>
    <row r="1857" spans="1:19" x14ac:dyDescent="0.25">
      <c r="A1857" s="1">
        <v>25241</v>
      </c>
      <c r="B1857">
        <v>103.53</v>
      </c>
      <c r="C1857" t="s">
        <v>7</v>
      </c>
      <c r="D1857">
        <v>6.1420000000000003</v>
      </c>
      <c r="E1857" t="s">
        <v>7</v>
      </c>
      <c r="F1857" t="s">
        <v>7</v>
      </c>
      <c r="G1857" t="s">
        <v>7</v>
      </c>
      <c r="H1857" t="s">
        <v>7</v>
      </c>
      <c r="I1857" t="s">
        <v>7</v>
      </c>
      <c r="J1857" t="s">
        <v>7</v>
      </c>
      <c r="K1857" t="s">
        <v>7</v>
      </c>
      <c r="L1857">
        <v>17.5381</v>
      </c>
      <c r="M1857" t="s">
        <v>7</v>
      </c>
      <c r="O1857" t="s">
        <v>7</v>
      </c>
      <c r="Q1857" t="s">
        <v>7</v>
      </c>
      <c r="S1857" t="s">
        <v>7</v>
      </c>
    </row>
    <row r="1858" spans="1:19" x14ac:dyDescent="0.25">
      <c r="A1858" s="1">
        <v>25244</v>
      </c>
      <c r="B1858">
        <v>103.53</v>
      </c>
      <c r="C1858" t="s">
        <v>7</v>
      </c>
      <c r="D1858">
        <v>6.1420000000000003</v>
      </c>
      <c r="E1858" t="s">
        <v>7</v>
      </c>
      <c r="F1858" t="s">
        <v>7</v>
      </c>
      <c r="G1858" t="s">
        <v>7</v>
      </c>
      <c r="H1858" t="s">
        <v>7</v>
      </c>
      <c r="I1858" t="s">
        <v>7</v>
      </c>
      <c r="J1858" t="s">
        <v>7</v>
      </c>
      <c r="K1858" t="s">
        <v>7</v>
      </c>
      <c r="L1858">
        <v>17.5381</v>
      </c>
      <c r="M1858" t="s">
        <v>7</v>
      </c>
      <c r="O1858" t="s">
        <v>7</v>
      </c>
      <c r="Q1858" t="s">
        <v>7</v>
      </c>
      <c r="S1858" t="s">
        <v>7</v>
      </c>
    </row>
    <row r="1859" spans="1:19" x14ac:dyDescent="0.25">
      <c r="A1859" s="1">
        <v>25245</v>
      </c>
      <c r="B1859">
        <v>103.65</v>
      </c>
      <c r="C1859" t="s">
        <v>7</v>
      </c>
      <c r="D1859">
        <v>6.1020000000000003</v>
      </c>
      <c r="E1859" t="s">
        <v>7</v>
      </c>
      <c r="F1859" t="s">
        <v>7</v>
      </c>
      <c r="G1859" t="s">
        <v>7</v>
      </c>
      <c r="H1859" t="s">
        <v>7</v>
      </c>
      <c r="I1859" t="s">
        <v>7</v>
      </c>
      <c r="J1859" t="s">
        <v>7</v>
      </c>
      <c r="K1859" t="s">
        <v>7</v>
      </c>
      <c r="L1859">
        <v>17.558399999999999</v>
      </c>
      <c r="M1859" t="s">
        <v>7</v>
      </c>
      <c r="O1859" t="s">
        <v>7</v>
      </c>
      <c r="Q1859" t="s">
        <v>7</v>
      </c>
      <c r="S1859" t="s">
        <v>7</v>
      </c>
    </row>
    <row r="1860" spans="1:19" x14ac:dyDescent="0.25">
      <c r="A1860" s="1">
        <v>25246</v>
      </c>
      <c r="B1860">
        <v>103.63</v>
      </c>
      <c r="C1860" t="s">
        <v>7</v>
      </c>
      <c r="D1860">
        <v>6.1020000000000003</v>
      </c>
      <c r="E1860" t="s">
        <v>7</v>
      </c>
      <c r="F1860" t="s">
        <v>7</v>
      </c>
      <c r="G1860" t="s">
        <v>7</v>
      </c>
      <c r="H1860" t="s">
        <v>7</v>
      </c>
      <c r="I1860" t="s">
        <v>7</v>
      </c>
      <c r="J1860" t="s">
        <v>7</v>
      </c>
      <c r="K1860" t="s">
        <v>7</v>
      </c>
      <c r="L1860">
        <v>17.555</v>
      </c>
      <c r="M1860" t="s">
        <v>7</v>
      </c>
      <c r="O1860" t="s">
        <v>7</v>
      </c>
      <c r="Q1860" t="s">
        <v>7</v>
      </c>
      <c r="S1860" t="s">
        <v>7</v>
      </c>
    </row>
    <row r="1861" spans="1:19" x14ac:dyDescent="0.25">
      <c r="A1861" s="1">
        <v>25247</v>
      </c>
      <c r="B1861">
        <v>103.71</v>
      </c>
      <c r="C1861" t="s">
        <v>7</v>
      </c>
      <c r="D1861">
        <v>6.0919999999999996</v>
      </c>
      <c r="E1861" t="s">
        <v>7</v>
      </c>
      <c r="F1861" t="s">
        <v>7</v>
      </c>
      <c r="G1861" t="s">
        <v>7</v>
      </c>
      <c r="H1861" t="s">
        <v>7</v>
      </c>
      <c r="I1861" t="s">
        <v>7</v>
      </c>
      <c r="J1861" t="s">
        <v>7</v>
      </c>
      <c r="K1861" t="s">
        <v>7</v>
      </c>
      <c r="L1861">
        <v>17.5686</v>
      </c>
      <c r="M1861" t="s">
        <v>7</v>
      </c>
      <c r="O1861" t="s">
        <v>7</v>
      </c>
      <c r="Q1861" t="s">
        <v>7</v>
      </c>
      <c r="S1861" t="s">
        <v>7</v>
      </c>
    </row>
    <row r="1862" spans="1:19" x14ac:dyDescent="0.25">
      <c r="A1862" s="1">
        <v>25248</v>
      </c>
      <c r="B1862">
        <v>103.61</v>
      </c>
      <c r="C1862" t="s">
        <v>7</v>
      </c>
      <c r="D1862">
        <v>6.1120000000000001</v>
      </c>
      <c r="E1862" t="s">
        <v>7</v>
      </c>
      <c r="F1862" t="s">
        <v>7</v>
      </c>
      <c r="G1862" t="s">
        <v>7</v>
      </c>
      <c r="H1862" t="s">
        <v>7</v>
      </c>
      <c r="I1862" t="s">
        <v>7</v>
      </c>
      <c r="J1862" t="s">
        <v>7</v>
      </c>
      <c r="K1862" t="s">
        <v>7</v>
      </c>
      <c r="L1862">
        <v>17.551600000000001</v>
      </c>
      <c r="M1862" t="s">
        <v>7</v>
      </c>
      <c r="O1862" t="s">
        <v>7</v>
      </c>
      <c r="Q1862" t="s">
        <v>7</v>
      </c>
      <c r="S1862" t="s">
        <v>7</v>
      </c>
    </row>
    <row r="1863" spans="1:19" x14ac:dyDescent="0.25">
      <c r="A1863" s="1">
        <v>25251</v>
      </c>
      <c r="B1863">
        <v>102.44</v>
      </c>
      <c r="C1863" t="s">
        <v>7</v>
      </c>
      <c r="D1863">
        <v>6.1420000000000003</v>
      </c>
      <c r="E1863" t="s">
        <v>7</v>
      </c>
      <c r="F1863" t="s">
        <v>7</v>
      </c>
      <c r="G1863" t="s">
        <v>7</v>
      </c>
      <c r="H1863" t="s">
        <v>7</v>
      </c>
      <c r="I1863" t="s">
        <v>7</v>
      </c>
      <c r="J1863" t="s">
        <v>7</v>
      </c>
      <c r="K1863" t="s">
        <v>7</v>
      </c>
      <c r="L1863">
        <v>17.353400000000001</v>
      </c>
      <c r="M1863" t="s">
        <v>7</v>
      </c>
      <c r="O1863" t="s">
        <v>7</v>
      </c>
      <c r="Q1863" t="s">
        <v>7</v>
      </c>
      <c r="S1863" t="s">
        <v>7</v>
      </c>
    </row>
    <row r="1864" spans="1:19" x14ac:dyDescent="0.25">
      <c r="A1864" s="1">
        <v>25252</v>
      </c>
      <c r="B1864">
        <v>101.4</v>
      </c>
      <c r="C1864" t="s">
        <v>7</v>
      </c>
      <c r="D1864">
        <v>6.1619999999999999</v>
      </c>
      <c r="E1864" t="s">
        <v>7</v>
      </c>
      <c r="F1864" t="s">
        <v>7</v>
      </c>
      <c r="G1864" t="s">
        <v>7</v>
      </c>
      <c r="H1864" t="s">
        <v>7</v>
      </c>
      <c r="I1864" t="s">
        <v>7</v>
      </c>
      <c r="J1864" t="s">
        <v>7</v>
      </c>
      <c r="K1864" t="s">
        <v>7</v>
      </c>
      <c r="L1864">
        <v>17.177299999999999</v>
      </c>
      <c r="M1864" t="s">
        <v>7</v>
      </c>
      <c r="O1864" t="s">
        <v>7</v>
      </c>
      <c r="Q1864" t="s">
        <v>7</v>
      </c>
      <c r="S1864" t="s">
        <v>7</v>
      </c>
    </row>
    <row r="1865" spans="1:19" x14ac:dyDescent="0.25">
      <c r="A1865" s="1">
        <v>25253</v>
      </c>
      <c r="B1865">
        <v>100.65</v>
      </c>
      <c r="C1865" t="s">
        <v>7</v>
      </c>
      <c r="D1865">
        <v>6.202</v>
      </c>
      <c r="E1865" t="s">
        <v>7</v>
      </c>
      <c r="F1865" t="s">
        <v>7</v>
      </c>
      <c r="G1865" t="s">
        <v>7</v>
      </c>
      <c r="H1865" t="s">
        <v>7</v>
      </c>
      <c r="I1865" t="s">
        <v>7</v>
      </c>
      <c r="J1865" t="s">
        <v>7</v>
      </c>
      <c r="K1865" t="s">
        <v>7</v>
      </c>
      <c r="L1865">
        <v>17.0502</v>
      </c>
      <c r="M1865" t="s">
        <v>7</v>
      </c>
      <c r="O1865" t="s">
        <v>7</v>
      </c>
      <c r="Q1865" t="s">
        <v>7</v>
      </c>
      <c r="S1865" t="s">
        <v>7</v>
      </c>
    </row>
    <row r="1866" spans="1:19" x14ac:dyDescent="0.25">
      <c r="A1866" s="1">
        <v>25254</v>
      </c>
      <c r="B1866">
        <v>99.97</v>
      </c>
      <c r="C1866" t="s">
        <v>7</v>
      </c>
      <c r="D1866">
        <v>6.2320000000000002</v>
      </c>
      <c r="E1866" t="s">
        <v>7</v>
      </c>
      <c r="F1866" t="s">
        <v>7</v>
      </c>
      <c r="G1866" t="s">
        <v>7</v>
      </c>
      <c r="H1866" t="s">
        <v>7</v>
      </c>
      <c r="I1866" t="s">
        <v>7</v>
      </c>
      <c r="J1866" t="s">
        <v>7</v>
      </c>
      <c r="K1866" t="s">
        <v>7</v>
      </c>
      <c r="L1866">
        <v>16.934999999999999</v>
      </c>
      <c r="M1866" t="s">
        <v>7</v>
      </c>
      <c r="O1866" t="s">
        <v>7</v>
      </c>
      <c r="Q1866" t="s">
        <v>7</v>
      </c>
      <c r="S1866" t="s">
        <v>7</v>
      </c>
    </row>
    <row r="1867" spans="1:19" x14ac:dyDescent="0.25">
      <c r="A1867" s="1">
        <v>25255</v>
      </c>
      <c r="B1867">
        <v>99.97</v>
      </c>
      <c r="C1867" t="s">
        <v>7</v>
      </c>
      <c r="D1867">
        <v>6.242</v>
      </c>
      <c r="E1867" t="s">
        <v>7</v>
      </c>
      <c r="F1867" t="s">
        <v>7</v>
      </c>
      <c r="G1867" t="s">
        <v>7</v>
      </c>
      <c r="H1867" t="s">
        <v>7</v>
      </c>
      <c r="I1867" t="s">
        <v>7</v>
      </c>
      <c r="J1867" t="s">
        <v>7</v>
      </c>
      <c r="K1867" t="s">
        <v>7</v>
      </c>
      <c r="L1867">
        <v>16.934999999999999</v>
      </c>
      <c r="M1867" t="s">
        <v>7</v>
      </c>
      <c r="O1867" t="s">
        <v>7</v>
      </c>
      <c r="Q1867" t="s">
        <v>7</v>
      </c>
      <c r="S1867" t="s">
        <v>7</v>
      </c>
    </row>
    <row r="1868" spans="1:19" x14ac:dyDescent="0.25">
      <c r="A1868" s="1">
        <v>25258</v>
      </c>
      <c r="B1868">
        <v>98.6</v>
      </c>
      <c r="C1868" t="s">
        <v>7</v>
      </c>
      <c r="D1868">
        <v>6.2220000000000004</v>
      </c>
      <c r="E1868" t="s">
        <v>7</v>
      </c>
      <c r="F1868" t="s">
        <v>7</v>
      </c>
      <c r="G1868" t="s">
        <v>7</v>
      </c>
      <c r="H1868" t="s">
        <v>7</v>
      </c>
      <c r="I1868" t="s">
        <v>7</v>
      </c>
      <c r="J1868" t="s">
        <v>7</v>
      </c>
      <c r="K1868" t="s">
        <v>7</v>
      </c>
      <c r="L1868">
        <v>16.7029</v>
      </c>
      <c r="M1868" t="s">
        <v>7</v>
      </c>
      <c r="O1868" t="s">
        <v>7</v>
      </c>
      <c r="Q1868" t="s">
        <v>7</v>
      </c>
      <c r="S1868" t="s">
        <v>7</v>
      </c>
    </row>
    <row r="1869" spans="1:19" x14ac:dyDescent="0.25">
      <c r="A1869" s="1">
        <v>25259</v>
      </c>
      <c r="B1869">
        <v>97.98</v>
      </c>
      <c r="C1869" t="s">
        <v>7</v>
      </c>
      <c r="D1869">
        <v>6.242</v>
      </c>
      <c r="E1869" t="s">
        <v>7</v>
      </c>
      <c r="F1869" t="s">
        <v>7</v>
      </c>
      <c r="G1869" t="s">
        <v>7</v>
      </c>
      <c r="H1869" t="s">
        <v>7</v>
      </c>
      <c r="I1869" t="s">
        <v>7</v>
      </c>
      <c r="J1869" t="s">
        <v>7</v>
      </c>
      <c r="K1869" t="s">
        <v>7</v>
      </c>
      <c r="L1869">
        <v>16.597899999999999</v>
      </c>
      <c r="M1869" t="s">
        <v>7</v>
      </c>
      <c r="O1869" t="s">
        <v>7</v>
      </c>
      <c r="Q1869" t="s">
        <v>7</v>
      </c>
      <c r="S1869" t="s">
        <v>7</v>
      </c>
    </row>
    <row r="1870" spans="1:19" x14ac:dyDescent="0.25">
      <c r="A1870" s="1">
        <v>25260</v>
      </c>
      <c r="B1870">
        <v>98.45</v>
      </c>
      <c r="C1870" t="s">
        <v>7</v>
      </c>
      <c r="D1870">
        <v>6.242</v>
      </c>
      <c r="E1870" t="s">
        <v>7</v>
      </c>
      <c r="F1870" t="s">
        <v>7</v>
      </c>
      <c r="G1870" t="s">
        <v>7</v>
      </c>
      <c r="H1870" t="s">
        <v>7</v>
      </c>
      <c r="I1870" t="s">
        <v>7</v>
      </c>
      <c r="J1870" t="s">
        <v>7</v>
      </c>
      <c r="K1870" t="s">
        <v>7</v>
      </c>
      <c r="L1870">
        <v>16.677499999999998</v>
      </c>
      <c r="M1870" t="s">
        <v>7</v>
      </c>
      <c r="O1870" t="s">
        <v>7</v>
      </c>
      <c r="Q1870" t="s">
        <v>7</v>
      </c>
      <c r="S1870" t="s">
        <v>7</v>
      </c>
    </row>
    <row r="1871" spans="1:19" x14ac:dyDescent="0.25">
      <c r="A1871" s="1">
        <v>25261</v>
      </c>
      <c r="B1871">
        <v>98.14</v>
      </c>
      <c r="C1871" t="s">
        <v>7</v>
      </c>
      <c r="D1871">
        <v>6.2720000000000002</v>
      </c>
      <c r="E1871" t="s">
        <v>7</v>
      </c>
      <c r="F1871" t="s">
        <v>7</v>
      </c>
      <c r="G1871" t="s">
        <v>7</v>
      </c>
      <c r="H1871" t="s">
        <v>7</v>
      </c>
      <c r="I1871" t="s">
        <v>7</v>
      </c>
      <c r="J1871" t="s">
        <v>7</v>
      </c>
      <c r="K1871" t="s">
        <v>7</v>
      </c>
      <c r="L1871">
        <v>16.625</v>
      </c>
      <c r="M1871" t="s">
        <v>7</v>
      </c>
      <c r="O1871" t="s">
        <v>7</v>
      </c>
      <c r="Q1871" t="s">
        <v>7</v>
      </c>
      <c r="S1871" t="s">
        <v>7</v>
      </c>
    </row>
    <row r="1872" spans="1:19" x14ac:dyDescent="0.25">
      <c r="A1872" s="1">
        <v>25262</v>
      </c>
      <c r="B1872">
        <v>98.13</v>
      </c>
      <c r="C1872" t="s">
        <v>7</v>
      </c>
      <c r="D1872">
        <v>6.2620000000000005</v>
      </c>
      <c r="E1872" t="s">
        <v>7</v>
      </c>
      <c r="F1872" t="s">
        <v>7</v>
      </c>
      <c r="G1872" t="s">
        <v>7</v>
      </c>
      <c r="H1872" t="s">
        <v>7</v>
      </c>
      <c r="I1872" t="s">
        <v>7</v>
      </c>
      <c r="J1872" t="s">
        <v>7</v>
      </c>
      <c r="K1872" t="s">
        <v>7</v>
      </c>
      <c r="L1872">
        <v>17.41</v>
      </c>
      <c r="M1872" t="s">
        <v>7</v>
      </c>
      <c r="O1872" t="s">
        <v>7</v>
      </c>
      <c r="Q1872" t="s">
        <v>7</v>
      </c>
      <c r="S1872" t="s">
        <v>7</v>
      </c>
    </row>
    <row r="1873" spans="1:19" x14ac:dyDescent="0.25">
      <c r="A1873" s="1">
        <v>25265</v>
      </c>
      <c r="B1873">
        <v>98.38</v>
      </c>
      <c r="C1873" t="s">
        <v>7</v>
      </c>
      <c r="D1873">
        <v>6.2519999999999998</v>
      </c>
      <c r="E1873" t="s">
        <v>7</v>
      </c>
      <c r="F1873" t="s">
        <v>7</v>
      </c>
      <c r="G1873" t="s">
        <v>7</v>
      </c>
      <c r="H1873" t="s">
        <v>7</v>
      </c>
      <c r="I1873" t="s">
        <v>7</v>
      </c>
      <c r="J1873" t="s">
        <v>7</v>
      </c>
      <c r="K1873" t="s">
        <v>7</v>
      </c>
      <c r="L1873">
        <v>17.4543</v>
      </c>
      <c r="M1873" t="s">
        <v>7</v>
      </c>
      <c r="O1873" t="s">
        <v>7</v>
      </c>
      <c r="Q1873" t="s">
        <v>7</v>
      </c>
      <c r="S1873" t="s">
        <v>7</v>
      </c>
    </row>
    <row r="1874" spans="1:19" x14ac:dyDescent="0.25">
      <c r="A1874" s="1">
        <v>25266</v>
      </c>
      <c r="B1874">
        <v>99.32</v>
      </c>
      <c r="C1874" t="s">
        <v>7</v>
      </c>
      <c r="D1874">
        <v>6.242</v>
      </c>
      <c r="E1874" t="s">
        <v>7</v>
      </c>
      <c r="F1874" t="s">
        <v>7</v>
      </c>
      <c r="G1874" t="s">
        <v>7</v>
      </c>
      <c r="H1874" t="s">
        <v>7</v>
      </c>
      <c r="I1874" t="s">
        <v>7</v>
      </c>
      <c r="J1874" t="s">
        <v>7</v>
      </c>
      <c r="K1874" t="s">
        <v>7</v>
      </c>
      <c r="L1874">
        <v>17.621099999999998</v>
      </c>
      <c r="M1874" t="s">
        <v>7</v>
      </c>
      <c r="O1874" t="s">
        <v>7</v>
      </c>
      <c r="Q1874" t="s">
        <v>7</v>
      </c>
      <c r="S1874" t="s">
        <v>7</v>
      </c>
    </row>
    <row r="1875" spans="1:19" x14ac:dyDescent="0.25">
      <c r="A1875" s="1">
        <v>25267</v>
      </c>
      <c r="B1875">
        <v>99.71</v>
      </c>
      <c r="C1875" t="s">
        <v>7</v>
      </c>
      <c r="D1875">
        <v>6.242</v>
      </c>
      <c r="E1875" t="s">
        <v>7</v>
      </c>
      <c r="F1875" t="s">
        <v>7</v>
      </c>
      <c r="G1875" t="s">
        <v>7</v>
      </c>
      <c r="H1875" t="s">
        <v>7</v>
      </c>
      <c r="I1875" t="s">
        <v>7</v>
      </c>
      <c r="J1875" t="s">
        <v>7</v>
      </c>
      <c r="K1875" t="s">
        <v>7</v>
      </c>
      <c r="L1875">
        <v>17.690300000000001</v>
      </c>
      <c r="M1875" t="s">
        <v>7</v>
      </c>
      <c r="O1875" t="s">
        <v>7</v>
      </c>
      <c r="Q1875" t="s">
        <v>7</v>
      </c>
      <c r="S1875" t="s">
        <v>7</v>
      </c>
    </row>
    <row r="1876" spans="1:19" x14ac:dyDescent="0.25">
      <c r="A1876" s="1">
        <v>25268</v>
      </c>
      <c r="B1876">
        <v>98.7</v>
      </c>
      <c r="C1876" t="s">
        <v>7</v>
      </c>
      <c r="D1876">
        <v>6.2620000000000005</v>
      </c>
      <c r="E1876" t="s">
        <v>7</v>
      </c>
      <c r="F1876" t="s">
        <v>7</v>
      </c>
      <c r="G1876" t="s">
        <v>7</v>
      </c>
      <c r="H1876" t="s">
        <v>7</v>
      </c>
      <c r="I1876" t="s">
        <v>7</v>
      </c>
      <c r="J1876" t="s">
        <v>7</v>
      </c>
      <c r="K1876" t="s">
        <v>7</v>
      </c>
      <c r="L1876">
        <v>17.511099999999999</v>
      </c>
      <c r="M1876" t="s">
        <v>7</v>
      </c>
      <c r="O1876" t="s">
        <v>7</v>
      </c>
      <c r="Q1876" t="s">
        <v>7</v>
      </c>
      <c r="S1876" t="s">
        <v>7</v>
      </c>
    </row>
    <row r="1877" spans="1:19" x14ac:dyDescent="0.25">
      <c r="A1877" s="1">
        <v>25269</v>
      </c>
      <c r="B1877">
        <v>98.65</v>
      </c>
      <c r="C1877" t="s">
        <v>7</v>
      </c>
      <c r="D1877">
        <v>6.2720000000000002</v>
      </c>
      <c r="E1877" t="s">
        <v>7</v>
      </c>
      <c r="F1877" t="s">
        <v>7</v>
      </c>
      <c r="G1877" t="s">
        <v>7</v>
      </c>
      <c r="H1877" t="s">
        <v>7</v>
      </c>
      <c r="I1877" t="s">
        <v>7</v>
      </c>
      <c r="J1877" t="s">
        <v>7</v>
      </c>
      <c r="K1877" t="s">
        <v>7</v>
      </c>
      <c r="L1877">
        <v>17.502199999999998</v>
      </c>
      <c r="M1877" t="s">
        <v>7</v>
      </c>
      <c r="O1877" t="s">
        <v>7</v>
      </c>
      <c r="Q1877" t="s">
        <v>7</v>
      </c>
      <c r="S1877" t="s">
        <v>7</v>
      </c>
    </row>
    <row r="1878" spans="1:19" x14ac:dyDescent="0.25">
      <c r="A1878" s="1">
        <v>25272</v>
      </c>
      <c r="B1878">
        <v>98.99</v>
      </c>
      <c r="C1878" t="s">
        <v>7</v>
      </c>
      <c r="D1878">
        <v>6.2720000000000002</v>
      </c>
      <c r="E1878" t="s">
        <v>7</v>
      </c>
      <c r="F1878" t="s">
        <v>7</v>
      </c>
      <c r="G1878" t="s">
        <v>7</v>
      </c>
      <c r="H1878" t="s">
        <v>7</v>
      </c>
      <c r="I1878" t="s">
        <v>7</v>
      </c>
      <c r="J1878" t="s">
        <v>7</v>
      </c>
      <c r="K1878" t="s">
        <v>7</v>
      </c>
      <c r="L1878">
        <v>17.5626</v>
      </c>
      <c r="M1878" t="s">
        <v>7</v>
      </c>
      <c r="O1878" t="s">
        <v>7</v>
      </c>
      <c r="Q1878" t="s">
        <v>7</v>
      </c>
      <c r="S1878" t="s">
        <v>7</v>
      </c>
    </row>
    <row r="1879" spans="1:19" x14ac:dyDescent="0.25">
      <c r="A1879" s="1">
        <v>25273</v>
      </c>
      <c r="B1879">
        <v>99.32</v>
      </c>
      <c r="C1879" t="s">
        <v>7</v>
      </c>
      <c r="D1879">
        <v>6.3019999999999996</v>
      </c>
      <c r="E1879" t="s">
        <v>7</v>
      </c>
      <c r="F1879" t="s">
        <v>7</v>
      </c>
      <c r="G1879" t="s">
        <v>7</v>
      </c>
      <c r="H1879" t="s">
        <v>7</v>
      </c>
      <c r="I1879" t="s">
        <v>7</v>
      </c>
      <c r="J1879" t="s">
        <v>7</v>
      </c>
      <c r="K1879" t="s">
        <v>7</v>
      </c>
      <c r="L1879">
        <v>17.621099999999998</v>
      </c>
      <c r="M1879" t="s">
        <v>7</v>
      </c>
      <c r="O1879" t="s">
        <v>7</v>
      </c>
      <c r="Q1879" t="s">
        <v>7</v>
      </c>
      <c r="S1879" t="s">
        <v>7</v>
      </c>
    </row>
    <row r="1880" spans="1:19" x14ac:dyDescent="0.25">
      <c r="A1880" s="1">
        <v>25274</v>
      </c>
      <c r="B1880">
        <v>99.05</v>
      </c>
      <c r="C1880" t="s">
        <v>7</v>
      </c>
      <c r="D1880">
        <v>6.3120000000000003</v>
      </c>
      <c r="E1880" t="s">
        <v>7</v>
      </c>
      <c r="F1880" t="s">
        <v>7</v>
      </c>
      <c r="G1880" t="s">
        <v>7</v>
      </c>
      <c r="H1880" t="s">
        <v>7</v>
      </c>
      <c r="I1880" t="s">
        <v>7</v>
      </c>
      <c r="J1880" t="s">
        <v>7</v>
      </c>
      <c r="K1880" t="s">
        <v>7</v>
      </c>
      <c r="L1880">
        <v>17.5732</v>
      </c>
      <c r="M1880" t="s">
        <v>7</v>
      </c>
      <c r="O1880" t="s">
        <v>7</v>
      </c>
      <c r="Q1880" t="s">
        <v>7</v>
      </c>
      <c r="S1880" t="s">
        <v>7</v>
      </c>
    </row>
    <row r="1881" spans="1:19" x14ac:dyDescent="0.25">
      <c r="A1881" s="1">
        <v>25275</v>
      </c>
      <c r="B1881">
        <v>98.39</v>
      </c>
      <c r="C1881" t="s">
        <v>7</v>
      </c>
      <c r="D1881">
        <v>6.3220000000000001</v>
      </c>
      <c r="E1881" t="s">
        <v>7</v>
      </c>
      <c r="F1881" t="s">
        <v>7</v>
      </c>
      <c r="G1881" t="s">
        <v>7</v>
      </c>
      <c r="H1881" t="s">
        <v>7</v>
      </c>
      <c r="I1881" t="s">
        <v>7</v>
      </c>
      <c r="J1881" t="s">
        <v>7</v>
      </c>
      <c r="K1881" t="s">
        <v>7</v>
      </c>
      <c r="L1881">
        <v>17.456099999999999</v>
      </c>
      <c r="M1881" t="s">
        <v>7</v>
      </c>
      <c r="O1881" t="s">
        <v>7</v>
      </c>
      <c r="Q1881" t="s">
        <v>7</v>
      </c>
      <c r="S1881" t="s">
        <v>7</v>
      </c>
    </row>
    <row r="1882" spans="1:19" x14ac:dyDescent="0.25">
      <c r="A1882" s="1">
        <v>25276</v>
      </c>
      <c r="B1882">
        <v>98</v>
      </c>
      <c r="C1882" t="s">
        <v>7</v>
      </c>
      <c r="D1882">
        <v>6.3120000000000003</v>
      </c>
      <c r="E1882" t="s">
        <v>7</v>
      </c>
      <c r="F1882" t="s">
        <v>7</v>
      </c>
      <c r="G1882" t="s">
        <v>7</v>
      </c>
      <c r="H1882" t="s">
        <v>7</v>
      </c>
      <c r="I1882" t="s">
        <v>7</v>
      </c>
      <c r="J1882" t="s">
        <v>7</v>
      </c>
      <c r="K1882" t="s">
        <v>7</v>
      </c>
      <c r="L1882">
        <v>17.386900000000001</v>
      </c>
      <c r="M1882" t="s">
        <v>7</v>
      </c>
      <c r="O1882" t="s">
        <v>7</v>
      </c>
      <c r="Q1882" t="s">
        <v>7</v>
      </c>
      <c r="S1882" t="s">
        <v>7</v>
      </c>
    </row>
    <row r="1883" spans="1:19" x14ac:dyDescent="0.25">
      <c r="A1883" s="1">
        <v>25279</v>
      </c>
      <c r="B1883">
        <v>98.25</v>
      </c>
      <c r="C1883" t="s">
        <v>7</v>
      </c>
      <c r="D1883">
        <v>6.3520000000000003</v>
      </c>
      <c r="E1883" t="s">
        <v>7</v>
      </c>
      <c r="F1883" t="s">
        <v>7</v>
      </c>
      <c r="G1883" t="s">
        <v>7</v>
      </c>
      <c r="H1883" t="s">
        <v>7</v>
      </c>
      <c r="I1883" t="s">
        <v>7</v>
      </c>
      <c r="J1883" t="s">
        <v>7</v>
      </c>
      <c r="K1883" t="s">
        <v>7</v>
      </c>
      <c r="L1883">
        <v>17.4313</v>
      </c>
      <c r="M1883" t="s">
        <v>7</v>
      </c>
      <c r="O1883" t="s">
        <v>7</v>
      </c>
      <c r="Q1883" t="s">
        <v>7</v>
      </c>
      <c r="S1883" t="s">
        <v>7</v>
      </c>
    </row>
    <row r="1884" spans="1:19" x14ac:dyDescent="0.25">
      <c r="A1884" s="1">
        <v>25280</v>
      </c>
      <c r="B1884">
        <v>98.49</v>
      </c>
      <c r="C1884" t="s">
        <v>7</v>
      </c>
      <c r="D1884">
        <v>6.3520000000000003</v>
      </c>
      <c r="E1884" t="s">
        <v>7</v>
      </c>
      <c r="F1884" t="s">
        <v>7</v>
      </c>
      <c r="G1884" t="s">
        <v>7</v>
      </c>
      <c r="H1884" t="s">
        <v>7</v>
      </c>
      <c r="I1884" t="s">
        <v>7</v>
      </c>
      <c r="J1884" t="s">
        <v>7</v>
      </c>
      <c r="K1884" t="s">
        <v>7</v>
      </c>
      <c r="L1884">
        <v>17.4739</v>
      </c>
      <c r="M1884" t="s">
        <v>7</v>
      </c>
      <c r="O1884" t="s">
        <v>7</v>
      </c>
      <c r="Q1884" t="s">
        <v>7</v>
      </c>
      <c r="S1884" t="s">
        <v>7</v>
      </c>
    </row>
    <row r="1885" spans="1:19" x14ac:dyDescent="0.25">
      <c r="A1885" s="1">
        <v>25281</v>
      </c>
      <c r="B1885">
        <v>99.21</v>
      </c>
      <c r="C1885" t="s">
        <v>7</v>
      </c>
      <c r="D1885">
        <v>6.3220000000000001</v>
      </c>
      <c r="E1885" t="s">
        <v>7</v>
      </c>
      <c r="F1885" t="s">
        <v>7</v>
      </c>
      <c r="G1885" t="s">
        <v>7</v>
      </c>
      <c r="H1885" t="s">
        <v>7</v>
      </c>
      <c r="I1885" t="s">
        <v>7</v>
      </c>
      <c r="J1885" t="s">
        <v>7</v>
      </c>
      <c r="K1885" t="s">
        <v>7</v>
      </c>
      <c r="L1885">
        <v>17.601600000000001</v>
      </c>
      <c r="M1885" t="s">
        <v>7</v>
      </c>
      <c r="O1885" t="s">
        <v>7</v>
      </c>
      <c r="Q1885" t="s">
        <v>7</v>
      </c>
      <c r="S1885" t="s">
        <v>7</v>
      </c>
    </row>
    <row r="1886" spans="1:19" x14ac:dyDescent="0.25">
      <c r="A1886" s="1">
        <v>25282</v>
      </c>
      <c r="B1886">
        <v>99.84</v>
      </c>
      <c r="C1886" t="s">
        <v>7</v>
      </c>
      <c r="D1886">
        <v>6.3120000000000003</v>
      </c>
      <c r="E1886" t="s">
        <v>7</v>
      </c>
      <c r="F1886" t="s">
        <v>7</v>
      </c>
      <c r="G1886" t="s">
        <v>7</v>
      </c>
      <c r="H1886" t="s">
        <v>7</v>
      </c>
      <c r="I1886" t="s">
        <v>7</v>
      </c>
      <c r="J1886" t="s">
        <v>7</v>
      </c>
      <c r="K1886" t="s">
        <v>7</v>
      </c>
      <c r="L1886">
        <v>17.7134</v>
      </c>
      <c r="M1886" t="s">
        <v>7</v>
      </c>
      <c r="O1886" t="s">
        <v>7</v>
      </c>
      <c r="Q1886" t="s">
        <v>7</v>
      </c>
      <c r="S1886" t="s">
        <v>7</v>
      </c>
    </row>
    <row r="1887" spans="1:19" x14ac:dyDescent="0.25">
      <c r="A1887" s="1">
        <v>25283</v>
      </c>
      <c r="B1887">
        <v>99.63</v>
      </c>
      <c r="C1887" t="s">
        <v>7</v>
      </c>
      <c r="D1887">
        <v>6.2919999999999998</v>
      </c>
      <c r="E1887" t="s">
        <v>7</v>
      </c>
      <c r="F1887" t="s">
        <v>7</v>
      </c>
      <c r="G1887" t="s">
        <v>7</v>
      </c>
      <c r="H1887" t="s">
        <v>7</v>
      </c>
      <c r="I1887" t="s">
        <v>7</v>
      </c>
      <c r="J1887" t="s">
        <v>7</v>
      </c>
      <c r="K1887" t="s">
        <v>7</v>
      </c>
      <c r="L1887">
        <v>17.676100000000002</v>
      </c>
      <c r="M1887" t="s">
        <v>7</v>
      </c>
      <c r="O1887" t="s">
        <v>7</v>
      </c>
      <c r="Q1887" t="s">
        <v>7</v>
      </c>
      <c r="S1887" t="s">
        <v>7</v>
      </c>
    </row>
    <row r="1888" spans="1:19" x14ac:dyDescent="0.25">
      <c r="A1888" s="1">
        <v>25286</v>
      </c>
      <c r="B1888">
        <v>99.5</v>
      </c>
      <c r="C1888" t="s">
        <v>7</v>
      </c>
      <c r="D1888">
        <v>6.282</v>
      </c>
      <c r="E1888" t="s">
        <v>7</v>
      </c>
      <c r="F1888" t="s">
        <v>7</v>
      </c>
      <c r="G1888" t="s">
        <v>7</v>
      </c>
      <c r="H1888" t="s">
        <v>7</v>
      </c>
      <c r="I1888" t="s">
        <v>7</v>
      </c>
      <c r="J1888" t="s">
        <v>7</v>
      </c>
      <c r="K1888" t="s">
        <v>7</v>
      </c>
      <c r="L1888">
        <v>17.652999999999999</v>
      </c>
      <c r="M1888" t="s">
        <v>7</v>
      </c>
      <c r="O1888" t="s">
        <v>7</v>
      </c>
      <c r="Q1888" t="s">
        <v>7</v>
      </c>
      <c r="S1888" t="s">
        <v>7</v>
      </c>
    </row>
    <row r="1889" spans="1:19" x14ac:dyDescent="0.25">
      <c r="A1889" s="1">
        <v>25287</v>
      </c>
      <c r="B1889">
        <v>99.66</v>
      </c>
      <c r="C1889" t="s">
        <v>7</v>
      </c>
      <c r="D1889">
        <v>6.3019999999999996</v>
      </c>
      <c r="E1889" t="s">
        <v>7</v>
      </c>
      <c r="F1889" t="s">
        <v>7</v>
      </c>
      <c r="G1889" t="s">
        <v>7</v>
      </c>
      <c r="H1889" t="s">
        <v>7</v>
      </c>
      <c r="I1889" t="s">
        <v>7</v>
      </c>
      <c r="J1889" t="s">
        <v>7</v>
      </c>
      <c r="K1889" t="s">
        <v>7</v>
      </c>
      <c r="L1889">
        <v>17.6814</v>
      </c>
      <c r="M1889" t="s">
        <v>7</v>
      </c>
      <c r="O1889" t="s">
        <v>7</v>
      </c>
      <c r="Q1889" t="s">
        <v>7</v>
      </c>
      <c r="S1889" t="s">
        <v>7</v>
      </c>
    </row>
    <row r="1890" spans="1:19" x14ac:dyDescent="0.25">
      <c r="A1890" s="1">
        <v>25288</v>
      </c>
      <c r="B1890">
        <v>100.39</v>
      </c>
      <c r="C1890" t="s">
        <v>7</v>
      </c>
      <c r="D1890">
        <v>6.3220000000000001</v>
      </c>
      <c r="E1890" t="s">
        <v>7</v>
      </c>
      <c r="F1890" t="s">
        <v>7</v>
      </c>
      <c r="G1890" t="s">
        <v>7</v>
      </c>
      <c r="H1890" t="s">
        <v>7</v>
      </c>
      <c r="I1890" t="s">
        <v>7</v>
      </c>
      <c r="J1890" t="s">
        <v>7</v>
      </c>
      <c r="K1890" t="s">
        <v>7</v>
      </c>
      <c r="L1890">
        <v>17.811</v>
      </c>
      <c r="M1890" t="s">
        <v>7</v>
      </c>
      <c r="O1890" t="s">
        <v>7</v>
      </c>
      <c r="Q1890" t="s">
        <v>7</v>
      </c>
      <c r="S1890" t="s">
        <v>7</v>
      </c>
    </row>
    <row r="1891" spans="1:19" x14ac:dyDescent="0.25">
      <c r="A1891" s="1">
        <v>25289</v>
      </c>
      <c r="B1891">
        <v>101.1</v>
      </c>
      <c r="C1891" t="s">
        <v>7</v>
      </c>
      <c r="D1891">
        <v>6.3319999999999999</v>
      </c>
      <c r="E1891" t="s">
        <v>7</v>
      </c>
      <c r="F1891" t="s">
        <v>7</v>
      </c>
      <c r="G1891" t="s">
        <v>7</v>
      </c>
      <c r="H1891" t="s">
        <v>7</v>
      </c>
      <c r="I1891" t="s">
        <v>7</v>
      </c>
      <c r="J1891" t="s">
        <v>7</v>
      </c>
      <c r="K1891" t="s">
        <v>7</v>
      </c>
      <c r="L1891">
        <v>17.936900000000001</v>
      </c>
      <c r="M1891" t="s">
        <v>7</v>
      </c>
      <c r="O1891" t="s">
        <v>7</v>
      </c>
      <c r="Q1891" t="s">
        <v>7</v>
      </c>
      <c r="S1891" t="s">
        <v>7</v>
      </c>
    </row>
    <row r="1892" spans="1:19" x14ac:dyDescent="0.25">
      <c r="A1892" s="1">
        <v>25290</v>
      </c>
      <c r="B1892">
        <v>101.51</v>
      </c>
      <c r="C1892" t="s">
        <v>7</v>
      </c>
      <c r="D1892">
        <v>6.3019999999999996</v>
      </c>
      <c r="E1892" t="s">
        <v>7</v>
      </c>
      <c r="F1892" t="s">
        <v>7</v>
      </c>
      <c r="G1892" t="s">
        <v>7</v>
      </c>
      <c r="H1892" t="s">
        <v>7</v>
      </c>
      <c r="I1892" t="s">
        <v>7</v>
      </c>
      <c r="J1892" t="s">
        <v>7</v>
      </c>
      <c r="K1892" t="s">
        <v>7</v>
      </c>
      <c r="L1892">
        <v>17.211400000000001</v>
      </c>
      <c r="M1892" t="s">
        <v>7</v>
      </c>
      <c r="O1892" t="s">
        <v>7</v>
      </c>
      <c r="Q1892" t="s">
        <v>7</v>
      </c>
      <c r="S1892" t="s">
        <v>7</v>
      </c>
    </row>
    <row r="1893" spans="1:19" x14ac:dyDescent="0.25">
      <c r="A1893" s="1">
        <v>25293</v>
      </c>
      <c r="B1893">
        <v>101.51</v>
      </c>
      <c r="C1893" t="s">
        <v>7</v>
      </c>
      <c r="D1893">
        <v>6.3019999999999996</v>
      </c>
      <c r="E1893" t="s">
        <v>7</v>
      </c>
      <c r="F1893" t="s">
        <v>7</v>
      </c>
      <c r="G1893" t="s">
        <v>7</v>
      </c>
      <c r="H1893" t="s">
        <v>7</v>
      </c>
      <c r="I1893" t="s">
        <v>7</v>
      </c>
      <c r="J1893" t="s">
        <v>7</v>
      </c>
      <c r="K1893" t="s">
        <v>7</v>
      </c>
      <c r="L1893">
        <v>17.211400000000001</v>
      </c>
      <c r="M1893" t="s">
        <v>7</v>
      </c>
      <c r="O1893" t="s">
        <v>7</v>
      </c>
      <c r="Q1893" t="s">
        <v>7</v>
      </c>
      <c r="S1893" t="s">
        <v>7</v>
      </c>
    </row>
    <row r="1894" spans="1:19" x14ac:dyDescent="0.25">
      <c r="A1894" s="1">
        <v>25294</v>
      </c>
      <c r="B1894">
        <v>101.42</v>
      </c>
      <c r="C1894" t="s">
        <v>7</v>
      </c>
      <c r="D1894">
        <v>6.2519999999999998</v>
      </c>
      <c r="E1894" t="s">
        <v>7</v>
      </c>
      <c r="F1894" t="s">
        <v>7</v>
      </c>
      <c r="G1894" t="s">
        <v>7</v>
      </c>
      <c r="H1894" t="s">
        <v>7</v>
      </c>
      <c r="I1894" t="s">
        <v>7</v>
      </c>
      <c r="J1894" t="s">
        <v>7</v>
      </c>
      <c r="K1894" t="s">
        <v>7</v>
      </c>
      <c r="L1894">
        <v>17.196100000000001</v>
      </c>
      <c r="M1894" t="s">
        <v>7</v>
      </c>
      <c r="O1894" t="s">
        <v>7</v>
      </c>
      <c r="Q1894" t="s">
        <v>7</v>
      </c>
      <c r="S1894" t="s">
        <v>7</v>
      </c>
    </row>
    <row r="1895" spans="1:19" x14ac:dyDescent="0.25">
      <c r="A1895" s="1">
        <v>25295</v>
      </c>
      <c r="B1895">
        <v>100.78</v>
      </c>
      <c r="C1895" t="s">
        <v>7</v>
      </c>
      <c r="D1895">
        <v>6.2519999999999998</v>
      </c>
      <c r="E1895" t="s">
        <v>7</v>
      </c>
      <c r="F1895" t="s">
        <v>7</v>
      </c>
      <c r="G1895" t="s">
        <v>7</v>
      </c>
      <c r="H1895" t="s">
        <v>7</v>
      </c>
      <c r="I1895" t="s">
        <v>7</v>
      </c>
      <c r="J1895" t="s">
        <v>7</v>
      </c>
      <c r="K1895" t="s">
        <v>7</v>
      </c>
      <c r="L1895">
        <v>17.087599999999998</v>
      </c>
      <c r="M1895" t="s">
        <v>7</v>
      </c>
      <c r="O1895" t="s">
        <v>7</v>
      </c>
      <c r="Q1895" t="s">
        <v>7</v>
      </c>
      <c r="S1895" t="s">
        <v>7</v>
      </c>
    </row>
    <row r="1896" spans="1:19" x14ac:dyDescent="0.25">
      <c r="A1896" s="1">
        <v>25296</v>
      </c>
      <c r="B1896">
        <v>100.68</v>
      </c>
      <c r="C1896" t="s">
        <v>7</v>
      </c>
      <c r="D1896">
        <v>6.2620000000000005</v>
      </c>
      <c r="E1896" t="s">
        <v>7</v>
      </c>
      <c r="F1896" t="s">
        <v>7</v>
      </c>
      <c r="G1896" t="s">
        <v>7</v>
      </c>
      <c r="H1896" t="s">
        <v>7</v>
      </c>
      <c r="I1896" t="s">
        <v>7</v>
      </c>
      <c r="J1896" t="s">
        <v>7</v>
      </c>
      <c r="K1896" t="s">
        <v>7</v>
      </c>
      <c r="L1896">
        <v>17.070699999999999</v>
      </c>
      <c r="M1896" t="s">
        <v>7</v>
      </c>
      <c r="O1896" t="s">
        <v>7</v>
      </c>
      <c r="Q1896" t="s">
        <v>7</v>
      </c>
      <c r="S1896" t="s">
        <v>7</v>
      </c>
    </row>
    <row r="1897" spans="1:19" x14ac:dyDescent="0.25">
      <c r="A1897" s="1">
        <v>25297</v>
      </c>
      <c r="B1897">
        <v>100.68</v>
      </c>
      <c r="C1897" t="s">
        <v>7</v>
      </c>
      <c r="D1897">
        <v>6.2620000000000005</v>
      </c>
      <c r="E1897" t="s">
        <v>7</v>
      </c>
      <c r="F1897" t="s">
        <v>7</v>
      </c>
      <c r="G1897" t="s">
        <v>7</v>
      </c>
      <c r="H1897" t="s">
        <v>7</v>
      </c>
      <c r="I1897" t="s">
        <v>7</v>
      </c>
      <c r="J1897" t="s">
        <v>7</v>
      </c>
      <c r="K1897" t="s">
        <v>7</v>
      </c>
      <c r="L1897">
        <v>17.070699999999999</v>
      </c>
      <c r="M1897" t="s">
        <v>7</v>
      </c>
      <c r="O1897" t="s">
        <v>7</v>
      </c>
      <c r="Q1897" t="s">
        <v>7</v>
      </c>
      <c r="S1897" t="s">
        <v>7</v>
      </c>
    </row>
    <row r="1898" spans="1:19" x14ac:dyDescent="0.25">
      <c r="A1898" s="1">
        <v>25300</v>
      </c>
      <c r="B1898">
        <v>99.89</v>
      </c>
      <c r="C1898" t="s">
        <v>7</v>
      </c>
      <c r="D1898">
        <v>6.282</v>
      </c>
      <c r="E1898" t="s">
        <v>7</v>
      </c>
      <c r="F1898" t="s">
        <v>7</v>
      </c>
      <c r="G1898" t="s">
        <v>7</v>
      </c>
      <c r="H1898" t="s">
        <v>7</v>
      </c>
      <c r="I1898" t="s">
        <v>7</v>
      </c>
      <c r="J1898" t="s">
        <v>7</v>
      </c>
      <c r="K1898" t="s">
        <v>7</v>
      </c>
      <c r="L1898">
        <v>16.936699999999998</v>
      </c>
      <c r="M1898" t="s">
        <v>7</v>
      </c>
      <c r="O1898" t="s">
        <v>7</v>
      </c>
      <c r="Q1898" t="s">
        <v>7</v>
      </c>
      <c r="S1898" t="s">
        <v>7</v>
      </c>
    </row>
    <row r="1899" spans="1:19" x14ac:dyDescent="0.25">
      <c r="A1899" s="1">
        <v>25301</v>
      </c>
      <c r="B1899">
        <v>100.14</v>
      </c>
      <c r="C1899" t="s">
        <v>7</v>
      </c>
      <c r="D1899">
        <v>6.2519999999999998</v>
      </c>
      <c r="E1899" t="s">
        <v>7</v>
      </c>
      <c r="F1899" t="s">
        <v>7</v>
      </c>
      <c r="G1899" t="s">
        <v>7</v>
      </c>
      <c r="H1899" t="s">
        <v>7</v>
      </c>
      <c r="I1899" t="s">
        <v>7</v>
      </c>
      <c r="J1899" t="s">
        <v>7</v>
      </c>
      <c r="K1899" t="s">
        <v>7</v>
      </c>
      <c r="L1899">
        <v>16.979099999999999</v>
      </c>
      <c r="M1899" t="s">
        <v>7</v>
      </c>
      <c r="O1899" t="s">
        <v>7</v>
      </c>
      <c r="Q1899" t="s">
        <v>7</v>
      </c>
      <c r="S1899" t="s">
        <v>7</v>
      </c>
    </row>
    <row r="1900" spans="1:19" x14ac:dyDescent="0.25">
      <c r="A1900" s="1">
        <v>25302</v>
      </c>
      <c r="B1900">
        <v>101.02</v>
      </c>
      <c r="C1900" t="s">
        <v>7</v>
      </c>
      <c r="D1900">
        <v>6.1920000000000002</v>
      </c>
      <c r="E1900" t="s">
        <v>7</v>
      </c>
      <c r="F1900" t="s">
        <v>7</v>
      </c>
      <c r="G1900" t="s">
        <v>7</v>
      </c>
      <c r="H1900" t="s">
        <v>7</v>
      </c>
      <c r="I1900" t="s">
        <v>7</v>
      </c>
      <c r="J1900" t="s">
        <v>7</v>
      </c>
      <c r="K1900" t="s">
        <v>7</v>
      </c>
      <c r="L1900">
        <v>17.128299999999999</v>
      </c>
      <c r="M1900" t="s">
        <v>7</v>
      </c>
      <c r="O1900" t="s">
        <v>7</v>
      </c>
      <c r="Q1900" t="s">
        <v>7</v>
      </c>
      <c r="S1900" t="s">
        <v>7</v>
      </c>
    </row>
    <row r="1901" spans="1:19" x14ac:dyDescent="0.25">
      <c r="A1901" s="1">
        <v>25303</v>
      </c>
      <c r="B1901">
        <v>101.55</v>
      </c>
      <c r="C1901" t="s">
        <v>7</v>
      </c>
      <c r="D1901">
        <v>6.1820000000000004</v>
      </c>
      <c r="E1901" t="s">
        <v>7</v>
      </c>
      <c r="F1901" t="s">
        <v>7</v>
      </c>
      <c r="G1901" t="s">
        <v>7</v>
      </c>
      <c r="H1901" t="s">
        <v>7</v>
      </c>
      <c r="I1901" t="s">
        <v>7</v>
      </c>
      <c r="J1901" t="s">
        <v>7</v>
      </c>
      <c r="K1901" t="s">
        <v>7</v>
      </c>
      <c r="L1901">
        <v>17.2182</v>
      </c>
      <c r="M1901" t="s">
        <v>7</v>
      </c>
      <c r="O1901" t="s">
        <v>7</v>
      </c>
      <c r="Q1901" t="s">
        <v>7</v>
      </c>
      <c r="S1901" t="s">
        <v>7</v>
      </c>
    </row>
    <row r="1902" spans="1:19" x14ac:dyDescent="0.25">
      <c r="A1902" s="1">
        <v>25304</v>
      </c>
      <c r="B1902">
        <v>101.65</v>
      </c>
      <c r="C1902" t="s">
        <v>7</v>
      </c>
      <c r="D1902">
        <v>6.1520000000000001</v>
      </c>
      <c r="E1902" t="s">
        <v>7</v>
      </c>
      <c r="F1902" t="s">
        <v>7</v>
      </c>
      <c r="G1902" t="s">
        <v>7</v>
      </c>
      <c r="H1902" t="s">
        <v>7</v>
      </c>
      <c r="I1902" t="s">
        <v>7</v>
      </c>
      <c r="J1902" t="s">
        <v>7</v>
      </c>
      <c r="K1902" t="s">
        <v>7</v>
      </c>
      <c r="L1902">
        <v>17.235099999999999</v>
      </c>
      <c r="M1902" t="s">
        <v>7</v>
      </c>
      <c r="O1902" t="s">
        <v>7</v>
      </c>
      <c r="Q1902" t="s">
        <v>7</v>
      </c>
      <c r="S1902" t="s">
        <v>7</v>
      </c>
    </row>
    <row r="1903" spans="1:19" x14ac:dyDescent="0.25">
      <c r="A1903" s="1">
        <v>25307</v>
      </c>
      <c r="B1903">
        <v>101.57</v>
      </c>
      <c r="C1903" t="s">
        <v>7</v>
      </c>
      <c r="D1903">
        <v>6.0620000000000003</v>
      </c>
      <c r="E1903" t="s">
        <v>7</v>
      </c>
      <c r="F1903" t="s">
        <v>7</v>
      </c>
      <c r="G1903" t="s">
        <v>7</v>
      </c>
      <c r="H1903" t="s">
        <v>7</v>
      </c>
      <c r="I1903" t="s">
        <v>7</v>
      </c>
      <c r="J1903" t="s">
        <v>7</v>
      </c>
      <c r="K1903" t="s">
        <v>7</v>
      </c>
      <c r="L1903">
        <v>17.221599999999999</v>
      </c>
      <c r="M1903" t="s">
        <v>7</v>
      </c>
      <c r="O1903" t="s">
        <v>7</v>
      </c>
      <c r="Q1903" t="s">
        <v>7</v>
      </c>
      <c r="S1903" t="s">
        <v>7</v>
      </c>
    </row>
    <row r="1904" spans="1:19" x14ac:dyDescent="0.25">
      <c r="A1904" s="1">
        <v>25308</v>
      </c>
      <c r="B1904">
        <v>101.53</v>
      </c>
      <c r="C1904" t="s">
        <v>7</v>
      </c>
      <c r="D1904">
        <v>6.1120000000000001</v>
      </c>
      <c r="E1904" t="s">
        <v>7</v>
      </c>
      <c r="F1904" t="s">
        <v>7</v>
      </c>
      <c r="G1904" t="s">
        <v>7</v>
      </c>
      <c r="H1904" t="s">
        <v>7</v>
      </c>
      <c r="I1904" t="s">
        <v>7</v>
      </c>
      <c r="J1904" t="s">
        <v>7</v>
      </c>
      <c r="K1904" t="s">
        <v>7</v>
      </c>
      <c r="L1904">
        <v>17.2148</v>
      </c>
      <c r="M1904" t="s">
        <v>7</v>
      </c>
      <c r="O1904" t="s">
        <v>7</v>
      </c>
      <c r="Q1904" t="s">
        <v>7</v>
      </c>
      <c r="S1904" t="s">
        <v>7</v>
      </c>
    </row>
    <row r="1905" spans="1:19" x14ac:dyDescent="0.25">
      <c r="A1905" s="1">
        <v>25309</v>
      </c>
      <c r="B1905">
        <v>100.63</v>
      </c>
      <c r="C1905" t="s">
        <v>7</v>
      </c>
      <c r="D1905">
        <v>6.1020000000000003</v>
      </c>
      <c r="E1905" t="s">
        <v>7</v>
      </c>
      <c r="F1905" t="s">
        <v>7</v>
      </c>
      <c r="G1905" t="s">
        <v>7</v>
      </c>
      <c r="H1905" t="s">
        <v>7</v>
      </c>
      <c r="I1905" t="s">
        <v>7</v>
      </c>
      <c r="J1905" t="s">
        <v>7</v>
      </c>
      <c r="K1905" t="s">
        <v>7</v>
      </c>
      <c r="L1905">
        <v>17.062200000000001</v>
      </c>
      <c r="M1905" t="s">
        <v>7</v>
      </c>
      <c r="O1905" t="s">
        <v>7</v>
      </c>
      <c r="Q1905" t="s">
        <v>7</v>
      </c>
      <c r="S1905" t="s">
        <v>7</v>
      </c>
    </row>
    <row r="1906" spans="1:19" x14ac:dyDescent="0.25">
      <c r="A1906" s="1">
        <v>25310</v>
      </c>
      <c r="B1906">
        <v>100.78</v>
      </c>
      <c r="C1906" t="s">
        <v>7</v>
      </c>
      <c r="D1906">
        <v>6.1319999999999997</v>
      </c>
      <c r="E1906" t="s">
        <v>7</v>
      </c>
      <c r="F1906" t="s">
        <v>7</v>
      </c>
      <c r="G1906" t="s">
        <v>7</v>
      </c>
      <c r="H1906" t="s">
        <v>7</v>
      </c>
      <c r="I1906" t="s">
        <v>7</v>
      </c>
      <c r="J1906" t="s">
        <v>7</v>
      </c>
      <c r="K1906" t="s">
        <v>7</v>
      </c>
      <c r="L1906">
        <v>17.087599999999998</v>
      </c>
      <c r="M1906" t="s">
        <v>7</v>
      </c>
      <c r="O1906" t="s">
        <v>7</v>
      </c>
      <c r="Q1906" t="s">
        <v>7</v>
      </c>
      <c r="S1906" t="s">
        <v>7</v>
      </c>
    </row>
    <row r="1907" spans="1:19" x14ac:dyDescent="0.25">
      <c r="A1907" s="1">
        <v>25311</v>
      </c>
      <c r="B1907">
        <v>101.24</v>
      </c>
      <c r="C1907" t="s">
        <v>7</v>
      </c>
      <c r="D1907">
        <v>6.1619999999999999</v>
      </c>
      <c r="E1907" t="s">
        <v>7</v>
      </c>
      <c r="F1907" t="s">
        <v>7</v>
      </c>
      <c r="G1907" t="s">
        <v>7</v>
      </c>
      <c r="H1907" t="s">
        <v>7</v>
      </c>
      <c r="I1907" t="s">
        <v>7</v>
      </c>
      <c r="J1907" t="s">
        <v>7</v>
      </c>
      <c r="K1907" t="s">
        <v>7</v>
      </c>
      <c r="L1907">
        <v>17.165600000000001</v>
      </c>
      <c r="M1907" t="s">
        <v>7</v>
      </c>
      <c r="O1907" t="s">
        <v>7</v>
      </c>
      <c r="Q1907" t="s">
        <v>7</v>
      </c>
      <c r="S1907" t="s">
        <v>7</v>
      </c>
    </row>
    <row r="1908" spans="1:19" x14ac:dyDescent="0.25">
      <c r="A1908" s="1">
        <v>25314</v>
      </c>
      <c r="B1908">
        <v>100.56</v>
      </c>
      <c r="C1908" t="s">
        <v>7</v>
      </c>
      <c r="D1908">
        <v>6.1420000000000003</v>
      </c>
      <c r="E1908" t="s">
        <v>7</v>
      </c>
      <c r="F1908" t="s">
        <v>7</v>
      </c>
      <c r="G1908" t="s">
        <v>7</v>
      </c>
      <c r="H1908" t="s">
        <v>7</v>
      </c>
      <c r="I1908" t="s">
        <v>7</v>
      </c>
      <c r="J1908" t="s">
        <v>7</v>
      </c>
      <c r="K1908" t="s">
        <v>7</v>
      </c>
      <c r="L1908">
        <v>17.0503</v>
      </c>
      <c r="M1908" t="s">
        <v>7</v>
      </c>
      <c r="O1908" t="s">
        <v>7</v>
      </c>
      <c r="Q1908" t="s">
        <v>7</v>
      </c>
      <c r="S1908" t="s">
        <v>7</v>
      </c>
    </row>
    <row r="1909" spans="1:19" x14ac:dyDescent="0.25">
      <c r="A1909" s="1">
        <v>25315</v>
      </c>
      <c r="B1909">
        <v>100.78</v>
      </c>
      <c r="C1909" t="s">
        <v>7</v>
      </c>
      <c r="D1909">
        <v>6.1219999999999999</v>
      </c>
      <c r="E1909" t="s">
        <v>7</v>
      </c>
      <c r="F1909" t="s">
        <v>7</v>
      </c>
      <c r="G1909" t="s">
        <v>7</v>
      </c>
      <c r="H1909" t="s">
        <v>7</v>
      </c>
      <c r="I1909" t="s">
        <v>7</v>
      </c>
      <c r="J1909" t="s">
        <v>7</v>
      </c>
      <c r="K1909" t="s">
        <v>7</v>
      </c>
      <c r="L1909">
        <v>17.087599999999998</v>
      </c>
      <c r="M1909" t="s">
        <v>7</v>
      </c>
      <c r="O1909" t="s">
        <v>7</v>
      </c>
      <c r="Q1909" t="s">
        <v>7</v>
      </c>
      <c r="S1909" t="s">
        <v>7</v>
      </c>
    </row>
    <row r="1910" spans="1:19" x14ac:dyDescent="0.25">
      <c r="A1910" s="1">
        <v>25316</v>
      </c>
      <c r="B1910">
        <v>100.8</v>
      </c>
      <c r="C1910" t="s">
        <v>7</v>
      </c>
      <c r="D1910">
        <v>6.1219999999999999</v>
      </c>
      <c r="E1910" t="s">
        <v>7</v>
      </c>
      <c r="F1910" t="s">
        <v>7</v>
      </c>
      <c r="G1910" t="s">
        <v>7</v>
      </c>
      <c r="H1910" t="s">
        <v>7</v>
      </c>
      <c r="I1910" t="s">
        <v>7</v>
      </c>
      <c r="J1910" t="s">
        <v>7</v>
      </c>
      <c r="K1910" t="s">
        <v>7</v>
      </c>
      <c r="L1910">
        <v>17.091000000000001</v>
      </c>
      <c r="M1910" t="s">
        <v>7</v>
      </c>
      <c r="O1910" t="s">
        <v>7</v>
      </c>
      <c r="Q1910" t="s">
        <v>7</v>
      </c>
      <c r="S1910" t="s">
        <v>7</v>
      </c>
    </row>
    <row r="1911" spans="1:19" x14ac:dyDescent="0.25">
      <c r="A1911" s="1">
        <v>25317</v>
      </c>
      <c r="B1911">
        <v>101.27</v>
      </c>
      <c r="C1911" t="s">
        <v>7</v>
      </c>
      <c r="D1911">
        <v>6.1420000000000003</v>
      </c>
      <c r="E1911" t="s">
        <v>7</v>
      </c>
      <c r="F1911" t="s">
        <v>7</v>
      </c>
      <c r="G1911" t="s">
        <v>7</v>
      </c>
      <c r="H1911" t="s">
        <v>7</v>
      </c>
      <c r="I1911" t="s">
        <v>7</v>
      </c>
      <c r="J1911" t="s">
        <v>7</v>
      </c>
      <c r="K1911" t="s">
        <v>7</v>
      </c>
      <c r="L1911">
        <v>17.1707</v>
      </c>
      <c r="M1911" t="s">
        <v>7</v>
      </c>
      <c r="O1911" t="s">
        <v>7</v>
      </c>
      <c r="Q1911" t="s">
        <v>7</v>
      </c>
      <c r="S1911" t="s">
        <v>7</v>
      </c>
    </row>
    <row r="1912" spans="1:19" x14ac:dyDescent="0.25">
      <c r="A1912" s="1">
        <v>25318</v>
      </c>
      <c r="B1912">
        <v>101.72</v>
      </c>
      <c r="C1912" t="s">
        <v>7</v>
      </c>
      <c r="D1912">
        <v>6.1520000000000001</v>
      </c>
      <c r="E1912" t="s">
        <v>7</v>
      </c>
      <c r="F1912" t="s">
        <v>7</v>
      </c>
      <c r="G1912" t="s">
        <v>7</v>
      </c>
      <c r="H1912" t="s">
        <v>7</v>
      </c>
      <c r="I1912" t="s">
        <v>7</v>
      </c>
      <c r="J1912" t="s">
        <v>7</v>
      </c>
      <c r="K1912" t="s">
        <v>7</v>
      </c>
      <c r="L1912">
        <v>17.247</v>
      </c>
      <c r="M1912" t="s">
        <v>7</v>
      </c>
      <c r="O1912" t="s">
        <v>7</v>
      </c>
      <c r="Q1912" t="s">
        <v>7</v>
      </c>
      <c r="S1912" t="s">
        <v>7</v>
      </c>
    </row>
    <row r="1913" spans="1:19" x14ac:dyDescent="0.25">
      <c r="A1913" s="1">
        <v>25321</v>
      </c>
      <c r="B1913">
        <v>102.03</v>
      </c>
      <c r="C1913" t="s">
        <v>7</v>
      </c>
      <c r="D1913">
        <v>6.1920000000000002</v>
      </c>
      <c r="E1913" t="s">
        <v>7</v>
      </c>
      <c r="F1913" t="s">
        <v>7</v>
      </c>
      <c r="G1913" t="s">
        <v>7</v>
      </c>
      <c r="H1913" t="s">
        <v>7</v>
      </c>
      <c r="I1913" t="s">
        <v>7</v>
      </c>
      <c r="J1913" t="s">
        <v>7</v>
      </c>
      <c r="K1913" t="s">
        <v>7</v>
      </c>
      <c r="L1913">
        <v>17.299600000000002</v>
      </c>
      <c r="M1913" t="s">
        <v>7</v>
      </c>
      <c r="O1913" t="s">
        <v>7</v>
      </c>
      <c r="Q1913" t="s">
        <v>7</v>
      </c>
      <c r="S1913" t="s">
        <v>7</v>
      </c>
    </row>
    <row r="1914" spans="1:19" x14ac:dyDescent="0.25">
      <c r="A1914" s="1">
        <v>25322</v>
      </c>
      <c r="B1914">
        <v>102.79</v>
      </c>
      <c r="C1914" t="s">
        <v>7</v>
      </c>
      <c r="D1914">
        <v>6.2119999999999997</v>
      </c>
      <c r="E1914" t="s">
        <v>7</v>
      </c>
      <c r="F1914" t="s">
        <v>7</v>
      </c>
      <c r="G1914" t="s">
        <v>7</v>
      </c>
      <c r="H1914" t="s">
        <v>7</v>
      </c>
      <c r="I1914" t="s">
        <v>7</v>
      </c>
      <c r="J1914" t="s">
        <v>7</v>
      </c>
      <c r="K1914" t="s">
        <v>7</v>
      </c>
      <c r="L1914">
        <v>17.4284</v>
      </c>
      <c r="M1914" t="s">
        <v>7</v>
      </c>
      <c r="O1914" t="s">
        <v>7</v>
      </c>
      <c r="Q1914" t="s">
        <v>7</v>
      </c>
      <c r="S1914" t="s">
        <v>7</v>
      </c>
    </row>
    <row r="1915" spans="1:19" x14ac:dyDescent="0.25">
      <c r="A1915" s="1">
        <v>25323</v>
      </c>
      <c r="B1915">
        <v>103.69</v>
      </c>
      <c r="C1915" t="s">
        <v>7</v>
      </c>
      <c r="D1915">
        <v>6.202</v>
      </c>
      <c r="E1915" t="s">
        <v>7</v>
      </c>
      <c r="F1915" t="s">
        <v>7</v>
      </c>
      <c r="G1915" t="s">
        <v>7</v>
      </c>
      <c r="H1915" t="s">
        <v>7</v>
      </c>
      <c r="I1915" t="s">
        <v>7</v>
      </c>
      <c r="J1915" t="s">
        <v>7</v>
      </c>
      <c r="K1915" t="s">
        <v>7</v>
      </c>
      <c r="L1915">
        <v>16.95</v>
      </c>
      <c r="M1915" t="s">
        <v>7</v>
      </c>
      <c r="O1915" t="s">
        <v>7</v>
      </c>
      <c r="Q1915" t="s">
        <v>7</v>
      </c>
      <c r="S1915" t="s">
        <v>7</v>
      </c>
    </row>
    <row r="1916" spans="1:19" x14ac:dyDescent="0.25">
      <c r="A1916" s="1">
        <v>25324</v>
      </c>
      <c r="B1916">
        <v>103.51</v>
      </c>
      <c r="C1916" t="s">
        <v>7</v>
      </c>
      <c r="D1916">
        <v>6.2519999999999998</v>
      </c>
      <c r="E1916" t="s">
        <v>7</v>
      </c>
      <c r="F1916" t="s">
        <v>7</v>
      </c>
      <c r="G1916" t="s">
        <v>7</v>
      </c>
      <c r="H1916" t="s">
        <v>7</v>
      </c>
      <c r="I1916" t="s">
        <v>7</v>
      </c>
      <c r="J1916" t="s">
        <v>7</v>
      </c>
      <c r="K1916" t="s">
        <v>7</v>
      </c>
      <c r="L1916">
        <v>16.9206</v>
      </c>
      <c r="M1916" t="s">
        <v>7</v>
      </c>
      <c r="O1916" t="s">
        <v>7</v>
      </c>
      <c r="Q1916" t="s">
        <v>7</v>
      </c>
      <c r="S1916" t="s">
        <v>7</v>
      </c>
    </row>
    <row r="1917" spans="1:19" x14ac:dyDescent="0.25">
      <c r="A1917" s="1">
        <v>25325</v>
      </c>
      <c r="B1917">
        <v>104</v>
      </c>
      <c r="C1917" t="s">
        <v>7</v>
      </c>
      <c r="D1917">
        <v>6.2320000000000002</v>
      </c>
      <c r="E1917" t="s">
        <v>7</v>
      </c>
      <c r="F1917" t="s">
        <v>7</v>
      </c>
      <c r="G1917" t="s">
        <v>7</v>
      </c>
      <c r="H1917" t="s">
        <v>7</v>
      </c>
      <c r="I1917" t="s">
        <v>7</v>
      </c>
      <c r="J1917" t="s">
        <v>7</v>
      </c>
      <c r="K1917" t="s">
        <v>7</v>
      </c>
      <c r="L1917">
        <v>17.000699999999998</v>
      </c>
      <c r="M1917" t="s">
        <v>7</v>
      </c>
      <c r="O1917" t="s">
        <v>7</v>
      </c>
      <c r="Q1917" t="s">
        <v>7</v>
      </c>
      <c r="S1917" t="s">
        <v>7</v>
      </c>
    </row>
    <row r="1918" spans="1:19" x14ac:dyDescent="0.25">
      <c r="A1918" s="1">
        <v>25328</v>
      </c>
      <c r="B1918">
        <v>104.37</v>
      </c>
      <c r="C1918" t="s">
        <v>7</v>
      </c>
      <c r="D1918">
        <v>6.1920000000000002</v>
      </c>
      <c r="E1918" t="s">
        <v>7</v>
      </c>
      <c r="F1918" t="s">
        <v>7</v>
      </c>
      <c r="G1918" t="s">
        <v>7</v>
      </c>
      <c r="H1918" t="s">
        <v>7</v>
      </c>
      <c r="I1918" t="s">
        <v>7</v>
      </c>
      <c r="J1918" t="s">
        <v>7</v>
      </c>
      <c r="K1918" t="s">
        <v>7</v>
      </c>
      <c r="L1918">
        <v>17.061199999999999</v>
      </c>
      <c r="M1918" t="s">
        <v>7</v>
      </c>
      <c r="O1918" t="s">
        <v>7</v>
      </c>
      <c r="Q1918" t="s">
        <v>7</v>
      </c>
      <c r="S1918" t="s">
        <v>7</v>
      </c>
    </row>
    <row r="1919" spans="1:19" x14ac:dyDescent="0.25">
      <c r="A1919" s="1">
        <v>25329</v>
      </c>
      <c r="B1919">
        <v>104.86</v>
      </c>
      <c r="C1919" t="s">
        <v>7</v>
      </c>
      <c r="D1919">
        <v>6.2220000000000004</v>
      </c>
      <c r="E1919" t="s">
        <v>7</v>
      </c>
      <c r="F1919" t="s">
        <v>7</v>
      </c>
      <c r="G1919" t="s">
        <v>7</v>
      </c>
      <c r="H1919" t="s">
        <v>7</v>
      </c>
      <c r="I1919" t="s">
        <v>7</v>
      </c>
      <c r="J1919" t="s">
        <v>7</v>
      </c>
      <c r="K1919" t="s">
        <v>7</v>
      </c>
      <c r="L1919">
        <v>17.141300000000001</v>
      </c>
      <c r="M1919" t="s">
        <v>7</v>
      </c>
      <c r="O1919" t="s">
        <v>7</v>
      </c>
      <c r="Q1919" t="s">
        <v>7</v>
      </c>
      <c r="S1919" t="s">
        <v>7</v>
      </c>
    </row>
    <row r="1920" spans="1:19" x14ac:dyDescent="0.25">
      <c r="A1920" s="1">
        <v>25330</v>
      </c>
      <c r="B1920">
        <v>104.67</v>
      </c>
      <c r="C1920" t="s">
        <v>7</v>
      </c>
      <c r="D1920">
        <v>6.2220000000000004</v>
      </c>
      <c r="E1920" t="s">
        <v>7</v>
      </c>
      <c r="F1920" t="s">
        <v>7</v>
      </c>
      <c r="G1920" t="s">
        <v>7</v>
      </c>
      <c r="H1920" t="s">
        <v>7</v>
      </c>
      <c r="I1920" t="s">
        <v>7</v>
      </c>
      <c r="J1920" t="s">
        <v>7</v>
      </c>
      <c r="K1920" t="s">
        <v>7</v>
      </c>
      <c r="L1920">
        <v>17.110199999999999</v>
      </c>
      <c r="M1920" t="s">
        <v>7</v>
      </c>
      <c r="O1920" t="s">
        <v>7</v>
      </c>
      <c r="Q1920" t="s">
        <v>7</v>
      </c>
      <c r="S1920" t="s">
        <v>7</v>
      </c>
    </row>
    <row r="1921" spans="1:19" x14ac:dyDescent="0.25">
      <c r="A1921" s="1">
        <v>25331</v>
      </c>
      <c r="B1921">
        <v>105.1</v>
      </c>
      <c r="C1921" t="s">
        <v>7</v>
      </c>
      <c r="D1921">
        <v>6.202</v>
      </c>
      <c r="E1921" t="s">
        <v>7</v>
      </c>
      <c r="F1921" t="s">
        <v>7</v>
      </c>
      <c r="G1921" t="s">
        <v>7</v>
      </c>
      <c r="H1921" t="s">
        <v>7</v>
      </c>
      <c r="I1921" t="s">
        <v>7</v>
      </c>
      <c r="J1921" t="s">
        <v>7</v>
      </c>
      <c r="K1921" t="s">
        <v>7</v>
      </c>
      <c r="L1921">
        <v>17.180499999999999</v>
      </c>
      <c r="M1921" t="s">
        <v>7</v>
      </c>
      <c r="O1921" t="s">
        <v>7</v>
      </c>
      <c r="Q1921" t="s">
        <v>7</v>
      </c>
      <c r="S1921" t="s">
        <v>7</v>
      </c>
    </row>
    <row r="1922" spans="1:19" x14ac:dyDescent="0.25">
      <c r="A1922" s="1">
        <v>25332</v>
      </c>
      <c r="B1922">
        <v>105.05</v>
      </c>
      <c r="C1922" t="s">
        <v>7</v>
      </c>
      <c r="D1922">
        <v>6.2320000000000002</v>
      </c>
      <c r="E1922" t="s">
        <v>7</v>
      </c>
      <c r="F1922" t="s">
        <v>7</v>
      </c>
      <c r="G1922" t="s">
        <v>7</v>
      </c>
      <c r="H1922" t="s">
        <v>7</v>
      </c>
      <c r="I1922" t="s">
        <v>7</v>
      </c>
      <c r="J1922" t="s">
        <v>7</v>
      </c>
      <c r="K1922" t="s">
        <v>7</v>
      </c>
      <c r="L1922">
        <v>17.1723</v>
      </c>
      <c r="M1922" t="s">
        <v>7</v>
      </c>
      <c r="O1922" t="s">
        <v>7</v>
      </c>
      <c r="Q1922" t="s">
        <v>7</v>
      </c>
      <c r="S1922" t="s">
        <v>7</v>
      </c>
    </row>
    <row r="1923" spans="1:19" x14ac:dyDescent="0.25">
      <c r="A1923" s="1">
        <v>25335</v>
      </c>
      <c r="B1923">
        <v>104.89</v>
      </c>
      <c r="C1923" t="s">
        <v>7</v>
      </c>
      <c r="D1923">
        <v>6.2720000000000002</v>
      </c>
      <c r="E1923" t="s">
        <v>7</v>
      </c>
      <c r="F1923" t="s">
        <v>7</v>
      </c>
      <c r="G1923" t="s">
        <v>7</v>
      </c>
      <c r="H1923" t="s">
        <v>7</v>
      </c>
      <c r="I1923" t="s">
        <v>7</v>
      </c>
      <c r="J1923" t="s">
        <v>7</v>
      </c>
      <c r="K1923" t="s">
        <v>7</v>
      </c>
      <c r="L1923">
        <v>17.1462</v>
      </c>
      <c r="M1923" t="s">
        <v>7</v>
      </c>
      <c r="O1923" t="s">
        <v>7</v>
      </c>
      <c r="Q1923" t="s">
        <v>7</v>
      </c>
      <c r="S1923" t="s">
        <v>7</v>
      </c>
    </row>
    <row r="1924" spans="1:19" x14ac:dyDescent="0.25">
      <c r="A1924" s="1">
        <v>25336</v>
      </c>
      <c r="B1924">
        <v>105.34</v>
      </c>
      <c r="C1924" t="s">
        <v>7</v>
      </c>
      <c r="D1924">
        <v>6.2519999999999998</v>
      </c>
      <c r="E1924" t="s">
        <v>7</v>
      </c>
      <c r="F1924" t="s">
        <v>7</v>
      </c>
      <c r="G1924" t="s">
        <v>7</v>
      </c>
      <c r="H1924" t="s">
        <v>7</v>
      </c>
      <c r="I1924" t="s">
        <v>7</v>
      </c>
      <c r="J1924" t="s">
        <v>7</v>
      </c>
      <c r="K1924" t="s">
        <v>7</v>
      </c>
      <c r="L1924">
        <v>17.2197</v>
      </c>
      <c r="M1924" t="s">
        <v>7</v>
      </c>
      <c r="O1924" t="s">
        <v>7</v>
      </c>
      <c r="Q1924" t="s">
        <v>7</v>
      </c>
      <c r="S1924" t="s">
        <v>7</v>
      </c>
    </row>
    <row r="1925" spans="1:19" x14ac:dyDescent="0.25">
      <c r="A1925" s="1">
        <v>25337</v>
      </c>
      <c r="B1925">
        <v>106.16</v>
      </c>
      <c r="C1925" t="s">
        <v>7</v>
      </c>
      <c r="D1925">
        <v>6.242</v>
      </c>
      <c r="E1925" t="s">
        <v>7</v>
      </c>
      <c r="F1925" t="s">
        <v>7</v>
      </c>
      <c r="G1925" t="s">
        <v>7</v>
      </c>
      <c r="H1925" t="s">
        <v>7</v>
      </c>
      <c r="I1925" t="s">
        <v>7</v>
      </c>
      <c r="J1925" t="s">
        <v>7</v>
      </c>
      <c r="K1925" t="s">
        <v>7</v>
      </c>
      <c r="L1925">
        <v>17.3538</v>
      </c>
      <c r="M1925" t="s">
        <v>7</v>
      </c>
      <c r="O1925" t="s">
        <v>7</v>
      </c>
      <c r="Q1925" t="s">
        <v>7</v>
      </c>
      <c r="S1925" t="s">
        <v>7</v>
      </c>
    </row>
    <row r="1926" spans="1:19" x14ac:dyDescent="0.25">
      <c r="A1926" s="1">
        <v>25338</v>
      </c>
      <c r="B1926">
        <v>105.85</v>
      </c>
      <c r="C1926" t="s">
        <v>7</v>
      </c>
      <c r="D1926">
        <v>6.2620000000000005</v>
      </c>
      <c r="E1926" t="s">
        <v>7</v>
      </c>
      <c r="F1926" t="s">
        <v>7</v>
      </c>
      <c r="G1926" t="s">
        <v>7</v>
      </c>
      <c r="H1926" t="s">
        <v>7</v>
      </c>
      <c r="I1926" t="s">
        <v>7</v>
      </c>
      <c r="J1926" t="s">
        <v>7</v>
      </c>
      <c r="K1926" t="s">
        <v>7</v>
      </c>
      <c r="L1926">
        <v>17.303100000000001</v>
      </c>
      <c r="M1926" t="s">
        <v>7</v>
      </c>
      <c r="O1926" t="s">
        <v>7</v>
      </c>
      <c r="Q1926" t="s">
        <v>7</v>
      </c>
      <c r="S1926" t="s">
        <v>7</v>
      </c>
    </row>
    <row r="1927" spans="1:19" x14ac:dyDescent="0.25">
      <c r="A1927" s="1">
        <v>25339</v>
      </c>
      <c r="B1927">
        <v>105.94</v>
      </c>
      <c r="C1927" t="s">
        <v>7</v>
      </c>
      <c r="D1927">
        <v>6.3120000000000003</v>
      </c>
      <c r="E1927" t="s">
        <v>7</v>
      </c>
      <c r="F1927" t="s">
        <v>7</v>
      </c>
      <c r="G1927" t="s">
        <v>7</v>
      </c>
      <c r="H1927" t="s">
        <v>7</v>
      </c>
      <c r="I1927" t="s">
        <v>7</v>
      </c>
      <c r="J1927" t="s">
        <v>7</v>
      </c>
      <c r="K1927" t="s">
        <v>7</v>
      </c>
      <c r="L1927">
        <v>17.317799999999998</v>
      </c>
      <c r="M1927" t="s">
        <v>7</v>
      </c>
      <c r="O1927" t="s">
        <v>7</v>
      </c>
      <c r="Q1927" t="s">
        <v>7</v>
      </c>
      <c r="S1927" t="s">
        <v>7</v>
      </c>
    </row>
    <row r="1928" spans="1:19" x14ac:dyDescent="0.25">
      <c r="A1928" s="1">
        <v>25342</v>
      </c>
      <c r="B1928">
        <v>104.97</v>
      </c>
      <c r="C1928" t="s">
        <v>7</v>
      </c>
      <c r="D1928">
        <v>6.3620000000000001</v>
      </c>
      <c r="E1928" t="s">
        <v>7</v>
      </c>
      <c r="F1928" t="s">
        <v>7</v>
      </c>
      <c r="G1928" t="s">
        <v>7</v>
      </c>
      <c r="H1928" t="s">
        <v>7</v>
      </c>
      <c r="I1928" t="s">
        <v>7</v>
      </c>
      <c r="J1928" t="s">
        <v>7</v>
      </c>
      <c r="K1928" t="s">
        <v>7</v>
      </c>
      <c r="L1928">
        <v>17.159300000000002</v>
      </c>
      <c r="M1928" t="s">
        <v>7</v>
      </c>
      <c r="O1928" t="s">
        <v>7</v>
      </c>
      <c r="Q1928" t="s">
        <v>7</v>
      </c>
      <c r="S1928" t="s">
        <v>7</v>
      </c>
    </row>
    <row r="1929" spans="1:19" x14ac:dyDescent="0.25">
      <c r="A1929" s="1">
        <v>25343</v>
      </c>
      <c r="B1929">
        <v>104.04</v>
      </c>
      <c r="C1929" t="s">
        <v>7</v>
      </c>
      <c r="D1929">
        <v>6.3620000000000001</v>
      </c>
      <c r="E1929" t="s">
        <v>7</v>
      </c>
      <c r="F1929" t="s">
        <v>7</v>
      </c>
      <c r="G1929" t="s">
        <v>7</v>
      </c>
      <c r="H1929" t="s">
        <v>7</v>
      </c>
      <c r="I1929" t="s">
        <v>7</v>
      </c>
      <c r="J1929" t="s">
        <v>7</v>
      </c>
      <c r="K1929" t="s">
        <v>7</v>
      </c>
      <c r="L1929">
        <v>17.007200000000001</v>
      </c>
      <c r="M1929" t="s">
        <v>7</v>
      </c>
      <c r="O1929" t="s">
        <v>7</v>
      </c>
      <c r="Q1929" t="s">
        <v>7</v>
      </c>
      <c r="S1929" t="s">
        <v>7</v>
      </c>
    </row>
    <row r="1930" spans="1:19" x14ac:dyDescent="0.25">
      <c r="A1930" s="1">
        <v>25344</v>
      </c>
      <c r="B1930">
        <v>104.47</v>
      </c>
      <c r="C1930" t="s">
        <v>7</v>
      </c>
      <c r="D1930">
        <v>6.3620000000000001</v>
      </c>
      <c r="E1930" t="s">
        <v>7</v>
      </c>
      <c r="F1930" t="s">
        <v>7</v>
      </c>
      <c r="G1930" t="s">
        <v>7</v>
      </c>
      <c r="H1930" t="s">
        <v>7</v>
      </c>
      <c r="I1930" t="s">
        <v>7</v>
      </c>
      <c r="J1930" t="s">
        <v>7</v>
      </c>
      <c r="K1930" t="s">
        <v>7</v>
      </c>
      <c r="L1930">
        <v>17.077500000000001</v>
      </c>
      <c r="M1930" t="s">
        <v>7</v>
      </c>
      <c r="O1930" t="s">
        <v>7</v>
      </c>
      <c r="Q1930" t="s">
        <v>7</v>
      </c>
      <c r="S1930" t="s">
        <v>7</v>
      </c>
    </row>
    <row r="1931" spans="1:19" x14ac:dyDescent="0.25">
      <c r="A1931" s="1">
        <v>25345</v>
      </c>
      <c r="B1931">
        <v>104.6</v>
      </c>
      <c r="C1931" t="s">
        <v>7</v>
      </c>
      <c r="D1931">
        <v>6.3620000000000001</v>
      </c>
      <c r="E1931" t="s">
        <v>7</v>
      </c>
      <c r="F1931" t="s">
        <v>7</v>
      </c>
      <c r="G1931" t="s">
        <v>7</v>
      </c>
      <c r="H1931" t="s">
        <v>7</v>
      </c>
      <c r="I1931" t="s">
        <v>7</v>
      </c>
      <c r="J1931" t="s">
        <v>7</v>
      </c>
      <c r="K1931" t="s">
        <v>7</v>
      </c>
      <c r="L1931">
        <v>17.098800000000001</v>
      </c>
      <c r="M1931" t="s">
        <v>7</v>
      </c>
      <c r="O1931" t="s">
        <v>7</v>
      </c>
      <c r="Q1931" t="s">
        <v>7</v>
      </c>
      <c r="S1931" t="s">
        <v>7</v>
      </c>
    </row>
    <row r="1932" spans="1:19" x14ac:dyDescent="0.25">
      <c r="A1932" s="1">
        <v>25346</v>
      </c>
      <c r="B1932">
        <v>104.59</v>
      </c>
      <c r="C1932" t="s">
        <v>7</v>
      </c>
      <c r="D1932">
        <v>6.3819999999999997</v>
      </c>
      <c r="E1932" t="s">
        <v>7</v>
      </c>
      <c r="F1932" t="s">
        <v>7</v>
      </c>
      <c r="G1932" t="s">
        <v>7</v>
      </c>
      <c r="H1932" t="s">
        <v>7</v>
      </c>
      <c r="I1932" t="s">
        <v>7</v>
      </c>
      <c r="J1932" t="s">
        <v>7</v>
      </c>
      <c r="K1932" t="s">
        <v>7</v>
      </c>
      <c r="L1932">
        <v>17.097100000000001</v>
      </c>
      <c r="M1932" t="s">
        <v>7</v>
      </c>
      <c r="O1932" t="s">
        <v>7</v>
      </c>
      <c r="Q1932" t="s">
        <v>7</v>
      </c>
      <c r="S1932" t="s">
        <v>7</v>
      </c>
    </row>
    <row r="1933" spans="1:19" x14ac:dyDescent="0.25">
      <c r="A1933" s="1">
        <v>25349</v>
      </c>
      <c r="B1933">
        <v>104.36</v>
      </c>
      <c r="C1933" t="s">
        <v>7</v>
      </c>
      <c r="D1933">
        <v>6.4420000000000002</v>
      </c>
      <c r="E1933" t="s">
        <v>7</v>
      </c>
      <c r="F1933" t="s">
        <v>7</v>
      </c>
      <c r="G1933" t="s">
        <v>7</v>
      </c>
      <c r="H1933" t="s">
        <v>7</v>
      </c>
      <c r="I1933" t="s">
        <v>7</v>
      </c>
      <c r="J1933" t="s">
        <v>7</v>
      </c>
      <c r="K1933" t="s">
        <v>7</v>
      </c>
      <c r="L1933">
        <v>17.0595</v>
      </c>
      <c r="M1933" t="s">
        <v>7</v>
      </c>
      <c r="O1933" t="s">
        <v>7</v>
      </c>
      <c r="Q1933" t="s">
        <v>7</v>
      </c>
      <c r="S1933" t="s">
        <v>7</v>
      </c>
    </row>
    <row r="1934" spans="1:19" x14ac:dyDescent="0.25">
      <c r="A1934" s="1">
        <v>25350</v>
      </c>
      <c r="B1934">
        <v>103.57</v>
      </c>
      <c r="C1934" t="s">
        <v>7</v>
      </c>
      <c r="D1934">
        <v>6.5419999999999998</v>
      </c>
      <c r="E1934" t="s">
        <v>7</v>
      </c>
      <c r="F1934" t="s">
        <v>7</v>
      </c>
      <c r="G1934" t="s">
        <v>7</v>
      </c>
      <c r="H1934" t="s">
        <v>7</v>
      </c>
      <c r="I1934" t="s">
        <v>7</v>
      </c>
      <c r="J1934" t="s">
        <v>7</v>
      </c>
      <c r="K1934" t="s">
        <v>7</v>
      </c>
      <c r="L1934">
        <v>16.930399999999999</v>
      </c>
      <c r="M1934" t="s">
        <v>7</v>
      </c>
      <c r="O1934" t="s">
        <v>7</v>
      </c>
      <c r="Q1934" t="s">
        <v>7</v>
      </c>
      <c r="S1934" t="s">
        <v>7</v>
      </c>
    </row>
    <row r="1935" spans="1:19" x14ac:dyDescent="0.25">
      <c r="A1935" s="1">
        <v>25351</v>
      </c>
      <c r="B1935">
        <v>103.26</v>
      </c>
      <c r="C1935" t="s">
        <v>7</v>
      </c>
      <c r="D1935">
        <v>6.5620000000000003</v>
      </c>
      <c r="E1935" t="s">
        <v>7</v>
      </c>
      <c r="F1935" t="s">
        <v>7</v>
      </c>
      <c r="G1935" t="s">
        <v>7</v>
      </c>
      <c r="H1935" t="s">
        <v>7</v>
      </c>
      <c r="I1935" t="s">
        <v>7</v>
      </c>
      <c r="J1935" t="s">
        <v>7</v>
      </c>
      <c r="K1935" t="s">
        <v>7</v>
      </c>
      <c r="L1935">
        <v>16.8797</v>
      </c>
      <c r="M1935" t="s">
        <v>7</v>
      </c>
      <c r="O1935" t="s">
        <v>7</v>
      </c>
      <c r="Q1935" t="s">
        <v>7</v>
      </c>
      <c r="S1935" t="s">
        <v>7</v>
      </c>
    </row>
    <row r="1936" spans="1:19" x14ac:dyDescent="0.25">
      <c r="A1936" s="1">
        <v>25352</v>
      </c>
      <c r="B1936">
        <v>103.46</v>
      </c>
      <c r="C1936" t="s">
        <v>7</v>
      </c>
      <c r="D1936">
        <v>6.5620000000000003</v>
      </c>
      <c r="E1936" t="s">
        <v>7</v>
      </c>
      <c r="F1936" t="s">
        <v>7</v>
      </c>
      <c r="G1936" t="s">
        <v>7</v>
      </c>
      <c r="H1936" t="s">
        <v>7</v>
      </c>
      <c r="I1936" t="s">
        <v>7</v>
      </c>
      <c r="J1936" t="s">
        <v>7</v>
      </c>
      <c r="K1936" t="s">
        <v>7</v>
      </c>
      <c r="L1936">
        <v>17.272600000000001</v>
      </c>
      <c r="M1936" t="s">
        <v>7</v>
      </c>
      <c r="O1936" t="s">
        <v>7</v>
      </c>
      <c r="Q1936" t="s">
        <v>7</v>
      </c>
      <c r="S1936" t="s">
        <v>7</v>
      </c>
    </row>
    <row r="1937" spans="1:19" x14ac:dyDescent="0.25">
      <c r="A1937" s="1">
        <v>25353</v>
      </c>
      <c r="B1937">
        <v>103.46</v>
      </c>
      <c r="C1937" t="s">
        <v>7</v>
      </c>
      <c r="D1937">
        <v>6.5620000000000003</v>
      </c>
      <c r="E1937" t="s">
        <v>7</v>
      </c>
      <c r="F1937" t="s">
        <v>7</v>
      </c>
      <c r="G1937" t="s">
        <v>7</v>
      </c>
      <c r="H1937" t="s">
        <v>7</v>
      </c>
      <c r="I1937" t="s">
        <v>7</v>
      </c>
      <c r="J1937" t="s">
        <v>7</v>
      </c>
      <c r="K1937" t="s">
        <v>7</v>
      </c>
      <c r="L1937">
        <v>17.272600000000001</v>
      </c>
      <c r="M1937" t="s">
        <v>7</v>
      </c>
      <c r="O1937" t="s">
        <v>7</v>
      </c>
      <c r="Q1937" t="s">
        <v>7</v>
      </c>
      <c r="S1937" t="s">
        <v>7</v>
      </c>
    </row>
    <row r="1938" spans="1:19" x14ac:dyDescent="0.25">
      <c r="A1938" s="1">
        <v>25356</v>
      </c>
      <c r="B1938">
        <v>102.94</v>
      </c>
      <c r="C1938" t="s">
        <v>7</v>
      </c>
      <c r="D1938">
        <v>6.5620000000000003</v>
      </c>
      <c r="E1938" t="s">
        <v>7</v>
      </c>
      <c r="F1938" t="s">
        <v>7</v>
      </c>
      <c r="G1938" t="s">
        <v>7</v>
      </c>
      <c r="H1938" t="s">
        <v>7</v>
      </c>
      <c r="I1938" t="s">
        <v>7</v>
      </c>
      <c r="J1938" t="s">
        <v>7</v>
      </c>
      <c r="K1938" t="s">
        <v>7</v>
      </c>
      <c r="L1938">
        <v>17.1858</v>
      </c>
      <c r="M1938" t="s">
        <v>7</v>
      </c>
      <c r="O1938" t="s">
        <v>7</v>
      </c>
      <c r="Q1938" t="s">
        <v>7</v>
      </c>
      <c r="S1938" t="s">
        <v>7</v>
      </c>
    </row>
    <row r="1939" spans="1:19" x14ac:dyDescent="0.25">
      <c r="A1939" s="1">
        <v>25357</v>
      </c>
      <c r="B1939">
        <v>102.63</v>
      </c>
      <c r="C1939" t="s">
        <v>7</v>
      </c>
      <c r="D1939">
        <v>6.5519999999999996</v>
      </c>
      <c r="E1939" t="s">
        <v>7</v>
      </c>
      <c r="F1939" t="s">
        <v>7</v>
      </c>
      <c r="G1939" t="s">
        <v>7</v>
      </c>
      <c r="H1939" t="s">
        <v>7</v>
      </c>
      <c r="I1939" t="s">
        <v>7</v>
      </c>
      <c r="J1939" t="s">
        <v>7</v>
      </c>
      <c r="K1939" t="s">
        <v>7</v>
      </c>
      <c r="L1939">
        <v>17.134</v>
      </c>
      <c r="M1939" t="s">
        <v>7</v>
      </c>
      <c r="O1939" t="s">
        <v>7</v>
      </c>
      <c r="Q1939" t="s">
        <v>7</v>
      </c>
      <c r="S1939" t="s">
        <v>7</v>
      </c>
    </row>
    <row r="1940" spans="1:19" x14ac:dyDescent="0.25">
      <c r="A1940" s="1">
        <v>25358</v>
      </c>
      <c r="B1940">
        <v>102.59</v>
      </c>
      <c r="C1940" t="s">
        <v>7</v>
      </c>
      <c r="D1940">
        <v>6.5620000000000003</v>
      </c>
      <c r="E1940" t="s">
        <v>7</v>
      </c>
      <c r="F1940" t="s">
        <v>7</v>
      </c>
      <c r="G1940" t="s">
        <v>7</v>
      </c>
      <c r="H1940" t="s">
        <v>7</v>
      </c>
      <c r="I1940" t="s">
        <v>7</v>
      </c>
      <c r="J1940" t="s">
        <v>7</v>
      </c>
      <c r="K1940" t="s">
        <v>7</v>
      </c>
      <c r="L1940">
        <v>17.127300000000002</v>
      </c>
      <c r="M1940" t="s">
        <v>7</v>
      </c>
      <c r="O1940" t="s">
        <v>7</v>
      </c>
      <c r="Q1940" t="s">
        <v>7</v>
      </c>
      <c r="S1940" t="s">
        <v>7</v>
      </c>
    </row>
    <row r="1941" spans="1:19" x14ac:dyDescent="0.25">
      <c r="A1941" s="1">
        <v>25359</v>
      </c>
      <c r="B1941">
        <v>102.76</v>
      </c>
      <c r="C1941" t="s">
        <v>7</v>
      </c>
      <c r="D1941">
        <v>6.5419999999999998</v>
      </c>
      <c r="E1941" t="s">
        <v>7</v>
      </c>
      <c r="F1941" t="s">
        <v>7</v>
      </c>
      <c r="G1941" t="s">
        <v>7</v>
      </c>
      <c r="H1941" t="s">
        <v>7</v>
      </c>
      <c r="I1941" t="s">
        <v>7</v>
      </c>
      <c r="J1941" t="s">
        <v>7</v>
      </c>
      <c r="K1941" t="s">
        <v>7</v>
      </c>
      <c r="L1941">
        <v>17.1557</v>
      </c>
      <c r="M1941" t="s">
        <v>7</v>
      </c>
      <c r="O1941" t="s">
        <v>7</v>
      </c>
      <c r="Q1941" t="s">
        <v>7</v>
      </c>
      <c r="S1941" t="s">
        <v>7</v>
      </c>
    </row>
    <row r="1942" spans="1:19" x14ac:dyDescent="0.25">
      <c r="A1942" s="1">
        <v>25360</v>
      </c>
      <c r="B1942">
        <v>102.12</v>
      </c>
      <c r="C1942" t="s">
        <v>7</v>
      </c>
      <c r="D1942">
        <v>6.5220000000000002</v>
      </c>
      <c r="E1942" t="s">
        <v>7</v>
      </c>
      <c r="F1942" t="s">
        <v>7</v>
      </c>
      <c r="G1942" t="s">
        <v>7</v>
      </c>
      <c r="H1942" t="s">
        <v>7</v>
      </c>
      <c r="I1942" t="s">
        <v>7</v>
      </c>
      <c r="J1942" t="s">
        <v>7</v>
      </c>
      <c r="K1942" t="s">
        <v>7</v>
      </c>
      <c r="L1942">
        <v>17.0489</v>
      </c>
      <c r="M1942" t="s">
        <v>7</v>
      </c>
      <c r="O1942" t="s">
        <v>7</v>
      </c>
      <c r="Q1942" t="s">
        <v>7</v>
      </c>
      <c r="S1942" t="s">
        <v>7</v>
      </c>
    </row>
    <row r="1943" spans="1:19" x14ac:dyDescent="0.25">
      <c r="A1943" s="1">
        <v>25363</v>
      </c>
      <c r="B1943">
        <v>101.2</v>
      </c>
      <c r="C1943" t="s">
        <v>7</v>
      </c>
      <c r="D1943">
        <v>6.5919999999999996</v>
      </c>
      <c r="E1943" t="s">
        <v>7</v>
      </c>
      <c r="F1943" t="s">
        <v>7</v>
      </c>
      <c r="G1943" t="s">
        <v>7</v>
      </c>
      <c r="H1943" t="s">
        <v>7</v>
      </c>
      <c r="I1943" t="s">
        <v>7</v>
      </c>
      <c r="J1943" t="s">
        <v>7</v>
      </c>
      <c r="K1943" t="s">
        <v>7</v>
      </c>
      <c r="L1943">
        <v>16.895299999999999</v>
      </c>
      <c r="M1943" t="s">
        <v>7</v>
      </c>
      <c r="O1943" t="s">
        <v>7</v>
      </c>
      <c r="Q1943" t="s">
        <v>7</v>
      </c>
      <c r="S1943" t="s">
        <v>7</v>
      </c>
    </row>
    <row r="1944" spans="1:19" x14ac:dyDescent="0.25">
      <c r="A1944" s="1">
        <v>25364</v>
      </c>
      <c r="B1944">
        <v>100.42</v>
      </c>
      <c r="C1944" t="s">
        <v>7</v>
      </c>
      <c r="D1944">
        <v>6.5620000000000003</v>
      </c>
      <c r="E1944" t="s">
        <v>7</v>
      </c>
      <c r="F1944" t="s">
        <v>7</v>
      </c>
      <c r="G1944" t="s">
        <v>7</v>
      </c>
      <c r="H1944" t="s">
        <v>7</v>
      </c>
      <c r="I1944" t="s">
        <v>7</v>
      </c>
      <c r="J1944" t="s">
        <v>7</v>
      </c>
      <c r="K1944" t="s">
        <v>7</v>
      </c>
      <c r="L1944">
        <v>16.7651</v>
      </c>
      <c r="M1944" t="s">
        <v>7</v>
      </c>
      <c r="O1944" t="s">
        <v>7</v>
      </c>
      <c r="Q1944" t="s">
        <v>7</v>
      </c>
      <c r="S1944" t="s">
        <v>7</v>
      </c>
    </row>
    <row r="1945" spans="1:19" x14ac:dyDescent="0.25">
      <c r="A1945" s="1">
        <v>25365</v>
      </c>
      <c r="B1945">
        <v>99.05</v>
      </c>
      <c r="C1945" t="s">
        <v>7</v>
      </c>
      <c r="D1945">
        <v>6.5620000000000003</v>
      </c>
      <c r="E1945" t="s">
        <v>7</v>
      </c>
      <c r="F1945" t="s">
        <v>7</v>
      </c>
      <c r="G1945" t="s">
        <v>7</v>
      </c>
      <c r="H1945" t="s">
        <v>7</v>
      </c>
      <c r="I1945" t="s">
        <v>7</v>
      </c>
      <c r="J1945" t="s">
        <v>7</v>
      </c>
      <c r="K1945" t="s">
        <v>7</v>
      </c>
      <c r="L1945">
        <v>16.536300000000001</v>
      </c>
      <c r="M1945" t="s">
        <v>7</v>
      </c>
      <c r="O1945" t="s">
        <v>7</v>
      </c>
      <c r="Q1945" t="s">
        <v>7</v>
      </c>
      <c r="S1945" t="s">
        <v>7</v>
      </c>
    </row>
    <row r="1946" spans="1:19" x14ac:dyDescent="0.25">
      <c r="A1946" s="1">
        <v>25366</v>
      </c>
      <c r="B1946">
        <v>98.26</v>
      </c>
      <c r="C1946" t="s">
        <v>7</v>
      </c>
      <c r="D1946">
        <v>6.5419999999999998</v>
      </c>
      <c r="E1946" t="s">
        <v>7</v>
      </c>
      <c r="F1946" t="s">
        <v>7</v>
      </c>
      <c r="G1946" t="s">
        <v>7</v>
      </c>
      <c r="H1946" t="s">
        <v>7</v>
      </c>
      <c r="I1946" t="s">
        <v>7</v>
      </c>
      <c r="J1946" t="s">
        <v>7</v>
      </c>
      <c r="K1946" t="s">
        <v>7</v>
      </c>
      <c r="L1946">
        <v>16.404399999999999</v>
      </c>
      <c r="M1946" t="s">
        <v>7</v>
      </c>
      <c r="O1946" t="s">
        <v>7</v>
      </c>
      <c r="Q1946" t="s">
        <v>7</v>
      </c>
      <c r="S1946" t="s">
        <v>7</v>
      </c>
    </row>
    <row r="1947" spans="1:19" x14ac:dyDescent="0.25">
      <c r="A1947" s="1">
        <v>25367</v>
      </c>
      <c r="B1947">
        <v>98.65</v>
      </c>
      <c r="C1947" t="s">
        <v>7</v>
      </c>
      <c r="D1947">
        <v>6.5120000000000005</v>
      </c>
      <c r="E1947" t="s">
        <v>7</v>
      </c>
      <c r="F1947" t="s">
        <v>7</v>
      </c>
      <c r="G1947" t="s">
        <v>7</v>
      </c>
      <c r="H1947" t="s">
        <v>7</v>
      </c>
      <c r="I1947" t="s">
        <v>7</v>
      </c>
      <c r="J1947" t="s">
        <v>7</v>
      </c>
      <c r="K1947" t="s">
        <v>7</v>
      </c>
      <c r="L1947">
        <v>16.4696</v>
      </c>
      <c r="M1947" t="s">
        <v>7</v>
      </c>
      <c r="O1947" t="s">
        <v>7</v>
      </c>
      <c r="Q1947" t="s">
        <v>7</v>
      </c>
      <c r="S1947" t="s">
        <v>7</v>
      </c>
    </row>
    <row r="1948" spans="1:19" x14ac:dyDescent="0.25">
      <c r="A1948" s="1">
        <v>25370</v>
      </c>
      <c r="B1948">
        <v>98.32</v>
      </c>
      <c r="C1948" t="s">
        <v>7</v>
      </c>
      <c r="D1948">
        <v>6.492</v>
      </c>
      <c r="E1948" t="s">
        <v>7</v>
      </c>
      <c r="F1948" t="s">
        <v>7</v>
      </c>
      <c r="G1948" t="s">
        <v>7</v>
      </c>
      <c r="H1948" t="s">
        <v>7</v>
      </c>
      <c r="I1948" t="s">
        <v>7</v>
      </c>
      <c r="J1948" t="s">
        <v>7</v>
      </c>
      <c r="K1948" t="s">
        <v>7</v>
      </c>
      <c r="L1948">
        <v>16.4145</v>
      </c>
      <c r="M1948" t="s">
        <v>7</v>
      </c>
      <c r="O1948" t="s">
        <v>7</v>
      </c>
      <c r="Q1948" t="s">
        <v>7</v>
      </c>
      <c r="S1948" t="s">
        <v>7</v>
      </c>
    </row>
    <row r="1949" spans="1:19" x14ac:dyDescent="0.25">
      <c r="A1949" s="1">
        <v>25371</v>
      </c>
      <c r="B1949">
        <v>97.95</v>
      </c>
      <c r="C1949" t="s">
        <v>7</v>
      </c>
      <c r="D1949">
        <v>6.5220000000000002</v>
      </c>
      <c r="E1949" t="s">
        <v>7</v>
      </c>
      <c r="F1949" t="s">
        <v>7</v>
      </c>
      <c r="G1949" t="s">
        <v>7</v>
      </c>
      <c r="H1949" t="s">
        <v>7</v>
      </c>
      <c r="I1949" t="s">
        <v>7</v>
      </c>
      <c r="J1949" t="s">
        <v>7</v>
      </c>
      <c r="K1949" t="s">
        <v>7</v>
      </c>
      <c r="L1949">
        <v>16.352699999999999</v>
      </c>
      <c r="M1949" t="s">
        <v>7</v>
      </c>
      <c r="O1949" t="s">
        <v>7</v>
      </c>
      <c r="Q1949" t="s">
        <v>7</v>
      </c>
      <c r="S1949" t="s">
        <v>7</v>
      </c>
    </row>
    <row r="1950" spans="1:19" x14ac:dyDescent="0.25">
      <c r="A1950" s="1">
        <v>25372</v>
      </c>
      <c r="B1950">
        <v>97.81</v>
      </c>
      <c r="C1950" t="s">
        <v>7</v>
      </c>
      <c r="D1950">
        <v>6.532</v>
      </c>
      <c r="E1950" t="s">
        <v>7</v>
      </c>
      <c r="F1950" t="s">
        <v>7</v>
      </c>
      <c r="G1950" t="s">
        <v>7</v>
      </c>
      <c r="H1950" t="s">
        <v>7</v>
      </c>
      <c r="I1950" t="s">
        <v>7</v>
      </c>
      <c r="J1950" t="s">
        <v>7</v>
      </c>
      <c r="K1950" t="s">
        <v>7</v>
      </c>
      <c r="L1950">
        <v>16.3293</v>
      </c>
      <c r="M1950" t="s">
        <v>7</v>
      </c>
      <c r="O1950" t="s">
        <v>7</v>
      </c>
      <c r="Q1950" t="s">
        <v>7</v>
      </c>
      <c r="S1950" t="s">
        <v>7</v>
      </c>
    </row>
    <row r="1951" spans="1:19" x14ac:dyDescent="0.25">
      <c r="A1951" s="1">
        <v>25373</v>
      </c>
      <c r="B1951">
        <v>97.24</v>
      </c>
      <c r="C1951" t="s">
        <v>7</v>
      </c>
      <c r="D1951">
        <v>6.5720000000000001</v>
      </c>
      <c r="E1951" t="s">
        <v>7</v>
      </c>
      <c r="F1951" t="s">
        <v>7</v>
      </c>
      <c r="G1951" t="s">
        <v>7</v>
      </c>
      <c r="H1951" t="s">
        <v>7</v>
      </c>
      <c r="I1951" t="s">
        <v>7</v>
      </c>
      <c r="J1951" t="s">
        <v>7</v>
      </c>
      <c r="K1951" t="s">
        <v>7</v>
      </c>
      <c r="L1951">
        <v>16.234200000000001</v>
      </c>
      <c r="M1951" t="s">
        <v>7</v>
      </c>
      <c r="O1951" t="s">
        <v>7</v>
      </c>
      <c r="Q1951" t="s">
        <v>7</v>
      </c>
      <c r="S1951" t="s">
        <v>7</v>
      </c>
    </row>
    <row r="1952" spans="1:19" x14ac:dyDescent="0.25">
      <c r="A1952" s="1">
        <v>25374</v>
      </c>
      <c r="B1952">
        <v>96.67</v>
      </c>
      <c r="C1952" t="s">
        <v>7</v>
      </c>
      <c r="D1952">
        <v>6.5919999999999996</v>
      </c>
      <c r="E1952" t="s">
        <v>7</v>
      </c>
      <c r="F1952" t="s">
        <v>7</v>
      </c>
      <c r="G1952" t="s">
        <v>7</v>
      </c>
      <c r="H1952" t="s">
        <v>7</v>
      </c>
      <c r="I1952" t="s">
        <v>7</v>
      </c>
      <c r="J1952" t="s">
        <v>7</v>
      </c>
      <c r="K1952" t="s">
        <v>7</v>
      </c>
      <c r="L1952">
        <v>16.138999999999999</v>
      </c>
      <c r="M1952" t="s">
        <v>7</v>
      </c>
      <c r="O1952" t="s">
        <v>7</v>
      </c>
      <c r="Q1952" t="s">
        <v>7</v>
      </c>
      <c r="S1952" t="s">
        <v>7</v>
      </c>
    </row>
    <row r="1953" spans="1:19" x14ac:dyDescent="0.25">
      <c r="A1953" s="1">
        <v>25377</v>
      </c>
      <c r="B1953">
        <v>96.23</v>
      </c>
      <c r="C1953" t="s">
        <v>7</v>
      </c>
      <c r="D1953">
        <v>6.6020000000000003</v>
      </c>
      <c r="E1953" t="s">
        <v>7</v>
      </c>
      <c r="F1953" t="s">
        <v>7</v>
      </c>
      <c r="G1953" t="s">
        <v>7</v>
      </c>
      <c r="H1953" t="s">
        <v>7</v>
      </c>
      <c r="I1953" t="s">
        <v>7</v>
      </c>
      <c r="J1953" t="s">
        <v>7</v>
      </c>
      <c r="K1953" t="s">
        <v>7</v>
      </c>
      <c r="L1953">
        <v>16.0655</v>
      </c>
      <c r="M1953" t="s">
        <v>7</v>
      </c>
      <c r="O1953" t="s">
        <v>7</v>
      </c>
      <c r="Q1953" t="s">
        <v>7</v>
      </c>
      <c r="S1953" t="s">
        <v>7</v>
      </c>
    </row>
    <row r="1954" spans="1:19" x14ac:dyDescent="0.25">
      <c r="A1954" s="1">
        <v>25378</v>
      </c>
      <c r="B1954">
        <v>97.32</v>
      </c>
      <c r="C1954" t="s">
        <v>7</v>
      </c>
      <c r="D1954">
        <v>6.6319999999999997</v>
      </c>
      <c r="E1954" t="s">
        <v>7</v>
      </c>
      <c r="F1954" t="s">
        <v>7</v>
      </c>
      <c r="G1954" t="s">
        <v>7</v>
      </c>
      <c r="H1954" t="s">
        <v>7</v>
      </c>
      <c r="I1954" t="s">
        <v>7</v>
      </c>
      <c r="J1954" t="s">
        <v>7</v>
      </c>
      <c r="K1954" t="s">
        <v>7</v>
      </c>
      <c r="L1954">
        <v>16.247499999999999</v>
      </c>
      <c r="M1954" t="s">
        <v>7</v>
      </c>
      <c r="O1954" t="s">
        <v>7</v>
      </c>
      <c r="Q1954" t="s">
        <v>7</v>
      </c>
      <c r="S1954" t="s">
        <v>7</v>
      </c>
    </row>
    <row r="1955" spans="1:19" x14ac:dyDescent="0.25">
      <c r="A1955" s="1">
        <v>25379</v>
      </c>
      <c r="B1955">
        <v>97.01</v>
      </c>
      <c r="C1955" t="s">
        <v>7</v>
      </c>
      <c r="D1955">
        <v>6.6319999999999997</v>
      </c>
      <c r="E1955" t="s">
        <v>7</v>
      </c>
      <c r="F1955" t="s">
        <v>7</v>
      </c>
      <c r="G1955" t="s">
        <v>7</v>
      </c>
      <c r="H1955" t="s">
        <v>7</v>
      </c>
      <c r="I1955" t="s">
        <v>7</v>
      </c>
      <c r="J1955" t="s">
        <v>7</v>
      </c>
      <c r="K1955" t="s">
        <v>7</v>
      </c>
      <c r="L1955">
        <v>16.195799999999998</v>
      </c>
      <c r="M1955" t="s">
        <v>7</v>
      </c>
      <c r="O1955" t="s">
        <v>7</v>
      </c>
      <c r="Q1955" t="s">
        <v>7</v>
      </c>
      <c r="S1955" t="s">
        <v>7</v>
      </c>
    </row>
    <row r="1956" spans="1:19" x14ac:dyDescent="0.25">
      <c r="A1956" s="1">
        <v>25380</v>
      </c>
      <c r="B1956">
        <v>97.25</v>
      </c>
      <c r="C1956" t="s">
        <v>7</v>
      </c>
      <c r="D1956">
        <v>6.6219999999999999</v>
      </c>
      <c r="E1956" t="s">
        <v>7</v>
      </c>
      <c r="F1956" t="s">
        <v>7</v>
      </c>
      <c r="G1956" t="s">
        <v>7</v>
      </c>
      <c r="H1956" t="s">
        <v>7</v>
      </c>
      <c r="I1956" t="s">
        <v>7</v>
      </c>
      <c r="J1956" t="s">
        <v>7</v>
      </c>
      <c r="K1956" t="s">
        <v>7</v>
      </c>
      <c r="L1956">
        <v>16.235800000000001</v>
      </c>
      <c r="M1956" t="s">
        <v>7</v>
      </c>
      <c r="O1956" t="s">
        <v>7</v>
      </c>
      <c r="Q1956" t="s">
        <v>7</v>
      </c>
      <c r="S1956" t="s">
        <v>7</v>
      </c>
    </row>
    <row r="1957" spans="1:19" x14ac:dyDescent="0.25">
      <c r="A1957" s="1">
        <v>25381</v>
      </c>
      <c r="B1957">
        <v>97.33</v>
      </c>
      <c r="C1957" t="s">
        <v>7</v>
      </c>
      <c r="D1957">
        <v>6.6619999999999999</v>
      </c>
      <c r="E1957" t="s">
        <v>7</v>
      </c>
      <c r="F1957" t="s">
        <v>7</v>
      </c>
      <c r="G1957" t="s">
        <v>7</v>
      </c>
      <c r="H1957" t="s">
        <v>7</v>
      </c>
      <c r="I1957" t="s">
        <v>7</v>
      </c>
      <c r="J1957" t="s">
        <v>7</v>
      </c>
      <c r="K1957" t="s">
        <v>7</v>
      </c>
      <c r="L1957">
        <v>16.249199999999998</v>
      </c>
      <c r="M1957" t="s">
        <v>7</v>
      </c>
      <c r="O1957" t="s">
        <v>7</v>
      </c>
      <c r="Q1957" t="s">
        <v>7</v>
      </c>
      <c r="S1957" t="s">
        <v>7</v>
      </c>
    </row>
    <row r="1958" spans="1:19" x14ac:dyDescent="0.25">
      <c r="A1958" s="1">
        <v>25384</v>
      </c>
      <c r="B1958">
        <v>97.71</v>
      </c>
      <c r="C1958" t="s">
        <v>7</v>
      </c>
      <c r="D1958">
        <v>6.7320000000000002</v>
      </c>
      <c r="E1958" t="s">
        <v>7</v>
      </c>
      <c r="F1958" t="s">
        <v>7</v>
      </c>
      <c r="G1958" t="s">
        <v>7</v>
      </c>
      <c r="H1958" t="s">
        <v>7</v>
      </c>
      <c r="I1958" t="s">
        <v>7</v>
      </c>
      <c r="J1958" t="s">
        <v>7</v>
      </c>
      <c r="K1958" t="s">
        <v>7</v>
      </c>
      <c r="L1958">
        <v>17.11</v>
      </c>
      <c r="M1958" t="s">
        <v>7</v>
      </c>
      <c r="O1958" t="s">
        <v>7</v>
      </c>
      <c r="Q1958" t="s">
        <v>7</v>
      </c>
      <c r="S1958" t="s">
        <v>7</v>
      </c>
    </row>
    <row r="1959" spans="1:19" x14ac:dyDescent="0.25">
      <c r="A1959" s="1">
        <v>25385</v>
      </c>
      <c r="B1959">
        <v>98.08</v>
      </c>
      <c r="C1959" t="s">
        <v>7</v>
      </c>
      <c r="D1959">
        <v>6.7519999999999998</v>
      </c>
      <c r="E1959" t="s">
        <v>7</v>
      </c>
      <c r="F1959" t="s">
        <v>7</v>
      </c>
      <c r="G1959" t="s">
        <v>7</v>
      </c>
      <c r="H1959" t="s">
        <v>7</v>
      </c>
      <c r="I1959" t="s">
        <v>7</v>
      </c>
      <c r="J1959" t="s">
        <v>7</v>
      </c>
      <c r="K1959" t="s">
        <v>7</v>
      </c>
      <c r="L1959">
        <v>17.174800000000001</v>
      </c>
      <c r="M1959" t="s">
        <v>7</v>
      </c>
      <c r="O1959" t="s">
        <v>7</v>
      </c>
      <c r="Q1959" t="s">
        <v>7</v>
      </c>
      <c r="S1959" t="s">
        <v>7</v>
      </c>
    </row>
    <row r="1960" spans="1:19" x14ac:dyDescent="0.25">
      <c r="A1960" s="1">
        <v>25386</v>
      </c>
      <c r="B1960">
        <v>98.94</v>
      </c>
      <c r="C1960" t="s">
        <v>7</v>
      </c>
      <c r="D1960">
        <v>6.7720000000000002</v>
      </c>
      <c r="E1960" t="s">
        <v>7</v>
      </c>
      <c r="F1960" t="s">
        <v>7</v>
      </c>
      <c r="G1960" t="s">
        <v>7</v>
      </c>
      <c r="H1960" t="s">
        <v>7</v>
      </c>
      <c r="I1960" t="s">
        <v>7</v>
      </c>
      <c r="J1960" t="s">
        <v>7</v>
      </c>
      <c r="K1960" t="s">
        <v>7</v>
      </c>
      <c r="L1960">
        <v>17.325399999999998</v>
      </c>
      <c r="M1960" t="s">
        <v>7</v>
      </c>
      <c r="O1960" t="s">
        <v>7</v>
      </c>
      <c r="Q1960" t="s">
        <v>7</v>
      </c>
      <c r="S1960" t="s">
        <v>7</v>
      </c>
    </row>
    <row r="1961" spans="1:19" x14ac:dyDescent="0.25">
      <c r="A1961" s="1">
        <v>25387</v>
      </c>
      <c r="B1961">
        <v>99.61</v>
      </c>
      <c r="C1961" t="s">
        <v>7</v>
      </c>
      <c r="D1961">
        <v>6.7519999999999998</v>
      </c>
      <c r="E1961" t="s">
        <v>7</v>
      </c>
      <c r="F1961" t="s">
        <v>7</v>
      </c>
      <c r="G1961" t="s">
        <v>7</v>
      </c>
      <c r="H1961" t="s">
        <v>7</v>
      </c>
      <c r="I1961" t="s">
        <v>7</v>
      </c>
      <c r="J1961" t="s">
        <v>7</v>
      </c>
      <c r="K1961" t="s">
        <v>7</v>
      </c>
      <c r="L1961">
        <v>17.442699999999999</v>
      </c>
      <c r="M1961" t="s">
        <v>7</v>
      </c>
      <c r="O1961" t="s">
        <v>7</v>
      </c>
      <c r="Q1961" t="s">
        <v>7</v>
      </c>
      <c r="S1961" t="s">
        <v>7</v>
      </c>
    </row>
    <row r="1962" spans="1:19" x14ac:dyDescent="0.25">
      <c r="A1962" s="1">
        <v>25388</v>
      </c>
      <c r="B1962">
        <v>99.61</v>
      </c>
      <c r="C1962" t="s">
        <v>7</v>
      </c>
      <c r="D1962">
        <v>6.7519999999999998</v>
      </c>
      <c r="E1962" t="s">
        <v>7</v>
      </c>
      <c r="F1962" t="s">
        <v>7</v>
      </c>
      <c r="G1962" t="s">
        <v>7</v>
      </c>
      <c r="H1962" t="s">
        <v>7</v>
      </c>
      <c r="I1962" t="s">
        <v>7</v>
      </c>
      <c r="J1962" t="s">
        <v>7</v>
      </c>
      <c r="K1962" t="s">
        <v>7</v>
      </c>
      <c r="L1962">
        <v>17.442699999999999</v>
      </c>
      <c r="M1962" t="s">
        <v>7</v>
      </c>
      <c r="O1962" t="s">
        <v>7</v>
      </c>
      <c r="Q1962" t="s">
        <v>7</v>
      </c>
      <c r="S1962" t="s">
        <v>7</v>
      </c>
    </row>
    <row r="1963" spans="1:19" x14ac:dyDescent="0.25">
      <c r="A1963" s="1">
        <v>25391</v>
      </c>
      <c r="B1963">
        <v>99.03</v>
      </c>
      <c r="C1963" t="s">
        <v>7</v>
      </c>
      <c r="D1963">
        <v>6.7620000000000005</v>
      </c>
      <c r="E1963" t="s">
        <v>7</v>
      </c>
      <c r="F1963" t="s">
        <v>7</v>
      </c>
      <c r="G1963" t="s">
        <v>7</v>
      </c>
      <c r="H1963" t="s">
        <v>7</v>
      </c>
      <c r="I1963" t="s">
        <v>7</v>
      </c>
      <c r="J1963" t="s">
        <v>7</v>
      </c>
      <c r="K1963" t="s">
        <v>7</v>
      </c>
      <c r="L1963">
        <v>17.341100000000001</v>
      </c>
      <c r="M1963" t="s">
        <v>7</v>
      </c>
      <c r="O1963" t="s">
        <v>7</v>
      </c>
      <c r="Q1963" t="s">
        <v>7</v>
      </c>
      <c r="S1963" t="s">
        <v>7</v>
      </c>
    </row>
    <row r="1964" spans="1:19" x14ac:dyDescent="0.25">
      <c r="A1964" s="1">
        <v>25392</v>
      </c>
      <c r="B1964">
        <v>97.63</v>
      </c>
      <c r="C1964" t="s">
        <v>7</v>
      </c>
      <c r="D1964">
        <v>6.7919999999999998</v>
      </c>
      <c r="E1964" t="s">
        <v>7</v>
      </c>
      <c r="F1964" t="s">
        <v>7</v>
      </c>
      <c r="G1964" t="s">
        <v>7</v>
      </c>
      <c r="H1964" t="s">
        <v>7</v>
      </c>
      <c r="I1964" t="s">
        <v>7</v>
      </c>
      <c r="J1964" t="s">
        <v>7</v>
      </c>
      <c r="K1964" t="s">
        <v>7</v>
      </c>
      <c r="L1964">
        <v>17.096</v>
      </c>
      <c r="M1964" t="s">
        <v>7</v>
      </c>
      <c r="O1964" t="s">
        <v>7</v>
      </c>
      <c r="Q1964" t="s">
        <v>7</v>
      </c>
      <c r="S1964" t="s">
        <v>7</v>
      </c>
    </row>
    <row r="1965" spans="1:19" x14ac:dyDescent="0.25">
      <c r="A1965" s="1">
        <v>25393</v>
      </c>
      <c r="B1965">
        <v>96.88</v>
      </c>
      <c r="C1965" t="s">
        <v>7</v>
      </c>
      <c r="D1965">
        <v>6.8220000000000001</v>
      </c>
      <c r="E1965" t="s">
        <v>7</v>
      </c>
      <c r="F1965" t="s">
        <v>7</v>
      </c>
      <c r="G1965" t="s">
        <v>7</v>
      </c>
      <c r="H1965" t="s">
        <v>7</v>
      </c>
      <c r="I1965" t="s">
        <v>7</v>
      </c>
      <c r="J1965" t="s">
        <v>7</v>
      </c>
      <c r="K1965" t="s">
        <v>7</v>
      </c>
      <c r="L1965">
        <v>16.964600000000001</v>
      </c>
      <c r="M1965" t="s">
        <v>7</v>
      </c>
      <c r="O1965" t="s">
        <v>7</v>
      </c>
      <c r="Q1965" t="s">
        <v>7</v>
      </c>
      <c r="S1965" t="s">
        <v>7</v>
      </c>
    </row>
    <row r="1966" spans="1:19" x14ac:dyDescent="0.25">
      <c r="A1966" s="1">
        <v>25394</v>
      </c>
      <c r="B1966">
        <v>95.38</v>
      </c>
      <c r="C1966" t="s">
        <v>7</v>
      </c>
      <c r="D1966">
        <v>6.782</v>
      </c>
      <c r="E1966" t="s">
        <v>7</v>
      </c>
      <c r="F1966" t="s">
        <v>7</v>
      </c>
      <c r="G1966" t="s">
        <v>7</v>
      </c>
      <c r="H1966" t="s">
        <v>7</v>
      </c>
      <c r="I1966" t="s">
        <v>7</v>
      </c>
      <c r="J1966" t="s">
        <v>7</v>
      </c>
      <c r="K1966" t="s">
        <v>7</v>
      </c>
      <c r="L1966">
        <v>16.701999999999998</v>
      </c>
      <c r="M1966" t="s">
        <v>7</v>
      </c>
      <c r="O1966" t="s">
        <v>7</v>
      </c>
      <c r="Q1966" t="s">
        <v>7</v>
      </c>
      <c r="S1966" t="s">
        <v>7</v>
      </c>
    </row>
    <row r="1967" spans="1:19" x14ac:dyDescent="0.25">
      <c r="A1967" s="1">
        <v>25395</v>
      </c>
      <c r="B1967">
        <v>95.77</v>
      </c>
      <c r="C1967" t="s">
        <v>7</v>
      </c>
      <c r="D1967">
        <v>6.6420000000000003</v>
      </c>
      <c r="E1967" t="s">
        <v>7</v>
      </c>
      <c r="F1967" t="s">
        <v>7</v>
      </c>
      <c r="G1967" t="s">
        <v>7</v>
      </c>
      <c r="H1967" t="s">
        <v>7</v>
      </c>
      <c r="I1967" t="s">
        <v>7</v>
      </c>
      <c r="J1967" t="s">
        <v>7</v>
      </c>
      <c r="K1967" t="s">
        <v>7</v>
      </c>
      <c r="L1967">
        <v>16.770299999999999</v>
      </c>
      <c r="M1967" t="s">
        <v>7</v>
      </c>
      <c r="O1967" t="s">
        <v>7</v>
      </c>
      <c r="Q1967" t="s">
        <v>7</v>
      </c>
      <c r="S1967" t="s">
        <v>7</v>
      </c>
    </row>
    <row r="1968" spans="1:19" x14ac:dyDescent="0.25">
      <c r="A1968" s="1">
        <v>25398</v>
      </c>
      <c r="B1968">
        <v>94.55</v>
      </c>
      <c r="C1968" t="s">
        <v>7</v>
      </c>
      <c r="D1968">
        <v>6.6920000000000002</v>
      </c>
      <c r="E1968" t="s">
        <v>7</v>
      </c>
      <c r="F1968" t="s">
        <v>7</v>
      </c>
      <c r="G1968" t="s">
        <v>7</v>
      </c>
      <c r="H1968" t="s">
        <v>7</v>
      </c>
      <c r="I1968" t="s">
        <v>7</v>
      </c>
      <c r="J1968" t="s">
        <v>7</v>
      </c>
      <c r="K1968" t="s">
        <v>7</v>
      </c>
      <c r="L1968">
        <v>16.5566</v>
      </c>
      <c r="M1968" t="s">
        <v>7</v>
      </c>
      <c r="O1968" t="s">
        <v>7</v>
      </c>
      <c r="Q1968" t="s">
        <v>7</v>
      </c>
      <c r="S1968" t="s">
        <v>7</v>
      </c>
    </row>
    <row r="1969" spans="1:19" x14ac:dyDescent="0.25">
      <c r="A1969" s="1">
        <v>25399</v>
      </c>
      <c r="B1969">
        <v>94.24</v>
      </c>
      <c r="C1969" t="s">
        <v>7</v>
      </c>
      <c r="D1969">
        <v>6.7219999999999995</v>
      </c>
      <c r="E1969" t="s">
        <v>7</v>
      </c>
      <c r="F1969" t="s">
        <v>7</v>
      </c>
      <c r="G1969" t="s">
        <v>7</v>
      </c>
      <c r="H1969" t="s">
        <v>7</v>
      </c>
      <c r="I1969" t="s">
        <v>7</v>
      </c>
      <c r="J1969" t="s">
        <v>7</v>
      </c>
      <c r="K1969" t="s">
        <v>7</v>
      </c>
      <c r="L1969">
        <v>16.502400000000002</v>
      </c>
      <c r="M1969" t="s">
        <v>7</v>
      </c>
      <c r="O1969" t="s">
        <v>7</v>
      </c>
      <c r="Q1969" t="s">
        <v>7</v>
      </c>
      <c r="S1969" t="s">
        <v>7</v>
      </c>
    </row>
    <row r="1970" spans="1:19" x14ac:dyDescent="0.25">
      <c r="A1970" s="1">
        <v>25400</v>
      </c>
      <c r="B1970">
        <v>95.18</v>
      </c>
      <c r="C1970" t="s">
        <v>7</v>
      </c>
      <c r="D1970">
        <v>6.6719999999999997</v>
      </c>
      <c r="E1970" t="s">
        <v>7</v>
      </c>
      <c r="F1970" t="s">
        <v>7</v>
      </c>
      <c r="G1970" t="s">
        <v>7</v>
      </c>
      <c r="H1970" t="s">
        <v>7</v>
      </c>
      <c r="I1970" t="s">
        <v>7</v>
      </c>
      <c r="J1970" t="s">
        <v>7</v>
      </c>
      <c r="K1970" t="s">
        <v>7</v>
      </c>
      <c r="L1970">
        <v>16.667000000000002</v>
      </c>
      <c r="M1970" t="s">
        <v>7</v>
      </c>
      <c r="O1970" t="s">
        <v>7</v>
      </c>
      <c r="Q1970" t="s">
        <v>7</v>
      </c>
      <c r="S1970" t="s">
        <v>7</v>
      </c>
    </row>
    <row r="1971" spans="1:19" x14ac:dyDescent="0.25">
      <c r="A1971" s="1">
        <v>25401</v>
      </c>
      <c r="B1971">
        <v>95.76</v>
      </c>
      <c r="C1971" t="s">
        <v>7</v>
      </c>
      <c r="D1971">
        <v>6.6920000000000002</v>
      </c>
      <c r="E1971" t="s">
        <v>7</v>
      </c>
      <c r="F1971" t="s">
        <v>7</v>
      </c>
      <c r="G1971" t="s">
        <v>7</v>
      </c>
      <c r="H1971" t="s">
        <v>7</v>
      </c>
      <c r="I1971" t="s">
        <v>7</v>
      </c>
      <c r="J1971" t="s">
        <v>7</v>
      </c>
      <c r="K1971" t="s">
        <v>7</v>
      </c>
      <c r="L1971">
        <v>16.7685</v>
      </c>
      <c r="M1971" t="s">
        <v>7</v>
      </c>
      <c r="O1971" t="s">
        <v>7</v>
      </c>
      <c r="Q1971" t="s">
        <v>7</v>
      </c>
      <c r="S1971" t="s">
        <v>7</v>
      </c>
    </row>
    <row r="1972" spans="1:19" x14ac:dyDescent="0.25">
      <c r="A1972" s="1">
        <v>25402</v>
      </c>
      <c r="B1972">
        <v>94.95</v>
      </c>
      <c r="C1972" t="s">
        <v>7</v>
      </c>
      <c r="D1972">
        <v>6.702</v>
      </c>
      <c r="E1972" t="s">
        <v>7</v>
      </c>
      <c r="F1972" t="s">
        <v>7</v>
      </c>
      <c r="G1972" t="s">
        <v>7</v>
      </c>
      <c r="H1972" t="s">
        <v>7</v>
      </c>
      <c r="I1972" t="s">
        <v>7</v>
      </c>
      <c r="J1972" t="s">
        <v>7</v>
      </c>
      <c r="K1972" t="s">
        <v>7</v>
      </c>
      <c r="L1972">
        <v>16.6267</v>
      </c>
      <c r="M1972" t="s">
        <v>7</v>
      </c>
      <c r="O1972" t="s">
        <v>7</v>
      </c>
      <c r="Q1972" t="s">
        <v>7</v>
      </c>
      <c r="S1972" t="s">
        <v>7</v>
      </c>
    </row>
    <row r="1973" spans="1:19" x14ac:dyDescent="0.25">
      <c r="A1973" s="1">
        <v>25405</v>
      </c>
      <c r="B1973">
        <v>94.95</v>
      </c>
      <c r="C1973" t="s">
        <v>7</v>
      </c>
      <c r="D1973">
        <v>6.702</v>
      </c>
      <c r="E1973" t="s">
        <v>7</v>
      </c>
      <c r="F1973" t="s">
        <v>7</v>
      </c>
      <c r="G1973" t="s">
        <v>7</v>
      </c>
      <c r="H1973" t="s">
        <v>7</v>
      </c>
      <c r="I1973" t="s">
        <v>7</v>
      </c>
      <c r="J1973" t="s">
        <v>7</v>
      </c>
      <c r="K1973" t="s">
        <v>7</v>
      </c>
      <c r="L1973">
        <v>16.6267</v>
      </c>
      <c r="M1973" t="s">
        <v>7</v>
      </c>
      <c r="O1973" t="s">
        <v>7</v>
      </c>
      <c r="Q1973" t="s">
        <v>7</v>
      </c>
      <c r="S1973" t="s">
        <v>7</v>
      </c>
    </row>
    <row r="1974" spans="1:19" x14ac:dyDescent="0.25">
      <c r="A1974" s="1">
        <v>25406</v>
      </c>
      <c r="B1974">
        <v>93.52</v>
      </c>
      <c r="C1974" t="s">
        <v>7</v>
      </c>
      <c r="D1974">
        <v>6.6619999999999999</v>
      </c>
      <c r="E1974" t="s">
        <v>7</v>
      </c>
      <c r="F1974" t="s">
        <v>7</v>
      </c>
      <c r="G1974" t="s">
        <v>7</v>
      </c>
      <c r="H1974" t="s">
        <v>7</v>
      </c>
      <c r="I1974" t="s">
        <v>7</v>
      </c>
      <c r="J1974" t="s">
        <v>7</v>
      </c>
      <c r="K1974" t="s">
        <v>7</v>
      </c>
      <c r="L1974">
        <v>16.376300000000001</v>
      </c>
      <c r="M1974" t="s">
        <v>7</v>
      </c>
      <c r="O1974" t="s">
        <v>7</v>
      </c>
      <c r="Q1974" t="s">
        <v>7</v>
      </c>
      <c r="S1974" t="s">
        <v>7</v>
      </c>
    </row>
    <row r="1975" spans="1:19" x14ac:dyDescent="0.25">
      <c r="A1975" s="1">
        <v>25407</v>
      </c>
      <c r="B1975">
        <v>93.12</v>
      </c>
      <c r="C1975" t="s">
        <v>7</v>
      </c>
      <c r="D1975">
        <v>6.6820000000000004</v>
      </c>
      <c r="E1975" t="s">
        <v>7</v>
      </c>
      <c r="F1975" t="s">
        <v>7</v>
      </c>
      <c r="G1975" t="s">
        <v>7</v>
      </c>
      <c r="H1975" t="s">
        <v>7</v>
      </c>
      <c r="I1975" t="s">
        <v>7</v>
      </c>
      <c r="J1975" t="s">
        <v>7</v>
      </c>
      <c r="K1975" t="s">
        <v>7</v>
      </c>
      <c r="L1975">
        <v>16.3062</v>
      </c>
      <c r="M1975" t="s">
        <v>7</v>
      </c>
      <c r="O1975" t="s">
        <v>7</v>
      </c>
      <c r="Q1975" t="s">
        <v>7</v>
      </c>
      <c r="S1975" t="s">
        <v>7</v>
      </c>
    </row>
    <row r="1976" spans="1:19" x14ac:dyDescent="0.25">
      <c r="A1976" s="1">
        <v>25408</v>
      </c>
      <c r="B1976">
        <v>92.8</v>
      </c>
      <c r="C1976" t="s">
        <v>7</v>
      </c>
      <c r="D1976">
        <v>6.702</v>
      </c>
      <c r="E1976" t="s">
        <v>7</v>
      </c>
      <c r="F1976" t="s">
        <v>7</v>
      </c>
      <c r="G1976" t="s">
        <v>7</v>
      </c>
      <c r="H1976" t="s">
        <v>7</v>
      </c>
      <c r="I1976" t="s">
        <v>7</v>
      </c>
      <c r="J1976" t="s">
        <v>7</v>
      </c>
      <c r="K1976" t="s">
        <v>7</v>
      </c>
      <c r="L1976">
        <v>16.2502</v>
      </c>
      <c r="M1976" t="s">
        <v>7</v>
      </c>
      <c r="O1976" t="s">
        <v>7</v>
      </c>
      <c r="Q1976" t="s">
        <v>7</v>
      </c>
      <c r="S1976" t="s">
        <v>7</v>
      </c>
    </row>
    <row r="1977" spans="1:19" x14ac:dyDescent="0.25">
      <c r="A1977" s="1">
        <v>25409</v>
      </c>
      <c r="B1977">
        <v>92.06</v>
      </c>
      <c r="C1977" t="s">
        <v>7</v>
      </c>
      <c r="D1977">
        <v>6.7119999999999997</v>
      </c>
      <c r="E1977" t="s">
        <v>7</v>
      </c>
      <c r="F1977" t="s">
        <v>7</v>
      </c>
      <c r="G1977" t="s">
        <v>7</v>
      </c>
      <c r="H1977" t="s">
        <v>7</v>
      </c>
      <c r="I1977" t="s">
        <v>7</v>
      </c>
      <c r="J1977" t="s">
        <v>7</v>
      </c>
      <c r="K1977" t="s">
        <v>7</v>
      </c>
      <c r="L1977">
        <v>16.1206</v>
      </c>
      <c r="M1977" t="s">
        <v>7</v>
      </c>
      <c r="O1977" t="s">
        <v>7</v>
      </c>
      <c r="Q1977" t="s">
        <v>7</v>
      </c>
      <c r="S1977" t="s">
        <v>7</v>
      </c>
    </row>
    <row r="1978" spans="1:19" x14ac:dyDescent="0.25">
      <c r="A1978" s="1">
        <v>25412</v>
      </c>
      <c r="B1978">
        <v>90.21</v>
      </c>
      <c r="C1978" t="s">
        <v>7</v>
      </c>
      <c r="D1978">
        <v>6.7320000000000002</v>
      </c>
      <c r="E1978" t="s">
        <v>7</v>
      </c>
      <c r="F1978" t="s">
        <v>7</v>
      </c>
      <c r="G1978" t="s">
        <v>7</v>
      </c>
      <c r="H1978" t="s">
        <v>7</v>
      </c>
      <c r="I1978" t="s">
        <v>7</v>
      </c>
      <c r="J1978" t="s">
        <v>7</v>
      </c>
      <c r="K1978" t="s">
        <v>7</v>
      </c>
      <c r="L1978">
        <v>15.7967</v>
      </c>
      <c r="M1978" t="s">
        <v>7</v>
      </c>
      <c r="O1978" t="s">
        <v>7</v>
      </c>
      <c r="Q1978" t="s">
        <v>7</v>
      </c>
      <c r="S1978" t="s">
        <v>7</v>
      </c>
    </row>
    <row r="1979" spans="1:19" x14ac:dyDescent="0.25">
      <c r="A1979" s="1">
        <v>25413</v>
      </c>
      <c r="B1979">
        <v>89.48</v>
      </c>
      <c r="C1979" t="s">
        <v>7</v>
      </c>
      <c r="D1979">
        <v>6.7219999999999995</v>
      </c>
      <c r="E1979" t="s">
        <v>7</v>
      </c>
      <c r="F1979" t="s">
        <v>7</v>
      </c>
      <c r="G1979" t="s">
        <v>7</v>
      </c>
      <c r="H1979" t="s">
        <v>7</v>
      </c>
      <c r="I1979" t="s">
        <v>7</v>
      </c>
      <c r="J1979" t="s">
        <v>7</v>
      </c>
      <c r="K1979" t="s">
        <v>7</v>
      </c>
      <c r="L1979">
        <v>15.668799999999999</v>
      </c>
      <c r="M1979" t="s">
        <v>7</v>
      </c>
      <c r="O1979" t="s">
        <v>7</v>
      </c>
      <c r="Q1979" t="s">
        <v>7</v>
      </c>
      <c r="S1979" t="s">
        <v>7</v>
      </c>
    </row>
    <row r="1980" spans="1:19" x14ac:dyDescent="0.25">
      <c r="A1980" s="1">
        <v>25414</v>
      </c>
      <c r="B1980">
        <v>89.93</v>
      </c>
      <c r="C1980" t="s">
        <v>7</v>
      </c>
      <c r="D1980">
        <v>6.7219999999999995</v>
      </c>
      <c r="E1980" t="s">
        <v>7</v>
      </c>
      <c r="F1980" t="s">
        <v>7</v>
      </c>
      <c r="G1980" t="s">
        <v>7</v>
      </c>
      <c r="H1980" t="s">
        <v>7</v>
      </c>
      <c r="I1980" t="s">
        <v>7</v>
      </c>
      <c r="J1980" t="s">
        <v>7</v>
      </c>
      <c r="K1980" t="s">
        <v>7</v>
      </c>
      <c r="L1980">
        <v>15.7476</v>
      </c>
      <c r="M1980" t="s">
        <v>7</v>
      </c>
      <c r="O1980" t="s">
        <v>7</v>
      </c>
      <c r="Q1980" t="s">
        <v>7</v>
      </c>
      <c r="S1980" t="s">
        <v>7</v>
      </c>
    </row>
    <row r="1981" spans="1:19" x14ac:dyDescent="0.25">
      <c r="A1981" s="1">
        <v>25415</v>
      </c>
      <c r="B1981">
        <v>91.83</v>
      </c>
      <c r="C1981" t="s">
        <v>7</v>
      </c>
      <c r="D1981">
        <v>6.6619999999999999</v>
      </c>
      <c r="E1981" t="s">
        <v>7</v>
      </c>
      <c r="F1981" t="s">
        <v>7</v>
      </c>
      <c r="G1981" t="s">
        <v>7</v>
      </c>
      <c r="H1981" t="s">
        <v>7</v>
      </c>
      <c r="I1981" t="s">
        <v>7</v>
      </c>
      <c r="J1981" t="s">
        <v>7</v>
      </c>
      <c r="K1981" t="s">
        <v>7</v>
      </c>
      <c r="L1981">
        <v>16.510000000000002</v>
      </c>
      <c r="M1981" t="s">
        <v>7</v>
      </c>
      <c r="O1981" t="s">
        <v>7</v>
      </c>
      <c r="Q1981" t="s">
        <v>7</v>
      </c>
      <c r="S1981" t="s">
        <v>7</v>
      </c>
    </row>
    <row r="1982" spans="1:19" x14ac:dyDescent="0.25">
      <c r="A1982" s="1">
        <v>25416</v>
      </c>
      <c r="B1982">
        <v>93.47</v>
      </c>
      <c r="C1982" t="s">
        <v>7</v>
      </c>
      <c r="D1982">
        <v>6.6619999999999999</v>
      </c>
      <c r="E1982" t="s">
        <v>7</v>
      </c>
      <c r="F1982" t="s">
        <v>7</v>
      </c>
      <c r="G1982" t="s">
        <v>7</v>
      </c>
      <c r="H1982" t="s">
        <v>7</v>
      </c>
      <c r="I1982" t="s">
        <v>7</v>
      </c>
      <c r="J1982" t="s">
        <v>7</v>
      </c>
      <c r="K1982" t="s">
        <v>7</v>
      </c>
      <c r="L1982">
        <v>16.8049</v>
      </c>
      <c r="M1982" t="s">
        <v>7</v>
      </c>
      <c r="O1982" t="s">
        <v>7</v>
      </c>
      <c r="Q1982" t="s">
        <v>7</v>
      </c>
      <c r="S1982" t="s">
        <v>7</v>
      </c>
    </row>
    <row r="1983" spans="1:19" x14ac:dyDescent="0.25">
      <c r="A1983" s="1">
        <v>25419</v>
      </c>
      <c r="B1983">
        <v>92.99</v>
      </c>
      <c r="C1983" t="s">
        <v>7</v>
      </c>
      <c r="D1983">
        <v>6.6319999999999997</v>
      </c>
      <c r="E1983" t="s">
        <v>7</v>
      </c>
      <c r="F1983" t="s">
        <v>7</v>
      </c>
      <c r="G1983" t="s">
        <v>7</v>
      </c>
      <c r="H1983" t="s">
        <v>7</v>
      </c>
      <c r="I1983" t="s">
        <v>7</v>
      </c>
      <c r="J1983" t="s">
        <v>7</v>
      </c>
      <c r="K1983" t="s">
        <v>7</v>
      </c>
      <c r="L1983">
        <v>16.718599999999999</v>
      </c>
      <c r="M1983" t="s">
        <v>7</v>
      </c>
      <c r="O1983" t="s">
        <v>7</v>
      </c>
      <c r="Q1983" t="s">
        <v>7</v>
      </c>
      <c r="S1983" t="s">
        <v>7</v>
      </c>
    </row>
    <row r="1984" spans="1:19" x14ac:dyDescent="0.25">
      <c r="A1984" s="1">
        <v>25420</v>
      </c>
      <c r="B1984">
        <v>93.41</v>
      </c>
      <c r="C1984" t="s">
        <v>7</v>
      </c>
      <c r="D1984">
        <v>6.6020000000000003</v>
      </c>
      <c r="E1984" t="s">
        <v>7</v>
      </c>
      <c r="F1984" t="s">
        <v>7</v>
      </c>
      <c r="G1984" t="s">
        <v>7</v>
      </c>
      <c r="H1984" t="s">
        <v>7</v>
      </c>
      <c r="I1984" t="s">
        <v>7</v>
      </c>
      <c r="J1984" t="s">
        <v>7</v>
      </c>
      <c r="K1984" t="s">
        <v>7</v>
      </c>
      <c r="L1984">
        <v>16.7941</v>
      </c>
      <c r="M1984" t="s">
        <v>7</v>
      </c>
      <c r="O1984" t="s">
        <v>7</v>
      </c>
      <c r="Q1984" t="s">
        <v>7</v>
      </c>
      <c r="S1984" t="s">
        <v>7</v>
      </c>
    </row>
    <row r="1985" spans="1:19" x14ac:dyDescent="0.25">
      <c r="A1985" s="1">
        <v>25421</v>
      </c>
      <c r="B1985">
        <v>93.92</v>
      </c>
      <c r="C1985" t="s">
        <v>7</v>
      </c>
      <c r="D1985">
        <v>6.6219999999999999</v>
      </c>
      <c r="E1985" t="s">
        <v>7</v>
      </c>
      <c r="F1985" t="s">
        <v>7</v>
      </c>
      <c r="G1985" t="s">
        <v>7</v>
      </c>
      <c r="H1985" t="s">
        <v>7</v>
      </c>
      <c r="I1985" t="s">
        <v>7</v>
      </c>
      <c r="J1985" t="s">
        <v>7</v>
      </c>
      <c r="K1985" t="s">
        <v>7</v>
      </c>
      <c r="L1985">
        <v>16.8858</v>
      </c>
      <c r="M1985" t="s">
        <v>7</v>
      </c>
      <c r="O1985" t="s">
        <v>7</v>
      </c>
      <c r="Q1985" t="s">
        <v>7</v>
      </c>
      <c r="S1985" t="s">
        <v>7</v>
      </c>
    </row>
    <row r="1986" spans="1:19" x14ac:dyDescent="0.25">
      <c r="A1986" s="1">
        <v>25422</v>
      </c>
      <c r="B1986">
        <v>93.99</v>
      </c>
      <c r="C1986" t="s">
        <v>7</v>
      </c>
      <c r="D1986">
        <v>6.6319999999999997</v>
      </c>
      <c r="E1986" t="s">
        <v>7</v>
      </c>
      <c r="F1986" t="s">
        <v>7</v>
      </c>
      <c r="G1986" t="s">
        <v>7</v>
      </c>
      <c r="H1986" t="s">
        <v>7</v>
      </c>
      <c r="I1986" t="s">
        <v>7</v>
      </c>
      <c r="J1986" t="s">
        <v>7</v>
      </c>
      <c r="K1986" t="s">
        <v>7</v>
      </c>
      <c r="L1986">
        <v>16.898399999999999</v>
      </c>
      <c r="M1986" t="s">
        <v>7</v>
      </c>
      <c r="O1986" t="s">
        <v>7</v>
      </c>
      <c r="Q1986" t="s">
        <v>7</v>
      </c>
      <c r="S1986" t="s">
        <v>7</v>
      </c>
    </row>
    <row r="1987" spans="1:19" x14ac:dyDescent="0.25">
      <c r="A1987" s="1">
        <v>25423</v>
      </c>
      <c r="B1987">
        <v>93.94</v>
      </c>
      <c r="C1987" t="s">
        <v>7</v>
      </c>
      <c r="D1987">
        <v>6.6420000000000003</v>
      </c>
      <c r="E1987" t="s">
        <v>7</v>
      </c>
      <c r="F1987" t="s">
        <v>7</v>
      </c>
      <c r="G1987" t="s">
        <v>7</v>
      </c>
      <c r="H1987" t="s">
        <v>7</v>
      </c>
      <c r="I1987" t="s">
        <v>7</v>
      </c>
      <c r="J1987" t="s">
        <v>7</v>
      </c>
      <c r="K1987" t="s">
        <v>7</v>
      </c>
      <c r="L1987">
        <v>16.889399999999998</v>
      </c>
      <c r="M1987" t="s">
        <v>7</v>
      </c>
      <c r="O1987" t="s">
        <v>7</v>
      </c>
      <c r="Q1987" t="s">
        <v>7</v>
      </c>
      <c r="S1987" t="s">
        <v>7</v>
      </c>
    </row>
    <row r="1988" spans="1:19" x14ac:dyDescent="0.25">
      <c r="A1988" s="1">
        <v>25426</v>
      </c>
      <c r="B1988">
        <v>93.36</v>
      </c>
      <c r="C1988" t="s">
        <v>7</v>
      </c>
      <c r="D1988">
        <v>6.6920000000000002</v>
      </c>
      <c r="E1988" t="s">
        <v>7</v>
      </c>
      <c r="F1988" t="s">
        <v>7</v>
      </c>
      <c r="G1988" t="s">
        <v>7</v>
      </c>
      <c r="H1988" t="s">
        <v>7</v>
      </c>
      <c r="I1988" t="s">
        <v>7</v>
      </c>
      <c r="J1988" t="s">
        <v>7</v>
      </c>
      <c r="K1988" t="s">
        <v>7</v>
      </c>
      <c r="L1988">
        <v>16.7851</v>
      </c>
      <c r="M1988" t="s">
        <v>7</v>
      </c>
      <c r="O1988" t="s">
        <v>7</v>
      </c>
      <c r="Q1988" t="s">
        <v>7</v>
      </c>
      <c r="S1988" t="s">
        <v>7</v>
      </c>
    </row>
    <row r="1989" spans="1:19" x14ac:dyDescent="0.25">
      <c r="A1989" s="1">
        <v>25427</v>
      </c>
      <c r="B1989">
        <v>92.63</v>
      </c>
      <c r="C1989" t="s">
        <v>7</v>
      </c>
      <c r="D1989">
        <v>6.702</v>
      </c>
      <c r="E1989" t="s">
        <v>7</v>
      </c>
      <c r="F1989" t="s">
        <v>7</v>
      </c>
      <c r="G1989" t="s">
        <v>7</v>
      </c>
      <c r="H1989" t="s">
        <v>7</v>
      </c>
      <c r="I1989" t="s">
        <v>7</v>
      </c>
      <c r="J1989" t="s">
        <v>7</v>
      </c>
      <c r="K1989" t="s">
        <v>7</v>
      </c>
      <c r="L1989">
        <v>16.6538</v>
      </c>
      <c r="M1989" t="s">
        <v>7</v>
      </c>
      <c r="O1989" t="s">
        <v>7</v>
      </c>
      <c r="Q1989" t="s">
        <v>7</v>
      </c>
      <c r="S1989" t="s">
        <v>7</v>
      </c>
    </row>
    <row r="1990" spans="1:19" x14ac:dyDescent="0.25">
      <c r="A1990" s="1">
        <v>25428</v>
      </c>
      <c r="B1990">
        <v>92.7</v>
      </c>
      <c r="C1990" t="s">
        <v>7</v>
      </c>
      <c r="D1990">
        <v>6.702</v>
      </c>
      <c r="E1990" t="s">
        <v>7</v>
      </c>
      <c r="F1990" t="s">
        <v>7</v>
      </c>
      <c r="G1990" t="s">
        <v>7</v>
      </c>
      <c r="H1990" t="s">
        <v>7</v>
      </c>
      <c r="I1990" t="s">
        <v>7</v>
      </c>
      <c r="J1990" t="s">
        <v>7</v>
      </c>
      <c r="K1990" t="s">
        <v>7</v>
      </c>
      <c r="L1990">
        <v>16.666399999999999</v>
      </c>
      <c r="M1990" t="s">
        <v>7</v>
      </c>
      <c r="O1990" t="s">
        <v>7</v>
      </c>
      <c r="Q1990" t="s">
        <v>7</v>
      </c>
      <c r="S1990" t="s">
        <v>7</v>
      </c>
    </row>
    <row r="1991" spans="1:19" x14ac:dyDescent="0.25">
      <c r="A1991" s="1">
        <v>25429</v>
      </c>
      <c r="B1991">
        <v>93.34</v>
      </c>
      <c r="C1991" t="s">
        <v>7</v>
      </c>
      <c r="D1991">
        <v>6.6820000000000004</v>
      </c>
      <c r="E1991" t="s">
        <v>7</v>
      </c>
      <c r="F1991" t="s">
        <v>7</v>
      </c>
      <c r="G1991" t="s">
        <v>7</v>
      </c>
      <c r="H1991" t="s">
        <v>7</v>
      </c>
      <c r="I1991" t="s">
        <v>7</v>
      </c>
      <c r="J1991" t="s">
        <v>7</v>
      </c>
      <c r="K1991" t="s">
        <v>7</v>
      </c>
      <c r="L1991">
        <v>16.781500000000001</v>
      </c>
      <c r="M1991" t="s">
        <v>7</v>
      </c>
      <c r="O1991" t="s">
        <v>7</v>
      </c>
      <c r="Q1991" t="s">
        <v>7</v>
      </c>
      <c r="S1991" t="s">
        <v>7</v>
      </c>
    </row>
    <row r="1992" spans="1:19" x14ac:dyDescent="0.25">
      <c r="A1992" s="1">
        <v>25430</v>
      </c>
      <c r="B1992">
        <v>94</v>
      </c>
      <c r="C1992" t="s">
        <v>7</v>
      </c>
      <c r="D1992">
        <v>6.6820000000000004</v>
      </c>
      <c r="E1992" t="s">
        <v>7</v>
      </c>
      <c r="F1992" t="s">
        <v>7</v>
      </c>
      <c r="G1992" t="s">
        <v>7</v>
      </c>
      <c r="H1992" t="s">
        <v>7</v>
      </c>
      <c r="I1992" t="s">
        <v>7</v>
      </c>
      <c r="J1992" t="s">
        <v>7</v>
      </c>
      <c r="K1992" t="s">
        <v>7</v>
      </c>
      <c r="L1992">
        <v>16.900200000000002</v>
      </c>
      <c r="M1992" t="s">
        <v>7</v>
      </c>
      <c r="O1992" t="s">
        <v>7</v>
      </c>
      <c r="Q1992" t="s">
        <v>7</v>
      </c>
      <c r="S1992" t="s">
        <v>7</v>
      </c>
    </row>
    <row r="1993" spans="1:19" x14ac:dyDescent="0.25">
      <c r="A1993" s="1">
        <v>25433</v>
      </c>
      <c r="B1993">
        <v>94.57</v>
      </c>
      <c r="C1993" t="s">
        <v>7</v>
      </c>
      <c r="D1993">
        <v>6.6619999999999999</v>
      </c>
      <c r="E1993" t="s">
        <v>7</v>
      </c>
      <c r="F1993" t="s">
        <v>7</v>
      </c>
      <c r="G1993" t="s">
        <v>7</v>
      </c>
      <c r="H1993" t="s">
        <v>7</v>
      </c>
      <c r="I1993" t="s">
        <v>7</v>
      </c>
      <c r="J1993" t="s">
        <v>7</v>
      </c>
      <c r="K1993" t="s">
        <v>7</v>
      </c>
      <c r="L1993">
        <v>17.002600000000001</v>
      </c>
      <c r="M1993" t="s">
        <v>7</v>
      </c>
      <c r="O1993" t="s">
        <v>7</v>
      </c>
      <c r="Q1993" t="s">
        <v>7</v>
      </c>
      <c r="S1993" t="s">
        <v>7</v>
      </c>
    </row>
    <row r="1994" spans="1:19" x14ac:dyDescent="0.25">
      <c r="A1994" s="1">
        <v>25434</v>
      </c>
      <c r="B1994">
        <v>95.07</v>
      </c>
      <c r="C1994" t="s">
        <v>7</v>
      </c>
      <c r="D1994">
        <v>6.6520000000000001</v>
      </c>
      <c r="E1994" t="s">
        <v>7</v>
      </c>
      <c r="F1994" t="s">
        <v>7</v>
      </c>
      <c r="G1994" t="s">
        <v>7</v>
      </c>
      <c r="H1994" t="s">
        <v>7</v>
      </c>
      <c r="I1994" t="s">
        <v>7</v>
      </c>
      <c r="J1994" t="s">
        <v>7</v>
      </c>
      <c r="K1994" t="s">
        <v>7</v>
      </c>
      <c r="L1994">
        <v>17.092500000000001</v>
      </c>
      <c r="M1994" t="s">
        <v>7</v>
      </c>
      <c r="O1994" t="s">
        <v>7</v>
      </c>
      <c r="Q1994" t="s">
        <v>7</v>
      </c>
      <c r="S1994" t="s">
        <v>7</v>
      </c>
    </row>
    <row r="1995" spans="1:19" x14ac:dyDescent="0.25">
      <c r="A1995" s="1">
        <v>25435</v>
      </c>
      <c r="B1995">
        <v>95.07</v>
      </c>
      <c r="C1995" t="s">
        <v>7</v>
      </c>
      <c r="D1995">
        <v>6.6619999999999999</v>
      </c>
      <c r="E1995" t="s">
        <v>7</v>
      </c>
      <c r="F1995" t="s">
        <v>7</v>
      </c>
      <c r="G1995" t="s">
        <v>7</v>
      </c>
      <c r="H1995" t="s">
        <v>7</v>
      </c>
      <c r="I1995" t="s">
        <v>7</v>
      </c>
      <c r="J1995" t="s">
        <v>7</v>
      </c>
      <c r="K1995" t="s">
        <v>7</v>
      </c>
      <c r="L1995">
        <v>17.092500000000001</v>
      </c>
      <c r="M1995" t="s">
        <v>7</v>
      </c>
      <c r="O1995" t="s">
        <v>7</v>
      </c>
      <c r="Q1995" t="s">
        <v>7</v>
      </c>
      <c r="S1995" t="s">
        <v>7</v>
      </c>
    </row>
    <row r="1996" spans="1:19" x14ac:dyDescent="0.25">
      <c r="A1996" s="1">
        <v>25436</v>
      </c>
      <c r="B1996">
        <v>95.35</v>
      </c>
      <c r="C1996" t="s">
        <v>7</v>
      </c>
      <c r="D1996">
        <v>6.6820000000000004</v>
      </c>
      <c r="E1996" t="s">
        <v>7</v>
      </c>
      <c r="F1996" t="s">
        <v>7</v>
      </c>
      <c r="G1996" t="s">
        <v>7</v>
      </c>
      <c r="H1996" t="s">
        <v>7</v>
      </c>
      <c r="I1996" t="s">
        <v>7</v>
      </c>
      <c r="J1996" t="s">
        <v>7</v>
      </c>
      <c r="K1996" t="s">
        <v>7</v>
      </c>
      <c r="L1996">
        <v>17.142900000000001</v>
      </c>
      <c r="M1996" t="s">
        <v>7</v>
      </c>
      <c r="O1996" t="s">
        <v>7</v>
      </c>
      <c r="Q1996" t="s">
        <v>7</v>
      </c>
      <c r="S1996" t="s">
        <v>7</v>
      </c>
    </row>
    <row r="1997" spans="1:19" x14ac:dyDescent="0.25">
      <c r="A1997" s="1">
        <v>25437</v>
      </c>
      <c r="B1997">
        <v>95.92</v>
      </c>
      <c r="C1997" t="s">
        <v>7</v>
      </c>
      <c r="D1997">
        <v>6.7119999999999997</v>
      </c>
      <c r="E1997" t="s">
        <v>7</v>
      </c>
      <c r="F1997" t="s">
        <v>7</v>
      </c>
      <c r="G1997" t="s">
        <v>7</v>
      </c>
      <c r="H1997" t="s">
        <v>7</v>
      </c>
      <c r="I1997" t="s">
        <v>7</v>
      </c>
      <c r="J1997" t="s">
        <v>7</v>
      </c>
      <c r="K1997" t="s">
        <v>7</v>
      </c>
      <c r="L1997">
        <v>17.2453</v>
      </c>
      <c r="M1997" t="s">
        <v>7</v>
      </c>
      <c r="O1997" t="s">
        <v>7</v>
      </c>
      <c r="Q1997" t="s">
        <v>7</v>
      </c>
      <c r="S1997" t="s">
        <v>7</v>
      </c>
    </row>
    <row r="1998" spans="1:19" x14ac:dyDescent="0.25">
      <c r="A1998" s="1">
        <v>25440</v>
      </c>
      <c r="B1998">
        <v>94.93</v>
      </c>
      <c r="C1998" t="s">
        <v>7</v>
      </c>
      <c r="D1998">
        <v>6.7219999999999995</v>
      </c>
      <c r="E1998" t="s">
        <v>7</v>
      </c>
      <c r="F1998" t="s">
        <v>7</v>
      </c>
      <c r="G1998" t="s">
        <v>7</v>
      </c>
      <c r="H1998" t="s">
        <v>7</v>
      </c>
      <c r="I1998" t="s">
        <v>7</v>
      </c>
      <c r="J1998" t="s">
        <v>7</v>
      </c>
      <c r="K1998" t="s">
        <v>7</v>
      </c>
      <c r="L1998">
        <v>17.067399999999999</v>
      </c>
      <c r="M1998" t="s">
        <v>7</v>
      </c>
      <c r="O1998" t="s">
        <v>7</v>
      </c>
      <c r="Q1998" t="s">
        <v>7</v>
      </c>
      <c r="S1998" t="s">
        <v>7</v>
      </c>
    </row>
    <row r="1999" spans="1:19" x14ac:dyDescent="0.25">
      <c r="A1999" s="1">
        <v>25441</v>
      </c>
      <c r="B1999">
        <v>94.3</v>
      </c>
      <c r="C1999" t="s">
        <v>7</v>
      </c>
      <c r="D1999">
        <v>6.7620000000000005</v>
      </c>
      <c r="E1999" t="s">
        <v>7</v>
      </c>
      <c r="F1999" t="s">
        <v>7</v>
      </c>
      <c r="G1999" t="s">
        <v>7</v>
      </c>
      <c r="H1999" t="s">
        <v>7</v>
      </c>
      <c r="I1999" t="s">
        <v>7</v>
      </c>
      <c r="J1999" t="s">
        <v>7</v>
      </c>
      <c r="K1999" t="s">
        <v>7</v>
      </c>
      <c r="L1999">
        <v>16.9541</v>
      </c>
      <c r="M1999" t="s">
        <v>7</v>
      </c>
      <c r="O1999" t="s">
        <v>7</v>
      </c>
      <c r="Q1999" t="s">
        <v>7</v>
      </c>
      <c r="S1999" t="s">
        <v>7</v>
      </c>
    </row>
    <row r="2000" spans="1:19" x14ac:dyDescent="0.25">
      <c r="A2000" s="1">
        <v>25442</v>
      </c>
      <c r="B2000">
        <v>94.49</v>
      </c>
      <c r="C2000" t="s">
        <v>7</v>
      </c>
      <c r="D2000">
        <v>6.7919999999999998</v>
      </c>
      <c r="E2000" t="s">
        <v>7</v>
      </c>
      <c r="F2000" t="s">
        <v>7</v>
      </c>
      <c r="G2000" t="s">
        <v>7</v>
      </c>
      <c r="H2000" t="s">
        <v>7</v>
      </c>
      <c r="I2000" t="s">
        <v>7</v>
      </c>
      <c r="J2000" t="s">
        <v>7</v>
      </c>
      <c r="K2000" t="s">
        <v>7</v>
      </c>
      <c r="L2000">
        <v>16.988199999999999</v>
      </c>
      <c r="M2000" t="s">
        <v>7</v>
      </c>
      <c r="O2000" t="s">
        <v>7</v>
      </c>
      <c r="Q2000" t="s">
        <v>7</v>
      </c>
      <c r="S2000" t="s">
        <v>7</v>
      </c>
    </row>
    <row r="2001" spans="1:19" x14ac:dyDescent="0.25">
      <c r="A2001" s="1">
        <v>25443</v>
      </c>
      <c r="B2001">
        <v>94.89</v>
      </c>
      <c r="C2001" t="s">
        <v>7</v>
      </c>
      <c r="D2001">
        <v>6.8319999999999999</v>
      </c>
      <c r="E2001" t="s">
        <v>7</v>
      </c>
      <c r="F2001" t="s">
        <v>7</v>
      </c>
      <c r="G2001" t="s">
        <v>7</v>
      </c>
      <c r="H2001" t="s">
        <v>7</v>
      </c>
      <c r="I2001" t="s">
        <v>7</v>
      </c>
      <c r="J2001" t="s">
        <v>7</v>
      </c>
      <c r="K2001" t="s">
        <v>7</v>
      </c>
      <c r="L2001">
        <v>17.060199999999998</v>
      </c>
      <c r="M2001" t="s">
        <v>7</v>
      </c>
      <c r="O2001" t="s">
        <v>7</v>
      </c>
      <c r="Q2001" t="s">
        <v>7</v>
      </c>
      <c r="S2001" t="s">
        <v>7</v>
      </c>
    </row>
    <row r="2002" spans="1:19" x14ac:dyDescent="0.25">
      <c r="A2002" s="1">
        <v>25444</v>
      </c>
      <c r="B2002">
        <v>95.51</v>
      </c>
      <c r="C2002" t="s">
        <v>7</v>
      </c>
      <c r="D2002">
        <v>6.8319999999999999</v>
      </c>
      <c r="E2002" t="s">
        <v>7</v>
      </c>
      <c r="F2002" t="s">
        <v>7</v>
      </c>
      <c r="G2002" t="s">
        <v>7</v>
      </c>
      <c r="H2002" t="s">
        <v>7</v>
      </c>
      <c r="I2002" t="s">
        <v>7</v>
      </c>
      <c r="J2002" t="s">
        <v>7</v>
      </c>
      <c r="K2002" t="s">
        <v>7</v>
      </c>
      <c r="L2002">
        <v>16.41</v>
      </c>
      <c r="M2002" t="s">
        <v>7</v>
      </c>
      <c r="O2002" t="s">
        <v>7</v>
      </c>
      <c r="Q2002" t="s">
        <v>7</v>
      </c>
      <c r="S2002" t="s">
        <v>7</v>
      </c>
    </row>
    <row r="2003" spans="1:19" x14ac:dyDescent="0.25">
      <c r="A2003" s="1">
        <v>25447</v>
      </c>
      <c r="B2003">
        <v>95.51</v>
      </c>
      <c r="C2003" t="s">
        <v>7</v>
      </c>
      <c r="D2003">
        <v>6.8319999999999999</v>
      </c>
      <c r="E2003" t="s">
        <v>7</v>
      </c>
      <c r="F2003" t="s">
        <v>7</v>
      </c>
      <c r="G2003" t="s">
        <v>7</v>
      </c>
      <c r="H2003" t="s">
        <v>7</v>
      </c>
      <c r="I2003" t="s">
        <v>7</v>
      </c>
      <c r="J2003" t="s">
        <v>7</v>
      </c>
      <c r="K2003" t="s">
        <v>7</v>
      </c>
      <c r="L2003">
        <v>16.41</v>
      </c>
      <c r="M2003" t="s">
        <v>7</v>
      </c>
      <c r="O2003" t="s">
        <v>7</v>
      </c>
      <c r="Q2003" t="s">
        <v>7</v>
      </c>
      <c r="S2003" t="s">
        <v>7</v>
      </c>
    </row>
    <row r="2004" spans="1:19" x14ac:dyDescent="0.25">
      <c r="A2004" s="1">
        <v>25448</v>
      </c>
      <c r="B2004">
        <v>95.54</v>
      </c>
      <c r="C2004" t="s">
        <v>7</v>
      </c>
      <c r="D2004">
        <v>6.8719999999999999</v>
      </c>
      <c r="E2004" t="s">
        <v>7</v>
      </c>
      <c r="F2004" t="s">
        <v>7</v>
      </c>
      <c r="G2004" t="s">
        <v>7</v>
      </c>
      <c r="H2004" t="s">
        <v>7</v>
      </c>
      <c r="I2004" t="s">
        <v>7</v>
      </c>
      <c r="J2004" t="s">
        <v>7</v>
      </c>
      <c r="K2004" t="s">
        <v>7</v>
      </c>
      <c r="L2004">
        <v>16.415199999999999</v>
      </c>
      <c r="M2004" t="s">
        <v>7</v>
      </c>
      <c r="O2004" t="s">
        <v>7</v>
      </c>
      <c r="Q2004" t="s">
        <v>7</v>
      </c>
      <c r="S2004" t="s">
        <v>7</v>
      </c>
    </row>
    <row r="2005" spans="1:19" x14ac:dyDescent="0.25">
      <c r="A2005" s="1">
        <v>25449</v>
      </c>
      <c r="B2005">
        <v>94.98</v>
      </c>
      <c r="C2005" t="s">
        <v>7</v>
      </c>
      <c r="D2005">
        <v>6.9420000000000002</v>
      </c>
      <c r="E2005" t="s">
        <v>7</v>
      </c>
      <c r="F2005" t="s">
        <v>7</v>
      </c>
      <c r="G2005" t="s">
        <v>7</v>
      </c>
      <c r="H2005" t="s">
        <v>7</v>
      </c>
      <c r="I2005" t="s">
        <v>7</v>
      </c>
      <c r="J2005" t="s">
        <v>7</v>
      </c>
      <c r="K2005" t="s">
        <v>7</v>
      </c>
      <c r="L2005">
        <v>16.318899999999999</v>
      </c>
      <c r="M2005" t="s">
        <v>7</v>
      </c>
      <c r="O2005" t="s">
        <v>7</v>
      </c>
      <c r="Q2005" t="s">
        <v>7</v>
      </c>
      <c r="S2005" t="s">
        <v>7</v>
      </c>
    </row>
    <row r="2006" spans="1:19" x14ac:dyDescent="0.25">
      <c r="A2006" s="1">
        <v>25450</v>
      </c>
      <c r="B2006">
        <v>94.2</v>
      </c>
      <c r="C2006" t="s">
        <v>7</v>
      </c>
      <c r="D2006">
        <v>6.9619999999999997</v>
      </c>
      <c r="E2006" t="s">
        <v>7</v>
      </c>
      <c r="F2006" t="s">
        <v>7</v>
      </c>
      <c r="G2006" t="s">
        <v>7</v>
      </c>
      <c r="H2006" t="s">
        <v>7</v>
      </c>
      <c r="I2006" t="s">
        <v>7</v>
      </c>
      <c r="J2006" t="s">
        <v>7</v>
      </c>
      <c r="K2006" t="s">
        <v>7</v>
      </c>
      <c r="L2006">
        <v>16.184899999999999</v>
      </c>
      <c r="M2006" t="s">
        <v>7</v>
      </c>
      <c r="O2006" t="s">
        <v>7</v>
      </c>
      <c r="Q2006" t="s">
        <v>7</v>
      </c>
      <c r="S2006" t="s">
        <v>7</v>
      </c>
    </row>
    <row r="2007" spans="1:19" x14ac:dyDescent="0.25">
      <c r="A2007" s="1">
        <v>25451</v>
      </c>
      <c r="B2007">
        <v>93.64</v>
      </c>
      <c r="C2007" t="s">
        <v>7</v>
      </c>
      <c r="D2007">
        <v>6.992</v>
      </c>
      <c r="E2007" t="s">
        <v>7</v>
      </c>
      <c r="F2007" t="s">
        <v>7</v>
      </c>
      <c r="G2007" t="s">
        <v>7</v>
      </c>
      <c r="H2007" t="s">
        <v>7</v>
      </c>
      <c r="I2007" t="s">
        <v>7</v>
      </c>
      <c r="J2007" t="s">
        <v>7</v>
      </c>
      <c r="K2007" t="s">
        <v>7</v>
      </c>
      <c r="L2007">
        <v>16.088699999999999</v>
      </c>
      <c r="M2007" t="s">
        <v>7</v>
      </c>
      <c r="O2007" t="s">
        <v>7</v>
      </c>
      <c r="Q2007" t="s">
        <v>7</v>
      </c>
      <c r="S2007" t="s">
        <v>7</v>
      </c>
    </row>
    <row r="2008" spans="1:19" x14ac:dyDescent="0.25">
      <c r="A2008" s="1">
        <v>25454</v>
      </c>
      <c r="B2008">
        <v>92.7</v>
      </c>
      <c r="C2008" t="s">
        <v>7</v>
      </c>
      <c r="D2008">
        <v>7.032</v>
      </c>
      <c r="E2008" t="s">
        <v>7</v>
      </c>
      <c r="F2008" t="s">
        <v>7</v>
      </c>
      <c r="G2008" t="s">
        <v>7</v>
      </c>
      <c r="H2008" t="s">
        <v>7</v>
      </c>
      <c r="I2008" t="s">
        <v>7</v>
      </c>
      <c r="J2008" t="s">
        <v>7</v>
      </c>
      <c r="K2008" t="s">
        <v>7</v>
      </c>
      <c r="L2008">
        <v>15.927199999999999</v>
      </c>
      <c r="M2008" t="s">
        <v>7</v>
      </c>
      <c r="O2008" t="s">
        <v>7</v>
      </c>
      <c r="Q2008" t="s">
        <v>7</v>
      </c>
      <c r="S2008" t="s">
        <v>7</v>
      </c>
    </row>
    <row r="2009" spans="1:19" x14ac:dyDescent="0.25">
      <c r="A2009" s="1">
        <v>25455</v>
      </c>
      <c r="B2009">
        <v>93.38</v>
      </c>
      <c r="C2009" t="s">
        <v>7</v>
      </c>
      <c r="D2009">
        <v>7.0419999999999998</v>
      </c>
      <c r="E2009" t="s">
        <v>7</v>
      </c>
      <c r="F2009" t="s">
        <v>7</v>
      </c>
      <c r="G2009" t="s">
        <v>7</v>
      </c>
      <c r="H2009" t="s">
        <v>7</v>
      </c>
      <c r="I2009" t="s">
        <v>7</v>
      </c>
      <c r="J2009" t="s">
        <v>7</v>
      </c>
      <c r="K2009" t="s">
        <v>7</v>
      </c>
      <c r="L2009">
        <v>16.044</v>
      </c>
      <c r="M2009" t="s">
        <v>7</v>
      </c>
      <c r="O2009" t="s">
        <v>7</v>
      </c>
      <c r="Q2009" t="s">
        <v>7</v>
      </c>
      <c r="S2009" t="s">
        <v>7</v>
      </c>
    </row>
    <row r="2010" spans="1:19" x14ac:dyDescent="0.25">
      <c r="A2010" s="1">
        <v>25456</v>
      </c>
      <c r="B2010">
        <v>94.95</v>
      </c>
      <c r="C2010" t="s">
        <v>7</v>
      </c>
      <c r="D2010">
        <v>7.0220000000000002</v>
      </c>
      <c r="E2010" t="s">
        <v>7</v>
      </c>
      <c r="F2010" t="s">
        <v>7</v>
      </c>
      <c r="G2010" t="s">
        <v>7</v>
      </c>
      <c r="H2010" t="s">
        <v>7</v>
      </c>
      <c r="I2010" t="s">
        <v>7</v>
      </c>
      <c r="J2010" t="s">
        <v>7</v>
      </c>
      <c r="K2010" t="s">
        <v>7</v>
      </c>
      <c r="L2010">
        <v>16.313800000000001</v>
      </c>
      <c r="M2010" t="s">
        <v>7</v>
      </c>
      <c r="O2010" t="s">
        <v>7</v>
      </c>
      <c r="Q2010" t="s">
        <v>7</v>
      </c>
      <c r="S2010" t="s">
        <v>7</v>
      </c>
    </row>
    <row r="2011" spans="1:19" x14ac:dyDescent="0.25">
      <c r="A2011" s="1">
        <v>25457</v>
      </c>
      <c r="B2011">
        <v>94.22</v>
      </c>
      <c r="C2011" t="s">
        <v>7</v>
      </c>
      <c r="D2011">
        <v>7.0519999999999996</v>
      </c>
      <c r="E2011" t="s">
        <v>7</v>
      </c>
      <c r="F2011" t="s">
        <v>7</v>
      </c>
      <c r="G2011" t="s">
        <v>7</v>
      </c>
      <c r="H2011" t="s">
        <v>7</v>
      </c>
      <c r="I2011" t="s">
        <v>7</v>
      </c>
      <c r="J2011" t="s">
        <v>7</v>
      </c>
      <c r="K2011" t="s">
        <v>7</v>
      </c>
      <c r="L2011">
        <v>16.188400000000001</v>
      </c>
      <c r="M2011" t="s">
        <v>7</v>
      </c>
      <c r="O2011" t="s">
        <v>7</v>
      </c>
      <c r="Q2011" t="s">
        <v>7</v>
      </c>
      <c r="S2011" t="s">
        <v>7</v>
      </c>
    </row>
    <row r="2012" spans="1:19" x14ac:dyDescent="0.25">
      <c r="A2012" s="1">
        <v>25458</v>
      </c>
      <c r="B2012">
        <v>94.13</v>
      </c>
      <c r="C2012" t="s">
        <v>7</v>
      </c>
      <c r="D2012">
        <v>7.0819999999999999</v>
      </c>
      <c r="E2012" t="s">
        <v>7</v>
      </c>
      <c r="F2012" t="s">
        <v>7</v>
      </c>
      <c r="G2012" t="s">
        <v>7</v>
      </c>
      <c r="H2012" t="s">
        <v>7</v>
      </c>
      <c r="I2012" t="s">
        <v>7</v>
      </c>
      <c r="J2012" t="s">
        <v>7</v>
      </c>
      <c r="K2012" t="s">
        <v>7</v>
      </c>
      <c r="L2012">
        <v>16.172899999999998</v>
      </c>
      <c r="M2012" t="s">
        <v>7</v>
      </c>
      <c r="O2012" t="s">
        <v>7</v>
      </c>
      <c r="Q2012" t="s">
        <v>7</v>
      </c>
      <c r="S2012" t="s">
        <v>7</v>
      </c>
    </row>
    <row r="2013" spans="1:19" x14ac:dyDescent="0.25">
      <c r="A2013" s="1">
        <v>25461</v>
      </c>
      <c r="B2013">
        <v>94.87</v>
      </c>
      <c r="C2013" t="s">
        <v>7</v>
      </c>
      <c r="D2013">
        <v>7.0919999999999996</v>
      </c>
      <c r="E2013" t="s">
        <v>7</v>
      </c>
      <c r="F2013" t="s">
        <v>7</v>
      </c>
      <c r="G2013" t="s">
        <v>7</v>
      </c>
      <c r="H2013" t="s">
        <v>7</v>
      </c>
      <c r="I2013" t="s">
        <v>7</v>
      </c>
      <c r="J2013" t="s">
        <v>7</v>
      </c>
      <c r="K2013" t="s">
        <v>7</v>
      </c>
      <c r="L2013">
        <v>16.3</v>
      </c>
      <c r="M2013" t="s">
        <v>7</v>
      </c>
      <c r="O2013" t="s">
        <v>7</v>
      </c>
      <c r="Q2013" t="s">
        <v>7</v>
      </c>
      <c r="S2013" t="s">
        <v>7</v>
      </c>
    </row>
    <row r="2014" spans="1:19" x14ac:dyDescent="0.25">
      <c r="A2014" s="1">
        <v>25462</v>
      </c>
      <c r="B2014">
        <v>94.95</v>
      </c>
      <c r="C2014" t="s">
        <v>7</v>
      </c>
      <c r="D2014">
        <v>7.1420000000000003</v>
      </c>
      <c r="E2014" t="s">
        <v>7</v>
      </c>
      <c r="F2014" t="s">
        <v>7</v>
      </c>
      <c r="G2014" t="s">
        <v>7</v>
      </c>
      <c r="H2014" t="s">
        <v>7</v>
      </c>
      <c r="I2014" t="s">
        <v>7</v>
      </c>
      <c r="J2014" t="s">
        <v>7</v>
      </c>
      <c r="K2014" t="s">
        <v>7</v>
      </c>
      <c r="L2014">
        <v>16.313800000000001</v>
      </c>
      <c r="M2014" t="s">
        <v>7</v>
      </c>
      <c r="O2014" t="s">
        <v>7</v>
      </c>
      <c r="Q2014" t="s">
        <v>7</v>
      </c>
      <c r="S2014" t="s">
        <v>7</v>
      </c>
    </row>
    <row r="2015" spans="1:19" x14ac:dyDescent="0.25">
      <c r="A2015" s="1">
        <v>25463</v>
      </c>
      <c r="B2015">
        <v>94.76</v>
      </c>
      <c r="C2015" t="s">
        <v>7</v>
      </c>
      <c r="D2015">
        <v>7.1420000000000003</v>
      </c>
      <c r="E2015" t="s">
        <v>7</v>
      </c>
      <c r="F2015" t="s">
        <v>7</v>
      </c>
      <c r="G2015" t="s">
        <v>7</v>
      </c>
      <c r="H2015" t="s">
        <v>7</v>
      </c>
      <c r="I2015" t="s">
        <v>7</v>
      </c>
      <c r="J2015" t="s">
        <v>7</v>
      </c>
      <c r="K2015" t="s">
        <v>7</v>
      </c>
      <c r="L2015">
        <v>16.281099999999999</v>
      </c>
      <c r="M2015" t="s">
        <v>7</v>
      </c>
      <c r="O2015" t="s">
        <v>7</v>
      </c>
      <c r="Q2015" t="s">
        <v>7</v>
      </c>
      <c r="S2015" t="s">
        <v>7</v>
      </c>
    </row>
    <row r="2016" spans="1:19" x14ac:dyDescent="0.25">
      <c r="A2016" s="1">
        <v>25464</v>
      </c>
      <c r="B2016">
        <v>94.9</v>
      </c>
      <c r="C2016" t="s">
        <v>7</v>
      </c>
      <c r="D2016">
        <v>7.2720000000000002</v>
      </c>
      <c r="E2016" t="s">
        <v>7</v>
      </c>
      <c r="F2016" t="s">
        <v>7</v>
      </c>
      <c r="G2016" t="s">
        <v>7</v>
      </c>
      <c r="H2016" t="s">
        <v>7</v>
      </c>
      <c r="I2016" t="s">
        <v>7</v>
      </c>
      <c r="J2016" t="s">
        <v>7</v>
      </c>
      <c r="K2016" t="s">
        <v>7</v>
      </c>
      <c r="L2016">
        <v>16.305199999999999</v>
      </c>
      <c r="M2016" t="s">
        <v>7</v>
      </c>
      <c r="O2016" t="s">
        <v>7</v>
      </c>
      <c r="Q2016" t="s">
        <v>7</v>
      </c>
      <c r="S2016" t="s">
        <v>7</v>
      </c>
    </row>
    <row r="2017" spans="1:19" x14ac:dyDescent="0.25">
      <c r="A2017" s="1">
        <v>25465</v>
      </c>
      <c r="B2017">
        <v>95.19</v>
      </c>
      <c r="C2017" t="s">
        <v>7</v>
      </c>
      <c r="D2017">
        <v>7.282</v>
      </c>
      <c r="E2017" t="s">
        <v>7</v>
      </c>
      <c r="F2017" t="s">
        <v>7</v>
      </c>
      <c r="G2017" t="s">
        <v>7</v>
      </c>
      <c r="H2017" t="s">
        <v>7</v>
      </c>
      <c r="I2017" t="s">
        <v>7</v>
      </c>
      <c r="J2017" t="s">
        <v>7</v>
      </c>
      <c r="K2017" t="s">
        <v>7</v>
      </c>
      <c r="L2017">
        <v>16.355</v>
      </c>
      <c r="M2017" t="s">
        <v>7</v>
      </c>
      <c r="O2017" t="s">
        <v>7</v>
      </c>
      <c r="Q2017" t="s">
        <v>7</v>
      </c>
      <c r="S2017" t="s">
        <v>7</v>
      </c>
    </row>
    <row r="2018" spans="1:19" x14ac:dyDescent="0.25">
      <c r="A2018" s="1">
        <v>25468</v>
      </c>
      <c r="B2018">
        <v>95.63</v>
      </c>
      <c r="C2018" t="s">
        <v>7</v>
      </c>
      <c r="D2018">
        <v>7.2620000000000005</v>
      </c>
      <c r="E2018" t="s">
        <v>7</v>
      </c>
      <c r="F2018" t="s">
        <v>7</v>
      </c>
      <c r="G2018" t="s">
        <v>7</v>
      </c>
      <c r="H2018" t="s">
        <v>7</v>
      </c>
      <c r="I2018" t="s">
        <v>7</v>
      </c>
      <c r="J2018" t="s">
        <v>7</v>
      </c>
      <c r="K2018" t="s">
        <v>7</v>
      </c>
      <c r="L2018">
        <v>16.430599999999998</v>
      </c>
      <c r="M2018" t="s">
        <v>7</v>
      </c>
      <c r="O2018" t="s">
        <v>7</v>
      </c>
      <c r="Q2018" t="s">
        <v>7</v>
      </c>
      <c r="S2018" t="s">
        <v>7</v>
      </c>
    </row>
    <row r="2019" spans="1:19" x14ac:dyDescent="0.25">
      <c r="A2019" s="1">
        <v>25469</v>
      </c>
      <c r="B2019">
        <v>95.63</v>
      </c>
      <c r="C2019" t="s">
        <v>7</v>
      </c>
      <c r="D2019">
        <v>7.2620000000000005</v>
      </c>
      <c r="E2019" t="s">
        <v>7</v>
      </c>
      <c r="F2019" t="s">
        <v>7</v>
      </c>
      <c r="G2019" t="s">
        <v>7</v>
      </c>
      <c r="H2019" t="s">
        <v>7</v>
      </c>
      <c r="I2019" t="s">
        <v>7</v>
      </c>
      <c r="J2019" t="s">
        <v>7</v>
      </c>
      <c r="K2019" t="s">
        <v>7</v>
      </c>
      <c r="L2019">
        <v>16.430599999999998</v>
      </c>
      <c r="M2019" t="s">
        <v>7</v>
      </c>
      <c r="O2019" t="s">
        <v>7</v>
      </c>
      <c r="Q2019" t="s">
        <v>7</v>
      </c>
      <c r="S2019" t="s">
        <v>7</v>
      </c>
    </row>
    <row r="2020" spans="1:19" x14ac:dyDescent="0.25">
      <c r="A2020" s="1">
        <v>25470</v>
      </c>
      <c r="B2020">
        <v>95.5</v>
      </c>
      <c r="C2020" t="s">
        <v>7</v>
      </c>
      <c r="D2020">
        <v>7.2720000000000002</v>
      </c>
      <c r="E2020" t="s">
        <v>7</v>
      </c>
      <c r="F2020" t="s">
        <v>7</v>
      </c>
      <c r="G2020" t="s">
        <v>7</v>
      </c>
      <c r="H2020" t="s">
        <v>7</v>
      </c>
      <c r="I2020" t="s">
        <v>7</v>
      </c>
      <c r="J2020" t="s">
        <v>7</v>
      </c>
      <c r="K2020" t="s">
        <v>7</v>
      </c>
      <c r="L2020">
        <v>16.408300000000001</v>
      </c>
      <c r="M2020" t="s">
        <v>7</v>
      </c>
      <c r="O2020" t="s">
        <v>7</v>
      </c>
      <c r="Q2020" t="s">
        <v>7</v>
      </c>
      <c r="S2020" t="s">
        <v>7</v>
      </c>
    </row>
    <row r="2021" spans="1:19" x14ac:dyDescent="0.25">
      <c r="A2021" s="1">
        <v>25471</v>
      </c>
      <c r="B2021">
        <v>94.77</v>
      </c>
      <c r="C2021" t="s">
        <v>7</v>
      </c>
      <c r="D2021">
        <v>7.3019999999999996</v>
      </c>
      <c r="E2021" t="s">
        <v>7</v>
      </c>
      <c r="F2021" t="s">
        <v>7</v>
      </c>
      <c r="G2021" t="s">
        <v>7</v>
      </c>
      <c r="H2021" t="s">
        <v>7</v>
      </c>
      <c r="I2021" t="s">
        <v>7</v>
      </c>
      <c r="J2021" t="s">
        <v>7</v>
      </c>
      <c r="K2021" t="s">
        <v>7</v>
      </c>
      <c r="L2021">
        <v>16.282900000000001</v>
      </c>
      <c r="M2021" t="s">
        <v>7</v>
      </c>
      <c r="O2021" t="s">
        <v>7</v>
      </c>
      <c r="Q2021" t="s">
        <v>7</v>
      </c>
      <c r="S2021" t="s">
        <v>7</v>
      </c>
    </row>
    <row r="2022" spans="1:19" x14ac:dyDescent="0.25">
      <c r="A2022" s="1">
        <v>25472</v>
      </c>
      <c r="B2022">
        <v>94.16</v>
      </c>
      <c r="C2022" t="s">
        <v>7</v>
      </c>
      <c r="D2022">
        <v>7.4020000000000001</v>
      </c>
      <c r="E2022" t="s">
        <v>7</v>
      </c>
      <c r="F2022" t="s">
        <v>7</v>
      </c>
      <c r="G2022" t="s">
        <v>7</v>
      </c>
      <c r="H2022" t="s">
        <v>7</v>
      </c>
      <c r="I2022" t="s">
        <v>7</v>
      </c>
      <c r="J2022" t="s">
        <v>7</v>
      </c>
      <c r="K2022" t="s">
        <v>7</v>
      </c>
      <c r="L2022">
        <v>16.178100000000001</v>
      </c>
      <c r="M2022" t="s">
        <v>7</v>
      </c>
      <c r="O2022" t="s">
        <v>7</v>
      </c>
      <c r="Q2022" t="s">
        <v>7</v>
      </c>
      <c r="S2022" t="s">
        <v>7</v>
      </c>
    </row>
    <row r="2023" spans="1:19" x14ac:dyDescent="0.25">
      <c r="A2023" s="1">
        <v>25475</v>
      </c>
      <c r="B2023">
        <v>93.41</v>
      </c>
      <c r="C2023" t="s">
        <v>7</v>
      </c>
      <c r="D2023">
        <v>7.452</v>
      </c>
      <c r="E2023" t="s">
        <v>7</v>
      </c>
      <c r="F2023" t="s">
        <v>7</v>
      </c>
      <c r="G2023" t="s">
        <v>7</v>
      </c>
      <c r="H2023" t="s">
        <v>7</v>
      </c>
      <c r="I2023" t="s">
        <v>7</v>
      </c>
      <c r="J2023" t="s">
        <v>7</v>
      </c>
      <c r="K2023" t="s">
        <v>7</v>
      </c>
      <c r="L2023">
        <v>16.049199999999999</v>
      </c>
      <c r="M2023" t="s">
        <v>7</v>
      </c>
      <c r="O2023" t="s">
        <v>7</v>
      </c>
      <c r="Q2023" t="s">
        <v>7</v>
      </c>
      <c r="S2023" t="s">
        <v>7</v>
      </c>
    </row>
    <row r="2024" spans="1:19" x14ac:dyDescent="0.25">
      <c r="A2024" s="1">
        <v>25476</v>
      </c>
      <c r="B2024">
        <v>93.12</v>
      </c>
      <c r="C2024" t="s">
        <v>7</v>
      </c>
      <c r="D2024">
        <v>7.5120000000000005</v>
      </c>
      <c r="E2024" t="s">
        <v>7</v>
      </c>
      <c r="F2024" t="s">
        <v>7</v>
      </c>
      <c r="G2024" t="s">
        <v>7</v>
      </c>
      <c r="H2024" t="s">
        <v>7</v>
      </c>
      <c r="I2024" t="s">
        <v>7</v>
      </c>
      <c r="J2024" t="s">
        <v>7</v>
      </c>
      <c r="K2024" t="s">
        <v>7</v>
      </c>
      <c r="L2024">
        <v>16.36</v>
      </c>
      <c r="M2024" t="s">
        <v>7</v>
      </c>
      <c r="O2024" t="s">
        <v>7</v>
      </c>
      <c r="Q2024" t="s">
        <v>7</v>
      </c>
      <c r="S2024" t="s">
        <v>7</v>
      </c>
    </row>
    <row r="2025" spans="1:19" x14ac:dyDescent="0.25">
      <c r="A2025" s="1">
        <v>25477</v>
      </c>
      <c r="B2025">
        <v>92.52</v>
      </c>
      <c r="C2025" t="s">
        <v>7</v>
      </c>
      <c r="D2025">
        <v>7.5220000000000002</v>
      </c>
      <c r="E2025" t="s">
        <v>7</v>
      </c>
      <c r="F2025" t="s">
        <v>7</v>
      </c>
      <c r="G2025" t="s">
        <v>7</v>
      </c>
      <c r="H2025" t="s">
        <v>7</v>
      </c>
      <c r="I2025" t="s">
        <v>7</v>
      </c>
      <c r="J2025" t="s">
        <v>7</v>
      </c>
      <c r="K2025" t="s">
        <v>7</v>
      </c>
      <c r="L2025">
        <v>16.2546</v>
      </c>
      <c r="M2025" t="s">
        <v>7</v>
      </c>
      <c r="O2025" t="s">
        <v>7</v>
      </c>
      <c r="Q2025" t="s">
        <v>7</v>
      </c>
      <c r="S2025" t="s">
        <v>7</v>
      </c>
    </row>
    <row r="2026" spans="1:19" x14ac:dyDescent="0.25">
      <c r="A2026" s="1">
        <v>25478</v>
      </c>
      <c r="B2026">
        <v>93.24</v>
      </c>
      <c r="C2026" t="s">
        <v>7</v>
      </c>
      <c r="D2026">
        <v>7.452</v>
      </c>
      <c r="E2026" t="s">
        <v>7</v>
      </c>
      <c r="F2026" t="s">
        <v>7</v>
      </c>
      <c r="G2026" t="s">
        <v>7</v>
      </c>
      <c r="H2026" t="s">
        <v>7</v>
      </c>
      <c r="I2026" t="s">
        <v>7</v>
      </c>
      <c r="J2026" t="s">
        <v>7</v>
      </c>
      <c r="K2026" t="s">
        <v>7</v>
      </c>
      <c r="L2026">
        <v>16.3811</v>
      </c>
      <c r="M2026" t="s">
        <v>7</v>
      </c>
      <c r="O2026" t="s">
        <v>7</v>
      </c>
      <c r="Q2026" t="s">
        <v>7</v>
      </c>
      <c r="S2026" t="s">
        <v>7</v>
      </c>
    </row>
    <row r="2027" spans="1:19" x14ac:dyDescent="0.25">
      <c r="A2027" s="1">
        <v>25479</v>
      </c>
      <c r="B2027">
        <v>93.19</v>
      </c>
      <c r="C2027" t="s">
        <v>7</v>
      </c>
      <c r="D2027">
        <v>7.3819999999999997</v>
      </c>
      <c r="E2027" t="s">
        <v>7</v>
      </c>
      <c r="F2027" t="s">
        <v>7</v>
      </c>
      <c r="G2027" t="s">
        <v>7</v>
      </c>
      <c r="H2027" t="s">
        <v>7</v>
      </c>
      <c r="I2027" t="s">
        <v>7</v>
      </c>
      <c r="J2027" t="s">
        <v>7</v>
      </c>
      <c r="K2027" t="s">
        <v>7</v>
      </c>
      <c r="L2027">
        <v>16.372299999999999</v>
      </c>
      <c r="M2027" t="s">
        <v>7</v>
      </c>
      <c r="O2027" t="s">
        <v>7</v>
      </c>
      <c r="Q2027" t="s">
        <v>7</v>
      </c>
      <c r="S2027" t="s">
        <v>7</v>
      </c>
    </row>
    <row r="2028" spans="1:19" x14ac:dyDescent="0.25">
      <c r="A2028" s="1">
        <v>25482</v>
      </c>
      <c r="B2028">
        <v>93.36</v>
      </c>
      <c r="C2028" t="s">
        <v>7</v>
      </c>
      <c r="D2028">
        <v>7.3520000000000003</v>
      </c>
      <c r="E2028" t="s">
        <v>7</v>
      </c>
      <c r="F2028" t="s">
        <v>7</v>
      </c>
      <c r="G2028" t="s">
        <v>7</v>
      </c>
      <c r="H2028" t="s">
        <v>7</v>
      </c>
      <c r="I2028" t="s">
        <v>7</v>
      </c>
      <c r="J2028" t="s">
        <v>7</v>
      </c>
      <c r="K2028" t="s">
        <v>7</v>
      </c>
      <c r="L2028">
        <v>16.402200000000001</v>
      </c>
      <c r="M2028" t="s">
        <v>7</v>
      </c>
      <c r="O2028" t="s">
        <v>7</v>
      </c>
      <c r="Q2028" t="s">
        <v>7</v>
      </c>
      <c r="S2028" t="s">
        <v>7</v>
      </c>
    </row>
    <row r="2029" spans="1:19" x14ac:dyDescent="0.25">
      <c r="A2029" s="1">
        <v>25483</v>
      </c>
      <c r="B2029">
        <v>93.09</v>
      </c>
      <c r="C2029" t="s">
        <v>7</v>
      </c>
      <c r="D2029">
        <v>7.3120000000000003</v>
      </c>
      <c r="E2029" t="s">
        <v>7</v>
      </c>
      <c r="F2029" t="s">
        <v>7</v>
      </c>
      <c r="G2029" t="s">
        <v>7</v>
      </c>
      <c r="H2029" t="s">
        <v>7</v>
      </c>
      <c r="I2029" t="s">
        <v>7</v>
      </c>
      <c r="J2029" t="s">
        <v>7</v>
      </c>
      <c r="K2029" t="s">
        <v>7</v>
      </c>
      <c r="L2029">
        <v>16.354700000000001</v>
      </c>
      <c r="M2029" t="s">
        <v>7</v>
      </c>
      <c r="O2029" t="s">
        <v>7</v>
      </c>
      <c r="Q2029" t="s">
        <v>7</v>
      </c>
      <c r="S2029" t="s">
        <v>7</v>
      </c>
    </row>
    <row r="2030" spans="1:19" x14ac:dyDescent="0.25">
      <c r="A2030" s="1">
        <v>25484</v>
      </c>
      <c r="B2030">
        <v>92.67</v>
      </c>
      <c r="C2030" t="s">
        <v>7</v>
      </c>
      <c r="D2030">
        <v>7.2919999999999998</v>
      </c>
      <c r="E2030" t="s">
        <v>7</v>
      </c>
      <c r="F2030" t="s">
        <v>7</v>
      </c>
      <c r="G2030" t="s">
        <v>7</v>
      </c>
      <c r="H2030" t="s">
        <v>7</v>
      </c>
      <c r="I2030" t="s">
        <v>7</v>
      </c>
      <c r="J2030" t="s">
        <v>7</v>
      </c>
      <c r="K2030" t="s">
        <v>7</v>
      </c>
      <c r="L2030">
        <v>16.280899999999999</v>
      </c>
      <c r="M2030" t="s">
        <v>7</v>
      </c>
      <c r="O2030" t="s">
        <v>7</v>
      </c>
      <c r="Q2030" t="s">
        <v>7</v>
      </c>
      <c r="S2030" t="s">
        <v>7</v>
      </c>
    </row>
    <row r="2031" spans="1:19" x14ac:dyDescent="0.25">
      <c r="A2031" s="1">
        <v>25485</v>
      </c>
      <c r="B2031">
        <v>93.03</v>
      </c>
      <c r="C2031" t="s">
        <v>7</v>
      </c>
      <c r="D2031">
        <v>7.3019999999999996</v>
      </c>
      <c r="E2031" t="s">
        <v>7</v>
      </c>
      <c r="F2031" t="s">
        <v>7</v>
      </c>
      <c r="G2031" t="s">
        <v>7</v>
      </c>
      <c r="H2031" t="s">
        <v>7</v>
      </c>
      <c r="I2031" t="s">
        <v>7</v>
      </c>
      <c r="J2031" t="s">
        <v>7</v>
      </c>
      <c r="K2031" t="s">
        <v>7</v>
      </c>
      <c r="L2031">
        <v>16.344200000000001</v>
      </c>
      <c r="M2031" t="s">
        <v>7</v>
      </c>
      <c r="O2031" t="s">
        <v>7</v>
      </c>
      <c r="Q2031" t="s">
        <v>7</v>
      </c>
      <c r="S2031" t="s">
        <v>7</v>
      </c>
    </row>
    <row r="2032" spans="1:19" x14ac:dyDescent="0.25">
      <c r="A2032" s="1">
        <v>25486</v>
      </c>
      <c r="B2032">
        <v>93.56</v>
      </c>
      <c r="C2032" t="s">
        <v>7</v>
      </c>
      <c r="D2032">
        <v>7.2220000000000004</v>
      </c>
      <c r="E2032" t="s">
        <v>7</v>
      </c>
      <c r="F2032" t="s">
        <v>7</v>
      </c>
      <c r="G2032" t="s">
        <v>7</v>
      </c>
      <c r="H2032" t="s">
        <v>7</v>
      </c>
      <c r="I2032" t="s">
        <v>7</v>
      </c>
      <c r="J2032" t="s">
        <v>7</v>
      </c>
      <c r="K2032" t="s">
        <v>7</v>
      </c>
      <c r="L2032">
        <v>16.4373</v>
      </c>
      <c r="M2032" t="s">
        <v>7</v>
      </c>
      <c r="O2032" t="s">
        <v>7</v>
      </c>
      <c r="Q2032" t="s">
        <v>7</v>
      </c>
      <c r="S2032" t="s">
        <v>7</v>
      </c>
    </row>
    <row r="2033" spans="1:19" x14ac:dyDescent="0.25">
      <c r="A2033" s="1">
        <v>25489</v>
      </c>
      <c r="B2033">
        <v>94.95</v>
      </c>
      <c r="C2033" t="s">
        <v>7</v>
      </c>
      <c r="D2033">
        <v>7.2220000000000004</v>
      </c>
      <c r="E2033" t="s">
        <v>7</v>
      </c>
      <c r="F2033" t="s">
        <v>7</v>
      </c>
      <c r="G2033" t="s">
        <v>7</v>
      </c>
      <c r="H2033" t="s">
        <v>7</v>
      </c>
      <c r="I2033" t="s">
        <v>7</v>
      </c>
      <c r="J2033" t="s">
        <v>7</v>
      </c>
      <c r="K2033" t="s">
        <v>7</v>
      </c>
      <c r="L2033">
        <v>16.6815</v>
      </c>
      <c r="M2033" t="s">
        <v>7</v>
      </c>
      <c r="O2033" t="s">
        <v>7</v>
      </c>
      <c r="Q2033" t="s">
        <v>7</v>
      </c>
      <c r="S2033" t="s">
        <v>7</v>
      </c>
    </row>
    <row r="2034" spans="1:19" x14ac:dyDescent="0.25">
      <c r="A2034" s="1">
        <v>25490</v>
      </c>
      <c r="B2034">
        <v>95.7</v>
      </c>
      <c r="C2034" t="s">
        <v>7</v>
      </c>
      <c r="D2034">
        <v>7.1020000000000003</v>
      </c>
      <c r="E2034" t="s">
        <v>7</v>
      </c>
      <c r="F2034" t="s">
        <v>7</v>
      </c>
      <c r="G2034" t="s">
        <v>7</v>
      </c>
      <c r="H2034" t="s">
        <v>7</v>
      </c>
      <c r="I2034" t="s">
        <v>7</v>
      </c>
      <c r="J2034" t="s">
        <v>7</v>
      </c>
      <c r="K2034" t="s">
        <v>7</v>
      </c>
      <c r="L2034">
        <v>16.813300000000002</v>
      </c>
      <c r="M2034" t="s">
        <v>7</v>
      </c>
      <c r="O2034" t="s">
        <v>7</v>
      </c>
      <c r="Q2034" t="s">
        <v>7</v>
      </c>
      <c r="S2034" t="s">
        <v>7</v>
      </c>
    </row>
    <row r="2035" spans="1:19" x14ac:dyDescent="0.25">
      <c r="A2035" s="1">
        <v>25491</v>
      </c>
      <c r="B2035">
        <v>95.72</v>
      </c>
      <c r="C2035" t="s">
        <v>7</v>
      </c>
      <c r="D2035">
        <v>7.1219999999999999</v>
      </c>
      <c r="E2035" t="s">
        <v>7</v>
      </c>
      <c r="F2035" t="s">
        <v>7</v>
      </c>
      <c r="G2035" t="s">
        <v>7</v>
      </c>
      <c r="H2035" t="s">
        <v>7</v>
      </c>
      <c r="I2035" t="s">
        <v>7</v>
      </c>
      <c r="J2035" t="s">
        <v>7</v>
      </c>
      <c r="K2035" t="s">
        <v>7</v>
      </c>
      <c r="L2035">
        <v>16.816800000000001</v>
      </c>
      <c r="M2035" t="s">
        <v>7</v>
      </c>
      <c r="O2035" t="s">
        <v>7</v>
      </c>
      <c r="Q2035" t="s">
        <v>7</v>
      </c>
      <c r="S2035" t="s">
        <v>7</v>
      </c>
    </row>
    <row r="2036" spans="1:19" x14ac:dyDescent="0.25">
      <c r="A2036" s="1">
        <v>25492</v>
      </c>
      <c r="B2036">
        <v>96.37</v>
      </c>
      <c r="C2036" t="s">
        <v>7</v>
      </c>
      <c r="D2036">
        <v>7.0419999999999998</v>
      </c>
      <c r="E2036" t="s">
        <v>7</v>
      </c>
      <c r="F2036" t="s">
        <v>7</v>
      </c>
      <c r="G2036" t="s">
        <v>7</v>
      </c>
      <c r="H2036" t="s">
        <v>7</v>
      </c>
      <c r="I2036" t="s">
        <v>7</v>
      </c>
      <c r="J2036" t="s">
        <v>7</v>
      </c>
      <c r="K2036" t="s">
        <v>7</v>
      </c>
      <c r="L2036">
        <v>16.931000000000001</v>
      </c>
      <c r="M2036" t="s">
        <v>7</v>
      </c>
      <c r="O2036" t="s">
        <v>7</v>
      </c>
      <c r="Q2036" t="s">
        <v>7</v>
      </c>
      <c r="S2036" t="s">
        <v>7</v>
      </c>
    </row>
    <row r="2037" spans="1:19" x14ac:dyDescent="0.25">
      <c r="A2037" s="1">
        <v>25493</v>
      </c>
      <c r="B2037">
        <v>96.25</v>
      </c>
      <c r="C2037" t="s">
        <v>7</v>
      </c>
      <c r="D2037">
        <v>6.992</v>
      </c>
      <c r="E2037" t="s">
        <v>7</v>
      </c>
      <c r="F2037" t="s">
        <v>7</v>
      </c>
      <c r="G2037" t="s">
        <v>7</v>
      </c>
      <c r="H2037" t="s">
        <v>7</v>
      </c>
      <c r="I2037" t="s">
        <v>7</v>
      </c>
      <c r="J2037" t="s">
        <v>7</v>
      </c>
      <c r="K2037" t="s">
        <v>7</v>
      </c>
      <c r="L2037">
        <v>16.9099</v>
      </c>
      <c r="M2037" t="s">
        <v>7</v>
      </c>
      <c r="O2037" t="s">
        <v>7</v>
      </c>
      <c r="Q2037" t="s">
        <v>7</v>
      </c>
      <c r="S2037" t="s">
        <v>7</v>
      </c>
    </row>
    <row r="2038" spans="1:19" x14ac:dyDescent="0.25">
      <c r="A2038" s="1">
        <v>25496</v>
      </c>
      <c r="B2038">
        <v>96.46</v>
      </c>
      <c r="C2038" t="s">
        <v>7</v>
      </c>
      <c r="D2038">
        <v>6.8319999999999999</v>
      </c>
      <c r="E2038" t="s">
        <v>7</v>
      </c>
      <c r="F2038" t="s">
        <v>7</v>
      </c>
      <c r="G2038" t="s">
        <v>7</v>
      </c>
      <c r="H2038" t="s">
        <v>7</v>
      </c>
      <c r="I2038" t="s">
        <v>7</v>
      </c>
      <c r="J2038" t="s">
        <v>7</v>
      </c>
      <c r="K2038" t="s">
        <v>7</v>
      </c>
      <c r="L2038">
        <v>16.9468</v>
      </c>
      <c r="M2038" t="s">
        <v>7</v>
      </c>
      <c r="O2038" t="s">
        <v>7</v>
      </c>
      <c r="Q2038" t="s">
        <v>7</v>
      </c>
      <c r="S2038" t="s">
        <v>7</v>
      </c>
    </row>
    <row r="2039" spans="1:19" x14ac:dyDescent="0.25">
      <c r="A2039" s="1">
        <v>25497</v>
      </c>
      <c r="B2039">
        <v>97.2</v>
      </c>
      <c r="C2039" t="s">
        <v>7</v>
      </c>
      <c r="D2039">
        <v>6.7720000000000002</v>
      </c>
      <c r="E2039" t="s">
        <v>7</v>
      </c>
      <c r="F2039" t="s">
        <v>7</v>
      </c>
      <c r="G2039" t="s">
        <v>7</v>
      </c>
      <c r="H2039" t="s">
        <v>7</v>
      </c>
      <c r="I2039" t="s">
        <v>7</v>
      </c>
      <c r="J2039" t="s">
        <v>7</v>
      </c>
      <c r="K2039" t="s">
        <v>7</v>
      </c>
      <c r="L2039">
        <v>17.076799999999999</v>
      </c>
      <c r="M2039" t="s">
        <v>7</v>
      </c>
      <c r="O2039" t="s">
        <v>7</v>
      </c>
      <c r="Q2039" t="s">
        <v>7</v>
      </c>
      <c r="S2039" t="s">
        <v>7</v>
      </c>
    </row>
    <row r="2040" spans="1:19" x14ac:dyDescent="0.25">
      <c r="A2040" s="1">
        <v>25498</v>
      </c>
      <c r="B2040">
        <v>97.83</v>
      </c>
      <c r="C2040" t="s">
        <v>7</v>
      </c>
      <c r="D2040">
        <v>6.8019999999999996</v>
      </c>
      <c r="E2040" t="s">
        <v>7</v>
      </c>
      <c r="F2040" t="s">
        <v>7</v>
      </c>
      <c r="G2040" t="s">
        <v>7</v>
      </c>
      <c r="H2040" t="s">
        <v>7</v>
      </c>
      <c r="I2040" t="s">
        <v>7</v>
      </c>
      <c r="J2040" t="s">
        <v>7</v>
      </c>
      <c r="K2040" t="s">
        <v>7</v>
      </c>
      <c r="L2040">
        <v>17.1875</v>
      </c>
      <c r="M2040" t="s">
        <v>7</v>
      </c>
      <c r="O2040" t="s">
        <v>7</v>
      </c>
      <c r="Q2040" t="s">
        <v>7</v>
      </c>
      <c r="S2040" t="s">
        <v>7</v>
      </c>
    </row>
    <row r="2041" spans="1:19" x14ac:dyDescent="0.25">
      <c r="A2041" s="1">
        <v>25499</v>
      </c>
      <c r="B2041">
        <v>97.46</v>
      </c>
      <c r="C2041" t="s">
        <v>7</v>
      </c>
      <c r="D2041">
        <v>6.9020000000000001</v>
      </c>
      <c r="E2041" t="s">
        <v>7</v>
      </c>
      <c r="F2041" t="s">
        <v>7</v>
      </c>
      <c r="G2041" t="s">
        <v>7</v>
      </c>
      <c r="H2041" t="s">
        <v>7</v>
      </c>
      <c r="I2041" t="s">
        <v>7</v>
      </c>
      <c r="J2041" t="s">
        <v>7</v>
      </c>
      <c r="K2041" t="s">
        <v>7</v>
      </c>
      <c r="L2041">
        <v>17.122499999999999</v>
      </c>
      <c r="M2041" t="s">
        <v>7</v>
      </c>
      <c r="O2041" t="s">
        <v>7</v>
      </c>
      <c r="Q2041" t="s">
        <v>7</v>
      </c>
      <c r="S2041" t="s">
        <v>7</v>
      </c>
    </row>
    <row r="2042" spans="1:19" x14ac:dyDescent="0.25">
      <c r="A2042" s="1">
        <v>25500</v>
      </c>
      <c r="B2042">
        <v>98.12</v>
      </c>
      <c r="C2042" t="s">
        <v>7</v>
      </c>
      <c r="D2042">
        <v>6.9020000000000001</v>
      </c>
      <c r="E2042" t="s">
        <v>7</v>
      </c>
      <c r="F2042" t="s">
        <v>7</v>
      </c>
      <c r="G2042" t="s">
        <v>7</v>
      </c>
      <c r="H2042" t="s">
        <v>7</v>
      </c>
      <c r="I2042" t="s">
        <v>7</v>
      </c>
      <c r="J2042" t="s">
        <v>7</v>
      </c>
      <c r="K2042" t="s">
        <v>7</v>
      </c>
      <c r="L2042">
        <v>17.238399999999999</v>
      </c>
      <c r="M2042" t="s">
        <v>7</v>
      </c>
      <c r="O2042" t="s">
        <v>7</v>
      </c>
      <c r="Q2042" t="s">
        <v>7</v>
      </c>
      <c r="S2042" t="s">
        <v>7</v>
      </c>
    </row>
    <row r="2043" spans="1:19" x14ac:dyDescent="0.25">
      <c r="A2043" s="1">
        <v>25503</v>
      </c>
      <c r="B2043">
        <v>97.94</v>
      </c>
      <c r="C2043" t="s">
        <v>7</v>
      </c>
      <c r="D2043">
        <v>6.9320000000000004</v>
      </c>
      <c r="E2043" t="s">
        <v>7</v>
      </c>
      <c r="F2043" t="s">
        <v>7</v>
      </c>
      <c r="G2043" t="s">
        <v>7</v>
      </c>
      <c r="H2043" t="s">
        <v>7</v>
      </c>
      <c r="I2043" t="s">
        <v>7</v>
      </c>
      <c r="J2043" t="s">
        <v>7</v>
      </c>
      <c r="K2043" t="s">
        <v>7</v>
      </c>
      <c r="L2043">
        <v>17.206800000000001</v>
      </c>
      <c r="M2043" t="s">
        <v>7</v>
      </c>
      <c r="O2043" t="s">
        <v>7</v>
      </c>
      <c r="Q2043" t="s">
        <v>7</v>
      </c>
      <c r="S2043" t="s">
        <v>7</v>
      </c>
    </row>
    <row r="2044" spans="1:19" x14ac:dyDescent="0.25">
      <c r="A2044" s="1">
        <v>25504</v>
      </c>
      <c r="B2044">
        <v>97.66</v>
      </c>
      <c r="C2044" t="s">
        <v>7</v>
      </c>
      <c r="D2044">
        <v>7.0019999999999998</v>
      </c>
      <c r="E2044" t="s">
        <v>7</v>
      </c>
      <c r="F2044" t="s">
        <v>7</v>
      </c>
      <c r="G2044" t="s">
        <v>7</v>
      </c>
      <c r="H2044" t="s">
        <v>7</v>
      </c>
      <c r="I2044" t="s">
        <v>7</v>
      </c>
      <c r="J2044" t="s">
        <v>7</v>
      </c>
      <c r="K2044" t="s">
        <v>7</v>
      </c>
      <c r="L2044">
        <v>17.157599999999999</v>
      </c>
      <c r="M2044" t="s">
        <v>7</v>
      </c>
      <c r="O2044" t="s">
        <v>7</v>
      </c>
      <c r="Q2044" t="s">
        <v>7</v>
      </c>
      <c r="S2044" t="s">
        <v>7</v>
      </c>
    </row>
    <row r="2045" spans="1:19" x14ac:dyDescent="0.25">
      <c r="A2045" s="1">
        <v>25505</v>
      </c>
      <c r="B2045">
        <v>96.81</v>
      </c>
      <c r="C2045" t="s">
        <v>7</v>
      </c>
      <c r="D2045">
        <v>7.0019999999999998</v>
      </c>
      <c r="E2045" t="s">
        <v>7</v>
      </c>
      <c r="F2045" t="s">
        <v>7</v>
      </c>
      <c r="G2045" t="s">
        <v>7</v>
      </c>
      <c r="H2045" t="s">
        <v>7</v>
      </c>
      <c r="I2045" t="s">
        <v>7</v>
      </c>
      <c r="J2045" t="s">
        <v>7</v>
      </c>
      <c r="K2045" t="s">
        <v>7</v>
      </c>
      <c r="L2045">
        <v>17.008299999999998</v>
      </c>
      <c r="M2045" t="s">
        <v>7</v>
      </c>
      <c r="O2045" t="s">
        <v>7</v>
      </c>
      <c r="Q2045" t="s">
        <v>7</v>
      </c>
      <c r="S2045" t="s">
        <v>7</v>
      </c>
    </row>
    <row r="2046" spans="1:19" x14ac:dyDescent="0.25">
      <c r="A2046" s="1">
        <v>25506</v>
      </c>
      <c r="B2046">
        <v>96.93</v>
      </c>
      <c r="C2046" t="s">
        <v>7</v>
      </c>
      <c r="D2046">
        <v>6.9619999999999997</v>
      </c>
      <c r="E2046" t="s">
        <v>7</v>
      </c>
      <c r="F2046" t="s">
        <v>7</v>
      </c>
      <c r="G2046" t="s">
        <v>7</v>
      </c>
      <c r="H2046" t="s">
        <v>7</v>
      </c>
      <c r="I2046" t="s">
        <v>7</v>
      </c>
      <c r="J2046" t="s">
        <v>7</v>
      </c>
      <c r="K2046" t="s">
        <v>7</v>
      </c>
      <c r="L2046">
        <v>17.029399999999999</v>
      </c>
      <c r="M2046" t="s">
        <v>7</v>
      </c>
      <c r="O2046" t="s">
        <v>7</v>
      </c>
      <c r="Q2046" t="s">
        <v>7</v>
      </c>
      <c r="S2046" t="s">
        <v>7</v>
      </c>
    </row>
    <row r="2047" spans="1:19" x14ac:dyDescent="0.25">
      <c r="A2047" s="1">
        <v>25507</v>
      </c>
      <c r="B2047">
        <v>97.24</v>
      </c>
      <c r="C2047" t="s">
        <v>7</v>
      </c>
      <c r="D2047">
        <v>6.9420000000000002</v>
      </c>
      <c r="E2047" t="s">
        <v>7</v>
      </c>
      <c r="F2047" t="s">
        <v>7</v>
      </c>
      <c r="G2047" t="s">
        <v>7</v>
      </c>
      <c r="H2047" t="s">
        <v>7</v>
      </c>
      <c r="I2047" t="s">
        <v>7</v>
      </c>
      <c r="J2047" t="s">
        <v>7</v>
      </c>
      <c r="K2047" t="s">
        <v>7</v>
      </c>
      <c r="L2047">
        <v>16.149999999999999</v>
      </c>
      <c r="M2047" t="s">
        <v>7</v>
      </c>
      <c r="O2047" t="s">
        <v>7</v>
      </c>
      <c r="Q2047" t="s">
        <v>7</v>
      </c>
      <c r="S2047" t="s">
        <v>7</v>
      </c>
    </row>
    <row r="2048" spans="1:19" x14ac:dyDescent="0.25">
      <c r="A2048" s="1">
        <v>25510</v>
      </c>
      <c r="B2048">
        <v>97.15</v>
      </c>
      <c r="C2048" t="s">
        <v>7</v>
      </c>
      <c r="D2048">
        <v>6.9020000000000001</v>
      </c>
      <c r="E2048" t="s">
        <v>7</v>
      </c>
      <c r="F2048" t="s">
        <v>7</v>
      </c>
      <c r="G2048" t="s">
        <v>7</v>
      </c>
      <c r="H2048" t="s">
        <v>7</v>
      </c>
      <c r="I2048" t="s">
        <v>7</v>
      </c>
      <c r="J2048" t="s">
        <v>7</v>
      </c>
      <c r="K2048" t="s">
        <v>7</v>
      </c>
      <c r="L2048">
        <v>16.135100000000001</v>
      </c>
      <c r="M2048" t="s">
        <v>7</v>
      </c>
      <c r="O2048" t="s">
        <v>7</v>
      </c>
      <c r="Q2048" t="s">
        <v>7</v>
      </c>
      <c r="S2048" t="s">
        <v>7</v>
      </c>
    </row>
    <row r="2049" spans="1:19" x14ac:dyDescent="0.25">
      <c r="A2049" s="1">
        <v>25511</v>
      </c>
      <c r="B2049">
        <v>97.21</v>
      </c>
      <c r="C2049" t="s">
        <v>7</v>
      </c>
      <c r="D2049">
        <v>6.9020000000000001</v>
      </c>
      <c r="E2049" t="s">
        <v>7</v>
      </c>
      <c r="F2049" t="s">
        <v>7</v>
      </c>
      <c r="G2049" t="s">
        <v>7</v>
      </c>
      <c r="H2049" t="s">
        <v>7</v>
      </c>
      <c r="I2049" t="s">
        <v>7</v>
      </c>
      <c r="J2049" t="s">
        <v>7</v>
      </c>
      <c r="K2049" t="s">
        <v>7</v>
      </c>
      <c r="L2049">
        <v>16.145</v>
      </c>
      <c r="M2049" t="s">
        <v>7</v>
      </c>
      <c r="O2049" t="s">
        <v>7</v>
      </c>
      <c r="Q2049" t="s">
        <v>7</v>
      </c>
      <c r="S2049" t="s">
        <v>7</v>
      </c>
    </row>
    <row r="2050" spans="1:19" x14ac:dyDescent="0.25">
      <c r="A2050" s="1">
        <v>25512</v>
      </c>
      <c r="B2050">
        <v>97.64</v>
      </c>
      <c r="C2050" t="s">
        <v>7</v>
      </c>
      <c r="D2050">
        <v>6.9719999999999995</v>
      </c>
      <c r="E2050" t="s">
        <v>7</v>
      </c>
      <c r="F2050" t="s">
        <v>7</v>
      </c>
      <c r="G2050" t="s">
        <v>7</v>
      </c>
      <c r="H2050" t="s">
        <v>7</v>
      </c>
      <c r="I2050" t="s">
        <v>7</v>
      </c>
      <c r="J2050" t="s">
        <v>7</v>
      </c>
      <c r="K2050" t="s">
        <v>7</v>
      </c>
      <c r="L2050">
        <v>16.2164</v>
      </c>
      <c r="M2050" t="s">
        <v>7</v>
      </c>
      <c r="O2050" t="s">
        <v>7</v>
      </c>
      <c r="Q2050" t="s">
        <v>7</v>
      </c>
      <c r="S2050" t="s">
        <v>7</v>
      </c>
    </row>
    <row r="2051" spans="1:19" x14ac:dyDescent="0.25">
      <c r="A2051" s="1">
        <v>25513</v>
      </c>
      <c r="B2051">
        <v>97.67</v>
      </c>
      <c r="C2051" t="s">
        <v>7</v>
      </c>
      <c r="D2051">
        <v>7.0119999999999996</v>
      </c>
      <c r="E2051" t="s">
        <v>7</v>
      </c>
      <c r="F2051" t="s">
        <v>7</v>
      </c>
      <c r="G2051" t="s">
        <v>7</v>
      </c>
      <c r="H2051" t="s">
        <v>7</v>
      </c>
      <c r="I2051" t="s">
        <v>7</v>
      </c>
      <c r="J2051" t="s">
        <v>7</v>
      </c>
      <c r="K2051" t="s">
        <v>7</v>
      </c>
      <c r="L2051">
        <v>16.221399999999999</v>
      </c>
      <c r="M2051" t="s">
        <v>7</v>
      </c>
      <c r="O2051" t="s">
        <v>7</v>
      </c>
      <c r="Q2051" t="s">
        <v>7</v>
      </c>
      <c r="S2051" t="s">
        <v>7</v>
      </c>
    </row>
    <row r="2052" spans="1:19" x14ac:dyDescent="0.25">
      <c r="A2052" s="1">
        <v>25514</v>
      </c>
      <c r="B2052">
        <v>98.26</v>
      </c>
      <c r="C2052" t="s">
        <v>7</v>
      </c>
      <c r="D2052">
        <v>6.992</v>
      </c>
      <c r="E2052" t="s">
        <v>7</v>
      </c>
      <c r="F2052" t="s">
        <v>7</v>
      </c>
      <c r="G2052" t="s">
        <v>7</v>
      </c>
      <c r="H2052" t="s">
        <v>7</v>
      </c>
      <c r="I2052" t="s">
        <v>7</v>
      </c>
      <c r="J2052" t="s">
        <v>7</v>
      </c>
      <c r="K2052" t="s">
        <v>7</v>
      </c>
      <c r="L2052">
        <v>16.319400000000002</v>
      </c>
      <c r="M2052" t="s">
        <v>7</v>
      </c>
      <c r="O2052" t="s">
        <v>7</v>
      </c>
      <c r="Q2052" t="s">
        <v>7</v>
      </c>
      <c r="S2052" t="s">
        <v>7</v>
      </c>
    </row>
    <row r="2053" spans="1:19" x14ac:dyDescent="0.25">
      <c r="A2053" s="1">
        <v>25517</v>
      </c>
      <c r="B2053">
        <v>98.33</v>
      </c>
      <c r="C2053" t="s">
        <v>7</v>
      </c>
      <c r="D2053">
        <v>6.992</v>
      </c>
      <c r="E2053" t="s">
        <v>7</v>
      </c>
      <c r="F2053" t="s">
        <v>7</v>
      </c>
      <c r="G2053" t="s">
        <v>7</v>
      </c>
      <c r="H2053" t="s">
        <v>7</v>
      </c>
      <c r="I2053" t="s">
        <v>7</v>
      </c>
      <c r="J2053" t="s">
        <v>7</v>
      </c>
      <c r="K2053" t="s">
        <v>7</v>
      </c>
      <c r="L2053">
        <v>16.331</v>
      </c>
      <c r="M2053" t="s">
        <v>7</v>
      </c>
      <c r="O2053" t="s">
        <v>7</v>
      </c>
      <c r="Q2053" t="s">
        <v>7</v>
      </c>
      <c r="S2053" t="s">
        <v>7</v>
      </c>
    </row>
    <row r="2054" spans="1:19" x14ac:dyDescent="0.25">
      <c r="A2054" s="1">
        <v>25518</v>
      </c>
      <c r="B2054">
        <v>98.07</v>
      </c>
      <c r="C2054" t="s">
        <v>7</v>
      </c>
      <c r="D2054">
        <v>6.992</v>
      </c>
      <c r="E2054" t="s">
        <v>7</v>
      </c>
      <c r="F2054" t="s">
        <v>7</v>
      </c>
      <c r="G2054" t="s">
        <v>7</v>
      </c>
      <c r="H2054" t="s">
        <v>7</v>
      </c>
      <c r="I2054" t="s">
        <v>7</v>
      </c>
      <c r="J2054" t="s">
        <v>7</v>
      </c>
      <c r="K2054" t="s">
        <v>7</v>
      </c>
      <c r="L2054">
        <v>16.2879</v>
      </c>
      <c r="M2054" t="s">
        <v>7</v>
      </c>
      <c r="O2054" t="s">
        <v>7</v>
      </c>
      <c r="Q2054" t="s">
        <v>7</v>
      </c>
      <c r="S2054" t="s">
        <v>7</v>
      </c>
    </row>
    <row r="2055" spans="1:19" x14ac:dyDescent="0.25">
      <c r="A2055" s="1">
        <v>25519</v>
      </c>
      <c r="B2055">
        <v>97.89</v>
      </c>
      <c r="C2055" t="s">
        <v>7</v>
      </c>
      <c r="D2055">
        <v>7.0620000000000003</v>
      </c>
      <c r="E2055" t="s">
        <v>7</v>
      </c>
      <c r="F2055" t="s">
        <v>7</v>
      </c>
      <c r="G2055" t="s">
        <v>7</v>
      </c>
      <c r="H2055" t="s">
        <v>7</v>
      </c>
      <c r="I2055" t="s">
        <v>7</v>
      </c>
      <c r="J2055" t="s">
        <v>7</v>
      </c>
      <c r="K2055" t="s">
        <v>7</v>
      </c>
      <c r="L2055">
        <v>16.257999999999999</v>
      </c>
      <c r="M2055" t="s">
        <v>7</v>
      </c>
      <c r="O2055" t="s">
        <v>7</v>
      </c>
      <c r="Q2055" t="s">
        <v>7</v>
      </c>
      <c r="S2055" t="s">
        <v>7</v>
      </c>
    </row>
    <row r="2056" spans="1:19" x14ac:dyDescent="0.25">
      <c r="A2056" s="1">
        <v>25520</v>
      </c>
      <c r="B2056">
        <v>97.42</v>
      </c>
      <c r="C2056" t="s">
        <v>7</v>
      </c>
      <c r="D2056">
        <v>7.1219999999999999</v>
      </c>
      <c r="E2056" t="s">
        <v>7</v>
      </c>
      <c r="F2056" t="s">
        <v>7</v>
      </c>
      <c r="G2056" t="s">
        <v>7</v>
      </c>
      <c r="H2056" t="s">
        <v>7</v>
      </c>
      <c r="I2056" t="s">
        <v>7</v>
      </c>
      <c r="J2056" t="s">
        <v>7</v>
      </c>
      <c r="K2056" t="s">
        <v>7</v>
      </c>
      <c r="L2056">
        <v>16.1799</v>
      </c>
      <c r="M2056" t="s">
        <v>7</v>
      </c>
      <c r="O2056" t="s">
        <v>7</v>
      </c>
      <c r="Q2056" t="s">
        <v>7</v>
      </c>
      <c r="S2056" t="s">
        <v>7</v>
      </c>
    </row>
    <row r="2057" spans="1:19" x14ac:dyDescent="0.25">
      <c r="A2057" s="1">
        <v>25521</v>
      </c>
      <c r="B2057">
        <v>97.07</v>
      </c>
      <c r="C2057" t="s">
        <v>7</v>
      </c>
      <c r="D2057">
        <v>7.0819999999999999</v>
      </c>
      <c r="E2057" t="s">
        <v>7</v>
      </c>
      <c r="F2057" t="s">
        <v>7</v>
      </c>
      <c r="G2057" t="s">
        <v>7</v>
      </c>
      <c r="H2057" t="s">
        <v>7</v>
      </c>
      <c r="I2057" t="s">
        <v>7</v>
      </c>
      <c r="J2057" t="s">
        <v>7</v>
      </c>
      <c r="K2057" t="s">
        <v>7</v>
      </c>
      <c r="L2057">
        <v>16.1218</v>
      </c>
      <c r="M2057" t="s">
        <v>7</v>
      </c>
      <c r="O2057" t="s">
        <v>7</v>
      </c>
      <c r="Q2057" t="s">
        <v>7</v>
      </c>
      <c r="S2057" t="s">
        <v>7</v>
      </c>
    </row>
    <row r="2058" spans="1:19" x14ac:dyDescent="0.25">
      <c r="A2058" s="1">
        <v>25524</v>
      </c>
      <c r="B2058">
        <v>96.41</v>
      </c>
      <c r="C2058" t="s">
        <v>7</v>
      </c>
      <c r="D2058">
        <v>7.1319999999999997</v>
      </c>
      <c r="E2058" t="s">
        <v>7</v>
      </c>
      <c r="F2058" t="s">
        <v>7</v>
      </c>
      <c r="G2058" t="s">
        <v>7</v>
      </c>
      <c r="H2058" t="s">
        <v>7</v>
      </c>
      <c r="I2058" t="s">
        <v>7</v>
      </c>
      <c r="J2058" t="s">
        <v>7</v>
      </c>
      <c r="K2058" t="s">
        <v>7</v>
      </c>
      <c r="L2058">
        <v>16.0122</v>
      </c>
      <c r="M2058" t="s">
        <v>7</v>
      </c>
      <c r="O2058" t="s">
        <v>7</v>
      </c>
      <c r="Q2058" t="s">
        <v>7</v>
      </c>
      <c r="S2058" t="s">
        <v>7</v>
      </c>
    </row>
    <row r="2059" spans="1:19" x14ac:dyDescent="0.25">
      <c r="A2059" s="1">
        <v>25525</v>
      </c>
      <c r="B2059">
        <v>96.39</v>
      </c>
      <c r="C2059" t="s">
        <v>7</v>
      </c>
      <c r="D2059">
        <v>7.2220000000000004</v>
      </c>
      <c r="E2059" t="s">
        <v>7</v>
      </c>
      <c r="F2059" t="s">
        <v>7</v>
      </c>
      <c r="G2059" t="s">
        <v>7</v>
      </c>
      <c r="H2059" t="s">
        <v>7</v>
      </c>
      <c r="I2059" t="s">
        <v>7</v>
      </c>
      <c r="J2059" t="s">
        <v>7</v>
      </c>
      <c r="K2059" t="s">
        <v>7</v>
      </c>
      <c r="L2059">
        <v>16.008800000000001</v>
      </c>
      <c r="M2059" t="s">
        <v>7</v>
      </c>
      <c r="O2059" t="s">
        <v>7</v>
      </c>
      <c r="Q2059" t="s">
        <v>7</v>
      </c>
      <c r="S2059" t="s">
        <v>7</v>
      </c>
    </row>
    <row r="2060" spans="1:19" x14ac:dyDescent="0.25">
      <c r="A2060" s="1">
        <v>25526</v>
      </c>
      <c r="B2060">
        <v>95.9</v>
      </c>
      <c r="C2060" t="s">
        <v>7</v>
      </c>
      <c r="D2060">
        <v>7.2519999999999998</v>
      </c>
      <c r="E2060" t="s">
        <v>7</v>
      </c>
      <c r="F2060" t="s">
        <v>7</v>
      </c>
      <c r="G2060" t="s">
        <v>7</v>
      </c>
      <c r="H2060" t="s">
        <v>7</v>
      </c>
      <c r="I2060" t="s">
        <v>7</v>
      </c>
      <c r="J2060" t="s">
        <v>7</v>
      </c>
      <c r="K2060" t="s">
        <v>7</v>
      </c>
      <c r="L2060">
        <v>15.9275</v>
      </c>
      <c r="M2060" t="s">
        <v>7</v>
      </c>
      <c r="O2060" t="s">
        <v>7</v>
      </c>
      <c r="Q2060" t="s">
        <v>7</v>
      </c>
      <c r="S2060" t="s">
        <v>7</v>
      </c>
    </row>
    <row r="2061" spans="1:19" x14ac:dyDescent="0.25">
      <c r="A2061" s="1">
        <v>25527</v>
      </c>
      <c r="B2061">
        <v>94.91</v>
      </c>
      <c r="C2061" t="s">
        <v>7</v>
      </c>
      <c r="D2061">
        <v>7.3120000000000003</v>
      </c>
      <c r="E2061" t="s">
        <v>7</v>
      </c>
      <c r="F2061" t="s">
        <v>7</v>
      </c>
      <c r="G2061" t="s">
        <v>7</v>
      </c>
      <c r="H2061" t="s">
        <v>7</v>
      </c>
      <c r="I2061" t="s">
        <v>7</v>
      </c>
      <c r="J2061" t="s">
        <v>7</v>
      </c>
      <c r="K2061" t="s">
        <v>7</v>
      </c>
      <c r="L2061">
        <v>15.763</v>
      </c>
      <c r="M2061" t="s">
        <v>7</v>
      </c>
      <c r="O2061" t="s">
        <v>7</v>
      </c>
      <c r="Q2061" t="s">
        <v>7</v>
      </c>
      <c r="S2061" t="s">
        <v>7</v>
      </c>
    </row>
    <row r="2062" spans="1:19" x14ac:dyDescent="0.25">
      <c r="A2062" s="1">
        <v>25528</v>
      </c>
      <c r="B2062">
        <v>94.32</v>
      </c>
      <c r="C2062" t="s">
        <v>7</v>
      </c>
      <c r="D2062">
        <v>7.282</v>
      </c>
      <c r="E2062" t="s">
        <v>7</v>
      </c>
      <c r="F2062" t="s">
        <v>7</v>
      </c>
      <c r="G2062" t="s">
        <v>7</v>
      </c>
      <c r="H2062" t="s">
        <v>7</v>
      </c>
      <c r="I2062" t="s">
        <v>7</v>
      </c>
      <c r="J2062" t="s">
        <v>7</v>
      </c>
      <c r="K2062" t="s">
        <v>7</v>
      </c>
      <c r="L2062">
        <v>15.664999999999999</v>
      </c>
      <c r="M2062" t="s">
        <v>7</v>
      </c>
      <c r="O2062" t="s">
        <v>7</v>
      </c>
      <c r="Q2062" t="s">
        <v>7</v>
      </c>
      <c r="S2062" t="s">
        <v>7</v>
      </c>
    </row>
    <row r="2063" spans="1:19" x14ac:dyDescent="0.25">
      <c r="A2063" s="1">
        <v>25531</v>
      </c>
      <c r="B2063">
        <v>93.24</v>
      </c>
      <c r="C2063" t="s">
        <v>7</v>
      </c>
      <c r="D2063">
        <v>7.2720000000000002</v>
      </c>
      <c r="E2063" t="s">
        <v>7</v>
      </c>
      <c r="F2063" t="s">
        <v>7</v>
      </c>
      <c r="G2063" t="s">
        <v>7</v>
      </c>
      <c r="H2063" t="s">
        <v>7</v>
      </c>
      <c r="I2063" t="s">
        <v>7</v>
      </c>
      <c r="J2063" t="s">
        <v>7</v>
      </c>
      <c r="K2063" t="s">
        <v>7</v>
      </c>
      <c r="L2063">
        <v>15.4857</v>
      </c>
      <c r="M2063" t="s">
        <v>7</v>
      </c>
      <c r="O2063" t="s">
        <v>7</v>
      </c>
      <c r="Q2063" t="s">
        <v>7</v>
      </c>
      <c r="S2063" t="s">
        <v>7</v>
      </c>
    </row>
    <row r="2064" spans="1:19" x14ac:dyDescent="0.25">
      <c r="A2064" s="1">
        <v>25532</v>
      </c>
      <c r="B2064">
        <v>92.94</v>
      </c>
      <c r="C2064" t="s">
        <v>7</v>
      </c>
      <c r="D2064">
        <v>7.282</v>
      </c>
      <c r="E2064" t="s">
        <v>7</v>
      </c>
      <c r="F2064" t="s">
        <v>7</v>
      </c>
      <c r="G2064" t="s">
        <v>7</v>
      </c>
      <c r="H2064" t="s">
        <v>7</v>
      </c>
      <c r="I2064" t="s">
        <v>7</v>
      </c>
      <c r="J2064" t="s">
        <v>7</v>
      </c>
      <c r="K2064" t="s">
        <v>7</v>
      </c>
      <c r="L2064">
        <v>15.4358</v>
      </c>
      <c r="M2064" t="s">
        <v>7</v>
      </c>
      <c r="O2064" t="s">
        <v>7</v>
      </c>
      <c r="Q2064" t="s">
        <v>7</v>
      </c>
      <c r="S2064" t="s">
        <v>7</v>
      </c>
    </row>
    <row r="2065" spans="1:19" x14ac:dyDescent="0.25">
      <c r="A2065" s="1">
        <v>25533</v>
      </c>
      <c r="B2065">
        <v>93.27</v>
      </c>
      <c r="C2065" t="s">
        <v>7</v>
      </c>
      <c r="D2065">
        <v>7.3019999999999996</v>
      </c>
      <c r="E2065" t="s">
        <v>7</v>
      </c>
      <c r="F2065" t="s">
        <v>7</v>
      </c>
      <c r="G2065" t="s">
        <v>7</v>
      </c>
      <c r="H2065" t="s">
        <v>7</v>
      </c>
      <c r="I2065" t="s">
        <v>7</v>
      </c>
      <c r="J2065" t="s">
        <v>7</v>
      </c>
      <c r="K2065" t="s">
        <v>7</v>
      </c>
      <c r="L2065">
        <v>15.4907</v>
      </c>
      <c r="M2065" t="s">
        <v>7</v>
      </c>
      <c r="O2065" t="s">
        <v>7</v>
      </c>
      <c r="Q2065" t="s">
        <v>7</v>
      </c>
      <c r="S2065" t="s">
        <v>7</v>
      </c>
    </row>
    <row r="2066" spans="1:19" x14ac:dyDescent="0.25">
      <c r="A2066" s="1">
        <v>25534</v>
      </c>
      <c r="B2066">
        <v>93.27</v>
      </c>
      <c r="C2066" t="s">
        <v>7</v>
      </c>
      <c r="D2066">
        <v>7.3019999999999996</v>
      </c>
      <c r="E2066" t="s">
        <v>7</v>
      </c>
      <c r="F2066" t="s">
        <v>7</v>
      </c>
      <c r="G2066" t="s">
        <v>7</v>
      </c>
      <c r="H2066" t="s">
        <v>7</v>
      </c>
      <c r="I2066" t="s">
        <v>7</v>
      </c>
      <c r="J2066" t="s">
        <v>7</v>
      </c>
      <c r="K2066" t="s">
        <v>7</v>
      </c>
      <c r="L2066">
        <v>15.4907</v>
      </c>
      <c r="M2066" t="s">
        <v>7</v>
      </c>
      <c r="O2066" t="s">
        <v>7</v>
      </c>
      <c r="Q2066" t="s">
        <v>7</v>
      </c>
      <c r="S2066" t="s">
        <v>7</v>
      </c>
    </row>
    <row r="2067" spans="1:19" x14ac:dyDescent="0.25">
      <c r="A2067" s="1">
        <v>25535</v>
      </c>
      <c r="B2067">
        <v>93.81</v>
      </c>
      <c r="C2067" t="s">
        <v>7</v>
      </c>
      <c r="D2067">
        <v>7.2919999999999998</v>
      </c>
      <c r="E2067" t="s">
        <v>7</v>
      </c>
      <c r="F2067" t="s">
        <v>7</v>
      </c>
      <c r="G2067" t="s">
        <v>7</v>
      </c>
      <c r="H2067" t="s">
        <v>7</v>
      </c>
      <c r="I2067" t="s">
        <v>7</v>
      </c>
      <c r="J2067" t="s">
        <v>7</v>
      </c>
      <c r="K2067" t="s">
        <v>7</v>
      </c>
      <c r="L2067">
        <v>16.18</v>
      </c>
      <c r="M2067" t="s">
        <v>7</v>
      </c>
      <c r="O2067" t="s">
        <v>7</v>
      </c>
      <c r="Q2067" t="s">
        <v>7</v>
      </c>
      <c r="S2067" t="s">
        <v>7</v>
      </c>
    </row>
    <row r="2068" spans="1:19" x14ac:dyDescent="0.25">
      <c r="A2068" s="1">
        <v>25538</v>
      </c>
      <c r="B2068">
        <v>93.22</v>
      </c>
      <c r="C2068" t="s">
        <v>7</v>
      </c>
      <c r="D2068">
        <v>7.2919999999999998</v>
      </c>
      <c r="E2068" t="s">
        <v>7</v>
      </c>
      <c r="F2068" t="s">
        <v>7</v>
      </c>
      <c r="G2068" t="s">
        <v>7</v>
      </c>
      <c r="H2068" t="s">
        <v>7</v>
      </c>
      <c r="I2068" t="s">
        <v>7</v>
      </c>
      <c r="J2068" t="s">
        <v>7</v>
      </c>
      <c r="K2068" t="s">
        <v>7</v>
      </c>
      <c r="L2068">
        <v>16.078199999999999</v>
      </c>
      <c r="M2068" t="s">
        <v>7</v>
      </c>
      <c r="O2068" t="s">
        <v>7</v>
      </c>
      <c r="Q2068" t="s">
        <v>7</v>
      </c>
      <c r="S2068" t="s">
        <v>7</v>
      </c>
    </row>
    <row r="2069" spans="1:19" x14ac:dyDescent="0.25">
      <c r="A2069" s="1">
        <v>25539</v>
      </c>
      <c r="B2069">
        <v>92.65</v>
      </c>
      <c r="C2069" t="s">
        <v>7</v>
      </c>
      <c r="D2069">
        <v>7.3520000000000003</v>
      </c>
      <c r="E2069" t="s">
        <v>7</v>
      </c>
      <c r="F2069" t="s">
        <v>7</v>
      </c>
      <c r="G2069" t="s">
        <v>7</v>
      </c>
      <c r="H2069" t="s">
        <v>7</v>
      </c>
      <c r="I2069" t="s">
        <v>7</v>
      </c>
      <c r="J2069" t="s">
        <v>7</v>
      </c>
      <c r="K2069" t="s">
        <v>7</v>
      </c>
      <c r="L2069">
        <v>15.979900000000001</v>
      </c>
      <c r="M2069" t="s">
        <v>7</v>
      </c>
      <c r="O2069" t="s">
        <v>7</v>
      </c>
      <c r="Q2069" t="s">
        <v>7</v>
      </c>
      <c r="S2069" t="s">
        <v>7</v>
      </c>
    </row>
    <row r="2070" spans="1:19" x14ac:dyDescent="0.25">
      <c r="A2070" s="1">
        <v>25540</v>
      </c>
      <c r="B2070">
        <v>91.65</v>
      </c>
      <c r="C2070" t="s">
        <v>7</v>
      </c>
      <c r="D2070">
        <v>7.3920000000000003</v>
      </c>
      <c r="E2070" t="s">
        <v>7</v>
      </c>
      <c r="F2070" t="s">
        <v>7</v>
      </c>
      <c r="G2070" t="s">
        <v>7</v>
      </c>
      <c r="H2070" t="s">
        <v>7</v>
      </c>
      <c r="I2070" t="s">
        <v>7</v>
      </c>
      <c r="J2070" t="s">
        <v>7</v>
      </c>
      <c r="K2070" t="s">
        <v>7</v>
      </c>
      <c r="L2070">
        <v>15.807399999999999</v>
      </c>
      <c r="M2070" t="s">
        <v>7</v>
      </c>
      <c r="O2070" t="s">
        <v>7</v>
      </c>
      <c r="Q2070" t="s">
        <v>7</v>
      </c>
      <c r="S2070" t="s">
        <v>7</v>
      </c>
    </row>
    <row r="2071" spans="1:19" x14ac:dyDescent="0.25">
      <c r="A2071" s="1">
        <v>25541</v>
      </c>
      <c r="B2071">
        <v>91.95</v>
      </c>
      <c r="C2071" t="s">
        <v>7</v>
      </c>
      <c r="D2071">
        <v>7.3520000000000003</v>
      </c>
      <c r="E2071" t="s">
        <v>7</v>
      </c>
      <c r="F2071" t="s">
        <v>7</v>
      </c>
      <c r="G2071" t="s">
        <v>7</v>
      </c>
      <c r="H2071" t="s">
        <v>7</v>
      </c>
      <c r="I2071" t="s">
        <v>7</v>
      </c>
      <c r="J2071" t="s">
        <v>7</v>
      </c>
      <c r="K2071" t="s">
        <v>7</v>
      </c>
      <c r="L2071">
        <v>15.8592</v>
      </c>
      <c r="M2071" t="s">
        <v>7</v>
      </c>
      <c r="O2071" t="s">
        <v>7</v>
      </c>
      <c r="Q2071" t="s">
        <v>7</v>
      </c>
      <c r="S2071" t="s">
        <v>7</v>
      </c>
    </row>
    <row r="2072" spans="1:19" x14ac:dyDescent="0.25">
      <c r="A2072" s="1">
        <v>25542</v>
      </c>
      <c r="B2072">
        <v>91.73</v>
      </c>
      <c r="C2072" t="s">
        <v>7</v>
      </c>
      <c r="D2072">
        <v>7.3520000000000003</v>
      </c>
      <c r="E2072" t="s">
        <v>7</v>
      </c>
      <c r="F2072" t="s">
        <v>7</v>
      </c>
      <c r="G2072" t="s">
        <v>7</v>
      </c>
      <c r="H2072" t="s">
        <v>7</v>
      </c>
      <c r="I2072" t="s">
        <v>7</v>
      </c>
      <c r="J2072" t="s">
        <v>7</v>
      </c>
      <c r="K2072" t="s">
        <v>7</v>
      </c>
      <c r="L2072">
        <v>15.821199999999999</v>
      </c>
      <c r="M2072" t="s">
        <v>7</v>
      </c>
      <c r="O2072" t="s">
        <v>7</v>
      </c>
      <c r="Q2072" t="s">
        <v>7</v>
      </c>
      <c r="S2072" t="s">
        <v>7</v>
      </c>
    </row>
    <row r="2073" spans="1:19" x14ac:dyDescent="0.25">
      <c r="A2073" s="1">
        <v>25545</v>
      </c>
      <c r="B2073">
        <v>90.63</v>
      </c>
      <c r="C2073" t="s">
        <v>7</v>
      </c>
      <c r="D2073">
        <v>7.4020000000000001</v>
      </c>
      <c r="E2073" t="s">
        <v>7</v>
      </c>
      <c r="F2073" t="s">
        <v>7</v>
      </c>
      <c r="G2073" t="s">
        <v>7</v>
      </c>
      <c r="H2073" t="s">
        <v>7</v>
      </c>
      <c r="I2073" t="s">
        <v>7</v>
      </c>
      <c r="J2073" t="s">
        <v>7</v>
      </c>
      <c r="K2073" t="s">
        <v>7</v>
      </c>
      <c r="L2073">
        <v>15.631499999999999</v>
      </c>
      <c r="M2073" t="s">
        <v>7</v>
      </c>
      <c r="O2073" t="s">
        <v>7</v>
      </c>
      <c r="Q2073" t="s">
        <v>7</v>
      </c>
      <c r="S2073" t="s">
        <v>7</v>
      </c>
    </row>
    <row r="2074" spans="1:19" x14ac:dyDescent="0.25">
      <c r="A2074" s="1">
        <v>25546</v>
      </c>
      <c r="B2074">
        <v>90.55</v>
      </c>
      <c r="C2074" t="s">
        <v>7</v>
      </c>
      <c r="D2074">
        <v>7.5019999999999998</v>
      </c>
      <c r="E2074" t="s">
        <v>7</v>
      </c>
      <c r="F2074" t="s">
        <v>7</v>
      </c>
      <c r="G2074" t="s">
        <v>7</v>
      </c>
      <c r="H2074" t="s">
        <v>7</v>
      </c>
      <c r="I2074" t="s">
        <v>7</v>
      </c>
      <c r="J2074" t="s">
        <v>7</v>
      </c>
      <c r="K2074" t="s">
        <v>7</v>
      </c>
      <c r="L2074">
        <v>15.617699999999999</v>
      </c>
      <c r="M2074" t="s">
        <v>7</v>
      </c>
      <c r="O2074" t="s">
        <v>7</v>
      </c>
      <c r="Q2074" t="s">
        <v>7</v>
      </c>
      <c r="S2074" t="s">
        <v>7</v>
      </c>
    </row>
    <row r="2075" spans="1:19" x14ac:dyDescent="0.25">
      <c r="A2075" s="1">
        <v>25547</v>
      </c>
      <c r="B2075">
        <v>90.48</v>
      </c>
      <c r="C2075" t="s">
        <v>7</v>
      </c>
      <c r="D2075">
        <v>7.5919999999999996</v>
      </c>
      <c r="E2075" t="s">
        <v>7</v>
      </c>
      <c r="F2075" t="s">
        <v>7</v>
      </c>
      <c r="G2075" t="s">
        <v>7</v>
      </c>
      <c r="H2075" t="s">
        <v>7</v>
      </c>
      <c r="I2075" t="s">
        <v>7</v>
      </c>
      <c r="J2075" t="s">
        <v>7</v>
      </c>
      <c r="K2075" t="s">
        <v>7</v>
      </c>
      <c r="L2075">
        <v>15.605700000000001</v>
      </c>
      <c r="M2075" t="s">
        <v>7</v>
      </c>
      <c r="O2075" t="s">
        <v>7</v>
      </c>
      <c r="Q2075" t="s">
        <v>7</v>
      </c>
      <c r="S2075" t="s">
        <v>7</v>
      </c>
    </row>
    <row r="2076" spans="1:19" x14ac:dyDescent="0.25">
      <c r="A2076" s="1">
        <v>25548</v>
      </c>
      <c r="B2076">
        <v>90.52</v>
      </c>
      <c r="C2076" t="s">
        <v>7</v>
      </c>
      <c r="D2076">
        <v>7.6219999999999999</v>
      </c>
      <c r="E2076" t="s">
        <v>7</v>
      </c>
      <c r="F2076" t="s">
        <v>7</v>
      </c>
      <c r="G2076" t="s">
        <v>7</v>
      </c>
      <c r="H2076" t="s">
        <v>7</v>
      </c>
      <c r="I2076" t="s">
        <v>7</v>
      </c>
      <c r="J2076" t="s">
        <v>7</v>
      </c>
      <c r="K2076" t="s">
        <v>7</v>
      </c>
      <c r="L2076">
        <v>15.612500000000001</v>
      </c>
      <c r="M2076" t="s">
        <v>7</v>
      </c>
      <c r="O2076" t="s">
        <v>7</v>
      </c>
      <c r="Q2076" t="s">
        <v>7</v>
      </c>
      <c r="S2076" t="s">
        <v>7</v>
      </c>
    </row>
    <row r="2077" spans="1:19" x14ac:dyDescent="0.25">
      <c r="A2077" s="1">
        <v>25549</v>
      </c>
      <c r="B2077">
        <v>90.81</v>
      </c>
      <c r="C2077" t="s">
        <v>7</v>
      </c>
      <c r="D2077">
        <v>7.6020000000000003</v>
      </c>
      <c r="E2077" t="s">
        <v>7</v>
      </c>
      <c r="F2077" t="s">
        <v>7</v>
      </c>
      <c r="G2077" t="s">
        <v>7</v>
      </c>
      <c r="H2077" t="s">
        <v>7</v>
      </c>
      <c r="I2077" t="s">
        <v>7</v>
      </c>
      <c r="J2077" t="s">
        <v>7</v>
      </c>
      <c r="K2077" t="s">
        <v>7</v>
      </c>
      <c r="L2077">
        <v>15.662599999999999</v>
      </c>
      <c r="M2077" t="s">
        <v>7</v>
      </c>
      <c r="O2077" t="s">
        <v>7</v>
      </c>
      <c r="Q2077" t="s">
        <v>7</v>
      </c>
      <c r="S2077" t="s">
        <v>7</v>
      </c>
    </row>
    <row r="2078" spans="1:19" x14ac:dyDescent="0.25">
      <c r="A2078" s="1">
        <v>25552</v>
      </c>
      <c r="B2078">
        <v>90.54</v>
      </c>
      <c r="C2078" t="s">
        <v>7</v>
      </c>
      <c r="D2078">
        <v>7.6319999999999997</v>
      </c>
      <c r="E2078" t="s">
        <v>7</v>
      </c>
      <c r="F2078" t="s">
        <v>7</v>
      </c>
      <c r="G2078" t="s">
        <v>7</v>
      </c>
      <c r="H2078" t="s">
        <v>7</v>
      </c>
      <c r="I2078" t="s">
        <v>7</v>
      </c>
      <c r="J2078" t="s">
        <v>7</v>
      </c>
      <c r="K2078" t="s">
        <v>7</v>
      </c>
      <c r="L2078">
        <v>15.616</v>
      </c>
      <c r="M2078" t="s">
        <v>7</v>
      </c>
      <c r="O2078" t="s">
        <v>7</v>
      </c>
      <c r="Q2078" t="s">
        <v>7</v>
      </c>
      <c r="S2078" t="s">
        <v>7</v>
      </c>
    </row>
    <row r="2079" spans="1:19" x14ac:dyDescent="0.25">
      <c r="A2079" s="1">
        <v>25553</v>
      </c>
      <c r="B2079">
        <v>89.72</v>
      </c>
      <c r="C2079" t="s">
        <v>7</v>
      </c>
      <c r="D2079">
        <v>7.7219999999999995</v>
      </c>
      <c r="E2079" t="s">
        <v>7</v>
      </c>
      <c r="F2079" t="s">
        <v>7</v>
      </c>
      <c r="G2079" t="s">
        <v>7</v>
      </c>
      <c r="H2079" t="s">
        <v>7</v>
      </c>
      <c r="I2079" t="s">
        <v>7</v>
      </c>
      <c r="J2079" t="s">
        <v>7</v>
      </c>
      <c r="K2079" t="s">
        <v>7</v>
      </c>
      <c r="L2079">
        <v>15.474600000000001</v>
      </c>
      <c r="M2079" t="s">
        <v>7</v>
      </c>
      <c r="O2079" t="s">
        <v>7</v>
      </c>
      <c r="Q2079" t="s">
        <v>7</v>
      </c>
      <c r="S2079" t="s">
        <v>7</v>
      </c>
    </row>
    <row r="2080" spans="1:19" x14ac:dyDescent="0.25">
      <c r="A2080" s="1">
        <v>25554</v>
      </c>
      <c r="B2080">
        <v>89.2</v>
      </c>
      <c r="C2080" t="s">
        <v>7</v>
      </c>
      <c r="D2080">
        <v>7.7620000000000005</v>
      </c>
      <c r="E2080" t="s">
        <v>7</v>
      </c>
      <c r="F2080" t="s">
        <v>7</v>
      </c>
      <c r="G2080" t="s">
        <v>7</v>
      </c>
      <c r="H2080" t="s">
        <v>7</v>
      </c>
      <c r="I2080" t="s">
        <v>7</v>
      </c>
      <c r="J2080" t="s">
        <v>7</v>
      </c>
      <c r="K2080" t="s">
        <v>7</v>
      </c>
      <c r="L2080">
        <v>15.3849</v>
      </c>
      <c r="M2080" t="s">
        <v>7</v>
      </c>
      <c r="O2080" t="s">
        <v>7</v>
      </c>
      <c r="Q2080" t="s">
        <v>7</v>
      </c>
      <c r="S2080" t="s">
        <v>7</v>
      </c>
    </row>
    <row r="2081" spans="1:19" x14ac:dyDescent="0.25">
      <c r="A2081" s="1">
        <v>25555</v>
      </c>
      <c r="B2081">
        <v>90.61</v>
      </c>
      <c r="C2081" t="s">
        <v>7</v>
      </c>
      <c r="D2081">
        <v>7.8120000000000003</v>
      </c>
      <c r="E2081" t="s">
        <v>7</v>
      </c>
      <c r="F2081" t="s">
        <v>7</v>
      </c>
      <c r="G2081" t="s">
        <v>7</v>
      </c>
      <c r="H2081" t="s">
        <v>7</v>
      </c>
      <c r="I2081" t="s">
        <v>7</v>
      </c>
      <c r="J2081" t="s">
        <v>7</v>
      </c>
      <c r="K2081" t="s">
        <v>7</v>
      </c>
      <c r="L2081">
        <v>15.6281</v>
      </c>
      <c r="M2081" t="s">
        <v>7</v>
      </c>
      <c r="O2081" t="s">
        <v>7</v>
      </c>
      <c r="Q2081" t="s">
        <v>7</v>
      </c>
      <c r="S2081" t="s">
        <v>7</v>
      </c>
    </row>
    <row r="2082" spans="1:19" x14ac:dyDescent="0.25">
      <c r="A2082" s="1">
        <v>25556</v>
      </c>
      <c r="B2082">
        <v>91.38</v>
      </c>
      <c r="C2082" t="s">
        <v>7</v>
      </c>
      <c r="D2082">
        <v>7.7919999999999998</v>
      </c>
      <c r="E2082" t="s">
        <v>7</v>
      </c>
      <c r="F2082" t="s">
        <v>7</v>
      </c>
      <c r="G2082" t="s">
        <v>7</v>
      </c>
      <c r="H2082" t="s">
        <v>7</v>
      </c>
      <c r="I2082" t="s">
        <v>7</v>
      </c>
      <c r="J2082" t="s">
        <v>7</v>
      </c>
      <c r="K2082" t="s">
        <v>7</v>
      </c>
      <c r="L2082">
        <v>15.760899999999999</v>
      </c>
      <c r="M2082" t="s">
        <v>7</v>
      </c>
      <c r="O2082" t="s">
        <v>7</v>
      </c>
      <c r="Q2082" t="s">
        <v>7</v>
      </c>
      <c r="S2082" t="s">
        <v>7</v>
      </c>
    </row>
    <row r="2083" spans="1:19" x14ac:dyDescent="0.25">
      <c r="A2083" s="1">
        <v>25559</v>
      </c>
      <c r="B2083">
        <v>90.58</v>
      </c>
      <c r="C2083" t="s">
        <v>7</v>
      </c>
      <c r="D2083">
        <v>7.7620000000000005</v>
      </c>
      <c r="E2083" t="s">
        <v>7</v>
      </c>
      <c r="F2083" t="s">
        <v>7</v>
      </c>
      <c r="G2083" t="s">
        <v>7</v>
      </c>
      <c r="H2083" t="s">
        <v>7</v>
      </c>
      <c r="I2083" t="s">
        <v>7</v>
      </c>
      <c r="J2083" t="s">
        <v>7</v>
      </c>
      <c r="K2083" t="s">
        <v>7</v>
      </c>
      <c r="L2083">
        <v>15.6229</v>
      </c>
      <c r="M2083" t="s">
        <v>7</v>
      </c>
      <c r="O2083" t="s">
        <v>7</v>
      </c>
      <c r="Q2083" t="s">
        <v>7</v>
      </c>
      <c r="S2083" t="s">
        <v>7</v>
      </c>
    </row>
    <row r="2084" spans="1:19" x14ac:dyDescent="0.25">
      <c r="A2084" s="1">
        <v>25560</v>
      </c>
      <c r="B2084">
        <v>90.23</v>
      </c>
      <c r="C2084" t="s">
        <v>7</v>
      </c>
      <c r="D2084">
        <v>7.8220000000000001</v>
      </c>
      <c r="E2084" t="s">
        <v>7</v>
      </c>
      <c r="F2084" t="s">
        <v>7</v>
      </c>
      <c r="G2084" t="s">
        <v>7</v>
      </c>
      <c r="H2084" t="s">
        <v>7</v>
      </c>
      <c r="I2084" t="s">
        <v>7</v>
      </c>
      <c r="J2084" t="s">
        <v>7</v>
      </c>
      <c r="K2084" t="s">
        <v>7</v>
      </c>
      <c r="L2084">
        <v>15.5625</v>
      </c>
      <c r="M2084" t="s">
        <v>7</v>
      </c>
      <c r="O2084" t="s">
        <v>7</v>
      </c>
      <c r="Q2084" t="s">
        <v>7</v>
      </c>
      <c r="S2084" t="s">
        <v>7</v>
      </c>
    </row>
    <row r="2085" spans="1:19" x14ac:dyDescent="0.25">
      <c r="A2085" s="1">
        <v>25561</v>
      </c>
      <c r="B2085">
        <v>91.18</v>
      </c>
      <c r="C2085" t="s">
        <v>7</v>
      </c>
      <c r="D2085">
        <v>7.8920000000000003</v>
      </c>
      <c r="E2085" t="s">
        <v>7</v>
      </c>
      <c r="F2085" t="s">
        <v>7</v>
      </c>
      <c r="G2085" t="s">
        <v>7</v>
      </c>
      <c r="H2085" t="s">
        <v>7</v>
      </c>
      <c r="I2085" t="s">
        <v>7</v>
      </c>
      <c r="J2085" t="s">
        <v>7</v>
      </c>
      <c r="K2085" t="s">
        <v>7</v>
      </c>
      <c r="L2085">
        <v>15.7264</v>
      </c>
      <c r="M2085" t="s">
        <v>7</v>
      </c>
      <c r="O2085" t="s">
        <v>7</v>
      </c>
      <c r="Q2085" t="s">
        <v>7</v>
      </c>
      <c r="S2085" t="s">
        <v>7</v>
      </c>
    </row>
    <row r="2086" spans="1:19" x14ac:dyDescent="0.25">
      <c r="A2086" s="1">
        <v>25562</v>
      </c>
      <c r="B2086">
        <v>91.18</v>
      </c>
      <c r="C2086" t="s">
        <v>7</v>
      </c>
      <c r="D2086">
        <v>7.8920000000000003</v>
      </c>
      <c r="E2086" t="s">
        <v>7</v>
      </c>
      <c r="F2086" t="s">
        <v>7</v>
      </c>
      <c r="G2086" t="s">
        <v>7</v>
      </c>
      <c r="H2086" t="s">
        <v>7</v>
      </c>
      <c r="I2086" t="s">
        <v>7</v>
      </c>
      <c r="J2086" t="s">
        <v>7</v>
      </c>
      <c r="K2086" t="s">
        <v>7</v>
      </c>
      <c r="L2086">
        <v>15.7264</v>
      </c>
      <c r="M2086" t="s">
        <v>7</v>
      </c>
      <c r="O2086" t="s">
        <v>7</v>
      </c>
      <c r="Q2086" t="s">
        <v>7</v>
      </c>
      <c r="S2086" t="s">
        <v>7</v>
      </c>
    </row>
    <row r="2087" spans="1:19" x14ac:dyDescent="0.25">
      <c r="A2087" s="1">
        <v>25563</v>
      </c>
      <c r="B2087">
        <v>91.89</v>
      </c>
      <c r="C2087" t="s">
        <v>7</v>
      </c>
      <c r="D2087">
        <v>7.8719999999999999</v>
      </c>
      <c r="E2087" t="s">
        <v>7</v>
      </c>
      <c r="F2087" t="s">
        <v>7</v>
      </c>
      <c r="G2087" t="s">
        <v>7</v>
      </c>
      <c r="H2087" t="s">
        <v>7</v>
      </c>
      <c r="I2087" t="s">
        <v>7</v>
      </c>
      <c r="J2087" t="s">
        <v>7</v>
      </c>
      <c r="K2087" t="s">
        <v>7</v>
      </c>
      <c r="L2087">
        <v>15.848800000000001</v>
      </c>
      <c r="M2087" t="s">
        <v>7</v>
      </c>
      <c r="O2087" t="s">
        <v>7</v>
      </c>
      <c r="Q2087" t="s">
        <v>7</v>
      </c>
      <c r="S2087" t="s">
        <v>7</v>
      </c>
    </row>
    <row r="2088" spans="1:19" x14ac:dyDescent="0.25">
      <c r="A2088" s="1">
        <v>25566</v>
      </c>
      <c r="B2088">
        <v>91.25</v>
      </c>
      <c r="C2088" t="s">
        <v>7</v>
      </c>
      <c r="D2088">
        <v>8.0519999999999996</v>
      </c>
      <c r="E2088" t="s">
        <v>7</v>
      </c>
      <c r="F2088" t="s">
        <v>7</v>
      </c>
      <c r="G2088" t="s">
        <v>7</v>
      </c>
      <c r="H2088" t="s">
        <v>7</v>
      </c>
      <c r="I2088" t="s">
        <v>7</v>
      </c>
      <c r="J2088" t="s">
        <v>7</v>
      </c>
      <c r="K2088" t="s">
        <v>7</v>
      </c>
      <c r="L2088">
        <v>15.7385</v>
      </c>
      <c r="M2088" t="s">
        <v>7</v>
      </c>
      <c r="O2088" t="s">
        <v>7</v>
      </c>
      <c r="Q2088" t="s">
        <v>7</v>
      </c>
      <c r="S2088" t="s">
        <v>7</v>
      </c>
    </row>
    <row r="2089" spans="1:19" x14ac:dyDescent="0.25">
      <c r="A2089" s="1">
        <v>25567</v>
      </c>
      <c r="B2089">
        <v>91.6</v>
      </c>
      <c r="C2089" t="s">
        <v>7</v>
      </c>
      <c r="D2089">
        <v>7.9719999999999995</v>
      </c>
      <c r="E2089" t="s">
        <v>7</v>
      </c>
      <c r="F2089" t="s">
        <v>7</v>
      </c>
      <c r="G2089" t="s">
        <v>7</v>
      </c>
      <c r="H2089" t="s">
        <v>7</v>
      </c>
      <c r="I2089" t="s">
        <v>7</v>
      </c>
      <c r="J2089" t="s">
        <v>7</v>
      </c>
      <c r="K2089" t="s">
        <v>7</v>
      </c>
      <c r="L2089">
        <v>15.7988</v>
      </c>
      <c r="M2089" t="s">
        <v>7</v>
      </c>
      <c r="O2089" t="s">
        <v>7</v>
      </c>
      <c r="Q2089" t="s">
        <v>7</v>
      </c>
      <c r="S2089" t="s">
        <v>7</v>
      </c>
    </row>
    <row r="2090" spans="1:19" x14ac:dyDescent="0.25">
      <c r="A2090" s="1">
        <v>25568</v>
      </c>
      <c r="B2090">
        <v>92.06</v>
      </c>
      <c r="C2090" t="s">
        <v>7</v>
      </c>
      <c r="D2090">
        <v>7.8819999999999997</v>
      </c>
      <c r="E2090" t="s">
        <v>7</v>
      </c>
      <c r="F2090" t="s">
        <v>7</v>
      </c>
      <c r="G2090" t="s">
        <v>7</v>
      </c>
      <c r="H2090" t="s">
        <v>7</v>
      </c>
      <c r="I2090" t="s">
        <v>7</v>
      </c>
      <c r="J2090" t="s">
        <v>7</v>
      </c>
      <c r="K2090" t="s">
        <v>7</v>
      </c>
      <c r="L2090">
        <v>15.08</v>
      </c>
      <c r="M2090" t="s">
        <v>7</v>
      </c>
      <c r="O2090" t="s">
        <v>7</v>
      </c>
      <c r="Q2090" t="s">
        <v>7</v>
      </c>
      <c r="S2090" t="s">
        <v>7</v>
      </c>
    </row>
    <row r="2091" spans="1:19" x14ac:dyDescent="0.25">
      <c r="A2091" s="1">
        <v>25569</v>
      </c>
      <c r="B2091">
        <v>92.06</v>
      </c>
      <c r="C2091" t="s">
        <v>7</v>
      </c>
      <c r="D2091">
        <v>7.8819999999999997</v>
      </c>
      <c r="E2091" t="s">
        <v>7</v>
      </c>
      <c r="F2091" t="s">
        <v>7</v>
      </c>
      <c r="G2091" t="s">
        <v>7</v>
      </c>
      <c r="H2091" t="s">
        <v>7</v>
      </c>
      <c r="I2091" t="s">
        <v>7</v>
      </c>
      <c r="J2091" t="s">
        <v>7</v>
      </c>
      <c r="K2091" t="s">
        <v>7</v>
      </c>
      <c r="L2091">
        <v>15.08</v>
      </c>
      <c r="M2091" t="s">
        <v>7</v>
      </c>
      <c r="O2091" t="s">
        <v>7</v>
      </c>
      <c r="Q2091" t="s">
        <v>7</v>
      </c>
      <c r="S2091" t="s">
        <v>7</v>
      </c>
    </row>
    <row r="2092" spans="1:19" x14ac:dyDescent="0.25">
      <c r="A2092" s="1">
        <v>25570</v>
      </c>
      <c r="B2092">
        <v>93</v>
      </c>
      <c r="C2092" t="s">
        <v>7</v>
      </c>
      <c r="D2092">
        <v>7.8620000000000001</v>
      </c>
      <c r="E2092" t="s">
        <v>7</v>
      </c>
      <c r="F2092" t="s">
        <v>7</v>
      </c>
      <c r="G2092" t="s">
        <v>7</v>
      </c>
      <c r="H2092" t="s">
        <v>7</v>
      </c>
      <c r="I2092" t="s">
        <v>7</v>
      </c>
      <c r="J2092" t="s">
        <v>7</v>
      </c>
      <c r="K2092" t="s">
        <v>7</v>
      </c>
      <c r="L2092">
        <v>15.234</v>
      </c>
      <c r="M2092" t="s">
        <v>7</v>
      </c>
      <c r="O2092" t="s">
        <v>7</v>
      </c>
      <c r="Q2092" t="s">
        <v>7</v>
      </c>
      <c r="S2092" t="s">
        <v>7</v>
      </c>
    </row>
    <row r="2093" spans="1:19" x14ac:dyDescent="0.25">
      <c r="A2093" s="1">
        <v>25573</v>
      </c>
      <c r="B2093">
        <v>93.46</v>
      </c>
      <c r="C2093" t="s">
        <v>7</v>
      </c>
      <c r="D2093">
        <v>7.8819999999999997</v>
      </c>
      <c r="E2093" t="s">
        <v>7</v>
      </c>
      <c r="F2093" t="s">
        <v>7</v>
      </c>
      <c r="G2093" t="s">
        <v>7</v>
      </c>
      <c r="H2093" t="s">
        <v>7</v>
      </c>
      <c r="I2093" t="s">
        <v>7</v>
      </c>
      <c r="J2093" t="s">
        <v>7</v>
      </c>
      <c r="K2093" t="s">
        <v>7</v>
      </c>
      <c r="L2093">
        <v>15.3093</v>
      </c>
      <c r="M2093" t="s">
        <v>7</v>
      </c>
      <c r="O2093" t="s">
        <v>7</v>
      </c>
      <c r="Q2093" t="s">
        <v>7</v>
      </c>
      <c r="S2093" t="s">
        <v>7</v>
      </c>
    </row>
    <row r="2094" spans="1:19" x14ac:dyDescent="0.25">
      <c r="A2094" s="1">
        <v>25574</v>
      </c>
      <c r="B2094">
        <v>92.82</v>
      </c>
      <c r="C2094" t="s">
        <v>7</v>
      </c>
      <c r="D2094">
        <v>7.9619999999999997</v>
      </c>
      <c r="E2094" t="s">
        <v>7</v>
      </c>
      <c r="F2094" t="s">
        <v>7</v>
      </c>
      <c r="G2094" t="s">
        <v>7</v>
      </c>
      <c r="H2094" t="s">
        <v>7</v>
      </c>
      <c r="I2094" t="s">
        <v>7</v>
      </c>
      <c r="J2094" t="s">
        <v>7</v>
      </c>
      <c r="K2094" t="s">
        <v>7</v>
      </c>
      <c r="L2094">
        <v>15.204499999999999</v>
      </c>
      <c r="M2094" t="s">
        <v>7</v>
      </c>
      <c r="O2094" t="s">
        <v>7</v>
      </c>
      <c r="Q2094" t="s">
        <v>7</v>
      </c>
      <c r="S2094" t="s">
        <v>7</v>
      </c>
    </row>
    <row r="2095" spans="1:19" x14ac:dyDescent="0.25">
      <c r="A2095" s="1">
        <v>25575</v>
      </c>
      <c r="B2095">
        <v>92.63</v>
      </c>
      <c r="C2095" t="s">
        <v>7</v>
      </c>
      <c r="D2095">
        <v>7.992</v>
      </c>
      <c r="E2095" t="s">
        <v>7</v>
      </c>
      <c r="F2095" t="s">
        <v>7</v>
      </c>
      <c r="G2095" t="s">
        <v>7</v>
      </c>
      <c r="H2095" t="s">
        <v>7</v>
      </c>
      <c r="I2095" t="s">
        <v>7</v>
      </c>
      <c r="J2095" t="s">
        <v>7</v>
      </c>
      <c r="K2095" t="s">
        <v>7</v>
      </c>
      <c r="L2095">
        <v>15.173400000000001</v>
      </c>
      <c r="M2095" t="s">
        <v>7</v>
      </c>
      <c r="O2095" t="s">
        <v>7</v>
      </c>
      <c r="Q2095" t="s">
        <v>7</v>
      </c>
      <c r="S2095" t="s">
        <v>7</v>
      </c>
    </row>
    <row r="2096" spans="1:19" x14ac:dyDescent="0.25">
      <c r="A2096" s="1">
        <v>25576</v>
      </c>
      <c r="B2096">
        <v>92.68</v>
      </c>
      <c r="C2096" t="s">
        <v>7</v>
      </c>
      <c r="D2096">
        <v>7.9619999999999997</v>
      </c>
      <c r="E2096" t="s">
        <v>7</v>
      </c>
      <c r="F2096" t="s">
        <v>7</v>
      </c>
      <c r="G2096" t="s">
        <v>7</v>
      </c>
      <c r="H2096" t="s">
        <v>7</v>
      </c>
      <c r="I2096" t="s">
        <v>7</v>
      </c>
      <c r="J2096" t="s">
        <v>7</v>
      </c>
      <c r="K2096" t="s">
        <v>7</v>
      </c>
      <c r="L2096">
        <v>15.1816</v>
      </c>
      <c r="M2096" t="s">
        <v>7</v>
      </c>
      <c r="O2096" t="s">
        <v>7</v>
      </c>
      <c r="Q2096" t="s">
        <v>7</v>
      </c>
      <c r="S2096" t="s">
        <v>7</v>
      </c>
    </row>
    <row r="2097" spans="1:19" x14ac:dyDescent="0.25">
      <c r="A2097" s="1">
        <v>25577</v>
      </c>
      <c r="B2097">
        <v>92.4</v>
      </c>
      <c r="C2097" t="s">
        <v>7</v>
      </c>
      <c r="D2097">
        <v>7.8620000000000001</v>
      </c>
      <c r="E2097" t="s">
        <v>7</v>
      </c>
      <c r="F2097" t="s">
        <v>7</v>
      </c>
      <c r="G2097" t="s">
        <v>7</v>
      </c>
      <c r="H2097" t="s">
        <v>7</v>
      </c>
      <c r="I2097" t="s">
        <v>7</v>
      </c>
      <c r="J2097" t="s">
        <v>7</v>
      </c>
      <c r="K2097" t="s">
        <v>7</v>
      </c>
      <c r="L2097">
        <v>15.1357</v>
      </c>
      <c r="M2097" t="s">
        <v>7</v>
      </c>
      <c r="O2097" t="s">
        <v>7</v>
      </c>
      <c r="Q2097" t="s">
        <v>7</v>
      </c>
      <c r="S2097" t="s">
        <v>7</v>
      </c>
    </row>
    <row r="2098" spans="1:19" x14ac:dyDescent="0.25">
      <c r="A2098" s="1">
        <v>25580</v>
      </c>
      <c r="B2098">
        <v>91.7</v>
      </c>
      <c r="C2098" t="s">
        <v>7</v>
      </c>
      <c r="D2098">
        <v>7.8220000000000001</v>
      </c>
      <c r="E2098" t="s">
        <v>7</v>
      </c>
      <c r="F2098" t="s">
        <v>7</v>
      </c>
      <c r="G2098" t="s">
        <v>7</v>
      </c>
      <c r="H2098" t="s">
        <v>7</v>
      </c>
      <c r="I2098" t="s">
        <v>7</v>
      </c>
      <c r="J2098" t="s">
        <v>7</v>
      </c>
      <c r="K2098" t="s">
        <v>7</v>
      </c>
      <c r="L2098">
        <v>15.021000000000001</v>
      </c>
      <c r="M2098" t="s">
        <v>7</v>
      </c>
      <c r="O2098" t="s">
        <v>7</v>
      </c>
      <c r="Q2098" t="s">
        <v>7</v>
      </c>
      <c r="S2098" t="s">
        <v>7</v>
      </c>
    </row>
    <row r="2099" spans="1:19" x14ac:dyDescent="0.25">
      <c r="A2099" s="1">
        <v>25581</v>
      </c>
      <c r="B2099">
        <v>91.79</v>
      </c>
      <c r="C2099" t="s">
        <v>7</v>
      </c>
      <c r="D2099">
        <v>7.8120000000000003</v>
      </c>
      <c r="E2099" t="s">
        <v>7</v>
      </c>
      <c r="F2099" t="s">
        <v>7</v>
      </c>
      <c r="G2099" t="s">
        <v>7</v>
      </c>
      <c r="H2099" t="s">
        <v>7</v>
      </c>
      <c r="I2099" t="s">
        <v>7</v>
      </c>
      <c r="J2099" t="s">
        <v>7</v>
      </c>
      <c r="K2099" t="s">
        <v>7</v>
      </c>
      <c r="L2099">
        <v>15.0358</v>
      </c>
      <c r="M2099" t="s">
        <v>7</v>
      </c>
      <c r="O2099" t="s">
        <v>7</v>
      </c>
      <c r="Q2099" t="s">
        <v>7</v>
      </c>
      <c r="S2099" t="s">
        <v>7</v>
      </c>
    </row>
    <row r="2100" spans="1:19" x14ac:dyDescent="0.25">
      <c r="A2100" s="1">
        <v>25582</v>
      </c>
      <c r="B2100">
        <v>91.65</v>
      </c>
      <c r="C2100" t="s">
        <v>7</v>
      </c>
      <c r="D2100">
        <v>7.8620000000000001</v>
      </c>
      <c r="E2100" t="s">
        <v>7</v>
      </c>
      <c r="F2100" t="s">
        <v>7</v>
      </c>
      <c r="G2100" t="s">
        <v>7</v>
      </c>
      <c r="H2100" t="s">
        <v>7</v>
      </c>
      <c r="I2100" t="s">
        <v>7</v>
      </c>
      <c r="J2100" t="s">
        <v>7</v>
      </c>
      <c r="K2100" t="s">
        <v>7</v>
      </c>
      <c r="L2100">
        <v>15.0129</v>
      </c>
      <c r="M2100" t="s">
        <v>7</v>
      </c>
      <c r="O2100" t="s">
        <v>7</v>
      </c>
      <c r="Q2100" t="s">
        <v>7</v>
      </c>
      <c r="S2100" t="s">
        <v>7</v>
      </c>
    </row>
    <row r="2101" spans="1:19" x14ac:dyDescent="0.25">
      <c r="A2101" s="1">
        <v>25583</v>
      </c>
      <c r="B2101">
        <v>91.68</v>
      </c>
      <c r="C2101" t="s">
        <v>7</v>
      </c>
      <c r="D2101">
        <v>7.8520000000000003</v>
      </c>
      <c r="E2101" t="s">
        <v>7</v>
      </c>
      <c r="F2101" t="s">
        <v>7</v>
      </c>
      <c r="G2101" t="s">
        <v>7</v>
      </c>
      <c r="H2101" t="s">
        <v>7</v>
      </c>
      <c r="I2101" t="s">
        <v>7</v>
      </c>
      <c r="J2101" t="s">
        <v>7</v>
      </c>
      <c r="K2101" t="s">
        <v>7</v>
      </c>
      <c r="L2101">
        <v>15.017799999999999</v>
      </c>
      <c r="M2101" t="s">
        <v>7</v>
      </c>
      <c r="O2101" t="s">
        <v>7</v>
      </c>
      <c r="Q2101" t="s">
        <v>7</v>
      </c>
      <c r="S2101" t="s">
        <v>7</v>
      </c>
    </row>
    <row r="2102" spans="1:19" x14ac:dyDescent="0.25">
      <c r="A2102" s="1">
        <v>25584</v>
      </c>
      <c r="B2102">
        <v>90.92</v>
      </c>
      <c r="C2102" t="s">
        <v>7</v>
      </c>
      <c r="D2102">
        <v>7.8520000000000003</v>
      </c>
      <c r="E2102" t="s">
        <v>7</v>
      </c>
      <c r="F2102" t="s">
        <v>7</v>
      </c>
      <c r="G2102" t="s">
        <v>7</v>
      </c>
      <c r="H2102" t="s">
        <v>7</v>
      </c>
      <c r="I2102" t="s">
        <v>7</v>
      </c>
      <c r="J2102" t="s">
        <v>7</v>
      </c>
      <c r="K2102" t="s">
        <v>7</v>
      </c>
      <c r="L2102">
        <v>14.8933</v>
      </c>
      <c r="M2102" t="s">
        <v>7</v>
      </c>
      <c r="O2102" t="s">
        <v>7</v>
      </c>
      <c r="Q2102" t="s">
        <v>7</v>
      </c>
      <c r="S2102" t="s">
        <v>7</v>
      </c>
    </row>
    <row r="2103" spans="1:19" x14ac:dyDescent="0.25">
      <c r="A2103" s="1">
        <v>25587</v>
      </c>
      <c r="B2103">
        <v>89.65</v>
      </c>
      <c r="C2103" t="s">
        <v>7</v>
      </c>
      <c r="D2103">
        <v>7.6920000000000002</v>
      </c>
      <c r="E2103" t="s">
        <v>7</v>
      </c>
      <c r="F2103" t="s">
        <v>7</v>
      </c>
      <c r="G2103" t="s">
        <v>7</v>
      </c>
      <c r="H2103" t="s">
        <v>7</v>
      </c>
      <c r="I2103" t="s">
        <v>7</v>
      </c>
      <c r="J2103" t="s">
        <v>7</v>
      </c>
      <c r="K2103" t="s">
        <v>7</v>
      </c>
      <c r="L2103">
        <v>14.6852</v>
      </c>
      <c r="M2103" t="s">
        <v>7</v>
      </c>
      <c r="O2103" t="s">
        <v>7</v>
      </c>
      <c r="Q2103" t="s">
        <v>7</v>
      </c>
      <c r="S2103" t="s">
        <v>7</v>
      </c>
    </row>
    <row r="2104" spans="1:19" x14ac:dyDescent="0.25">
      <c r="A2104" s="1">
        <v>25588</v>
      </c>
      <c r="B2104">
        <v>89.83</v>
      </c>
      <c r="C2104" t="s">
        <v>7</v>
      </c>
      <c r="D2104">
        <v>7.7219999999999995</v>
      </c>
      <c r="E2104" t="s">
        <v>7</v>
      </c>
      <c r="F2104" t="s">
        <v>7</v>
      </c>
      <c r="G2104" t="s">
        <v>7</v>
      </c>
      <c r="H2104" t="s">
        <v>7</v>
      </c>
      <c r="I2104" t="s">
        <v>7</v>
      </c>
      <c r="J2104" t="s">
        <v>7</v>
      </c>
      <c r="K2104" t="s">
        <v>7</v>
      </c>
      <c r="L2104">
        <v>14.714700000000001</v>
      </c>
      <c r="M2104" t="s">
        <v>7</v>
      </c>
      <c r="O2104" t="s">
        <v>7</v>
      </c>
      <c r="Q2104" t="s">
        <v>7</v>
      </c>
      <c r="S2104" t="s">
        <v>7</v>
      </c>
    </row>
    <row r="2105" spans="1:19" x14ac:dyDescent="0.25">
      <c r="A2105" s="1">
        <v>25589</v>
      </c>
      <c r="B2105">
        <v>89.91</v>
      </c>
      <c r="C2105" t="s">
        <v>7</v>
      </c>
      <c r="D2105">
        <v>7.6920000000000002</v>
      </c>
      <c r="E2105" t="s">
        <v>7</v>
      </c>
      <c r="F2105" t="s">
        <v>7</v>
      </c>
      <c r="G2105" t="s">
        <v>7</v>
      </c>
      <c r="H2105" t="s">
        <v>7</v>
      </c>
      <c r="I2105" t="s">
        <v>7</v>
      </c>
      <c r="J2105" t="s">
        <v>7</v>
      </c>
      <c r="K2105" t="s">
        <v>7</v>
      </c>
      <c r="L2105">
        <v>14.7278</v>
      </c>
      <c r="M2105" t="s">
        <v>7</v>
      </c>
      <c r="O2105" t="s">
        <v>7</v>
      </c>
      <c r="Q2105" t="s">
        <v>7</v>
      </c>
      <c r="S2105" t="s">
        <v>7</v>
      </c>
    </row>
    <row r="2106" spans="1:19" x14ac:dyDescent="0.25">
      <c r="A2106" s="1">
        <v>25590</v>
      </c>
      <c r="B2106">
        <v>89.95</v>
      </c>
      <c r="C2106" t="s">
        <v>7</v>
      </c>
      <c r="D2106">
        <v>7.6719999999999997</v>
      </c>
      <c r="E2106" t="s">
        <v>7</v>
      </c>
      <c r="F2106" t="s">
        <v>7</v>
      </c>
      <c r="G2106" t="s">
        <v>7</v>
      </c>
      <c r="H2106" t="s">
        <v>7</v>
      </c>
      <c r="I2106" t="s">
        <v>7</v>
      </c>
      <c r="J2106" t="s">
        <v>7</v>
      </c>
      <c r="K2106" t="s">
        <v>7</v>
      </c>
      <c r="L2106">
        <v>14.734400000000001</v>
      </c>
      <c r="M2106" t="s">
        <v>7</v>
      </c>
      <c r="O2106" t="s">
        <v>7</v>
      </c>
      <c r="Q2106" t="s">
        <v>7</v>
      </c>
      <c r="S2106" t="s">
        <v>7</v>
      </c>
    </row>
    <row r="2107" spans="1:19" x14ac:dyDescent="0.25">
      <c r="A2107" s="1">
        <v>25591</v>
      </c>
      <c r="B2107">
        <v>89.07</v>
      </c>
      <c r="C2107" t="s">
        <v>7</v>
      </c>
      <c r="D2107">
        <v>7.6920000000000002</v>
      </c>
      <c r="E2107" t="s">
        <v>7</v>
      </c>
      <c r="F2107" t="s">
        <v>7</v>
      </c>
      <c r="G2107" t="s">
        <v>7</v>
      </c>
      <c r="H2107" t="s">
        <v>7</v>
      </c>
      <c r="I2107" t="s">
        <v>7</v>
      </c>
      <c r="J2107" t="s">
        <v>7</v>
      </c>
      <c r="K2107" t="s">
        <v>7</v>
      </c>
      <c r="L2107">
        <v>14.590199999999999</v>
      </c>
      <c r="M2107" t="s">
        <v>7</v>
      </c>
      <c r="O2107" t="s">
        <v>7</v>
      </c>
      <c r="Q2107" t="s">
        <v>7</v>
      </c>
      <c r="S2107" t="s">
        <v>7</v>
      </c>
    </row>
    <row r="2108" spans="1:19" x14ac:dyDescent="0.25">
      <c r="A2108" s="1">
        <v>25594</v>
      </c>
      <c r="B2108">
        <v>88.17</v>
      </c>
      <c r="C2108" t="s">
        <v>7</v>
      </c>
      <c r="D2108">
        <v>7.7119999999999997</v>
      </c>
      <c r="E2108" t="s">
        <v>7</v>
      </c>
      <c r="F2108" t="s">
        <v>7</v>
      </c>
      <c r="G2108" t="s">
        <v>7</v>
      </c>
      <c r="H2108" t="s">
        <v>7</v>
      </c>
      <c r="I2108" t="s">
        <v>7</v>
      </c>
      <c r="J2108" t="s">
        <v>7</v>
      </c>
      <c r="K2108" t="s">
        <v>7</v>
      </c>
      <c r="L2108">
        <v>14.4428</v>
      </c>
      <c r="M2108" t="s">
        <v>7</v>
      </c>
      <c r="O2108" t="s">
        <v>7</v>
      </c>
      <c r="Q2108" t="s">
        <v>7</v>
      </c>
      <c r="S2108" t="s">
        <v>7</v>
      </c>
    </row>
    <row r="2109" spans="1:19" x14ac:dyDescent="0.25">
      <c r="A2109" s="1">
        <v>25595</v>
      </c>
      <c r="B2109">
        <v>87.62</v>
      </c>
      <c r="C2109" t="s">
        <v>7</v>
      </c>
      <c r="D2109">
        <v>7.702</v>
      </c>
      <c r="E2109" t="s">
        <v>7</v>
      </c>
      <c r="F2109" t="s">
        <v>7</v>
      </c>
      <c r="G2109" t="s">
        <v>7</v>
      </c>
      <c r="H2109" t="s">
        <v>7</v>
      </c>
      <c r="I2109" t="s">
        <v>7</v>
      </c>
      <c r="J2109" t="s">
        <v>7</v>
      </c>
      <c r="K2109" t="s">
        <v>7</v>
      </c>
      <c r="L2109">
        <v>14.3527</v>
      </c>
      <c r="M2109" t="s">
        <v>7</v>
      </c>
      <c r="O2109" t="s">
        <v>7</v>
      </c>
      <c r="Q2109" t="s">
        <v>7</v>
      </c>
      <c r="S2109" t="s">
        <v>7</v>
      </c>
    </row>
    <row r="2110" spans="1:19" x14ac:dyDescent="0.25">
      <c r="A2110" s="1">
        <v>25596</v>
      </c>
      <c r="B2110">
        <v>86.79</v>
      </c>
      <c r="C2110" t="s">
        <v>7</v>
      </c>
      <c r="D2110">
        <v>7.702</v>
      </c>
      <c r="E2110" t="s">
        <v>7</v>
      </c>
      <c r="F2110" t="s">
        <v>7</v>
      </c>
      <c r="G2110" t="s">
        <v>7</v>
      </c>
      <c r="H2110" t="s">
        <v>7</v>
      </c>
      <c r="I2110" t="s">
        <v>7</v>
      </c>
      <c r="J2110" t="s">
        <v>7</v>
      </c>
      <c r="K2110" t="s">
        <v>7</v>
      </c>
      <c r="L2110">
        <v>14.216799999999999</v>
      </c>
      <c r="M2110" t="s">
        <v>7</v>
      </c>
      <c r="O2110" t="s">
        <v>7</v>
      </c>
      <c r="Q2110" t="s">
        <v>7</v>
      </c>
      <c r="S2110" t="s">
        <v>7</v>
      </c>
    </row>
    <row r="2111" spans="1:19" x14ac:dyDescent="0.25">
      <c r="A2111" s="1">
        <v>25597</v>
      </c>
      <c r="B2111">
        <v>85.69</v>
      </c>
      <c r="C2111" t="s">
        <v>7</v>
      </c>
      <c r="D2111">
        <v>7.7720000000000002</v>
      </c>
      <c r="E2111" t="s">
        <v>7</v>
      </c>
      <c r="F2111" t="s">
        <v>7</v>
      </c>
      <c r="G2111" t="s">
        <v>7</v>
      </c>
      <c r="H2111" t="s">
        <v>7</v>
      </c>
      <c r="I2111" t="s">
        <v>7</v>
      </c>
      <c r="J2111" t="s">
        <v>7</v>
      </c>
      <c r="K2111" t="s">
        <v>7</v>
      </c>
      <c r="L2111">
        <v>14.0366</v>
      </c>
      <c r="M2111" t="s">
        <v>7</v>
      </c>
      <c r="O2111" t="s">
        <v>7</v>
      </c>
      <c r="Q2111" t="s">
        <v>7</v>
      </c>
      <c r="S2111" t="s">
        <v>7</v>
      </c>
    </row>
    <row r="2112" spans="1:19" x14ac:dyDescent="0.25">
      <c r="A2112" s="1">
        <v>25598</v>
      </c>
      <c r="B2112">
        <v>85.02</v>
      </c>
      <c r="C2112" t="s">
        <v>7</v>
      </c>
      <c r="D2112">
        <v>7.7519999999999998</v>
      </c>
      <c r="E2112" t="s">
        <v>7</v>
      </c>
      <c r="F2112" t="s">
        <v>7</v>
      </c>
      <c r="G2112" t="s">
        <v>7</v>
      </c>
      <c r="H2112" t="s">
        <v>7</v>
      </c>
      <c r="I2112" t="s">
        <v>7</v>
      </c>
      <c r="J2112" t="s">
        <v>7</v>
      </c>
      <c r="K2112" t="s">
        <v>7</v>
      </c>
      <c r="L2112">
        <v>14.93</v>
      </c>
      <c r="M2112" t="s">
        <v>7</v>
      </c>
      <c r="O2112" t="s">
        <v>7</v>
      </c>
      <c r="Q2112" t="s">
        <v>7</v>
      </c>
      <c r="S2112" t="s">
        <v>7</v>
      </c>
    </row>
    <row r="2113" spans="1:19" x14ac:dyDescent="0.25">
      <c r="A2113" s="1">
        <v>25601</v>
      </c>
      <c r="B2113">
        <v>85.75</v>
      </c>
      <c r="C2113" t="s">
        <v>7</v>
      </c>
      <c r="D2113">
        <v>7.6520000000000001</v>
      </c>
      <c r="E2113" t="s">
        <v>7</v>
      </c>
      <c r="F2113" t="s">
        <v>7</v>
      </c>
      <c r="G2113" t="s">
        <v>7</v>
      </c>
      <c r="H2113" t="s">
        <v>7</v>
      </c>
      <c r="I2113" t="s">
        <v>7</v>
      </c>
      <c r="J2113" t="s">
        <v>7</v>
      </c>
      <c r="K2113" t="s">
        <v>7</v>
      </c>
      <c r="L2113">
        <v>15.058199999999999</v>
      </c>
      <c r="M2113" t="s">
        <v>7</v>
      </c>
      <c r="O2113" t="s">
        <v>7</v>
      </c>
      <c r="Q2113" t="s">
        <v>7</v>
      </c>
      <c r="S2113" t="s">
        <v>7</v>
      </c>
    </row>
    <row r="2114" spans="1:19" x14ac:dyDescent="0.25">
      <c r="A2114" s="1">
        <v>25602</v>
      </c>
      <c r="B2114">
        <v>86.77</v>
      </c>
      <c r="C2114" t="s">
        <v>7</v>
      </c>
      <c r="D2114">
        <v>7.5819999999999999</v>
      </c>
      <c r="E2114" t="s">
        <v>7</v>
      </c>
      <c r="F2114" t="s">
        <v>7</v>
      </c>
      <c r="G2114" t="s">
        <v>7</v>
      </c>
      <c r="H2114" t="s">
        <v>7</v>
      </c>
      <c r="I2114" t="s">
        <v>7</v>
      </c>
      <c r="J2114" t="s">
        <v>7</v>
      </c>
      <c r="K2114" t="s">
        <v>7</v>
      </c>
      <c r="L2114">
        <v>15.237299999999999</v>
      </c>
      <c r="M2114" t="s">
        <v>7</v>
      </c>
      <c r="O2114" t="s">
        <v>7</v>
      </c>
      <c r="Q2114" t="s">
        <v>7</v>
      </c>
      <c r="S2114" t="s">
        <v>7</v>
      </c>
    </row>
    <row r="2115" spans="1:19" x14ac:dyDescent="0.25">
      <c r="A2115" s="1">
        <v>25603</v>
      </c>
      <c r="B2115">
        <v>86.24</v>
      </c>
      <c r="C2115" t="s">
        <v>7</v>
      </c>
      <c r="D2115">
        <v>7.5019999999999998</v>
      </c>
      <c r="E2115" t="s">
        <v>7</v>
      </c>
      <c r="F2115" t="s">
        <v>7</v>
      </c>
      <c r="G2115" t="s">
        <v>7</v>
      </c>
      <c r="H2115" t="s">
        <v>7</v>
      </c>
      <c r="I2115" t="s">
        <v>7</v>
      </c>
      <c r="J2115" t="s">
        <v>7</v>
      </c>
      <c r="K2115" t="s">
        <v>7</v>
      </c>
      <c r="L2115">
        <v>15.144299999999999</v>
      </c>
      <c r="M2115" t="s">
        <v>7</v>
      </c>
      <c r="O2115" t="s">
        <v>7</v>
      </c>
      <c r="Q2115" t="s">
        <v>7</v>
      </c>
      <c r="S2115" t="s">
        <v>7</v>
      </c>
    </row>
    <row r="2116" spans="1:19" x14ac:dyDescent="0.25">
      <c r="A2116" s="1">
        <v>25604</v>
      </c>
      <c r="B2116">
        <v>85.9</v>
      </c>
      <c r="C2116" t="s">
        <v>7</v>
      </c>
      <c r="D2116">
        <v>7.452</v>
      </c>
      <c r="E2116" t="s">
        <v>7</v>
      </c>
      <c r="F2116" t="s">
        <v>7</v>
      </c>
      <c r="G2116" t="s">
        <v>7</v>
      </c>
      <c r="H2116" t="s">
        <v>7</v>
      </c>
      <c r="I2116" t="s">
        <v>7</v>
      </c>
      <c r="J2116" t="s">
        <v>7</v>
      </c>
      <c r="K2116" t="s">
        <v>7</v>
      </c>
      <c r="L2116">
        <v>15.0845</v>
      </c>
      <c r="M2116" t="s">
        <v>7</v>
      </c>
      <c r="O2116" t="s">
        <v>7</v>
      </c>
      <c r="Q2116" t="s">
        <v>7</v>
      </c>
      <c r="S2116" t="s">
        <v>7</v>
      </c>
    </row>
    <row r="2117" spans="1:19" x14ac:dyDescent="0.25">
      <c r="A2117" s="1">
        <v>25605</v>
      </c>
      <c r="B2117">
        <v>86.33</v>
      </c>
      <c r="C2117" t="s">
        <v>7</v>
      </c>
      <c r="D2117">
        <v>7.3620000000000001</v>
      </c>
      <c r="E2117" t="s">
        <v>7</v>
      </c>
      <c r="F2117" t="s">
        <v>7</v>
      </c>
      <c r="G2117" t="s">
        <v>7</v>
      </c>
      <c r="H2117" t="s">
        <v>7</v>
      </c>
      <c r="I2117" t="s">
        <v>7</v>
      </c>
      <c r="J2117" t="s">
        <v>7</v>
      </c>
      <c r="K2117" t="s">
        <v>7</v>
      </c>
      <c r="L2117">
        <v>15.1601</v>
      </c>
      <c r="M2117" t="s">
        <v>7</v>
      </c>
      <c r="O2117" t="s">
        <v>7</v>
      </c>
      <c r="Q2117" t="s">
        <v>7</v>
      </c>
      <c r="S2117" t="s">
        <v>7</v>
      </c>
    </row>
    <row r="2118" spans="1:19" x14ac:dyDescent="0.25">
      <c r="A2118" s="1">
        <v>25608</v>
      </c>
      <c r="B2118">
        <v>87.01</v>
      </c>
      <c r="C2118" t="s">
        <v>7</v>
      </c>
      <c r="D2118">
        <v>7.282</v>
      </c>
      <c r="E2118" t="s">
        <v>7</v>
      </c>
      <c r="F2118" t="s">
        <v>7</v>
      </c>
      <c r="G2118" t="s">
        <v>7</v>
      </c>
      <c r="H2118" t="s">
        <v>7</v>
      </c>
      <c r="I2118" t="s">
        <v>7</v>
      </c>
      <c r="J2118" t="s">
        <v>7</v>
      </c>
      <c r="K2118" t="s">
        <v>7</v>
      </c>
      <c r="L2118">
        <v>15.279500000000001</v>
      </c>
      <c r="M2118" t="s">
        <v>7</v>
      </c>
      <c r="O2118" t="s">
        <v>7</v>
      </c>
      <c r="Q2118" t="s">
        <v>7</v>
      </c>
      <c r="S2118" t="s">
        <v>7</v>
      </c>
    </row>
    <row r="2119" spans="1:19" x14ac:dyDescent="0.25">
      <c r="A2119" s="1">
        <v>25609</v>
      </c>
      <c r="B2119">
        <v>86.1</v>
      </c>
      <c r="C2119" t="s">
        <v>7</v>
      </c>
      <c r="D2119">
        <v>7.3220000000000001</v>
      </c>
      <c r="E2119" t="s">
        <v>7</v>
      </c>
      <c r="F2119" t="s">
        <v>7</v>
      </c>
      <c r="G2119" t="s">
        <v>7</v>
      </c>
      <c r="H2119" t="s">
        <v>7</v>
      </c>
      <c r="I2119" t="s">
        <v>7</v>
      </c>
      <c r="J2119" t="s">
        <v>7</v>
      </c>
      <c r="K2119" t="s">
        <v>7</v>
      </c>
      <c r="L2119">
        <v>15.1197</v>
      </c>
      <c r="M2119" t="s">
        <v>7</v>
      </c>
      <c r="O2119" t="s">
        <v>7</v>
      </c>
      <c r="Q2119" t="s">
        <v>7</v>
      </c>
      <c r="S2119" t="s">
        <v>7</v>
      </c>
    </row>
    <row r="2120" spans="1:19" x14ac:dyDescent="0.25">
      <c r="A2120" s="1">
        <v>25610</v>
      </c>
      <c r="B2120">
        <v>86.94</v>
      </c>
      <c r="C2120" t="s">
        <v>7</v>
      </c>
      <c r="D2120">
        <v>7.3319999999999999</v>
      </c>
      <c r="E2120" t="s">
        <v>7</v>
      </c>
      <c r="F2120" t="s">
        <v>7</v>
      </c>
      <c r="G2120" t="s">
        <v>7</v>
      </c>
      <c r="H2120" t="s">
        <v>7</v>
      </c>
      <c r="I2120" t="s">
        <v>7</v>
      </c>
      <c r="J2120" t="s">
        <v>7</v>
      </c>
      <c r="K2120" t="s">
        <v>7</v>
      </c>
      <c r="L2120">
        <v>15.267200000000001</v>
      </c>
      <c r="M2120" t="s">
        <v>7</v>
      </c>
      <c r="O2120" t="s">
        <v>7</v>
      </c>
      <c r="Q2120" t="s">
        <v>7</v>
      </c>
      <c r="S2120" t="s">
        <v>7</v>
      </c>
    </row>
    <row r="2121" spans="1:19" x14ac:dyDescent="0.25">
      <c r="A2121" s="1">
        <v>25611</v>
      </c>
      <c r="B2121">
        <v>86.73</v>
      </c>
      <c r="C2121" t="s">
        <v>7</v>
      </c>
      <c r="D2121">
        <v>7.3319999999999999</v>
      </c>
      <c r="E2121" t="s">
        <v>7</v>
      </c>
      <c r="F2121" t="s">
        <v>7</v>
      </c>
      <c r="G2121" t="s">
        <v>7</v>
      </c>
      <c r="H2121" t="s">
        <v>7</v>
      </c>
      <c r="I2121" t="s">
        <v>7</v>
      </c>
      <c r="J2121" t="s">
        <v>7</v>
      </c>
      <c r="K2121" t="s">
        <v>7</v>
      </c>
      <c r="L2121">
        <v>15.2303</v>
      </c>
      <c r="M2121" t="s">
        <v>7</v>
      </c>
      <c r="O2121" t="s">
        <v>7</v>
      </c>
      <c r="Q2121" t="s">
        <v>7</v>
      </c>
      <c r="S2121" t="s">
        <v>7</v>
      </c>
    </row>
    <row r="2122" spans="1:19" x14ac:dyDescent="0.25">
      <c r="A2122" s="1">
        <v>25612</v>
      </c>
      <c r="B2122">
        <v>86.54</v>
      </c>
      <c r="C2122" t="s">
        <v>7</v>
      </c>
      <c r="D2122">
        <v>7.1520000000000001</v>
      </c>
      <c r="E2122" t="s">
        <v>7</v>
      </c>
      <c r="F2122" t="s">
        <v>7</v>
      </c>
      <c r="G2122" t="s">
        <v>7</v>
      </c>
      <c r="H2122" t="s">
        <v>7</v>
      </c>
      <c r="I2122" t="s">
        <v>7</v>
      </c>
      <c r="J2122" t="s">
        <v>7</v>
      </c>
      <c r="K2122" t="s">
        <v>7</v>
      </c>
      <c r="L2122">
        <v>15.196899999999999</v>
      </c>
      <c r="M2122" t="s">
        <v>7</v>
      </c>
      <c r="O2122" t="s">
        <v>7</v>
      </c>
      <c r="Q2122" t="s">
        <v>7</v>
      </c>
      <c r="S2122" t="s">
        <v>7</v>
      </c>
    </row>
    <row r="2123" spans="1:19" x14ac:dyDescent="0.25">
      <c r="A2123" s="1">
        <v>25615</v>
      </c>
      <c r="B2123">
        <v>86.47</v>
      </c>
      <c r="C2123" t="s">
        <v>7</v>
      </c>
      <c r="D2123">
        <v>7.1719999999999997</v>
      </c>
      <c r="E2123" t="s">
        <v>7</v>
      </c>
      <c r="F2123" t="s">
        <v>7</v>
      </c>
      <c r="G2123" t="s">
        <v>7</v>
      </c>
      <c r="H2123" t="s">
        <v>7</v>
      </c>
      <c r="I2123" t="s">
        <v>7</v>
      </c>
      <c r="J2123" t="s">
        <v>7</v>
      </c>
      <c r="K2123" t="s">
        <v>7</v>
      </c>
      <c r="L2123">
        <v>15.1846</v>
      </c>
      <c r="M2123" t="s">
        <v>7</v>
      </c>
      <c r="O2123" t="s">
        <v>7</v>
      </c>
      <c r="Q2123" t="s">
        <v>7</v>
      </c>
      <c r="S2123" t="s">
        <v>7</v>
      </c>
    </row>
    <row r="2124" spans="1:19" x14ac:dyDescent="0.25">
      <c r="A2124" s="1">
        <v>25616</v>
      </c>
      <c r="B2124">
        <v>86.37</v>
      </c>
      <c r="C2124" t="s">
        <v>7</v>
      </c>
      <c r="D2124">
        <v>7.1520000000000001</v>
      </c>
      <c r="E2124" t="s">
        <v>7</v>
      </c>
      <c r="F2124" t="s">
        <v>7</v>
      </c>
      <c r="G2124" t="s">
        <v>7</v>
      </c>
      <c r="H2124" t="s">
        <v>7</v>
      </c>
      <c r="I2124" t="s">
        <v>7</v>
      </c>
      <c r="J2124" t="s">
        <v>7</v>
      </c>
      <c r="K2124" t="s">
        <v>7</v>
      </c>
      <c r="L2124">
        <v>15.1671</v>
      </c>
      <c r="M2124" t="s">
        <v>7</v>
      </c>
      <c r="O2124" t="s">
        <v>7</v>
      </c>
      <c r="Q2124" t="s">
        <v>7</v>
      </c>
      <c r="S2124" t="s">
        <v>7</v>
      </c>
    </row>
    <row r="2125" spans="1:19" x14ac:dyDescent="0.25">
      <c r="A2125" s="1">
        <v>25617</v>
      </c>
      <c r="B2125">
        <v>87.44</v>
      </c>
      <c r="C2125" t="s">
        <v>7</v>
      </c>
      <c r="D2125">
        <v>7.1219999999999999</v>
      </c>
      <c r="E2125" t="s">
        <v>7</v>
      </c>
      <c r="F2125" t="s">
        <v>7</v>
      </c>
      <c r="G2125" t="s">
        <v>7</v>
      </c>
      <c r="H2125" t="s">
        <v>7</v>
      </c>
      <c r="I2125" t="s">
        <v>7</v>
      </c>
      <c r="J2125" t="s">
        <v>7</v>
      </c>
      <c r="K2125" t="s">
        <v>7</v>
      </c>
      <c r="L2125">
        <v>15.355</v>
      </c>
      <c r="M2125" t="s">
        <v>7</v>
      </c>
      <c r="O2125" t="s">
        <v>7</v>
      </c>
      <c r="Q2125" t="s">
        <v>7</v>
      </c>
      <c r="S2125" t="s">
        <v>7</v>
      </c>
    </row>
    <row r="2126" spans="1:19" x14ac:dyDescent="0.25">
      <c r="A2126" s="1">
        <v>25618</v>
      </c>
      <c r="B2126">
        <v>87.76</v>
      </c>
      <c r="C2126" t="s">
        <v>7</v>
      </c>
      <c r="D2126">
        <v>7.0919999999999996</v>
      </c>
      <c r="E2126" t="s">
        <v>7</v>
      </c>
      <c r="F2126" t="s">
        <v>7</v>
      </c>
      <c r="G2126" t="s">
        <v>7</v>
      </c>
      <c r="H2126" t="s">
        <v>7</v>
      </c>
      <c r="I2126" t="s">
        <v>7</v>
      </c>
      <c r="J2126" t="s">
        <v>7</v>
      </c>
      <c r="K2126" t="s">
        <v>7</v>
      </c>
      <c r="L2126">
        <v>15.411200000000001</v>
      </c>
      <c r="M2126" t="s">
        <v>7</v>
      </c>
      <c r="O2126" t="s">
        <v>7</v>
      </c>
      <c r="Q2126" t="s">
        <v>7</v>
      </c>
      <c r="S2126" t="s">
        <v>7</v>
      </c>
    </row>
    <row r="2127" spans="1:19" x14ac:dyDescent="0.25">
      <c r="A2127" s="1">
        <v>25619</v>
      </c>
      <c r="B2127">
        <v>88.03</v>
      </c>
      <c r="C2127" t="s">
        <v>7</v>
      </c>
      <c r="D2127">
        <v>7.1219999999999999</v>
      </c>
      <c r="E2127" t="s">
        <v>7</v>
      </c>
      <c r="F2127" t="s">
        <v>7</v>
      </c>
      <c r="G2127" t="s">
        <v>7</v>
      </c>
      <c r="H2127" t="s">
        <v>7</v>
      </c>
      <c r="I2127" t="s">
        <v>7</v>
      </c>
      <c r="J2127" t="s">
        <v>7</v>
      </c>
      <c r="K2127" t="s">
        <v>7</v>
      </c>
      <c r="L2127">
        <v>15.458600000000001</v>
      </c>
      <c r="M2127" t="s">
        <v>7</v>
      </c>
      <c r="O2127" t="s">
        <v>7</v>
      </c>
      <c r="Q2127" t="s">
        <v>7</v>
      </c>
      <c r="S2127" t="s">
        <v>7</v>
      </c>
    </row>
    <row r="2128" spans="1:19" x14ac:dyDescent="0.25">
      <c r="A2128" s="1">
        <v>25622</v>
      </c>
      <c r="B2128">
        <v>88.03</v>
      </c>
      <c r="C2128" t="s">
        <v>7</v>
      </c>
      <c r="D2128">
        <v>7.1219999999999999</v>
      </c>
      <c r="E2128" t="s">
        <v>7</v>
      </c>
      <c r="F2128" t="s">
        <v>7</v>
      </c>
      <c r="G2128" t="s">
        <v>7</v>
      </c>
      <c r="H2128" t="s">
        <v>7</v>
      </c>
      <c r="I2128" t="s">
        <v>7</v>
      </c>
      <c r="J2128" t="s">
        <v>7</v>
      </c>
      <c r="K2128" t="s">
        <v>7</v>
      </c>
      <c r="L2128">
        <v>15.458600000000001</v>
      </c>
      <c r="M2128" t="s">
        <v>7</v>
      </c>
      <c r="O2128" t="s">
        <v>7</v>
      </c>
      <c r="Q2128" t="s">
        <v>7</v>
      </c>
      <c r="S2128" t="s">
        <v>7</v>
      </c>
    </row>
    <row r="2129" spans="1:19" x14ac:dyDescent="0.25">
      <c r="A2129" s="1">
        <v>25623</v>
      </c>
      <c r="B2129">
        <v>87.99</v>
      </c>
      <c r="C2129" t="s">
        <v>7</v>
      </c>
      <c r="D2129">
        <v>7.1420000000000003</v>
      </c>
      <c r="E2129" t="s">
        <v>7</v>
      </c>
      <c r="F2129" t="s">
        <v>7</v>
      </c>
      <c r="G2129" t="s">
        <v>7</v>
      </c>
      <c r="H2129" t="s">
        <v>7</v>
      </c>
      <c r="I2129" t="s">
        <v>7</v>
      </c>
      <c r="J2129" t="s">
        <v>7</v>
      </c>
      <c r="K2129" t="s">
        <v>7</v>
      </c>
      <c r="L2129">
        <v>15.451599999999999</v>
      </c>
      <c r="M2129" t="s">
        <v>7</v>
      </c>
      <c r="O2129" t="s">
        <v>7</v>
      </c>
      <c r="Q2129" t="s">
        <v>7</v>
      </c>
      <c r="S2129" t="s">
        <v>7</v>
      </c>
    </row>
    <row r="2130" spans="1:19" x14ac:dyDescent="0.25">
      <c r="A2130" s="1">
        <v>25624</v>
      </c>
      <c r="B2130">
        <v>89.35</v>
      </c>
      <c r="C2130" t="s">
        <v>7</v>
      </c>
      <c r="D2130">
        <v>7.0419999999999998</v>
      </c>
      <c r="E2130" t="s">
        <v>7</v>
      </c>
      <c r="F2130" t="s">
        <v>7</v>
      </c>
      <c r="G2130" t="s">
        <v>7</v>
      </c>
      <c r="H2130" t="s">
        <v>7</v>
      </c>
      <c r="I2130" t="s">
        <v>7</v>
      </c>
      <c r="J2130" t="s">
        <v>7</v>
      </c>
      <c r="K2130" t="s">
        <v>7</v>
      </c>
      <c r="L2130">
        <v>15.6904</v>
      </c>
      <c r="M2130" t="s">
        <v>7</v>
      </c>
      <c r="O2130" t="s">
        <v>7</v>
      </c>
      <c r="Q2130" t="s">
        <v>7</v>
      </c>
      <c r="S2130" t="s">
        <v>7</v>
      </c>
    </row>
    <row r="2131" spans="1:19" x14ac:dyDescent="0.25">
      <c r="A2131" s="1">
        <v>25625</v>
      </c>
      <c r="B2131">
        <v>88.9</v>
      </c>
      <c r="C2131" t="s">
        <v>7</v>
      </c>
      <c r="D2131">
        <v>6.9420000000000002</v>
      </c>
      <c r="E2131" t="s">
        <v>7</v>
      </c>
      <c r="F2131" t="s">
        <v>7</v>
      </c>
      <c r="G2131" t="s">
        <v>7</v>
      </c>
      <c r="H2131" t="s">
        <v>7</v>
      </c>
      <c r="I2131" t="s">
        <v>7</v>
      </c>
      <c r="J2131" t="s">
        <v>7</v>
      </c>
      <c r="K2131" t="s">
        <v>7</v>
      </c>
      <c r="L2131">
        <v>15.6114</v>
      </c>
      <c r="M2131" t="s">
        <v>7</v>
      </c>
      <c r="O2131" t="s">
        <v>7</v>
      </c>
      <c r="Q2131" t="s">
        <v>7</v>
      </c>
      <c r="S2131" t="s">
        <v>7</v>
      </c>
    </row>
    <row r="2132" spans="1:19" x14ac:dyDescent="0.25">
      <c r="A2132" s="1">
        <v>25626</v>
      </c>
      <c r="B2132">
        <v>89.5</v>
      </c>
      <c r="C2132" t="s">
        <v>7</v>
      </c>
      <c r="D2132">
        <v>6.9020000000000001</v>
      </c>
      <c r="E2132" t="s">
        <v>7</v>
      </c>
      <c r="F2132" t="s">
        <v>7</v>
      </c>
      <c r="G2132" t="s">
        <v>7</v>
      </c>
      <c r="H2132" t="s">
        <v>7</v>
      </c>
      <c r="I2132" t="s">
        <v>7</v>
      </c>
      <c r="J2132" t="s">
        <v>7</v>
      </c>
      <c r="K2132" t="s">
        <v>7</v>
      </c>
      <c r="L2132">
        <v>14.49</v>
      </c>
      <c r="M2132" t="s">
        <v>7</v>
      </c>
      <c r="O2132" t="s">
        <v>7</v>
      </c>
      <c r="Q2132" t="s">
        <v>7</v>
      </c>
      <c r="S2132" t="s">
        <v>7</v>
      </c>
    </row>
    <row r="2133" spans="1:19" x14ac:dyDescent="0.25">
      <c r="A2133" s="1">
        <v>25629</v>
      </c>
      <c r="B2133">
        <v>89.71</v>
      </c>
      <c r="C2133" t="s">
        <v>7</v>
      </c>
      <c r="D2133">
        <v>6.952</v>
      </c>
      <c r="E2133" t="s">
        <v>7</v>
      </c>
      <c r="F2133" t="s">
        <v>7</v>
      </c>
      <c r="G2133" t="s">
        <v>7</v>
      </c>
      <c r="H2133" t="s">
        <v>7</v>
      </c>
      <c r="I2133" t="s">
        <v>7</v>
      </c>
      <c r="J2133" t="s">
        <v>7</v>
      </c>
      <c r="K2133" t="s">
        <v>7</v>
      </c>
      <c r="L2133">
        <v>14.524000000000001</v>
      </c>
      <c r="M2133" t="s">
        <v>7</v>
      </c>
      <c r="O2133" t="s">
        <v>7</v>
      </c>
      <c r="Q2133" t="s">
        <v>7</v>
      </c>
      <c r="S2133" t="s">
        <v>7</v>
      </c>
    </row>
    <row r="2134" spans="1:19" x14ac:dyDescent="0.25">
      <c r="A2134" s="1">
        <v>25630</v>
      </c>
      <c r="B2134">
        <v>90.23</v>
      </c>
      <c r="C2134" t="s">
        <v>7</v>
      </c>
      <c r="D2134">
        <v>6.992</v>
      </c>
      <c r="E2134" t="s">
        <v>7</v>
      </c>
      <c r="F2134" t="s">
        <v>7</v>
      </c>
      <c r="G2134" t="s">
        <v>7</v>
      </c>
      <c r="H2134" t="s">
        <v>7</v>
      </c>
      <c r="I2134" t="s">
        <v>7</v>
      </c>
      <c r="J2134" t="s">
        <v>7</v>
      </c>
      <c r="K2134" t="s">
        <v>7</v>
      </c>
      <c r="L2134">
        <v>14.6082</v>
      </c>
      <c r="M2134" t="s">
        <v>7</v>
      </c>
      <c r="O2134" t="s">
        <v>7</v>
      </c>
      <c r="Q2134" t="s">
        <v>7</v>
      </c>
      <c r="S2134" t="s">
        <v>7</v>
      </c>
    </row>
    <row r="2135" spans="1:19" x14ac:dyDescent="0.25">
      <c r="A2135" s="1">
        <v>25631</v>
      </c>
      <c r="B2135">
        <v>90.04</v>
      </c>
      <c r="C2135" t="s">
        <v>7</v>
      </c>
      <c r="D2135">
        <v>6.9719999999999995</v>
      </c>
      <c r="E2135" t="s">
        <v>7</v>
      </c>
      <c r="F2135" t="s">
        <v>7</v>
      </c>
      <c r="G2135" t="s">
        <v>7</v>
      </c>
      <c r="H2135" t="s">
        <v>7</v>
      </c>
      <c r="I2135" t="s">
        <v>7</v>
      </c>
      <c r="J2135" t="s">
        <v>7</v>
      </c>
      <c r="K2135" t="s">
        <v>7</v>
      </c>
      <c r="L2135">
        <v>14.577400000000001</v>
      </c>
      <c r="M2135" t="s">
        <v>7</v>
      </c>
      <c r="O2135" t="s">
        <v>7</v>
      </c>
      <c r="Q2135" t="s">
        <v>7</v>
      </c>
      <c r="S2135" t="s">
        <v>7</v>
      </c>
    </row>
    <row r="2136" spans="1:19" x14ac:dyDescent="0.25">
      <c r="A2136" s="1">
        <v>25632</v>
      </c>
      <c r="B2136">
        <v>90</v>
      </c>
      <c r="C2136" t="s">
        <v>7</v>
      </c>
      <c r="D2136">
        <v>6.9820000000000002</v>
      </c>
      <c r="E2136" t="s">
        <v>7</v>
      </c>
      <c r="F2136" t="s">
        <v>7</v>
      </c>
      <c r="G2136" t="s">
        <v>7</v>
      </c>
      <c r="H2136" t="s">
        <v>7</v>
      </c>
      <c r="I2136" t="s">
        <v>7</v>
      </c>
      <c r="J2136" t="s">
        <v>7</v>
      </c>
      <c r="K2136" t="s">
        <v>7</v>
      </c>
      <c r="L2136">
        <v>14.571</v>
      </c>
      <c r="M2136" t="s">
        <v>7</v>
      </c>
      <c r="O2136" t="s">
        <v>7</v>
      </c>
      <c r="Q2136" t="s">
        <v>7</v>
      </c>
      <c r="S2136" t="s">
        <v>7</v>
      </c>
    </row>
    <row r="2137" spans="1:19" x14ac:dyDescent="0.25">
      <c r="A2137" s="1">
        <v>25633</v>
      </c>
      <c r="B2137">
        <v>89.44</v>
      </c>
      <c r="C2137" t="s">
        <v>7</v>
      </c>
      <c r="D2137">
        <v>6.9619999999999997</v>
      </c>
      <c r="E2137" t="s">
        <v>7</v>
      </c>
      <c r="F2137" t="s">
        <v>7</v>
      </c>
      <c r="G2137" t="s">
        <v>7</v>
      </c>
      <c r="H2137" t="s">
        <v>7</v>
      </c>
      <c r="I2137" t="s">
        <v>7</v>
      </c>
      <c r="J2137" t="s">
        <v>7</v>
      </c>
      <c r="K2137" t="s">
        <v>7</v>
      </c>
      <c r="L2137">
        <v>14.4803</v>
      </c>
      <c r="M2137" t="s">
        <v>7</v>
      </c>
      <c r="O2137" t="s">
        <v>7</v>
      </c>
      <c r="Q2137" t="s">
        <v>7</v>
      </c>
      <c r="S2137" t="s">
        <v>7</v>
      </c>
    </row>
    <row r="2138" spans="1:19" x14ac:dyDescent="0.25">
      <c r="A2138" s="1">
        <v>25636</v>
      </c>
      <c r="B2138">
        <v>88.51</v>
      </c>
      <c r="C2138" t="s">
        <v>7</v>
      </c>
      <c r="D2138">
        <v>6.992</v>
      </c>
      <c r="E2138" t="s">
        <v>7</v>
      </c>
      <c r="F2138" t="s">
        <v>7</v>
      </c>
      <c r="G2138" t="s">
        <v>7</v>
      </c>
      <c r="H2138" t="s">
        <v>7</v>
      </c>
      <c r="I2138" t="s">
        <v>7</v>
      </c>
      <c r="J2138" t="s">
        <v>7</v>
      </c>
      <c r="K2138" t="s">
        <v>7</v>
      </c>
      <c r="L2138">
        <v>14.329700000000001</v>
      </c>
      <c r="M2138" t="s">
        <v>7</v>
      </c>
      <c r="O2138" t="s">
        <v>7</v>
      </c>
      <c r="Q2138" t="s">
        <v>7</v>
      </c>
      <c r="S2138" t="s">
        <v>7</v>
      </c>
    </row>
    <row r="2139" spans="1:19" x14ac:dyDescent="0.25">
      <c r="A2139" s="1">
        <v>25637</v>
      </c>
      <c r="B2139">
        <v>88.75</v>
      </c>
      <c r="C2139" t="s">
        <v>7</v>
      </c>
      <c r="D2139">
        <v>7.0419999999999998</v>
      </c>
      <c r="E2139" t="s">
        <v>7</v>
      </c>
      <c r="F2139" t="s">
        <v>7</v>
      </c>
      <c r="G2139" t="s">
        <v>7</v>
      </c>
      <c r="H2139" t="s">
        <v>7</v>
      </c>
      <c r="I2139" t="s">
        <v>7</v>
      </c>
      <c r="J2139" t="s">
        <v>7</v>
      </c>
      <c r="K2139" t="s">
        <v>7</v>
      </c>
      <c r="L2139">
        <v>14.368600000000001</v>
      </c>
      <c r="M2139" t="s">
        <v>7</v>
      </c>
      <c r="O2139" t="s">
        <v>7</v>
      </c>
      <c r="Q2139" t="s">
        <v>7</v>
      </c>
      <c r="S2139" t="s">
        <v>7</v>
      </c>
    </row>
    <row r="2140" spans="1:19" x14ac:dyDescent="0.25">
      <c r="A2140" s="1">
        <v>25638</v>
      </c>
      <c r="B2140">
        <v>88.69</v>
      </c>
      <c r="C2140" t="s">
        <v>7</v>
      </c>
      <c r="D2140">
        <v>7.1120000000000001</v>
      </c>
      <c r="E2140" t="s">
        <v>7</v>
      </c>
      <c r="F2140" t="s">
        <v>7</v>
      </c>
      <c r="G2140" t="s">
        <v>7</v>
      </c>
      <c r="H2140" t="s">
        <v>7</v>
      </c>
      <c r="I2140" t="s">
        <v>7</v>
      </c>
      <c r="J2140" t="s">
        <v>7</v>
      </c>
      <c r="K2140" t="s">
        <v>7</v>
      </c>
      <c r="L2140">
        <v>14.3589</v>
      </c>
      <c r="M2140" t="s">
        <v>7</v>
      </c>
      <c r="O2140" t="s">
        <v>7</v>
      </c>
      <c r="Q2140" t="s">
        <v>7</v>
      </c>
      <c r="S2140" t="s">
        <v>7</v>
      </c>
    </row>
    <row r="2141" spans="1:19" x14ac:dyDescent="0.25">
      <c r="A2141" s="1">
        <v>25639</v>
      </c>
      <c r="B2141">
        <v>88.33</v>
      </c>
      <c r="C2141" t="s">
        <v>7</v>
      </c>
      <c r="D2141">
        <v>7.1619999999999999</v>
      </c>
      <c r="E2141" t="s">
        <v>7</v>
      </c>
      <c r="F2141" t="s">
        <v>7</v>
      </c>
      <c r="G2141" t="s">
        <v>7</v>
      </c>
      <c r="H2141" t="s">
        <v>7</v>
      </c>
      <c r="I2141" t="s">
        <v>7</v>
      </c>
      <c r="J2141" t="s">
        <v>7</v>
      </c>
      <c r="K2141" t="s">
        <v>7</v>
      </c>
      <c r="L2141">
        <v>14.300599999999999</v>
      </c>
      <c r="M2141" t="s">
        <v>7</v>
      </c>
      <c r="O2141" t="s">
        <v>7</v>
      </c>
      <c r="Q2141" t="s">
        <v>7</v>
      </c>
      <c r="S2141" t="s">
        <v>7</v>
      </c>
    </row>
    <row r="2142" spans="1:19" x14ac:dyDescent="0.25">
      <c r="A2142" s="1">
        <v>25640</v>
      </c>
      <c r="B2142">
        <v>87.86</v>
      </c>
      <c r="C2142" t="s">
        <v>7</v>
      </c>
      <c r="D2142">
        <v>7.2320000000000002</v>
      </c>
      <c r="E2142" t="s">
        <v>7</v>
      </c>
      <c r="F2142" t="s">
        <v>7</v>
      </c>
      <c r="G2142" t="s">
        <v>7</v>
      </c>
      <c r="H2142" t="s">
        <v>7</v>
      </c>
      <c r="I2142" t="s">
        <v>7</v>
      </c>
      <c r="J2142" t="s">
        <v>7</v>
      </c>
      <c r="K2142" t="s">
        <v>7</v>
      </c>
      <c r="L2142">
        <v>14.224500000000001</v>
      </c>
      <c r="M2142" t="s">
        <v>7</v>
      </c>
      <c r="O2142" t="s">
        <v>7</v>
      </c>
      <c r="Q2142" t="s">
        <v>7</v>
      </c>
      <c r="S2142" t="s">
        <v>7</v>
      </c>
    </row>
    <row r="2143" spans="1:19" x14ac:dyDescent="0.25">
      <c r="A2143" s="1">
        <v>25643</v>
      </c>
      <c r="B2143">
        <v>86.91</v>
      </c>
      <c r="C2143" t="s">
        <v>7</v>
      </c>
      <c r="D2143">
        <v>7.242</v>
      </c>
      <c r="E2143" t="s">
        <v>7</v>
      </c>
      <c r="F2143" t="s">
        <v>7</v>
      </c>
      <c r="G2143" t="s">
        <v>7</v>
      </c>
      <c r="H2143" t="s">
        <v>7</v>
      </c>
      <c r="I2143" t="s">
        <v>7</v>
      </c>
      <c r="J2143" t="s">
        <v>7</v>
      </c>
      <c r="K2143" t="s">
        <v>7</v>
      </c>
      <c r="L2143">
        <v>14.0707</v>
      </c>
      <c r="M2143" t="s">
        <v>7</v>
      </c>
      <c r="O2143" t="s">
        <v>7</v>
      </c>
      <c r="Q2143" t="s">
        <v>7</v>
      </c>
      <c r="S2143" t="s">
        <v>7</v>
      </c>
    </row>
    <row r="2144" spans="1:19" x14ac:dyDescent="0.25">
      <c r="A2144" s="1">
        <v>25644</v>
      </c>
      <c r="B2144">
        <v>87.29</v>
      </c>
      <c r="C2144" t="s">
        <v>7</v>
      </c>
      <c r="D2144">
        <v>7.3620000000000001</v>
      </c>
      <c r="E2144" t="s">
        <v>7</v>
      </c>
      <c r="F2144" t="s">
        <v>7</v>
      </c>
      <c r="G2144" t="s">
        <v>7</v>
      </c>
      <c r="H2144" t="s">
        <v>7</v>
      </c>
      <c r="I2144" t="s">
        <v>7</v>
      </c>
      <c r="J2144" t="s">
        <v>7</v>
      </c>
      <c r="K2144" t="s">
        <v>7</v>
      </c>
      <c r="L2144">
        <v>14.132199999999999</v>
      </c>
      <c r="M2144" t="s">
        <v>7</v>
      </c>
      <c r="O2144" t="s">
        <v>7</v>
      </c>
      <c r="Q2144" t="s">
        <v>7</v>
      </c>
      <c r="S2144" t="s">
        <v>7</v>
      </c>
    </row>
    <row r="2145" spans="1:19" x14ac:dyDescent="0.25">
      <c r="A2145" s="1">
        <v>25645</v>
      </c>
      <c r="B2145">
        <v>87.54</v>
      </c>
      <c r="C2145" t="s">
        <v>7</v>
      </c>
      <c r="D2145">
        <v>7.282</v>
      </c>
      <c r="E2145" t="s">
        <v>7</v>
      </c>
      <c r="F2145" t="s">
        <v>7</v>
      </c>
      <c r="G2145" t="s">
        <v>7</v>
      </c>
      <c r="H2145" t="s">
        <v>7</v>
      </c>
      <c r="I2145" t="s">
        <v>7</v>
      </c>
      <c r="J2145" t="s">
        <v>7</v>
      </c>
      <c r="K2145" t="s">
        <v>7</v>
      </c>
      <c r="L2145">
        <v>14.172700000000001</v>
      </c>
      <c r="M2145" t="s">
        <v>7</v>
      </c>
      <c r="O2145" t="s">
        <v>7</v>
      </c>
      <c r="Q2145" t="s">
        <v>7</v>
      </c>
      <c r="S2145" t="s">
        <v>7</v>
      </c>
    </row>
    <row r="2146" spans="1:19" x14ac:dyDescent="0.25">
      <c r="A2146" s="1">
        <v>25646</v>
      </c>
      <c r="B2146">
        <v>87.42</v>
      </c>
      <c r="C2146" t="s">
        <v>7</v>
      </c>
      <c r="D2146">
        <v>7.0720000000000001</v>
      </c>
      <c r="E2146" t="s">
        <v>7</v>
      </c>
      <c r="F2146" t="s">
        <v>7</v>
      </c>
      <c r="G2146" t="s">
        <v>7</v>
      </c>
      <c r="H2146" t="s">
        <v>7</v>
      </c>
      <c r="I2146" t="s">
        <v>7</v>
      </c>
      <c r="J2146" t="s">
        <v>7</v>
      </c>
      <c r="K2146" t="s">
        <v>7</v>
      </c>
      <c r="L2146">
        <v>14.1533</v>
      </c>
      <c r="M2146" t="s">
        <v>7</v>
      </c>
      <c r="O2146" t="s">
        <v>7</v>
      </c>
      <c r="Q2146" t="s">
        <v>7</v>
      </c>
      <c r="S2146" t="s">
        <v>7</v>
      </c>
    </row>
    <row r="2147" spans="1:19" x14ac:dyDescent="0.25">
      <c r="A2147" s="1">
        <v>25647</v>
      </c>
      <c r="B2147">
        <v>87.06</v>
      </c>
      <c r="C2147" t="s">
        <v>7</v>
      </c>
      <c r="D2147">
        <v>7.0620000000000003</v>
      </c>
      <c r="E2147" t="s">
        <v>7</v>
      </c>
      <c r="F2147" t="s">
        <v>7</v>
      </c>
      <c r="G2147" t="s">
        <v>7</v>
      </c>
      <c r="H2147" t="s">
        <v>7</v>
      </c>
      <c r="I2147" t="s">
        <v>7</v>
      </c>
      <c r="J2147" t="s">
        <v>7</v>
      </c>
      <c r="K2147" t="s">
        <v>7</v>
      </c>
      <c r="L2147">
        <v>14.095000000000001</v>
      </c>
      <c r="M2147" t="s">
        <v>7</v>
      </c>
      <c r="O2147" t="s">
        <v>7</v>
      </c>
      <c r="Q2147" t="s">
        <v>7</v>
      </c>
      <c r="S2147" t="s">
        <v>7</v>
      </c>
    </row>
    <row r="2148" spans="1:19" x14ac:dyDescent="0.25">
      <c r="A2148" s="1">
        <v>25650</v>
      </c>
      <c r="B2148">
        <v>86.99</v>
      </c>
      <c r="C2148" t="s">
        <v>7</v>
      </c>
      <c r="D2148">
        <v>7.0519999999999996</v>
      </c>
      <c r="E2148" t="s">
        <v>7</v>
      </c>
      <c r="F2148" t="s">
        <v>7</v>
      </c>
      <c r="G2148" t="s">
        <v>7</v>
      </c>
      <c r="H2148" t="s">
        <v>7</v>
      </c>
      <c r="I2148" t="s">
        <v>7</v>
      </c>
      <c r="J2148" t="s">
        <v>7</v>
      </c>
      <c r="K2148" t="s">
        <v>7</v>
      </c>
      <c r="L2148">
        <v>14.083600000000001</v>
      </c>
      <c r="M2148" t="s">
        <v>7</v>
      </c>
      <c r="O2148" t="s">
        <v>7</v>
      </c>
      <c r="Q2148" t="s">
        <v>7</v>
      </c>
      <c r="S2148" t="s">
        <v>7</v>
      </c>
    </row>
    <row r="2149" spans="1:19" x14ac:dyDescent="0.25">
      <c r="A2149" s="1">
        <v>25651</v>
      </c>
      <c r="B2149">
        <v>87.98</v>
      </c>
      <c r="C2149" t="s">
        <v>7</v>
      </c>
      <c r="D2149">
        <v>7.0220000000000002</v>
      </c>
      <c r="E2149" t="s">
        <v>7</v>
      </c>
      <c r="F2149" t="s">
        <v>7</v>
      </c>
      <c r="G2149" t="s">
        <v>7</v>
      </c>
      <c r="H2149" t="s">
        <v>7</v>
      </c>
      <c r="I2149" t="s">
        <v>7</v>
      </c>
      <c r="J2149" t="s">
        <v>7</v>
      </c>
      <c r="K2149" t="s">
        <v>7</v>
      </c>
      <c r="L2149">
        <v>14.2439</v>
      </c>
      <c r="M2149" t="s">
        <v>7</v>
      </c>
      <c r="O2149" t="s">
        <v>7</v>
      </c>
      <c r="Q2149" t="s">
        <v>7</v>
      </c>
      <c r="S2149" t="s">
        <v>7</v>
      </c>
    </row>
    <row r="2150" spans="1:19" x14ac:dyDescent="0.25">
      <c r="A2150" s="1">
        <v>25652</v>
      </c>
      <c r="B2150">
        <v>89.77</v>
      </c>
      <c r="C2150" t="s">
        <v>7</v>
      </c>
      <c r="D2150">
        <v>6.9619999999999997</v>
      </c>
      <c r="E2150" t="s">
        <v>7</v>
      </c>
      <c r="F2150" t="s">
        <v>7</v>
      </c>
      <c r="G2150" t="s">
        <v>7</v>
      </c>
      <c r="H2150" t="s">
        <v>7</v>
      </c>
      <c r="I2150" t="s">
        <v>7</v>
      </c>
      <c r="J2150" t="s">
        <v>7</v>
      </c>
      <c r="K2150" t="s">
        <v>7</v>
      </c>
      <c r="L2150">
        <v>14.5337</v>
      </c>
      <c r="M2150" t="s">
        <v>7</v>
      </c>
      <c r="O2150" t="s">
        <v>7</v>
      </c>
      <c r="Q2150" t="s">
        <v>7</v>
      </c>
      <c r="S2150" t="s">
        <v>7</v>
      </c>
    </row>
    <row r="2151" spans="1:19" x14ac:dyDescent="0.25">
      <c r="A2151" s="1">
        <v>25653</v>
      </c>
      <c r="B2151">
        <v>89.92</v>
      </c>
      <c r="C2151" t="s">
        <v>7</v>
      </c>
      <c r="D2151">
        <v>6.9820000000000002</v>
      </c>
      <c r="E2151" t="s">
        <v>7</v>
      </c>
      <c r="F2151" t="s">
        <v>7</v>
      </c>
      <c r="G2151" t="s">
        <v>7</v>
      </c>
      <c r="H2151" t="s">
        <v>7</v>
      </c>
      <c r="I2151" t="s">
        <v>7</v>
      </c>
      <c r="J2151" t="s">
        <v>7</v>
      </c>
      <c r="K2151" t="s">
        <v>7</v>
      </c>
      <c r="L2151">
        <v>14.558</v>
      </c>
      <c r="M2151" t="s">
        <v>7</v>
      </c>
      <c r="O2151" t="s">
        <v>7</v>
      </c>
      <c r="Q2151" t="s">
        <v>7</v>
      </c>
      <c r="S2151" t="s">
        <v>7</v>
      </c>
    </row>
    <row r="2152" spans="1:19" x14ac:dyDescent="0.25">
      <c r="A2152" s="1">
        <v>25654</v>
      </c>
      <c r="B2152">
        <v>89.92</v>
      </c>
      <c r="C2152" t="s">
        <v>7</v>
      </c>
      <c r="D2152">
        <v>6.9820000000000002</v>
      </c>
      <c r="E2152" t="s">
        <v>7</v>
      </c>
      <c r="F2152" t="s">
        <v>7</v>
      </c>
      <c r="G2152" t="s">
        <v>7</v>
      </c>
      <c r="H2152" t="s">
        <v>7</v>
      </c>
      <c r="I2152" t="s">
        <v>7</v>
      </c>
      <c r="J2152" t="s">
        <v>7</v>
      </c>
      <c r="K2152" t="s">
        <v>7</v>
      </c>
      <c r="L2152">
        <v>14.558</v>
      </c>
      <c r="M2152" t="s">
        <v>7</v>
      </c>
      <c r="O2152" t="s">
        <v>7</v>
      </c>
      <c r="Q2152" t="s">
        <v>7</v>
      </c>
      <c r="S2152" t="s">
        <v>7</v>
      </c>
    </row>
    <row r="2153" spans="1:19" x14ac:dyDescent="0.25">
      <c r="A2153" s="1">
        <v>25657</v>
      </c>
      <c r="B2153">
        <v>89.63</v>
      </c>
      <c r="C2153" t="s">
        <v>7</v>
      </c>
      <c r="D2153">
        <v>7.0519999999999996</v>
      </c>
      <c r="E2153" t="s">
        <v>7</v>
      </c>
      <c r="F2153" t="s">
        <v>7</v>
      </c>
      <c r="G2153" t="s">
        <v>7</v>
      </c>
      <c r="H2153" t="s">
        <v>7</v>
      </c>
      <c r="I2153" t="s">
        <v>7</v>
      </c>
      <c r="J2153" t="s">
        <v>7</v>
      </c>
      <c r="K2153" t="s">
        <v>7</v>
      </c>
      <c r="L2153">
        <v>14.511100000000001</v>
      </c>
      <c r="M2153" t="s">
        <v>7</v>
      </c>
      <c r="O2153" t="s">
        <v>7</v>
      </c>
      <c r="Q2153" t="s">
        <v>7</v>
      </c>
      <c r="S2153" t="s">
        <v>7</v>
      </c>
    </row>
    <row r="2154" spans="1:19" x14ac:dyDescent="0.25">
      <c r="A2154" s="1">
        <v>25658</v>
      </c>
      <c r="B2154">
        <v>89.63</v>
      </c>
      <c r="C2154" t="s">
        <v>7</v>
      </c>
      <c r="D2154">
        <v>7.0819999999999999</v>
      </c>
      <c r="E2154" t="s">
        <v>7</v>
      </c>
      <c r="F2154" t="s">
        <v>7</v>
      </c>
      <c r="G2154" t="s">
        <v>7</v>
      </c>
      <c r="H2154" t="s">
        <v>7</v>
      </c>
      <c r="I2154" t="s">
        <v>7</v>
      </c>
      <c r="J2154" t="s">
        <v>7</v>
      </c>
      <c r="K2154" t="s">
        <v>7</v>
      </c>
      <c r="L2154">
        <v>15.43</v>
      </c>
      <c r="M2154" t="s">
        <v>7</v>
      </c>
      <c r="O2154" t="s">
        <v>7</v>
      </c>
      <c r="Q2154" t="s">
        <v>7</v>
      </c>
      <c r="S2154" t="s">
        <v>7</v>
      </c>
    </row>
    <row r="2155" spans="1:19" x14ac:dyDescent="0.25">
      <c r="A2155" s="1">
        <v>25659</v>
      </c>
      <c r="B2155">
        <v>90.07</v>
      </c>
      <c r="C2155" t="s">
        <v>7</v>
      </c>
      <c r="D2155">
        <v>7.0419999999999998</v>
      </c>
      <c r="E2155" t="s">
        <v>7</v>
      </c>
      <c r="F2155" t="s">
        <v>7</v>
      </c>
      <c r="G2155" t="s">
        <v>7</v>
      </c>
      <c r="H2155" t="s">
        <v>7</v>
      </c>
      <c r="I2155" t="s">
        <v>7</v>
      </c>
      <c r="J2155" t="s">
        <v>7</v>
      </c>
      <c r="K2155" t="s">
        <v>7</v>
      </c>
      <c r="L2155">
        <v>15.505800000000001</v>
      </c>
      <c r="M2155" t="s">
        <v>7</v>
      </c>
      <c r="O2155" t="s">
        <v>7</v>
      </c>
      <c r="Q2155" t="s">
        <v>7</v>
      </c>
      <c r="S2155" t="s">
        <v>7</v>
      </c>
    </row>
    <row r="2156" spans="1:19" x14ac:dyDescent="0.25">
      <c r="A2156" s="1">
        <v>25660</v>
      </c>
      <c r="B2156">
        <v>89.79</v>
      </c>
      <c r="C2156" t="s">
        <v>7</v>
      </c>
      <c r="D2156">
        <v>7.0819999999999999</v>
      </c>
      <c r="E2156" t="s">
        <v>7</v>
      </c>
      <c r="F2156" t="s">
        <v>7</v>
      </c>
      <c r="G2156" t="s">
        <v>7</v>
      </c>
      <c r="H2156" t="s">
        <v>7</v>
      </c>
      <c r="I2156" t="s">
        <v>7</v>
      </c>
      <c r="J2156" t="s">
        <v>7</v>
      </c>
      <c r="K2156" t="s">
        <v>7</v>
      </c>
      <c r="L2156">
        <v>15.457599999999999</v>
      </c>
      <c r="M2156" t="s">
        <v>7</v>
      </c>
      <c r="O2156" t="s">
        <v>7</v>
      </c>
      <c r="Q2156" t="s">
        <v>7</v>
      </c>
      <c r="S2156" t="s">
        <v>7</v>
      </c>
    </row>
    <row r="2157" spans="1:19" x14ac:dyDescent="0.25">
      <c r="A2157" s="1">
        <v>25661</v>
      </c>
      <c r="B2157">
        <v>89.39</v>
      </c>
      <c r="C2157" t="s">
        <v>7</v>
      </c>
      <c r="D2157">
        <v>7.1420000000000003</v>
      </c>
      <c r="E2157" t="s">
        <v>7</v>
      </c>
      <c r="F2157" t="s">
        <v>7</v>
      </c>
      <c r="G2157" t="s">
        <v>7</v>
      </c>
      <c r="H2157" t="s">
        <v>7</v>
      </c>
      <c r="I2157" t="s">
        <v>7</v>
      </c>
      <c r="J2157" t="s">
        <v>7</v>
      </c>
      <c r="K2157" t="s">
        <v>7</v>
      </c>
      <c r="L2157">
        <v>15.3887</v>
      </c>
      <c r="M2157" t="s">
        <v>7</v>
      </c>
      <c r="O2157" t="s">
        <v>7</v>
      </c>
      <c r="Q2157" t="s">
        <v>7</v>
      </c>
      <c r="S2157" t="s">
        <v>7</v>
      </c>
    </row>
    <row r="2158" spans="1:19" x14ac:dyDescent="0.25">
      <c r="A2158" s="1">
        <v>25664</v>
      </c>
      <c r="B2158">
        <v>88.76</v>
      </c>
      <c r="C2158" t="s">
        <v>7</v>
      </c>
      <c r="D2158">
        <v>7.1719999999999997</v>
      </c>
      <c r="E2158" t="s">
        <v>7</v>
      </c>
      <c r="F2158" t="s">
        <v>7</v>
      </c>
      <c r="G2158" t="s">
        <v>7</v>
      </c>
      <c r="H2158" t="s">
        <v>7</v>
      </c>
      <c r="I2158" t="s">
        <v>7</v>
      </c>
      <c r="J2158" t="s">
        <v>7</v>
      </c>
      <c r="K2158" t="s">
        <v>7</v>
      </c>
      <c r="L2158">
        <v>15.280200000000001</v>
      </c>
      <c r="M2158" t="s">
        <v>7</v>
      </c>
      <c r="O2158" t="s">
        <v>7</v>
      </c>
      <c r="Q2158" t="s">
        <v>7</v>
      </c>
      <c r="S2158" t="s">
        <v>7</v>
      </c>
    </row>
    <row r="2159" spans="1:19" x14ac:dyDescent="0.25">
      <c r="A2159" s="1">
        <v>25665</v>
      </c>
      <c r="B2159">
        <v>88.52</v>
      </c>
      <c r="C2159" t="s">
        <v>7</v>
      </c>
      <c r="D2159">
        <v>7.1820000000000004</v>
      </c>
      <c r="E2159" t="s">
        <v>7</v>
      </c>
      <c r="F2159" t="s">
        <v>7</v>
      </c>
      <c r="G2159" t="s">
        <v>7</v>
      </c>
      <c r="H2159" t="s">
        <v>7</v>
      </c>
      <c r="I2159" t="s">
        <v>7</v>
      </c>
      <c r="J2159" t="s">
        <v>7</v>
      </c>
      <c r="K2159" t="s">
        <v>7</v>
      </c>
      <c r="L2159">
        <v>15.238899999999999</v>
      </c>
      <c r="M2159" t="s">
        <v>7</v>
      </c>
      <c r="O2159" t="s">
        <v>7</v>
      </c>
      <c r="Q2159" t="s">
        <v>7</v>
      </c>
      <c r="S2159" t="s">
        <v>7</v>
      </c>
    </row>
    <row r="2160" spans="1:19" x14ac:dyDescent="0.25">
      <c r="A2160" s="1">
        <v>25666</v>
      </c>
      <c r="B2160">
        <v>88.49</v>
      </c>
      <c r="C2160" t="s">
        <v>7</v>
      </c>
      <c r="D2160">
        <v>7.1719999999999997</v>
      </c>
      <c r="E2160" t="s">
        <v>7</v>
      </c>
      <c r="F2160" t="s">
        <v>7</v>
      </c>
      <c r="G2160" t="s">
        <v>7</v>
      </c>
      <c r="H2160" t="s">
        <v>7</v>
      </c>
      <c r="I2160" t="s">
        <v>7</v>
      </c>
      <c r="J2160" t="s">
        <v>7</v>
      </c>
      <c r="K2160" t="s">
        <v>7</v>
      </c>
      <c r="L2160">
        <v>15.2338</v>
      </c>
      <c r="M2160" t="s">
        <v>7</v>
      </c>
      <c r="O2160" t="s">
        <v>7</v>
      </c>
      <c r="Q2160" t="s">
        <v>7</v>
      </c>
      <c r="S2160" t="s">
        <v>7</v>
      </c>
    </row>
    <row r="2161" spans="1:19" x14ac:dyDescent="0.25">
      <c r="A2161" s="1">
        <v>25667</v>
      </c>
      <c r="B2161">
        <v>88.53</v>
      </c>
      <c r="C2161" t="s">
        <v>7</v>
      </c>
      <c r="D2161">
        <v>7.1820000000000004</v>
      </c>
      <c r="E2161" t="s">
        <v>7</v>
      </c>
      <c r="F2161" t="s">
        <v>7</v>
      </c>
      <c r="G2161" t="s">
        <v>7</v>
      </c>
      <c r="H2161" t="s">
        <v>7</v>
      </c>
      <c r="I2161" t="s">
        <v>7</v>
      </c>
      <c r="J2161" t="s">
        <v>7</v>
      </c>
      <c r="K2161" t="s">
        <v>7</v>
      </c>
      <c r="L2161">
        <v>15.240600000000001</v>
      </c>
      <c r="M2161" t="s">
        <v>7</v>
      </c>
      <c r="O2161" t="s">
        <v>7</v>
      </c>
      <c r="Q2161" t="s">
        <v>7</v>
      </c>
      <c r="S2161" t="s">
        <v>7</v>
      </c>
    </row>
    <row r="2162" spans="1:19" x14ac:dyDescent="0.25">
      <c r="A2162" s="1">
        <v>25668</v>
      </c>
      <c r="B2162">
        <v>88.24</v>
      </c>
      <c r="C2162" t="s">
        <v>7</v>
      </c>
      <c r="D2162">
        <v>7.1719999999999997</v>
      </c>
      <c r="E2162" t="s">
        <v>7</v>
      </c>
      <c r="F2162" t="s">
        <v>7</v>
      </c>
      <c r="G2162" t="s">
        <v>7</v>
      </c>
      <c r="H2162" t="s">
        <v>7</v>
      </c>
      <c r="I2162" t="s">
        <v>7</v>
      </c>
      <c r="J2162" t="s">
        <v>7</v>
      </c>
      <c r="K2162" t="s">
        <v>7</v>
      </c>
      <c r="L2162">
        <v>15.1907</v>
      </c>
      <c r="M2162" t="s">
        <v>7</v>
      </c>
      <c r="O2162" t="s">
        <v>7</v>
      </c>
      <c r="Q2162" t="s">
        <v>7</v>
      </c>
      <c r="S2162" t="s">
        <v>7</v>
      </c>
    </row>
    <row r="2163" spans="1:19" x14ac:dyDescent="0.25">
      <c r="A2163" s="1">
        <v>25671</v>
      </c>
      <c r="B2163">
        <v>87.64</v>
      </c>
      <c r="C2163" t="s">
        <v>7</v>
      </c>
      <c r="D2163">
        <v>7.202</v>
      </c>
      <c r="E2163" t="s">
        <v>7</v>
      </c>
      <c r="F2163" t="s">
        <v>7</v>
      </c>
      <c r="G2163" t="s">
        <v>7</v>
      </c>
      <c r="H2163" t="s">
        <v>7</v>
      </c>
      <c r="I2163" t="s">
        <v>7</v>
      </c>
      <c r="J2163" t="s">
        <v>7</v>
      </c>
      <c r="K2163" t="s">
        <v>7</v>
      </c>
      <c r="L2163">
        <v>15.087400000000001</v>
      </c>
      <c r="M2163" t="s">
        <v>7</v>
      </c>
      <c r="O2163" t="s">
        <v>7</v>
      </c>
      <c r="Q2163" t="s">
        <v>7</v>
      </c>
      <c r="S2163" t="s">
        <v>7</v>
      </c>
    </row>
    <row r="2164" spans="1:19" x14ac:dyDescent="0.25">
      <c r="A2164" s="1">
        <v>25672</v>
      </c>
      <c r="B2164">
        <v>86.89</v>
      </c>
      <c r="C2164" t="s">
        <v>7</v>
      </c>
      <c r="D2164">
        <v>7.2220000000000004</v>
      </c>
      <c r="E2164" t="s">
        <v>7</v>
      </c>
      <c r="F2164" t="s">
        <v>7</v>
      </c>
      <c r="G2164" t="s">
        <v>7</v>
      </c>
      <c r="H2164" t="s">
        <v>7</v>
      </c>
      <c r="I2164" t="s">
        <v>7</v>
      </c>
      <c r="J2164" t="s">
        <v>7</v>
      </c>
      <c r="K2164" t="s">
        <v>7</v>
      </c>
      <c r="L2164">
        <v>14.958299999999999</v>
      </c>
      <c r="M2164" t="s">
        <v>7</v>
      </c>
      <c r="O2164" t="s">
        <v>7</v>
      </c>
      <c r="Q2164" t="s">
        <v>7</v>
      </c>
      <c r="S2164" t="s">
        <v>7</v>
      </c>
    </row>
    <row r="2165" spans="1:19" x14ac:dyDescent="0.25">
      <c r="A2165" s="1">
        <v>25673</v>
      </c>
      <c r="B2165">
        <v>86.73</v>
      </c>
      <c r="C2165" t="s">
        <v>7</v>
      </c>
      <c r="D2165">
        <v>7.2720000000000002</v>
      </c>
      <c r="E2165" t="s">
        <v>7</v>
      </c>
      <c r="F2165" t="s">
        <v>7</v>
      </c>
      <c r="G2165" t="s">
        <v>7</v>
      </c>
      <c r="H2165" t="s">
        <v>7</v>
      </c>
      <c r="I2165" t="s">
        <v>7</v>
      </c>
      <c r="J2165" t="s">
        <v>7</v>
      </c>
      <c r="K2165" t="s">
        <v>7</v>
      </c>
      <c r="L2165">
        <v>14.9308</v>
      </c>
      <c r="M2165" t="s">
        <v>7</v>
      </c>
      <c r="O2165" t="s">
        <v>7</v>
      </c>
      <c r="Q2165" t="s">
        <v>7</v>
      </c>
      <c r="S2165" t="s">
        <v>7</v>
      </c>
    </row>
    <row r="2166" spans="1:19" x14ac:dyDescent="0.25">
      <c r="A2166" s="1">
        <v>25674</v>
      </c>
      <c r="B2166">
        <v>85.88</v>
      </c>
      <c r="C2166" t="s">
        <v>7</v>
      </c>
      <c r="D2166">
        <v>7.3419999999999996</v>
      </c>
      <c r="E2166" t="s">
        <v>7</v>
      </c>
      <c r="F2166" t="s">
        <v>7</v>
      </c>
      <c r="G2166" t="s">
        <v>7</v>
      </c>
      <c r="H2166" t="s">
        <v>7</v>
      </c>
      <c r="I2166" t="s">
        <v>7</v>
      </c>
      <c r="J2166" t="s">
        <v>7</v>
      </c>
      <c r="K2166" t="s">
        <v>7</v>
      </c>
      <c r="L2166">
        <v>14.7844</v>
      </c>
      <c r="M2166" t="s">
        <v>7</v>
      </c>
      <c r="O2166" t="s">
        <v>7</v>
      </c>
      <c r="Q2166" t="s">
        <v>7</v>
      </c>
      <c r="S2166" t="s">
        <v>7</v>
      </c>
    </row>
    <row r="2167" spans="1:19" x14ac:dyDescent="0.25">
      <c r="A2167" s="1">
        <v>25675</v>
      </c>
      <c r="B2167">
        <v>85.67</v>
      </c>
      <c r="C2167" t="s">
        <v>7</v>
      </c>
      <c r="D2167">
        <v>7.4020000000000001</v>
      </c>
      <c r="E2167" t="s">
        <v>7</v>
      </c>
      <c r="F2167" t="s">
        <v>7</v>
      </c>
      <c r="G2167" t="s">
        <v>7</v>
      </c>
      <c r="H2167" t="s">
        <v>7</v>
      </c>
      <c r="I2167" t="s">
        <v>7</v>
      </c>
      <c r="J2167" t="s">
        <v>7</v>
      </c>
      <c r="K2167" t="s">
        <v>7</v>
      </c>
      <c r="L2167">
        <v>14.7483</v>
      </c>
      <c r="M2167" t="s">
        <v>7</v>
      </c>
      <c r="O2167" t="s">
        <v>7</v>
      </c>
      <c r="Q2167" t="s">
        <v>7</v>
      </c>
      <c r="S2167" t="s">
        <v>7</v>
      </c>
    </row>
    <row r="2168" spans="1:19" x14ac:dyDescent="0.25">
      <c r="A2168" s="1">
        <v>25678</v>
      </c>
      <c r="B2168">
        <v>85.83</v>
      </c>
      <c r="C2168" t="s">
        <v>7</v>
      </c>
      <c r="D2168">
        <v>7.4420000000000002</v>
      </c>
      <c r="E2168" t="s">
        <v>7</v>
      </c>
      <c r="F2168" t="s">
        <v>7</v>
      </c>
      <c r="G2168" t="s">
        <v>7</v>
      </c>
      <c r="H2168" t="s">
        <v>7</v>
      </c>
      <c r="I2168" t="s">
        <v>7</v>
      </c>
      <c r="J2168" t="s">
        <v>7</v>
      </c>
      <c r="K2168" t="s">
        <v>7</v>
      </c>
      <c r="L2168">
        <v>14.7758</v>
      </c>
      <c r="M2168" t="s">
        <v>7</v>
      </c>
      <c r="O2168" t="s">
        <v>7</v>
      </c>
      <c r="Q2168" t="s">
        <v>7</v>
      </c>
      <c r="S2168" t="s">
        <v>7</v>
      </c>
    </row>
    <row r="2169" spans="1:19" x14ac:dyDescent="0.25">
      <c r="A2169" s="1">
        <v>25679</v>
      </c>
      <c r="B2169">
        <v>85.38</v>
      </c>
      <c r="C2169" t="s">
        <v>7</v>
      </c>
      <c r="D2169">
        <v>7.5019999999999998</v>
      </c>
      <c r="E2169" t="s">
        <v>7</v>
      </c>
      <c r="F2169" t="s">
        <v>7</v>
      </c>
      <c r="G2169" t="s">
        <v>7</v>
      </c>
      <c r="H2169" t="s">
        <v>7</v>
      </c>
      <c r="I2169" t="s">
        <v>7</v>
      </c>
      <c r="J2169" t="s">
        <v>7</v>
      </c>
      <c r="K2169" t="s">
        <v>7</v>
      </c>
      <c r="L2169">
        <v>14.698399999999999</v>
      </c>
      <c r="M2169" t="s">
        <v>7</v>
      </c>
      <c r="O2169" t="s">
        <v>7</v>
      </c>
      <c r="Q2169" t="s">
        <v>7</v>
      </c>
      <c r="S2169" t="s">
        <v>7</v>
      </c>
    </row>
    <row r="2170" spans="1:19" x14ac:dyDescent="0.25">
      <c r="A2170" s="1">
        <v>25680</v>
      </c>
      <c r="B2170">
        <v>84.27</v>
      </c>
      <c r="C2170" t="s">
        <v>7</v>
      </c>
      <c r="D2170">
        <v>7.6120000000000001</v>
      </c>
      <c r="E2170" t="s">
        <v>7</v>
      </c>
      <c r="F2170" t="s">
        <v>7</v>
      </c>
      <c r="G2170" t="s">
        <v>7</v>
      </c>
      <c r="H2170" t="s">
        <v>7</v>
      </c>
      <c r="I2170" t="s">
        <v>7</v>
      </c>
      <c r="J2170" t="s">
        <v>7</v>
      </c>
      <c r="K2170" t="s">
        <v>7</v>
      </c>
      <c r="L2170">
        <v>14.507300000000001</v>
      </c>
      <c r="M2170" t="s">
        <v>7</v>
      </c>
      <c r="O2170" t="s">
        <v>7</v>
      </c>
      <c r="Q2170" t="s">
        <v>7</v>
      </c>
      <c r="S2170" t="s">
        <v>7</v>
      </c>
    </row>
    <row r="2171" spans="1:19" x14ac:dyDescent="0.25">
      <c r="A2171" s="1">
        <v>25681</v>
      </c>
      <c r="B2171">
        <v>83.04</v>
      </c>
      <c r="C2171" t="s">
        <v>7</v>
      </c>
      <c r="D2171">
        <v>7.6420000000000003</v>
      </c>
      <c r="E2171" t="s">
        <v>7</v>
      </c>
      <c r="F2171" t="s">
        <v>7</v>
      </c>
      <c r="G2171" t="s">
        <v>7</v>
      </c>
      <c r="H2171" t="s">
        <v>7</v>
      </c>
      <c r="I2171" t="s">
        <v>7</v>
      </c>
      <c r="J2171" t="s">
        <v>7</v>
      </c>
      <c r="K2171" t="s">
        <v>7</v>
      </c>
      <c r="L2171">
        <v>14.295500000000001</v>
      </c>
      <c r="M2171" t="s">
        <v>7</v>
      </c>
      <c r="O2171" t="s">
        <v>7</v>
      </c>
      <c r="Q2171" t="s">
        <v>7</v>
      </c>
      <c r="S2171" t="s">
        <v>7</v>
      </c>
    </row>
    <row r="2172" spans="1:19" x14ac:dyDescent="0.25">
      <c r="A2172" s="1">
        <v>25682</v>
      </c>
      <c r="B2172">
        <v>82.77</v>
      </c>
      <c r="C2172" t="s">
        <v>7</v>
      </c>
      <c r="D2172">
        <v>7.7219999999999995</v>
      </c>
      <c r="E2172" t="s">
        <v>7</v>
      </c>
      <c r="F2172" t="s">
        <v>7</v>
      </c>
      <c r="G2172" t="s">
        <v>7</v>
      </c>
      <c r="H2172" t="s">
        <v>7</v>
      </c>
      <c r="I2172" t="s">
        <v>7</v>
      </c>
      <c r="J2172" t="s">
        <v>7</v>
      </c>
      <c r="K2172" t="s">
        <v>7</v>
      </c>
      <c r="L2172">
        <v>14.249000000000001</v>
      </c>
      <c r="M2172" t="s">
        <v>7</v>
      </c>
      <c r="O2172" t="s">
        <v>7</v>
      </c>
      <c r="Q2172" t="s">
        <v>7</v>
      </c>
      <c r="S2172" t="s">
        <v>7</v>
      </c>
    </row>
    <row r="2173" spans="1:19" x14ac:dyDescent="0.25">
      <c r="A2173" s="1">
        <v>25685</v>
      </c>
      <c r="B2173">
        <v>81.459999999999994</v>
      </c>
      <c r="C2173" t="s">
        <v>7</v>
      </c>
      <c r="D2173">
        <v>7.742</v>
      </c>
      <c r="E2173" t="s">
        <v>7</v>
      </c>
      <c r="F2173" t="s">
        <v>7</v>
      </c>
      <c r="G2173" t="s">
        <v>7</v>
      </c>
      <c r="H2173" t="s">
        <v>7</v>
      </c>
      <c r="I2173" t="s">
        <v>7</v>
      </c>
      <c r="J2173" t="s">
        <v>7</v>
      </c>
      <c r="K2173" t="s">
        <v>7</v>
      </c>
      <c r="L2173">
        <v>14.0235</v>
      </c>
      <c r="M2173" t="s">
        <v>7</v>
      </c>
      <c r="O2173" t="s">
        <v>7</v>
      </c>
      <c r="Q2173" t="s">
        <v>7</v>
      </c>
      <c r="S2173" t="s">
        <v>7</v>
      </c>
    </row>
    <row r="2174" spans="1:19" x14ac:dyDescent="0.25">
      <c r="A2174" s="1">
        <v>25686</v>
      </c>
      <c r="B2174">
        <v>80.27</v>
      </c>
      <c r="C2174" t="s">
        <v>7</v>
      </c>
      <c r="D2174">
        <v>7.9020000000000001</v>
      </c>
      <c r="E2174" t="s">
        <v>7</v>
      </c>
      <c r="F2174" t="s">
        <v>7</v>
      </c>
      <c r="G2174" t="s">
        <v>7</v>
      </c>
      <c r="H2174" t="s">
        <v>7</v>
      </c>
      <c r="I2174" t="s">
        <v>7</v>
      </c>
      <c r="J2174" t="s">
        <v>7</v>
      </c>
      <c r="K2174" t="s">
        <v>7</v>
      </c>
      <c r="L2174">
        <v>13.8187</v>
      </c>
      <c r="M2174" t="s">
        <v>7</v>
      </c>
      <c r="O2174" t="s">
        <v>7</v>
      </c>
      <c r="Q2174" t="s">
        <v>7</v>
      </c>
      <c r="S2174" t="s">
        <v>7</v>
      </c>
    </row>
    <row r="2175" spans="1:19" x14ac:dyDescent="0.25">
      <c r="A2175" s="1">
        <v>25687</v>
      </c>
      <c r="B2175">
        <v>81.81</v>
      </c>
      <c r="C2175" t="s">
        <v>7</v>
      </c>
      <c r="D2175">
        <v>7.782</v>
      </c>
      <c r="E2175" t="s">
        <v>7</v>
      </c>
      <c r="F2175" t="s">
        <v>7</v>
      </c>
      <c r="G2175" t="s">
        <v>7</v>
      </c>
      <c r="H2175" t="s">
        <v>7</v>
      </c>
      <c r="I2175" t="s">
        <v>7</v>
      </c>
      <c r="J2175" t="s">
        <v>7</v>
      </c>
      <c r="K2175" t="s">
        <v>7</v>
      </c>
      <c r="L2175">
        <v>14.0838</v>
      </c>
      <c r="M2175" t="s">
        <v>7</v>
      </c>
      <c r="O2175" t="s">
        <v>7</v>
      </c>
      <c r="Q2175" t="s">
        <v>7</v>
      </c>
      <c r="S2175" t="s">
        <v>7</v>
      </c>
    </row>
    <row r="2176" spans="1:19" x14ac:dyDescent="0.25">
      <c r="A2176" s="1">
        <v>25688</v>
      </c>
      <c r="B2176">
        <v>81.52</v>
      </c>
      <c r="C2176" t="s">
        <v>7</v>
      </c>
      <c r="D2176">
        <v>7.8220000000000001</v>
      </c>
      <c r="E2176" t="s">
        <v>7</v>
      </c>
      <c r="F2176" t="s">
        <v>7</v>
      </c>
      <c r="G2176" t="s">
        <v>7</v>
      </c>
      <c r="H2176" t="s">
        <v>7</v>
      </c>
      <c r="I2176" t="s">
        <v>7</v>
      </c>
      <c r="J2176" t="s">
        <v>7</v>
      </c>
      <c r="K2176" t="s">
        <v>7</v>
      </c>
      <c r="L2176">
        <v>15.53</v>
      </c>
      <c r="M2176" t="s">
        <v>7</v>
      </c>
      <c r="O2176" t="s">
        <v>7</v>
      </c>
      <c r="Q2176" t="s">
        <v>7</v>
      </c>
      <c r="S2176" t="s">
        <v>7</v>
      </c>
    </row>
    <row r="2177" spans="1:19" x14ac:dyDescent="0.25">
      <c r="A2177" s="1">
        <v>25689</v>
      </c>
      <c r="B2177">
        <v>81.44</v>
      </c>
      <c r="C2177" t="s">
        <v>7</v>
      </c>
      <c r="D2177">
        <v>7.8520000000000003</v>
      </c>
      <c r="E2177" t="s">
        <v>7</v>
      </c>
      <c r="F2177" t="s">
        <v>7</v>
      </c>
      <c r="G2177" t="s">
        <v>7</v>
      </c>
      <c r="H2177" t="s">
        <v>7</v>
      </c>
      <c r="I2177" t="s">
        <v>7</v>
      </c>
      <c r="J2177" t="s">
        <v>7</v>
      </c>
      <c r="K2177" t="s">
        <v>7</v>
      </c>
      <c r="L2177">
        <v>15.514699999999999</v>
      </c>
      <c r="M2177" t="s">
        <v>7</v>
      </c>
      <c r="O2177" t="s">
        <v>7</v>
      </c>
      <c r="Q2177" t="s">
        <v>7</v>
      </c>
      <c r="S2177" t="s">
        <v>7</v>
      </c>
    </row>
    <row r="2178" spans="1:19" x14ac:dyDescent="0.25">
      <c r="A2178" s="1">
        <v>25692</v>
      </c>
      <c r="B2178">
        <v>79</v>
      </c>
      <c r="C2178" t="s">
        <v>7</v>
      </c>
      <c r="D2178">
        <v>7.9420000000000002</v>
      </c>
      <c r="E2178" t="s">
        <v>7</v>
      </c>
      <c r="F2178" t="s">
        <v>7</v>
      </c>
      <c r="G2178" t="s">
        <v>7</v>
      </c>
      <c r="H2178" t="s">
        <v>7</v>
      </c>
      <c r="I2178" t="s">
        <v>7</v>
      </c>
      <c r="J2178" t="s">
        <v>7</v>
      </c>
      <c r="K2178" t="s">
        <v>7</v>
      </c>
      <c r="L2178">
        <v>15.049899999999999</v>
      </c>
      <c r="M2178" t="s">
        <v>7</v>
      </c>
      <c r="O2178" t="s">
        <v>7</v>
      </c>
      <c r="Q2178" t="s">
        <v>7</v>
      </c>
      <c r="S2178" t="s">
        <v>7</v>
      </c>
    </row>
    <row r="2179" spans="1:19" x14ac:dyDescent="0.25">
      <c r="A2179" s="1">
        <v>25693</v>
      </c>
      <c r="B2179">
        <v>78.599999999999994</v>
      </c>
      <c r="C2179" t="s">
        <v>7</v>
      </c>
      <c r="D2179">
        <v>7.992</v>
      </c>
      <c r="E2179" t="s">
        <v>7</v>
      </c>
      <c r="F2179" t="s">
        <v>7</v>
      </c>
      <c r="G2179" t="s">
        <v>7</v>
      </c>
      <c r="H2179" t="s">
        <v>7</v>
      </c>
      <c r="I2179" t="s">
        <v>7</v>
      </c>
      <c r="J2179" t="s">
        <v>7</v>
      </c>
      <c r="K2179" t="s">
        <v>7</v>
      </c>
      <c r="L2179">
        <v>14.973700000000001</v>
      </c>
      <c r="M2179" t="s">
        <v>7</v>
      </c>
      <c r="O2179" t="s">
        <v>7</v>
      </c>
      <c r="Q2179" t="s">
        <v>7</v>
      </c>
      <c r="S2179" t="s">
        <v>7</v>
      </c>
    </row>
    <row r="2180" spans="1:19" x14ac:dyDescent="0.25">
      <c r="A2180" s="1">
        <v>25694</v>
      </c>
      <c r="B2180">
        <v>79.47</v>
      </c>
      <c r="C2180" t="s">
        <v>7</v>
      </c>
      <c r="D2180">
        <v>7.8620000000000001</v>
      </c>
      <c r="E2180" t="s">
        <v>7</v>
      </c>
      <c r="F2180" t="s">
        <v>7</v>
      </c>
      <c r="G2180" t="s">
        <v>7</v>
      </c>
      <c r="H2180" t="s">
        <v>7</v>
      </c>
      <c r="I2180" t="s">
        <v>7</v>
      </c>
      <c r="J2180" t="s">
        <v>7</v>
      </c>
      <c r="K2180" t="s">
        <v>7</v>
      </c>
      <c r="L2180">
        <v>15.1394</v>
      </c>
      <c r="M2180" t="s">
        <v>7</v>
      </c>
      <c r="O2180" t="s">
        <v>7</v>
      </c>
      <c r="Q2180" t="s">
        <v>7</v>
      </c>
      <c r="S2180" t="s">
        <v>7</v>
      </c>
    </row>
    <row r="2181" spans="1:19" x14ac:dyDescent="0.25">
      <c r="A2181" s="1">
        <v>25695</v>
      </c>
      <c r="B2181">
        <v>79.83</v>
      </c>
      <c r="C2181" t="s">
        <v>7</v>
      </c>
      <c r="D2181">
        <v>7.8220000000000001</v>
      </c>
      <c r="E2181" t="s">
        <v>7</v>
      </c>
      <c r="F2181" t="s">
        <v>7</v>
      </c>
      <c r="G2181" t="s">
        <v>7</v>
      </c>
      <c r="H2181" t="s">
        <v>7</v>
      </c>
      <c r="I2181" t="s">
        <v>7</v>
      </c>
      <c r="J2181" t="s">
        <v>7</v>
      </c>
      <c r="K2181" t="s">
        <v>7</v>
      </c>
      <c r="L2181">
        <v>15.208</v>
      </c>
      <c r="M2181" t="s">
        <v>7</v>
      </c>
      <c r="O2181" t="s">
        <v>7</v>
      </c>
      <c r="Q2181" t="s">
        <v>7</v>
      </c>
      <c r="S2181" t="s">
        <v>7</v>
      </c>
    </row>
    <row r="2182" spans="1:19" x14ac:dyDescent="0.25">
      <c r="A2182" s="1">
        <v>25696</v>
      </c>
      <c r="B2182">
        <v>79.44</v>
      </c>
      <c r="C2182" t="s">
        <v>7</v>
      </c>
      <c r="D2182">
        <v>7.782</v>
      </c>
      <c r="E2182" t="s">
        <v>7</v>
      </c>
      <c r="F2182" t="s">
        <v>7</v>
      </c>
      <c r="G2182" t="s">
        <v>7</v>
      </c>
      <c r="H2182" t="s">
        <v>7</v>
      </c>
      <c r="I2182" t="s">
        <v>7</v>
      </c>
      <c r="J2182" t="s">
        <v>7</v>
      </c>
      <c r="K2182" t="s">
        <v>7</v>
      </c>
      <c r="L2182">
        <v>15.133699999999999</v>
      </c>
      <c r="M2182" t="s">
        <v>7</v>
      </c>
      <c r="O2182" t="s">
        <v>7</v>
      </c>
      <c r="Q2182" t="s">
        <v>7</v>
      </c>
      <c r="S2182" t="s">
        <v>7</v>
      </c>
    </row>
    <row r="2183" spans="1:19" x14ac:dyDescent="0.25">
      <c r="A2183" s="1">
        <v>25699</v>
      </c>
      <c r="B2183">
        <v>78.599999999999994</v>
      </c>
      <c r="C2183" t="s">
        <v>7</v>
      </c>
      <c r="D2183">
        <v>7.8220000000000001</v>
      </c>
      <c r="E2183" t="s">
        <v>7</v>
      </c>
      <c r="F2183" t="s">
        <v>7</v>
      </c>
      <c r="G2183" t="s">
        <v>7</v>
      </c>
      <c r="H2183" t="s">
        <v>7</v>
      </c>
      <c r="I2183" t="s">
        <v>7</v>
      </c>
      <c r="J2183" t="s">
        <v>7</v>
      </c>
      <c r="K2183" t="s">
        <v>7</v>
      </c>
      <c r="L2183">
        <v>14.973700000000001</v>
      </c>
      <c r="M2183" t="s">
        <v>7</v>
      </c>
      <c r="O2183" t="s">
        <v>7</v>
      </c>
      <c r="Q2183" t="s">
        <v>7</v>
      </c>
      <c r="S2183" t="s">
        <v>7</v>
      </c>
    </row>
    <row r="2184" spans="1:19" x14ac:dyDescent="0.25">
      <c r="A2184" s="1">
        <v>25700</v>
      </c>
      <c r="B2184">
        <v>77.849999999999994</v>
      </c>
      <c r="C2184" t="s">
        <v>7</v>
      </c>
      <c r="D2184">
        <v>7.8419999999999996</v>
      </c>
      <c r="E2184" t="s">
        <v>7</v>
      </c>
      <c r="F2184" t="s">
        <v>7</v>
      </c>
      <c r="G2184" t="s">
        <v>7</v>
      </c>
      <c r="H2184" t="s">
        <v>7</v>
      </c>
      <c r="I2184" t="s">
        <v>7</v>
      </c>
      <c r="J2184" t="s">
        <v>7</v>
      </c>
      <c r="K2184" t="s">
        <v>7</v>
      </c>
      <c r="L2184">
        <v>14.8308</v>
      </c>
      <c r="M2184" t="s">
        <v>7</v>
      </c>
      <c r="O2184" t="s">
        <v>7</v>
      </c>
      <c r="Q2184" t="s">
        <v>7</v>
      </c>
      <c r="S2184" t="s">
        <v>7</v>
      </c>
    </row>
    <row r="2185" spans="1:19" x14ac:dyDescent="0.25">
      <c r="A2185" s="1">
        <v>25701</v>
      </c>
      <c r="B2185">
        <v>76.53</v>
      </c>
      <c r="C2185" t="s">
        <v>7</v>
      </c>
      <c r="D2185">
        <v>7.8520000000000003</v>
      </c>
      <c r="E2185" t="s">
        <v>7</v>
      </c>
      <c r="F2185" t="s">
        <v>7</v>
      </c>
      <c r="G2185" t="s">
        <v>7</v>
      </c>
      <c r="H2185" t="s">
        <v>7</v>
      </c>
      <c r="I2185" t="s">
        <v>7</v>
      </c>
      <c r="J2185" t="s">
        <v>7</v>
      </c>
      <c r="K2185" t="s">
        <v>7</v>
      </c>
      <c r="L2185">
        <v>14.5794</v>
      </c>
      <c r="M2185" t="s">
        <v>7</v>
      </c>
      <c r="O2185" t="s">
        <v>7</v>
      </c>
      <c r="Q2185" t="s">
        <v>7</v>
      </c>
      <c r="S2185" t="s">
        <v>7</v>
      </c>
    </row>
    <row r="2186" spans="1:19" x14ac:dyDescent="0.25">
      <c r="A2186" s="1">
        <v>25702</v>
      </c>
      <c r="B2186">
        <v>75.44</v>
      </c>
      <c r="C2186" t="s">
        <v>7</v>
      </c>
      <c r="D2186">
        <v>7.8620000000000001</v>
      </c>
      <c r="E2186" t="s">
        <v>7</v>
      </c>
      <c r="F2186" t="s">
        <v>7</v>
      </c>
      <c r="G2186" t="s">
        <v>7</v>
      </c>
      <c r="H2186" t="s">
        <v>7</v>
      </c>
      <c r="I2186" t="s">
        <v>7</v>
      </c>
      <c r="J2186" t="s">
        <v>7</v>
      </c>
      <c r="K2186" t="s">
        <v>7</v>
      </c>
      <c r="L2186">
        <v>14.371700000000001</v>
      </c>
      <c r="M2186" t="s">
        <v>7</v>
      </c>
      <c r="O2186" t="s">
        <v>7</v>
      </c>
      <c r="Q2186" t="s">
        <v>7</v>
      </c>
      <c r="S2186" t="s">
        <v>7</v>
      </c>
    </row>
    <row r="2187" spans="1:19" x14ac:dyDescent="0.25">
      <c r="A2187" s="1">
        <v>25703</v>
      </c>
      <c r="B2187">
        <v>76.900000000000006</v>
      </c>
      <c r="C2187" t="s">
        <v>7</v>
      </c>
      <c r="D2187">
        <v>7.8319999999999999</v>
      </c>
      <c r="E2187" t="s">
        <v>7</v>
      </c>
      <c r="F2187" t="s">
        <v>7</v>
      </c>
      <c r="G2187" t="s">
        <v>7</v>
      </c>
      <c r="H2187" t="s">
        <v>7</v>
      </c>
      <c r="I2187" t="s">
        <v>7</v>
      </c>
      <c r="J2187" t="s">
        <v>7</v>
      </c>
      <c r="K2187" t="s">
        <v>7</v>
      </c>
      <c r="L2187">
        <v>14.649900000000001</v>
      </c>
      <c r="M2187" t="s">
        <v>7</v>
      </c>
      <c r="O2187" t="s">
        <v>7</v>
      </c>
      <c r="Q2187" t="s">
        <v>7</v>
      </c>
      <c r="S2187" t="s">
        <v>7</v>
      </c>
    </row>
    <row r="2188" spans="1:19" x14ac:dyDescent="0.25">
      <c r="A2188" s="1">
        <v>25706</v>
      </c>
      <c r="B2188">
        <v>76.959999999999994</v>
      </c>
      <c r="C2188" t="s">
        <v>7</v>
      </c>
      <c r="D2188">
        <v>7.8019999999999996</v>
      </c>
      <c r="E2188" t="s">
        <v>7</v>
      </c>
      <c r="F2188" t="s">
        <v>7</v>
      </c>
      <c r="G2188" t="s">
        <v>7</v>
      </c>
      <c r="H2188" t="s">
        <v>7</v>
      </c>
      <c r="I2188" t="s">
        <v>7</v>
      </c>
      <c r="J2188" t="s">
        <v>7</v>
      </c>
      <c r="K2188" t="s">
        <v>7</v>
      </c>
      <c r="L2188">
        <v>14.661300000000001</v>
      </c>
      <c r="M2188" t="s">
        <v>7</v>
      </c>
      <c r="O2188" t="s">
        <v>7</v>
      </c>
      <c r="Q2188" t="s">
        <v>7</v>
      </c>
      <c r="S2188" t="s">
        <v>7</v>
      </c>
    </row>
    <row r="2189" spans="1:19" x14ac:dyDescent="0.25">
      <c r="A2189" s="1">
        <v>25707</v>
      </c>
      <c r="B2189">
        <v>75.459999999999994</v>
      </c>
      <c r="C2189" t="s">
        <v>7</v>
      </c>
      <c r="D2189">
        <v>7.8019999999999996</v>
      </c>
      <c r="E2189" t="s">
        <v>7</v>
      </c>
      <c r="F2189" t="s">
        <v>7</v>
      </c>
      <c r="G2189" t="s">
        <v>7</v>
      </c>
      <c r="H2189" t="s">
        <v>7</v>
      </c>
      <c r="I2189" t="s">
        <v>7</v>
      </c>
      <c r="J2189" t="s">
        <v>7</v>
      </c>
      <c r="K2189" t="s">
        <v>7</v>
      </c>
      <c r="L2189">
        <v>14.375500000000001</v>
      </c>
      <c r="M2189" t="s">
        <v>7</v>
      </c>
      <c r="O2189" t="s">
        <v>7</v>
      </c>
      <c r="Q2189" t="s">
        <v>7</v>
      </c>
      <c r="S2189" t="s">
        <v>7</v>
      </c>
    </row>
    <row r="2190" spans="1:19" x14ac:dyDescent="0.25">
      <c r="A2190" s="1">
        <v>25708</v>
      </c>
      <c r="B2190">
        <v>73.52</v>
      </c>
      <c r="C2190" t="s">
        <v>7</v>
      </c>
      <c r="D2190">
        <v>7.8520000000000003</v>
      </c>
      <c r="E2190" t="s">
        <v>7</v>
      </c>
      <c r="F2190" t="s">
        <v>7</v>
      </c>
      <c r="G2190" t="s">
        <v>7</v>
      </c>
      <c r="H2190" t="s">
        <v>7</v>
      </c>
      <c r="I2190" t="s">
        <v>7</v>
      </c>
      <c r="J2190" t="s">
        <v>7</v>
      </c>
      <c r="K2190" t="s">
        <v>7</v>
      </c>
      <c r="L2190">
        <v>14.0059</v>
      </c>
      <c r="M2190" t="s">
        <v>7</v>
      </c>
      <c r="O2190" t="s">
        <v>7</v>
      </c>
      <c r="Q2190" t="s">
        <v>7</v>
      </c>
      <c r="S2190" t="s">
        <v>7</v>
      </c>
    </row>
    <row r="2191" spans="1:19" x14ac:dyDescent="0.25">
      <c r="A2191" s="1">
        <v>25709</v>
      </c>
      <c r="B2191">
        <v>72.16</v>
      </c>
      <c r="C2191" t="s">
        <v>7</v>
      </c>
      <c r="D2191">
        <v>7.9020000000000001</v>
      </c>
      <c r="E2191" t="s">
        <v>7</v>
      </c>
      <c r="F2191" t="s">
        <v>7</v>
      </c>
      <c r="G2191" t="s">
        <v>7</v>
      </c>
      <c r="H2191" t="s">
        <v>7</v>
      </c>
      <c r="I2191" t="s">
        <v>7</v>
      </c>
      <c r="J2191" t="s">
        <v>7</v>
      </c>
      <c r="K2191" t="s">
        <v>7</v>
      </c>
      <c r="L2191">
        <v>13.7469</v>
      </c>
      <c r="M2191" t="s">
        <v>7</v>
      </c>
      <c r="O2191" t="s">
        <v>7</v>
      </c>
      <c r="Q2191" t="s">
        <v>7</v>
      </c>
      <c r="S2191" t="s">
        <v>7</v>
      </c>
    </row>
    <row r="2192" spans="1:19" x14ac:dyDescent="0.25">
      <c r="A2192" s="1">
        <v>25710</v>
      </c>
      <c r="B2192">
        <v>72.25</v>
      </c>
      <c r="C2192" t="s">
        <v>7</v>
      </c>
      <c r="D2192">
        <v>7.992</v>
      </c>
      <c r="E2192" t="s">
        <v>7</v>
      </c>
      <c r="F2192" t="s">
        <v>7</v>
      </c>
      <c r="G2192" t="s">
        <v>7</v>
      </c>
      <c r="H2192" t="s">
        <v>7</v>
      </c>
      <c r="I2192" t="s">
        <v>7</v>
      </c>
      <c r="J2192" t="s">
        <v>7</v>
      </c>
      <c r="K2192" t="s">
        <v>7</v>
      </c>
      <c r="L2192">
        <v>13.763999999999999</v>
      </c>
      <c r="M2192" t="s">
        <v>7</v>
      </c>
      <c r="O2192" t="s">
        <v>7</v>
      </c>
      <c r="Q2192" t="s">
        <v>7</v>
      </c>
      <c r="S2192" t="s">
        <v>7</v>
      </c>
    </row>
    <row r="2193" spans="1:19" x14ac:dyDescent="0.25">
      <c r="A2193" s="1">
        <v>25713</v>
      </c>
      <c r="B2193">
        <v>70.25</v>
      </c>
      <c r="C2193" t="s">
        <v>7</v>
      </c>
      <c r="D2193">
        <v>7.992</v>
      </c>
      <c r="E2193" t="s">
        <v>7</v>
      </c>
      <c r="F2193" t="s">
        <v>7</v>
      </c>
      <c r="G2193" t="s">
        <v>7</v>
      </c>
      <c r="H2193" t="s">
        <v>7</v>
      </c>
      <c r="I2193" t="s">
        <v>7</v>
      </c>
      <c r="J2193" t="s">
        <v>7</v>
      </c>
      <c r="K2193" t="s">
        <v>7</v>
      </c>
      <c r="L2193">
        <v>13.382999999999999</v>
      </c>
      <c r="M2193" t="s">
        <v>7</v>
      </c>
      <c r="O2193" t="s">
        <v>7</v>
      </c>
      <c r="Q2193" t="s">
        <v>7</v>
      </c>
      <c r="S2193" t="s">
        <v>7</v>
      </c>
    </row>
    <row r="2194" spans="1:19" x14ac:dyDescent="0.25">
      <c r="A2194" s="1">
        <v>25714</v>
      </c>
      <c r="B2194">
        <v>69.290000000000006</v>
      </c>
      <c r="C2194" t="s">
        <v>7</v>
      </c>
      <c r="D2194">
        <v>8.2219999999999995</v>
      </c>
      <c r="E2194" t="s">
        <v>7</v>
      </c>
      <c r="F2194" t="s">
        <v>7</v>
      </c>
      <c r="G2194" t="s">
        <v>7</v>
      </c>
      <c r="H2194" t="s">
        <v>7</v>
      </c>
      <c r="I2194" t="s">
        <v>7</v>
      </c>
      <c r="J2194" t="s">
        <v>7</v>
      </c>
      <c r="K2194" t="s">
        <v>7</v>
      </c>
      <c r="L2194">
        <v>13.200100000000001</v>
      </c>
      <c r="M2194" t="s">
        <v>7</v>
      </c>
      <c r="O2194" t="s">
        <v>7</v>
      </c>
      <c r="Q2194" t="s">
        <v>7</v>
      </c>
      <c r="S2194" t="s">
        <v>7</v>
      </c>
    </row>
    <row r="2195" spans="1:19" x14ac:dyDescent="0.25">
      <c r="A2195" s="1">
        <v>25715</v>
      </c>
      <c r="B2195">
        <v>72.77</v>
      </c>
      <c r="C2195" t="s">
        <v>7</v>
      </c>
      <c r="D2195">
        <v>8.0220000000000002</v>
      </c>
      <c r="E2195" t="s">
        <v>7</v>
      </c>
      <c r="F2195" t="s">
        <v>7</v>
      </c>
      <c r="G2195" t="s">
        <v>7</v>
      </c>
      <c r="H2195" t="s">
        <v>7</v>
      </c>
      <c r="I2195" t="s">
        <v>7</v>
      </c>
      <c r="J2195" t="s">
        <v>7</v>
      </c>
      <c r="K2195" t="s">
        <v>7</v>
      </c>
      <c r="L2195">
        <v>13.863099999999999</v>
      </c>
      <c r="M2195" t="s">
        <v>7</v>
      </c>
      <c r="O2195" t="s">
        <v>7</v>
      </c>
      <c r="Q2195" t="s">
        <v>7</v>
      </c>
      <c r="S2195" t="s">
        <v>7</v>
      </c>
    </row>
    <row r="2196" spans="1:19" x14ac:dyDescent="0.25">
      <c r="A2196" s="1">
        <v>25716</v>
      </c>
      <c r="B2196">
        <v>74.61</v>
      </c>
      <c r="C2196" t="s">
        <v>7</v>
      </c>
      <c r="D2196">
        <v>7.9820000000000002</v>
      </c>
      <c r="E2196" t="s">
        <v>7</v>
      </c>
      <c r="F2196" t="s">
        <v>7</v>
      </c>
      <c r="G2196" t="s">
        <v>7</v>
      </c>
      <c r="H2196" t="s">
        <v>7</v>
      </c>
      <c r="I2196" t="s">
        <v>7</v>
      </c>
      <c r="J2196" t="s">
        <v>7</v>
      </c>
      <c r="K2196" t="s">
        <v>7</v>
      </c>
      <c r="L2196">
        <v>14.2136</v>
      </c>
      <c r="M2196" t="s">
        <v>7</v>
      </c>
      <c r="O2196" t="s">
        <v>7</v>
      </c>
      <c r="Q2196" t="s">
        <v>7</v>
      </c>
      <c r="S2196" t="s">
        <v>7</v>
      </c>
    </row>
    <row r="2197" spans="1:19" x14ac:dyDescent="0.25">
      <c r="A2197" s="1">
        <v>25717</v>
      </c>
      <c r="B2197">
        <v>76.55</v>
      </c>
      <c r="C2197" t="s">
        <v>7</v>
      </c>
      <c r="D2197">
        <v>7.952</v>
      </c>
      <c r="E2197" t="s">
        <v>7</v>
      </c>
      <c r="F2197" t="s">
        <v>7</v>
      </c>
      <c r="G2197" t="s">
        <v>7</v>
      </c>
      <c r="H2197" t="s">
        <v>7</v>
      </c>
      <c r="I2197" t="s">
        <v>7</v>
      </c>
      <c r="J2197" t="s">
        <v>7</v>
      </c>
      <c r="K2197" t="s">
        <v>7</v>
      </c>
      <c r="L2197">
        <v>13.58</v>
      </c>
      <c r="M2197" t="s">
        <v>7</v>
      </c>
      <c r="O2197" t="s">
        <v>7</v>
      </c>
      <c r="Q2197" t="s">
        <v>7</v>
      </c>
      <c r="S2197" t="s">
        <v>7</v>
      </c>
    </row>
    <row r="2198" spans="1:19" x14ac:dyDescent="0.25">
      <c r="A2198" s="1">
        <v>25720</v>
      </c>
      <c r="B2198">
        <v>77.84</v>
      </c>
      <c r="C2198" t="s">
        <v>7</v>
      </c>
      <c r="D2198">
        <v>7.8419999999999996</v>
      </c>
      <c r="E2198" t="s">
        <v>7</v>
      </c>
      <c r="F2198" t="s">
        <v>7</v>
      </c>
      <c r="G2198" t="s">
        <v>7</v>
      </c>
      <c r="H2198" t="s">
        <v>7</v>
      </c>
      <c r="I2198" t="s">
        <v>7</v>
      </c>
      <c r="J2198" t="s">
        <v>7</v>
      </c>
      <c r="K2198" t="s">
        <v>7</v>
      </c>
      <c r="L2198">
        <v>13.8088</v>
      </c>
      <c r="M2198" t="s">
        <v>7</v>
      </c>
      <c r="O2198" t="s">
        <v>7</v>
      </c>
      <c r="Q2198" t="s">
        <v>7</v>
      </c>
      <c r="S2198" t="s">
        <v>7</v>
      </c>
    </row>
    <row r="2199" spans="1:19" x14ac:dyDescent="0.25">
      <c r="A2199" s="1">
        <v>25721</v>
      </c>
      <c r="B2199">
        <v>77.84</v>
      </c>
      <c r="C2199" t="s">
        <v>7</v>
      </c>
      <c r="D2199">
        <v>7.782</v>
      </c>
      <c r="E2199" t="s">
        <v>7</v>
      </c>
      <c r="F2199" t="s">
        <v>7</v>
      </c>
      <c r="G2199" t="s">
        <v>7</v>
      </c>
      <c r="H2199" t="s">
        <v>7</v>
      </c>
      <c r="I2199" t="s">
        <v>7</v>
      </c>
      <c r="J2199" t="s">
        <v>7</v>
      </c>
      <c r="K2199" t="s">
        <v>7</v>
      </c>
      <c r="L2199">
        <v>13.8088</v>
      </c>
      <c r="M2199" t="s">
        <v>7</v>
      </c>
      <c r="O2199" t="s">
        <v>7</v>
      </c>
      <c r="Q2199" t="s">
        <v>7</v>
      </c>
      <c r="S2199" t="s">
        <v>7</v>
      </c>
    </row>
    <row r="2200" spans="1:19" x14ac:dyDescent="0.25">
      <c r="A2200" s="1">
        <v>25722</v>
      </c>
      <c r="B2200">
        <v>78.52</v>
      </c>
      <c r="C2200" t="s">
        <v>7</v>
      </c>
      <c r="D2200">
        <v>7.7620000000000005</v>
      </c>
      <c r="E2200" t="s">
        <v>7</v>
      </c>
      <c r="F2200" t="s">
        <v>7</v>
      </c>
      <c r="G2200" t="s">
        <v>7</v>
      </c>
      <c r="H2200" t="s">
        <v>7</v>
      </c>
      <c r="I2200" t="s">
        <v>7</v>
      </c>
      <c r="J2200" t="s">
        <v>7</v>
      </c>
      <c r="K2200" t="s">
        <v>7</v>
      </c>
      <c r="L2200">
        <v>13.929500000000001</v>
      </c>
      <c r="M2200" t="s">
        <v>7</v>
      </c>
      <c r="O2200" t="s">
        <v>7</v>
      </c>
      <c r="Q2200" t="s">
        <v>7</v>
      </c>
      <c r="S2200" t="s">
        <v>7</v>
      </c>
    </row>
    <row r="2201" spans="1:19" x14ac:dyDescent="0.25">
      <c r="A2201" s="1">
        <v>25723</v>
      </c>
      <c r="B2201">
        <v>77.36</v>
      </c>
      <c r="C2201" t="s">
        <v>7</v>
      </c>
      <c r="D2201">
        <v>7.8019999999999996</v>
      </c>
      <c r="E2201" t="s">
        <v>7</v>
      </c>
      <c r="F2201" t="s">
        <v>7</v>
      </c>
      <c r="G2201" t="s">
        <v>7</v>
      </c>
      <c r="H2201" t="s">
        <v>7</v>
      </c>
      <c r="I2201" t="s">
        <v>7</v>
      </c>
      <c r="J2201" t="s">
        <v>7</v>
      </c>
      <c r="K2201" t="s">
        <v>7</v>
      </c>
      <c r="L2201">
        <v>13.723700000000001</v>
      </c>
      <c r="M2201" t="s">
        <v>7</v>
      </c>
      <c r="O2201" t="s">
        <v>7</v>
      </c>
      <c r="Q2201" t="s">
        <v>7</v>
      </c>
      <c r="S2201" t="s">
        <v>7</v>
      </c>
    </row>
    <row r="2202" spans="1:19" x14ac:dyDescent="0.25">
      <c r="A2202" s="1">
        <v>25724</v>
      </c>
      <c r="B2202">
        <v>76.17</v>
      </c>
      <c r="C2202" t="s">
        <v>7</v>
      </c>
      <c r="D2202">
        <v>7.8819999999999997</v>
      </c>
      <c r="E2202" t="s">
        <v>7</v>
      </c>
      <c r="F2202" t="s">
        <v>7</v>
      </c>
      <c r="G2202" t="s">
        <v>7</v>
      </c>
      <c r="H2202" t="s">
        <v>7</v>
      </c>
      <c r="I2202" t="s">
        <v>7</v>
      </c>
      <c r="J2202" t="s">
        <v>7</v>
      </c>
      <c r="K2202" t="s">
        <v>7</v>
      </c>
      <c r="L2202">
        <v>13.512599999999999</v>
      </c>
      <c r="M2202" t="s">
        <v>7</v>
      </c>
      <c r="O2202" t="s">
        <v>7</v>
      </c>
      <c r="Q2202" t="s">
        <v>7</v>
      </c>
      <c r="S2202" t="s">
        <v>7</v>
      </c>
    </row>
    <row r="2203" spans="1:19" x14ac:dyDescent="0.25">
      <c r="A2203" s="1">
        <v>25727</v>
      </c>
      <c r="B2203">
        <v>76</v>
      </c>
      <c r="C2203" t="s">
        <v>7</v>
      </c>
      <c r="D2203">
        <v>7.8920000000000003</v>
      </c>
      <c r="E2203" t="s">
        <v>7</v>
      </c>
      <c r="F2203" t="s">
        <v>7</v>
      </c>
      <c r="G2203" t="s">
        <v>7</v>
      </c>
      <c r="H2203" t="s">
        <v>7</v>
      </c>
      <c r="I2203" t="s">
        <v>7</v>
      </c>
      <c r="J2203" t="s">
        <v>7</v>
      </c>
      <c r="K2203" t="s">
        <v>7</v>
      </c>
      <c r="L2203">
        <v>13.4824</v>
      </c>
      <c r="M2203" t="s">
        <v>7</v>
      </c>
      <c r="O2203" t="s">
        <v>7</v>
      </c>
      <c r="Q2203" t="s">
        <v>7</v>
      </c>
      <c r="S2203" t="s">
        <v>7</v>
      </c>
    </row>
    <row r="2204" spans="1:19" x14ac:dyDescent="0.25">
      <c r="A2204" s="1">
        <v>25728</v>
      </c>
      <c r="B2204">
        <v>76.25</v>
      </c>
      <c r="C2204" t="s">
        <v>7</v>
      </c>
      <c r="D2204">
        <v>7.8819999999999997</v>
      </c>
      <c r="E2204" t="s">
        <v>7</v>
      </c>
      <c r="F2204" t="s">
        <v>7</v>
      </c>
      <c r="G2204" t="s">
        <v>7</v>
      </c>
      <c r="H2204" t="s">
        <v>7</v>
      </c>
      <c r="I2204" t="s">
        <v>7</v>
      </c>
      <c r="J2204" t="s">
        <v>7</v>
      </c>
      <c r="K2204" t="s">
        <v>7</v>
      </c>
      <c r="L2204">
        <v>13.5268</v>
      </c>
      <c r="M2204" t="s">
        <v>7</v>
      </c>
      <c r="O2204" t="s">
        <v>7</v>
      </c>
      <c r="Q2204" t="s">
        <v>7</v>
      </c>
      <c r="S2204" t="s">
        <v>7</v>
      </c>
    </row>
    <row r="2205" spans="1:19" x14ac:dyDescent="0.25">
      <c r="A2205" s="1">
        <v>25729</v>
      </c>
      <c r="B2205">
        <v>75.48</v>
      </c>
      <c r="C2205" t="s">
        <v>7</v>
      </c>
      <c r="D2205">
        <v>7.8719999999999999</v>
      </c>
      <c r="E2205" t="s">
        <v>7</v>
      </c>
      <c r="F2205" t="s">
        <v>7</v>
      </c>
      <c r="G2205" t="s">
        <v>7</v>
      </c>
      <c r="H2205" t="s">
        <v>7</v>
      </c>
      <c r="I2205" t="s">
        <v>7</v>
      </c>
      <c r="J2205" t="s">
        <v>7</v>
      </c>
      <c r="K2205" t="s">
        <v>7</v>
      </c>
      <c r="L2205">
        <v>13.3902</v>
      </c>
      <c r="M2205" t="s">
        <v>7</v>
      </c>
      <c r="O2205" t="s">
        <v>7</v>
      </c>
      <c r="Q2205" t="s">
        <v>7</v>
      </c>
      <c r="S2205" t="s">
        <v>7</v>
      </c>
    </row>
    <row r="2206" spans="1:19" x14ac:dyDescent="0.25">
      <c r="A2206" s="1">
        <v>25730</v>
      </c>
      <c r="B2206">
        <v>74.45</v>
      </c>
      <c r="C2206" t="s">
        <v>7</v>
      </c>
      <c r="D2206">
        <v>7.9219999999999997</v>
      </c>
      <c r="E2206" t="s">
        <v>7</v>
      </c>
      <c r="F2206" t="s">
        <v>7</v>
      </c>
      <c r="G2206" t="s">
        <v>7</v>
      </c>
      <c r="H2206" t="s">
        <v>7</v>
      </c>
      <c r="I2206" t="s">
        <v>7</v>
      </c>
      <c r="J2206" t="s">
        <v>7</v>
      </c>
      <c r="K2206" t="s">
        <v>7</v>
      </c>
      <c r="L2206">
        <v>13.2075</v>
      </c>
      <c r="M2206" t="s">
        <v>7</v>
      </c>
      <c r="O2206" t="s">
        <v>7</v>
      </c>
      <c r="Q2206" t="s">
        <v>7</v>
      </c>
      <c r="S2206" t="s">
        <v>7</v>
      </c>
    </row>
    <row r="2207" spans="1:19" x14ac:dyDescent="0.25">
      <c r="A2207" s="1">
        <v>25731</v>
      </c>
      <c r="B2207">
        <v>74.209999999999994</v>
      </c>
      <c r="C2207" t="s">
        <v>7</v>
      </c>
      <c r="D2207">
        <v>7.9820000000000002</v>
      </c>
      <c r="E2207" t="s">
        <v>7</v>
      </c>
      <c r="F2207" t="s">
        <v>7</v>
      </c>
      <c r="G2207" t="s">
        <v>7</v>
      </c>
      <c r="H2207" t="s">
        <v>7</v>
      </c>
      <c r="I2207" t="s">
        <v>7</v>
      </c>
      <c r="J2207" t="s">
        <v>7</v>
      </c>
      <c r="K2207" t="s">
        <v>7</v>
      </c>
      <c r="L2207">
        <v>13.164899999999999</v>
      </c>
      <c r="M2207" t="s">
        <v>7</v>
      </c>
      <c r="O2207" t="s">
        <v>7</v>
      </c>
      <c r="Q2207" t="s">
        <v>7</v>
      </c>
      <c r="S2207" t="s">
        <v>7</v>
      </c>
    </row>
    <row r="2208" spans="1:19" x14ac:dyDescent="0.25">
      <c r="A2208" s="1">
        <v>25734</v>
      </c>
      <c r="B2208">
        <v>74.38</v>
      </c>
      <c r="C2208" t="s">
        <v>7</v>
      </c>
      <c r="D2208">
        <v>7.9820000000000002</v>
      </c>
      <c r="E2208" t="s">
        <v>7</v>
      </c>
      <c r="F2208" t="s">
        <v>7</v>
      </c>
      <c r="G2208" t="s">
        <v>7</v>
      </c>
      <c r="H2208" t="s">
        <v>7</v>
      </c>
      <c r="I2208" t="s">
        <v>7</v>
      </c>
      <c r="J2208" t="s">
        <v>7</v>
      </c>
      <c r="K2208" t="s">
        <v>7</v>
      </c>
      <c r="L2208">
        <v>13.195</v>
      </c>
      <c r="M2208" t="s">
        <v>7</v>
      </c>
      <c r="O2208" t="s">
        <v>7</v>
      </c>
      <c r="Q2208" t="s">
        <v>7</v>
      </c>
      <c r="S2208" t="s">
        <v>7</v>
      </c>
    </row>
    <row r="2209" spans="1:19" x14ac:dyDescent="0.25">
      <c r="A2209" s="1">
        <v>25735</v>
      </c>
      <c r="B2209">
        <v>76.150000000000006</v>
      </c>
      <c r="C2209" t="s">
        <v>7</v>
      </c>
      <c r="D2209">
        <v>7.8719999999999999</v>
      </c>
      <c r="E2209" t="s">
        <v>7</v>
      </c>
      <c r="F2209" t="s">
        <v>7</v>
      </c>
      <c r="G2209" t="s">
        <v>7</v>
      </c>
      <c r="H2209" t="s">
        <v>7</v>
      </c>
      <c r="I2209" t="s">
        <v>7</v>
      </c>
      <c r="J2209" t="s">
        <v>7</v>
      </c>
      <c r="K2209" t="s">
        <v>7</v>
      </c>
      <c r="L2209">
        <v>13.509</v>
      </c>
      <c r="M2209" t="s">
        <v>7</v>
      </c>
      <c r="O2209" t="s">
        <v>7</v>
      </c>
      <c r="Q2209" t="s">
        <v>7</v>
      </c>
      <c r="S2209" t="s">
        <v>7</v>
      </c>
    </row>
    <row r="2210" spans="1:19" x14ac:dyDescent="0.25">
      <c r="A2210" s="1">
        <v>25736</v>
      </c>
      <c r="B2210">
        <v>76</v>
      </c>
      <c r="C2210" t="s">
        <v>7</v>
      </c>
      <c r="D2210">
        <v>7.9020000000000001</v>
      </c>
      <c r="E2210" t="s">
        <v>7</v>
      </c>
      <c r="F2210" t="s">
        <v>7</v>
      </c>
      <c r="G2210" t="s">
        <v>7</v>
      </c>
      <c r="H2210" t="s">
        <v>7</v>
      </c>
      <c r="I2210" t="s">
        <v>7</v>
      </c>
      <c r="J2210" t="s">
        <v>7</v>
      </c>
      <c r="K2210" t="s">
        <v>7</v>
      </c>
      <c r="L2210">
        <v>13.4824</v>
      </c>
      <c r="M2210" t="s">
        <v>7</v>
      </c>
      <c r="O2210" t="s">
        <v>7</v>
      </c>
      <c r="Q2210" t="s">
        <v>7</v>
      </c>
      <c r="S2210" t="s">
        <v>7</v>
      </c>
    </row>
    <row r="2211" spans="1:19" x14ac:dyDescent="0.25">
      <c r="A2211" s="1">
        <v>25737</v>
      </c>
      <c r="B2211">
        <v>76.510000000000005</v>
      </c>
      <c r="C2211" t="s">
        <v>7</v>
      </c>
      <c r="D2211">
        <v>7.9020000000000001</v>
      </c>
      <c r="E2211" t="s">
        <v>7</v>
      </c>
      <c r="F2211" t="s">
        <v>7</v>
      </c>
      <c r="G2211" t="s">
        <v>7</v>
      </c>
      <c r="H2211" t="s">
        <v>7</v>
      </c>
      <c r="I2211" t="s">
        <v>7</v>
      </c>
      <c r="J2211" t="s">
        <v>7</v>
      </c>
      <c r="K2211" t="s">
        <v>7</v>
      </c>
      <c r="L2211">
        <v>13.572900000000001</v>
      </c>
      <c r="M2211" t="s">
        <v>7</v>
      </c>
      <c r="O2211" t="s">
        <v>7</v>
      </c>
      <c r="Q2211" t="s">
        <v>7</v>
      </c>
      <c r="S2211" t="s">
        <v>7</v>
      </c>
    </row>
    <row r="2212" spans="1:19" x14ac:dyDescent="0.25">
      <c r="A2212" s="1">
        <v>25738</v>
      </c>
      <c r="B2212">
        <v>77.05</v>
      </c>
      <c r="C2212" t="s">
        <v>7</v>
      </c>
      <c r="D2212">
        <v>7.9020000000000001</v>
      </c>
      <c r="E2212" t="s">
        <v>7</v>
      </c>
      <c r="F2212" t="s">
        <v>7</v>
      </c>
      <c r="G2212" t="s">
        <v>7</v>
      </c>
      <c r="H2212" t="s">
        <v>7</v>
      </c>
      <c r="I2212" t="s">
        <v>7</v>
      </c>
      <c r="J2212" t="s">
        <v>7</v>
      </c>
      <c r="K2212" t="s">
        <v>7</v>
      </c>
      <c r="L2212">
        <v>13.668699999999999</v>
      </c>
      <c r="M2212" t="s">
        <v>7</v>
      </c>
      <c r="O2212" t="s">
        <v>7</v>
      </c>
      <c r="Q2212" t="s">
        <v>7</v>
      </c>
      <c r="S2212" t="s">
        <v>7</v>
      </c>
    </row>
    <row r="2213" spans="1:19" x14ac:dyDescent="0.25">
      <c r="A2213" s="1">
        <v>25741</v>
      </c>
      <c r="B2213">
        <v>76.64</v>
      </c>
      <c r="C2213" t="s">
        <v>7</v>
      </c>
      <c r="D2213">
        <v>7.8620000000000001</v>
      </c>
      <c r="E2213" t="s">
        <v>7</v>
      </c>
      <c r="F2213" t="s">
        <v>7</v>
      </c>
      <c r="G2213" t="s">
        <v>7</v>
      </c>
      <c r="H2213" t="s">
        <v>7</v>
      </c>
      <c r="I2213" t="s">
        <v>7</v>
      </c>
      <c r="J2213" t="s">
        <v>7</v>
      </c>
      <c r="K2213" t="s">
        <v>7</v>
      </c>
      <c r="L2213">
        <v>13.596</v>
      </c>
      <c r="M2213" t="s">
        <v>7</v>
      </c>
      <c r="O2213" t="s">
        <v>7</v>
      </c>
      <c r="Q2213" t="s">
        <v>7</v>
      </c>
      <c r="S2213" t="s">
        <v>7</v>
      </c>
    </row>
    <row r="2214" spans="1:19" x14ac:dyDescent="0.25">
      <c r="A2214" s="1">
        <v>25742</v>
      </c>
      <c r="B2214">
        <v>74.760000000000005</v>
      </c>
      <c r="C2214" t="s">
        <v>7</v>
      </c>
      <c r="D2214">
        <v>7.7919999999999998</v>
      </c>
      <c r="E2214" t="s">
        <v>7</v>
      </c>
      <c r="F2214" t="s">
        <v>7</v>
      </c>
      <c r="G2214" t="s">
        <v>7</v>
      </c>
      <c r="H2214" t="s">
        <v>7</v>
      </c>
      <c r="I2214" t="s">
        <v>7</v>
      </c>
      <c r="J2214" t="s">
        <v>7</v>
      </c>
      <c r="K2214" t="s">
        <v>7</v>
      </c>
      <c r="L2214">
        <v>13.2624</v>
      </c>
      <c r="M2214" t="s">
        <v>7</v>
      </c>
      <c r="O2214" t="s">
        <v>7</v>
      </c>
      <c r="Q2214" t="s">
        <v>7</v>
      </c>
      <c r="S2214" t="s">
        <v>7</v>
      </c>
    </row>
    <row r="2215" spans="1:19" x14ac:dyDescent="0.25">
      <c r="A2215" s="1">
        <v>25743</v>
      </c>
      <c r="B2215">
        <v>73.97</v>
      </c>
      <c r="C2215" t="s">
        <v>7</v>
      </c>
      <c r="D2215">
        <v>7.742</v>
      </c>
      <c r="E2215" t="s">
        <v>7</v>
      </c>
      <c r="F2215" t="s">
        <v>7</v>
      </c>
      <c r="G2215" t="s">
        <v>7</v>
      </c>
      <c r="H2215" t="s">
        <v>7</v>
      </c>
      <c r="I2215" t="s">
        <v>7</v>
      </c>
      <c r="J2215" t="s">
        <v>7</v>
      </c>
      <c r="K2215" t="s">
        <v>7</v>
      </c>
      <c r="L2215">
        <v>13.122299999999999</v>
      </c>
      <c r="M2215" t="s">
        <v>7</v>
      </c>
      <c r="O2215" t="s">
        <v>7</v>
      </c>
      <c r="Q2215" t="s">
        <v>7</v>
      </c>
      <c r="S2215" t="s">
        <v>7</v>
      </c>
    </row>
    <row r="2216" spans="1:19" x14ac:dyDescent="0.25">
      <c r="A2216" s="1">
        <v>25744</v>
      </c>
      <c r="B2216">
        <v>74.02</v>
      </c>
      <c r="C2216" t="s">
        <v>7</v>
      </c>
      <c r="D2216">
        <v>7.7620000000000005</v>
      </c>
      <c r="E2216" t="s">
        <v>7</v>
      </c>
      <c r="F2216" t="s">
        <v>7</v>
      </c>
      <c r="G2216" t="s">
        <v>7</v>
      </c>
      <c r="H2216" t="s">
        <v>7</v>
      </c>
      <c r="I2216" t="s">
        <v>7</v>
      </c>
      <c r="J2216" t="s">
        <v>7</v>
      </c>
      <c r="K2216" t="s">
        <v>7</v>
      </c>
      <c r="L2216">
        <v>13.1312</v>
      </c>
      <c r="M2216" t="s">
        <v>7</v>
      </c>
      <c r="O2216" t="s">
        <v>7</v>
      </c>
      <c r="Q2216" t="s">
        <v>7</v>
      </c>
      <c r="S2216" t="s">
        <v>7</v>
      </c>
    </row>
    <row r="2217" spans="1:19" x14ac:dyDescent="0.25">
      <c r="A2217" s="1">
        <v>25745</v>
      </c>
      <c r="B2217">
        <v>73.47</v>
      </c>
      <c r="C2217" t="s">
        <v>7</v>
      </c>
      <c r="D2217">
        <v>7.782</v>
      </c>
      <c r="E2217" t="s">
        <v>7</v>
      </c>
      <c r="F2217" t="s">
        <v>7</v>
      </c>
      <c r="G2217" t="s">
        <v>7</v>
      </c>
      <c r="H2217" t="s">
        <v>7</v>
      </c>
      <c r="I2217" t="s">
        <v>7</v>
      </c>
      <c r="J2217" t="s">
        <v>7</v>
      </c>
      <c r="K2217" t="s">
        <v>7</v>
      </c>
      <c r="L2217">
        <v>13.0336</v>
      </c>
      <c r="M2217" t="s">
        <v>7</v>
      </c>
      <c r="O2217" t="s">
        <v>7</v>
      </c>
      <c r="Q2217" t="s">
        <v>7</v>
      </c>
      <c r="S2217" t="s">
        <v>7</v>
      </c>
    </row>
    <row r="2218" spans="1:19" x14ac:dyDescent="0.25">
      <c r="A2218" s="1">
        <v>25748</v>
      </c>
      <c r="B2218">
        <v>72.89</v>
      </c>
      <c r="C2218" t="s">
        <v>7</v>
      </c>
      <c r="D2218">
        <v>7.6020000000000003</v>
      </c>
      <c r="E2218" t="s">
        <v>7</v>
      </c>
      <c r="F2218" t="s">
        <v>7</v>
      </c>
      <c r="G2218" t="s">
        <v>7</v>
      </c>
      <c r="H2218" t="s">
        <v>7</v>
      </c>
      <c r="I2218" t="s">
        <v>7</v>
      </c>
      <c r="J2218" t="s">
        <v>7</v>
      </c>
      <c r="K2218" t="s">
        <v>7</v>
      </c>
      <c r="L2218">
        <v>12.9307</v>
      </c>
      <c r="M2218" t="s">
        <v>7</v>
      </c>
      <c r="O2218" t="s">
        <v>7</v>
      </c>
      <c r="Q2218" t="s">
        <v>7</v>
      </c>
      <c r="S2218" t="s">
        <v>7</v>
      </c>
    </row>
    <row r="2219" spans="1:19" x14ac:dyDescent="0.25">
      <c r="A2219" s="1">
        <v>25749</v>
      </c>
      <c r="B2219">
        <v>72.72</v>
      </c>
      <c r="C2219" t="s">
        <v>7</v>
      </c>
      <c r="D2219">
        <v>7.6820000000000004</v>
      </c>
      <c r="E2219" t="s">
        <v>7</v>
      </c>
      <c r="F2219" t="s">
        <v>7</v>
      </c>
      <c r="G2219" t="s">
        <v>7</v>
      </c>
      <c r="H2219" t="s">
        <v>7</v>
      </c>
      <c r="I2219" t="s">
        <v>7</v>
      </c>
      <c r="J2219" t="s">
        <v>7</v>
      </c>
      <c r="K2219" t="s">
        <v>7</v>
      </c>
      <c r="L2219">
        <v>14.18</v>
      </c>
      <c r="M2219" t="s">
        <v>7</v>
      </c>
      <c r="O2219" t="s">
        <v>7</v>
      </c>
      <c r="Q2219" t="s">
        <v>7</v>
      </c>
      <c r="S2219" t="s">
        <v>7</v>
      </c>
    </row>
    <row r="2220" spans="1:19" x14ac:dyDescent="0.25">
      <c r="A2220" s="1">
        <v>25750</v>
      </c>
      <c r="B2220">
        <v>73.040000000000006</v>
      </c>
      <c r="C2220" t="s">
        <v>7</v>
      </c>
      <c r="D2220">
        <v>7.6420000000000003</v>
      </c>
      <c r="E2220" t="s">
        <v>7</v>
      </c>
      <c r="F2220" t="s">
        <v>7</v>
      </c>
      <c r="G2220" t="s">
        <v>7</v>
      </c>
      <c r="H2220" t="s">
        <v>7</v>
      </c>
      <c r="I2220" t="s">
        <v>7</v>
      </c>
      <c r="J2220" t="s">
        <v>7</v>
      </c>
      <c r="K2220" t="s">
        <v>7</v>
      </c>
      <c r="L2220">
        <v>14.2424</v>
      </c>
      <c r="M2220" t="s">
        <v>7</v>
      </c>
      <c r="O2220" t="s">
        <v>7</v>
      </c>
      <c r="Q2220" t="s">
        <v>7</v>
      </c>
      <c r="S2220" t="s">
        <v>7</v>
      </c>
    </row>
    <row r="2221" spans="1:19" x14ac:dyDescent="0.25">
      <c r="A2221" s="1">
        <v>25751</v>
      </c>
      <c r="B2221">
        <v>72.92</v>
      </c>
      <c r="C2221" t="s">
        <v>7</v>
      </c>
      <c r="D2221">
        <v>7.5519999999999996</v>
      </c>
      <c r="E2221" t="s">
        <v>7</v>
      </c>
      <c r="F2221" t="s">
        <v>7</v>
      </c>
      <c r="G2221" t="s">
        <v>7</v>
      </c>
      <c r="H2221" t="s">
        <v>7</v>
      </c>
      <c r="I2221" t="s">
        <v>7</v>
      </c>
      <c r="J2221" t="s">
        <v>7</v>
      </c>
      <c r="K2221" t="s">
        <v>7</v>
      </c>
      <c r="L2221">
        <v>14.218999999999999</v>
      </c>
      <c r="M2221" t="s">
        <v>7</v>
      </c>
      <c r="O2221" t="s">
        <v>7</v>
      </c>
      <c r="Q2221" t="s">
        <v>7</v>
      </c>
      <c r="S2221" t="s">
        <v>7</v>
      </c>
    </row>
    <row r="2222" spans="1:19" x14ac:dyDescent="0.25">
      <c r="A2222" s="1">
        <v>25752</v>
      </c>
      <c r="B2222">
        <v>72.92</v>
      </c>
      <c r="C2222" t="s">
        <v>7</v>
      </c>
      <c r="D2222">
        <v>7.5519999999999996</v>
      </c>
      <c r="E2222" t="s">
        <v>7</v>
      </c>
      <c r="F2222" t="s">
        <v>7</v>
      </c>
      <c r="G2222" t="s">
        <v>7</v>
      </c>
      <c r="H2222" t="s">
        <v>7</v>
      </c>
      <c r="I2222" t="s">
        <v>7</v>
      </c>
      <c r="J2222" t="s">
        <v>7</v>
      </c>
      <c r="K2222" t="s">
        <v>7</v>
      </c>
      <c r="L2222">
        <v>14.218999999999999</v>
      </c>
      <c r="M2222" t="s">
        <v>7</v>
      </c>
      <c r="O2222" t="s">
        <v>7</v>
      </c>
      <c r="Q2222" t="s">
        <v>7</v>
      </c>
      <c r="S2222" t="s">
        <v>7</v>
      </c>
    </row>
    <row r="2223" spans="1:19" x14ac:dyDescent="0.25">
      <c r="A2223" s="1">
        <v>25755</v>
      </c>
      <c r="B2223">
        <v>71.78</v>
      </c>
      <c r="C2223" t="s">
        <v>7</v>
      </c>
      <c r="D2223">
        <v>7.492</v>
      </c>
      <c r="E2223" t="s">
        <v>7</v>
      </c>
      <c r="F2223" t="s">
        <v>7</v>
      </c>
      <c r="G2223" t="s">
        <v>7</v>
      </c>
      <c r="H2223" t="s">
        <v>7</v>
      </c>
      <c r="I2223" t="s">
        <v>7</v>
      </c>
      <c r="J2223" t="s">
        <v>7</v>
      </c>
      <c r="K2223" t="s">
        <v>7</v>
      </c>
      <c r="L2223">
        <v>13.996700000000001</v>
      </c>
      <c r="M2223" t="s">
        <v>7</v>
      </c>
      <c r="O2223" t="s">
        <v>7</v>
      </c>
      <c r="Q2223" t="s">
        <v>7</v>
      </c>
      <c r="S2223" t="s">
        <v>7</v>
      </c>
    </row>
    <row r="2224" spans="1:19" x14ac:dyDescent="0.25">
      <c r="A2224" s="1">
        <v>25756</v>
      </c>
      <c r="B2224">
        <v>71.23</v>
      </c>
      <c r="C2224" t="s">
        <v>7</v>
      </c>
      <c r="D2224">
        <v>7.4619999999999997</v>
      </c>
      <c r="E2224" t="s">
        <v>7</v>
      </c>
      <c r="F2224" t="s">
        <v>7</v>
      </c>
      <c r="G2224" t="s">
        <v>7</v>
      </c>
      <c r="H2224" t="s">
        <v>7</v>
      </c>
      <c r="I2224" t="s">
        <v>7</v>
      </c>
      <c r="J2224" t="s">
        <v>7</v>
      </c>
      <c r="K2224" t="s">
        <v>7</v>
      </c>
      <c r="L2224">
        <v>13.8895</v>
      </c>
      <c r="M2224" t="s">
        <v>7</v>
      </c>
      <c r="O2224" t="s">
        <v>7</v>
      </c>
      <c r="Q2224" t="s">
        <v>7</v>
      </c>
      <c r="S2224" t="s">
        <v>7</v>
      </c>
    </row>
    <row r="2225" spans="1:19" x14ac:dyDescent="0.25">
      <c r="A2225" s="1">
        <v>25757</v>
      </c>
      <c r="B2225">
        <v>73</v>
      </c>
      <c r="C2225" t="s">
        <v>7</v>
      </c>
      <c r="D2225">
        <v>7.492</v>
      </c>
      <c r="E2225" t="s">
        <v>7</v>
      </c>
      <c r="F2225" t="s">
        <v>7</v>
      </c>
      <c r="G2225" t="s">
        <v>7</v>
      </c>
      <c r="H2225" t="s">
        <v>7</v>
      </c>
      <c r="I2225" t="s">
        <v>7</v>
      </c>
      <c r="J2225" t="s">
        <v>7</v>
      </c>
      <c r="K2225" t="s">
        <v>7</v>
      </c>
      <c r="L2225">
        <v>14.2346</v>
      </c>
      <c r="M2225" t="s">
        <v>7</v>
      </c>
      <c r="O2225" t="s">
        <v>7</v>
      </c>
      <c r="Q2225" t="s">
        <v>7</v>
      </c>
      <c r="S2225" t="s">
        <v>7</v>
      </c>
    </row>
    <row r="2226" spans="1:19" x14ac:dyDescent="0.25">
      <c r="A2226" s="1">
        <v>25758</v>
      </c>
      <c r="B2226">
        <v>74.06</v>
      </c>
      <c r="C2226" t="s">
        <v>7</v>
      </c>
      <c r="D2226">
        <v>7.492</v>
      </c>
      <c r="E2226" t="s">
        <v>7</v>
      </c>
      <c r="F2226" t="s">
        <v>7</v>
      </c>
      <c r="G2226" t="s">
        <v>7</v>
      </c>
      <c r="H2226" t="s">
        <v>7</v>
      </c>
      <c r="I2226" t="s">
        <v>7</v>
      </c>
      <c r="J2226" t="s">
        <v>7</v>
      </c>
      <c r="K2226" t="s">
        <v>7</v>
      </c>
      <c r="L2226">
        <v>14.4413</v>
      </c>
      <c r="M2226" t="s">
        <v>7</v>
      </c>
      <c r="O2226" t="s">
        <v>7</v>
      </c>
      <c r="Q2226" t="s">
        <v>7</v>
      </c>
      <c r="S2226" t="s">
        <v>7</v>
      </c>
    </row>
    <row r="2227" spans="1:19" x14ac:dyDescent="0.25">
      <c r="A2227" s="1">
        <v>25759</v>
      </c>
      <c r="B2227">
        <v>74.569999999999993</v>
      </c>
      <c r="C2227" t="s">
        <v>7</v>
      </c>
      <c r="D2227">
        <v>7.5419999999999998</v>
      </c>
      <c r="E2227" t="s">
        <v>7</v>
      </c>
      <c r="F2227" t="s">
        <v>7</v>
      </c>
      <c r="G2227" t="s">
        <v>7</v>
      </c>
      <c r="H2227" t="s">
        <v>7</v>
      </c>
      <c r="I2227" t="s">
        <v>7</v>
      </c>
      <c r="J2227" t="s">
        <v>7</v>
      </c>
      <c r="K2227" t="s">
        <v>7</v>
      </c>
      <c r="L2227">
        <v>14.540699999999999</v>
      </c>
      <c r="M2227" t="s">
        <v>7</v>
      </c>
      <c r="O2227" t="s">
        <v>7</v>
      </c>
      <c r="Q2227" t="s">
        <v>7</v>
      </c>
      <c r="S2227" t="s">
        <v>7</v>
      </c>
    </row>
    <row r="2228" spans="1:19" x14ac:dyDescent="0.25">
      <c r="A2228" s="1">
        <v>25762</v>
      </c>
      <c r="B2228">
        <v>74.48</v>
      </c>
      <c r="C2228" t="s">
        <v>7</v>
      </c>
      <c r="D2228">
        <v>7.5519999999999996</v>
      </c>
      <c r="E2228" t="s">
        <v>7</v>
      </c>
      <c r="F2228" t="s">
        <v>7</v>
      </c>
      <c r="G2228" t="s">
        <v>7</v>
      </c>
      <c r="H2228" t="s">
        <v>7</v>
      </c>
      <c r="I2228" t="s">
        <v>7</v>
      </c>
      <c r="J2228" t="s">
        <v>7</v>
      </c>
      <c r="K2228" t="s">
        <v>7</v>
      </c>
      <c r="L2228">
        <v>14.523199999999999</v>
      </c>
      <c r="M2228" t="s">
        <v>7</v>
      </c>
      <c r="O2228" t="s">
        <v>7</v>
      </c>
      <c r="Q2228" t="s">
        <v>7</v>
      </c>
      <c r="S2228" t="s">
        <v>7</v>
      </c>
    </row>
    <row r="2229" spans="1:19" x14ac:dyDescent="0.25">
      <c r="A2229" s="1">
        <v>25763</v>
      </c>
      <c r="B2229">
        <v>74.42</v>
      </c>
      <c r="C2229" t="s">
        <v>7</v>
      </c>
      <c r="D2229">
        <v>7.532</v>
      </c>
      <c r="E2229" t="s">
        <v>7</v>
      </c>
      <c r="F2229" t="s">
        <v>7</v>
      </c>
      <c r="G2229" t="s">
        <v>7</v>
      </c>
      <c r="H2229" t="s">
        <v>7</v>
      </c>
      <c r="I2229" t="s">
        <v>7</v>
      </c>
      <c r="J2229" t="s">
        <v>7</v>
      </c>
      <c r="K2229" t="s">
        <v>7</v>
      </c>
      <c r="L2229">
        <v>14.5115</v>
      </c>
      <c r="M2229" t="s">
        <v>7</v>
      </c>
      <c r="O2229" t="s">
        <v>7</v>
      </c>
      <c r="Q2229" t="s">
        <v>7</v>
      </c>
      <c r="S2229" t="s">
        <v>7</v>
      </c>
    </row>
    <row r="2230" spans="1:19" x14ac:dyDescent="0.25">
      <c r="A2230" s="1">
        <v>25764</v>
      </c>
      <c r="B2230">
        <v>75.23</v>
      </c>
      <c r="C2230" t="s">
        <v>7</v>
      </c>
      <c r="D2230">
        <v>7.492</v>
      </c>
      <c r="E2230" t="s">
        <v>7</v>
      </c>
      <c r="F2230" t="s">
        <v>7</v>
      </c>
      <c r="G2230" t="s">
        <v>7</v>
      </c>
      <c r="H2230" t="s">
        <v>7</v>
      </c>
      <c r="I2230" t="s">
        <v>7</v>
      </c>
      <c r="J2230" t="s">
        <v>7</v>
      </c>
      <c r="K2230" t="s">
        <v>7</v>
      </c>
      <c r="L2230">
        <v>14.6694</v>
      </c>
      <c r="M2230" t="s">
        <v>7</v>
      </c>
      <c r="O2230" t="s">
        <v>7</v>
      </c>
      <c r="Q2230" t="s">
        <v>7</v>
      </c>
      <c r="S2230" t="s">
        <v>7</v>
      </c>
    </row>
    <row r="2231" spans="1:19" x14ac:dyDescent="0.25">
      <c r="A2231" s="1">
        <v>25765</v>
      </c>
      <c r="B2231">
        <v>76.34</v>
      </c>
      <c r="C2231" t="s">
        <v>7</v>
      </c>
      <c r="D2231">
        <v>7.4619999999999997</v>
      </c>
      <c r="E2231" t="s">
        <v>7</v>
      </c>
      <c r="F2231" t="s">
        <v>7</v>
      </c>
      <c r="G2231" t="s">
        <v>7</v>
      </c>
      <c r="H2231" t="s">
        <v>7</v>
      </c>
      <c r="I2231" t="s">
        <v>7</v>
      </c>
      <c r="J2231" t="s">
        <v>7</v>
      </c>
      <c r="K2231" t="s">
        <v>7</v>
      </c>
      <c r="L2231">
        <v>14.885899999999999</v>
      </c>
      <c r="M2231" t="s">
        <v>7</v>
      </c>
      <c r="O2231" t="s">
        <v>7</v>
      </c>
      <c r="Q2231" t="s">
        <v>7</v>
      </c>
      <c r="S2231" t="s">
        <v>7</v>
      </c>
    </row>
    <row r="2232" spans="1:19" x14ac:dyDescent="0.25">
      <c r="A2232" s="1">
        <v>25766</v>
      </c>
      <c r="B2232">
        <v>77.69</v>
      </c>
      <c r="C2232" t="s">
        <v>7</v>
      </c>
      <c r="D2232">
        <v>7.452</v>
      </c>
      <c r="E2232" t="s">
        <v>7</v>
      </c>
      <c r="F2232" t="s">
        <v>7</v>
      </c>
      <c r="G2232" t="s">
        <v>7</v>
      </c>
      <c r="H2232" t="s">
        <v>7</v>
      </c>
      <c r="I2232" t="s">
        <v>7</v>
      </c>
      <c r="J2232" t="s">
        <v>7</v>
      </c>
      <c r="K2232" t="s">
        <v>7</v>
      </c>
      <c r="L2232">
        <v>15.149100000000001</v>
      </c>
      <c r="M2232" t="s">
        <v>7</v>
      </c>
      <c r="O2232" t="s">
        <v>7</v>
      </c>
      <c r="Q2232" t="s">
        <v>7</v>
      </c>
      <c r="S2232" t="s">
        <v>7</v>
      </c>
    </row>
    <row r="2233" spans="1:19" x14ac:dyDescent="0.25">
      <c r="A2233" s="1">
        <v>25769</v>
      </c>
      <c r="B2233">
        <v>77.72</v>
      </c>
      <c r="C2233" t="s">
        <v>7</v>
      </c>
      <c r="D2233">
        <v>7.4619999999999997</v>
      </c>
      <c r="E2233" t="s">
        <v>7</v>
      </c>
      <c r="F2233" t="s">
        <v>7</v>
      </c>
      <c r="G2233" t="s">
        <v>7</v>
      </c>
      <c r="H2233" t="s">
        <v>7</v>
      </c>
      <c r="I2233" t="s">
        <v>7</v>
      </c>
      <c r="J2233" t="s">
        <v>7</v>
      </c>
      <c r="K2233" t="s">
        <v>7</v>
      </c>
      <c r="L2233">
        <v>15.154999999999999</v>
      </c>
      <c r="M2233" t="s">
        <v>7</v>
      </c>
      <c r="O2233" t="s">
        <v>7</v>
      </c>
      <c r="Q2233" t="s">
        <v>7</v>
      </c>
      <c r="S2233" t="s">
        <v>7</v>
      </c>
    </row>
    <row r="2234" spans="1:19" x14ac:dyDescent="0.25">
      <c r="A2234" s="1">
        <v>25770</v>
      </c>
      <c r="B2234">
        <v>76.98</v>
      </c>
      <c r="C2234" t="s">
        <v>7</v>
      </c>
      <c r="D2234">
        <v>7.452</v>
      </c>
      <c r="E2234" t="s">
        <v>7</v>
      </c>
      <c r="F2234" t="s">
        <v>7</v>
      </c>
      <c r="G2234" t="s">
        <v>7</v>
      </c>
      <c r="H2234" t="s">
        <v>7</v>
      </c>
      <c r="I2234" t="s">
        <v>7</v>
      </c>
      <c r="J2234" t="s">
        <v>7</v>
      </c>
      <c r="K2234" t="s">
        <v>7</v>
      </c>
      <c r="L2234">
        <v>15.0107</v>
      </c>
      <c r="M2234" t="s">
        <v>7</v>
      </c>
      <c r="O2234" t="s">
        <v>7</v>
      </c>
      <c r="Q2234" t="s">
        <v>7</v>
      </c>
      <c r="S2234" t="s">
        <v>7</v>
      </c>
    </row>
    <row r="2235" spans="1:19" x14ac:dyDescent="0.25">
      <c r="A2235" s="1">
        <v>25771</v>
      </c>
      <c r="B2235">
        <v>77.03</v>
      </c>
      <c r="C2235" t="s">
        <v>7</v>
      </c>
      <c r="D2235">
        <v>7.4320000000000004</v>
      </c>
      <c r="E2235" t="s">
        <v>7</v>
      </c>
      <c r="F2235" t="s">
        <v>7</v>
      </c>
      <c r="G2235" t="s">
        <v>7</v>
      </c>
      <c r="H2235" t="s">
        <v>7</v>
      </c>
      <c r="I2235" t="s">
        <v>7</v>
      </c>
      <c r="J2235" t="s">
        <v>7</v>
      </c>
      <c r="K2235" t="s">
        <v>7</v>
      </c>
      <c r="L2235">
        <v>15.0204</v>
      </c>
      <c r="M2235" t="s">
        <v>7</v>
      </c>
      <c r="O2235" t="s">
        <v>7</v>
      </c>
      <c r="Q2235" t="s">
        <v>7</v>
      </c>
      <c r="S2235" t="s">
        <v>7</v>
      </c>
    </row>
    <row r="2236" spans="1:19" x14ac:dyDescent="0.25">
      <c r="A2236" s="1">
        <v>25772</v>
      </c>
      <c r="B2236">
        <v>78</v>
      </c>
      <c r="C2236" t="s">
        <v>7</v>
      </c>
      <c r="D2236">
        <v>7.3220000000000001</v>
      </c>
      <c r="E2236" t="s">
        <v>7</v>
      </c>
      <c r="F2236" t="s">
        <v>7</v>
      </c>
      <c r="G2236" t="s">
        <v>7</v>
      </c>
      <c r="H2236" t="s">
        <v>7</v>
      </c>
      <c r="I2236" t="s">
        <v>7</v>
      </c>
      <c r="J2236" t="s">
        <v>7</v>
      </c>
      <c r="K2236" t="s">
        <v>7</v>
      </c>
      <c r="L2236">
        <v>15.2096</v>
      </c>
      <c r="M2236" t="s">
        <v>7</v>
      </c>
      <c r="O2236" t="s">
        <v>7</v>
      </c>
      <c r="Q2236" t="s">
        <v>7</v>
      </c>
      <c r="S2236" t="s">
        <v>7</v>
      </c>
    </row>
    <row r="2237" spans="1:19" x14ac:dyDescent="0.25">
      <c r="A2237" s="1">
        <v>25773</v>
      </c>
      <c r="B2237">
        <v>77.819999999999993</v>
      </c>
      <c r="C2237" t="s">
        <v>7</v>
      </c>
      <c r="D2237">
        <v>7.3419999999999996</v>
      </c>
      <c r="E2237" t="s">
        <v>7</v>
      </c>
      <c r="F2237" t="s">
        <v>7</v>
      </c>
      <c r="G2237" t="s">
        <v>7</v>
      </c>
      <c r="H2237" t="s">
        <v>7</v>
      </c>
      <c r="I2237" t="s">
        <v>7</v>
      </c>
      <c r="J2237" t="s">
        <v>7</v>
      </c>
      <c r="K2237" t="s">
        <v>7</v>
      </c>
      <c r="L2237">
        <v>15.1745</v>
      </c>
      <c r="M2237" t="s">
        <v>7</v>
      </c>
      <c r="O2237" t="s">
        <v>7</v>
      </c>
      <c r="Q2237" t="s">
        <v>7</v>
      </c>
      <c r="S2237" t="s">
        <v>7</v>
      </c>
    </row>
    <row r="2238" spans="1:19" x14ac:dyDescent="0.25">
      <c r="A2238" s="1">
        <v>25776</v>
      </c>
      <c r="B2238">
        <v>77.650000000000006</v>
      </c>
      <c r="C2238" t="s">
        <v>7</v>
      </c>
      <c r="D2238">
        <v>7.3620000000000001</v>
      </c>
      <c r="E2238" t="s">
        <v>7</v>
      </c>
      <c r="F2238" t="s">
        <v>7</v>
      </c>
      <c r="G2238" t="s">
        <v>7</v>
      </c>
      <c r="H2238" t="s">
        <v>7</v>
      </c>
      <c r="I2238" t="s">
        <v>7</v>
      </c>
      <c r="J2238" t="s">
        <v>7</v>
      </c>
      <c r="K2238" t="s">
        <v>7</v>
      </c>
      <c r="L2238">
        <v>15.141299999999999</v>
      </c>
      <c r="M2238" t="s">
        <v>7</v>
      </c>
      <c r="O2238" t="s">
        <v>7</v>
      </c>
      <c r="Q2238" t="s">
        <v>7</v>
      </c>
      <c r="S2238" t="s">
        <v>7</v>
      </c>
    </row>
    <row r="2239" spans="1:19" x14ac:dyDescent="0.25">
      <c r="A2239" s="1">
        <v>25777</v>
      </c>
      <c r="B2239">
        <v>77.77</v>
      </c>
      <c r="C2239" t="s">
        <v>7</v>
      </c>
      <c r="D2239">
        <v>7.4119999999999999</v>
      </c>
      <c r="E2239" t="s">
        <v>7</v>
      </c>
      <c r="F2239" t="s">
        <v>7</v>
      </c>
      <c r="G2239" t="s">
        <v>7</v>
      </c>
      <c r="H2239" t="s">
        <v>7</v>
      </c>
      <c r="I2239" t="s">
        <v>7</v>
      </c>
      <c r="J2239" t="s">
        <v>7</v>
      </c>
      <c r="K2239" t="s">
        <v>7</v>
      </c>
      <c r="L2239">
        <v>15.1647</v>
      </c>
      <c r="M2239" t="s">
        <v>7</v>
      </c>
      <c r="O2239" t="s">
        <v>7</v>
      </c>
      <c r="Q2239" t="s">
        <v>7</v>
      </c>
      <c r="S2239" t="s">
        <v>7</v>
      </c>
    </row>
    <row r="2240" spans="1:19" x14ac:dyDescent="0.25">
      <c r="A2240" s="1">
        <v>25778</v>
      </c>
      <c r="B2240">
        <v>78.040000000000006</v>
      </c>
      <c r="C2240" t="s">
        <v>7</v>
      </c>
      <c r="D2240">
        <v>7.3920000000000003</v>
      </c>
      <c r="E2240" t="s">
        <v>7</v>
      </c>
      <c r="F2240" t="s">
        <v>7</v>
      </c>
      <c r="G2240" t="s">
        <v>7</v>
      </c>
      <c r="H2240" t="s">
        <v>7</v>
      </c>
      <c r="I2240" t="s">
        <v>7</v>
      </c>
      <c r="J2240" t="s">
        <v>7</v>
      </c>
      <c r="K2240" t="s">
        <v>7</v>
      </c>
      <c r="L2240">
        <v>15.2174</v>
      </c>
      <c r="M2240" t="s">
        <v>7</v>
      </c>
      <c r="O2240" t="s">
        <v>7</v>
      </c>
      <c r="Q2240" t="s">
        <v>7</v>
      </c>
      <c r="S2240" t="s">
        <v>7</v>
      </c>
    </row>
    <row r="2241" spans="1:19" x14ac:dyDescent="0.25">
      <c r="A2241" s="1">
        <v>25779</v>
      </c>
      <c r="B2241">
        <v>78.069999999999993</v>
      </c>
      <c r="C2241" t="s">
        <v>7</v>
      </c>
      <c r="D2241">
        <v>7.3819999999999997</v>
      </c>
      <c r="E2241" t="s">
        <v>7</v>
      </c>
      <c r="F2241" t="s">
        <v>7</v>
      </c>
      <c r="G2241" t="s">
        <v>7</v>
      </c>
      <c r="H2241" t="s">
        <v>7</v>
      </c>
      <c r="I2241" t="s">
        <v>7</v>
      </c>
      <c r="J2241" t="s">
        <v>7</v>
      </c>
      <c r="K2241" t="s">
        <v>7</v>
      </c>
      <c r="L2241">
        <v>15.2232</v>
      </c>
      <c r="M2241" t="s">
        <v>7</v>
      </c>
      <c r="O2241" t="s">
        <v>7</v>
      </c>
      <c r="Q2241" t="s">
        <v>7</v>
      </c>
      <c r="S2241" t="s">
        <v>7</v>
      </c>
    </row>
    <row r="2242" spans="1:19" x14ac:dyDescent="0.25">
      <c r="A2242" s="1">
        <v>25780</v>
      </c>
      <c r="B2242">
        <v>78.05</v>
      </c>
      <c r="C2242" t="s">
        <v>7</v>
      </c>
      <c r="D2242">
        <v>7.3819999999999997</v>
      </c>
      <c r="E2242" t="s">
        <v>7</v>
      </c>
      <c r="F2242" t="s">
        <v>7</v>
      </c>
      <c r="G2242" t="s">
        <v>7</v>
      </c>
      <c r="H2242" t="s">
        <v>7</v>
      </c>
      <c r="I2242" t="s">
        <v>7</v>
      </c>
      <c r="J2242" t="s">
        <v>7</v>
      </c>
      <c r="K2242" t="s">
        <v>7</v>
      </c>
      <c r="L2242">
        <v>14.53</v>
      </c>
      <c r="M2242" t="s">
        <v>7</v>
      </c>
      <c r="O2242" t="s">
        <v>7</v>
      </c>
      <c r="Q2242" t="s">
        <v>7</v>
      </c>
      <c r="S2242" t="s">
        <v>7</v>
      </c>
    </row>
    <row r="2243" spans="1:19" x14ac:dyDescent="0.25">
      <c r="A2243" s="1">
        <v>25783</v>
      </c>
      <c r="B2243">
        <v>77.02</v>
      </c>
      <c r="C2243" t="s">
        <v>7</v>
      </c>
      <c r="D2243">
        <v>7.3920000000000003</v>
      </c>
      <c r="E2243" t="s">
        <v>7</v>
      </c>
      <c r="F2243" t="s">
        <v>7</v>
      </c>
      <c r="G2243" t="s">
        <v>7</v>
      </c>
      <c r="H2243" t="s">
        <v>7</v>
      </c>
      <c r="I2243" t="s">
        <v>7</v>
      </c>
      <c r="J2243" t="s">
        <v>7</v>
      </c>
      <c r="K2243" t="s">
        <v>7</v>
      </c>
      <c r="L2243">
        <v>14.3383</v>
      </c>
      <c r="M2243" t="s">
        <v>7</v>
      </c>
      <c r="O2243" t="s">
        <v>7</v>
      </c>
      <c r="Q2243" t="s">
        <v>7</v>
      </c>
      <c r="S2243" t="s">
        <v>7</v>
      </c>
    </row>
    <row r="2244" spans="1:19" x14ac:dyDescent="0.25">
      <c r="A2244" s="1">
        <v>25784</v>
      </c>
      <c r="B2244">
        <v>77.19</v>
      </c>
      <c r="C2244" t="s">
        <v>7</v>
      </c>
      <c r="D2244">
        <v>7.4020000000000001</v>
      </c>
      <c r="E2244" t="s">
        <v>7</v>
      </c>
      <c r="F2244" t="s">
        <v>7</v>
      </c>
      <c r="G2244" t="s">
        <v>7</v>
      </c>
      <c r="H2244" t="s">
        <v>7</v>
      </c>
      <c r="I2244" t="s">
        <v>7</v>
      </c>
      <c r="J2244" t="s">
        <v>7</v>
      </c>
      <c r="K2244" t="s">
        <v>7</v>
      </c>
      <c r="L2244">
        <v>14.369899999999999</v>
      </c>
      <c r="M2244" t="s">
        <v>7</v>
      </c>
      <c r="O2244" t="s">
        <v>7</v>
      </c>
      <c r="Q2244" t="s">
        <v>7</v>
      </c>
      <c r="S2244" t="s">
        <v>7</v>
      </c>
    </row>
    <row r="2245" spans="1:19" x14ac:dyDescent="0.25">
      <c r="A2245" s="1">
        <v>25785</v>
      </c>
      <c r="B2245">
        <v>77.180000000000007</v>
      </c>
      <c r="C2245" t="s">
        <v>7</v>
      </c>
      <c r="D2245">
        <v>7.4219999999999997</v>
      </c>
      <c r="E2245" t="s">
        <v>7</v>
      </c>
      <c r="F2245" t="s">
        <v>7</v>
      </c>
      <c r="G2245" t="s">
        <v>7</v>
      </c>
      <c r="H2245" t="s">
        <v>7</v>
      </c>
      <c r="I2245" t="s">
        <v>7</v>
      </c>
      <c r="J2245" t="s">
        <v>7</v>
      </c>
      <c r="K2245" t="s">
        <v>7</v>
      </c>
      <c r="L2245">
        <v>14.3681</v>
      </c>
      <c r="M2245" t="s">
        <v>7</v>
      </c>
      <c r="O2245" t="s">
        <v>7</v>
      </c>
      <c r="Q2245" t="s">
        <v>7</v>
      </c>
      <c r="S2245" t="s">
        <v>7</v>
      </c>
    </row>
    <row r="2246" spans="1:19" x14ac:dyDescent="0.25">
      <c r="A2246" s="1">
        <v>25786</v>
      </c>
      <c r="B2246">
        <v>77.08</v>
      </c>
      <c r="C2246" t="s">
        <v>7</v>
      </c>
      <c r="D2246">
        <v>7.4320000000000004</v>
      </c>
      <c r="E2246" t="s">
        <v>7</v>
      </c>
      <c r="F2246" t="s">
        <v>7</v>
      </c>
      <c r="G2246" t="s">
        <v>7</v>
      </c>
      <c r="H2246" t="s">
        <v>7</v>
      </c>
      <c r="I2246" t="s">
        <v>7</v>
      </c>
      <c r="J2246" t="s">
        <v>7</v>
      </c>
      <c r="K2246" t="s">
        <v>7</v>
      </c>
      <c r="L2246">
        <v>14.349399999999999</v>
      </c>
      <c r="M2246" t="s">
        <v>7</v>
      </c>
      <c r="O2246" t="s">
        <v>7</v>
      </c>
      <c r="Q2246" t="s">
        <v>7</v>
      </c>
      <c r="S2246" t="s">
        <v>7</v>
      </c>
    </row>
    <row r="2247" spans="1:19" x14ac:dyDescent="0.25">
      <c r="A2247" s="1">
        <v>25787</v>
      </c>
      <c r="B2247">
        <v>77.28</v>
      </c>
      <c r="C2247" t="s">
        <v>7</v>
      </c>
      <c r="D2247">
        <v>7.452</v>
      </c>
      <c r="E2247" t="s">
        <v>7</v>
      </c>
      <c r="F2247" t="s">
        <v>7</v>
      </c>
      <c r="G2247" t="s">
        <v>7</v>
      </c>
      <c r="H2247" t="s">
        <v>7</v>
      </c>
      <c r="I2247" t="s">
        <v>7</v>
      </c>
      <c r="J2247" t="s">
        <v>7</v>
      </c>
      <c r="K2247" t="s">
        <v>7</v>
      </c>
      <c r="L2247">
        <v>14.386699999999999</v>
      </c>
      <c r="M2247" t="s">
        <v>7</v>
      </c>
      <c r="O2247" t="s">
        <v>7</v>
      </c>
      <c r="Q2247" t="s">
        <v>7</v>
      </c>
      <c r="S2247" t="s">
        <v>7</v>
      </c>
    </row>
    <row r="2248" spans="1:19" x14ac:dyDescent="0.25">
      <c r="A2248" s="1">
        <v>25790</v>
      </c>
      <c r="B2248">
        <v>76.2</v>
      </c>
      <c r="C2248" t="s">
        <v>7</v>
      </c>
      <c r="D2248">
        <v>7.5019999999999998</v>
      </c>
      <c r="E2248" t="s">
        <v>7</v>
      </c>
      <c r="F2248" t="s">
        <v>7</v>
      </c>
      <c r="G2248" t="s">
        <v>7</v>
      </c>
      <c r="H2248" t="s">
        <v>7</v>
      </c>
      <c r="I2248" t="s">
        <v>7</v>
      </c>
      <c r="J2248" t="s">
        <v>7</v>
      </c>
      <c r="K2248" t="s">
        <v>7</v>
      </c>
      <c r="L2248">
        <v>14.185600000000001</v>
      </c>
      <c r="M2248" t="s">
        <v>7</v>
      </c>
      <c r="O2248" t="s">
        <v>7</v>
      </c>
      <c r="Q2248" t="s">
        <v>7</v>
      </c>
      <c r="S2248" t="s">
        <v>7</v>
      </c>
    </row>
    <row r="2249" spans="1:19" x14ac:dyDescent="0.25">
      <c r="A2249" s="1">
        <v>25791</v>
      </c>
      <c r="B2249">
        <v>75.819999999999993</v>
      </c>
      <c r="C2249" t="s">
        <v>7</v>
      </c>
      <c r="D2249">
        <v>7.5419999999999998</v>
      </c>
      <c r="E2249" t="s">
        <v>7</v>
      </c>
      <c r="F2249" t="s">
        <v>7</v>
      </c>
      <c r="G2249" t="s">
        <v>7</v>
      </c>
      <c r="H2249" t="s">
        <v>7</v>
      </c>
      <c r="I2249" t="s">
        <v>7</v>
      </c>
      <c r="J2249" t="s">
        <v>7</v>
      </c>
      <c r="K2249" t="s">
        <v>7</v>
      </c>
      <c r="L2249">
        <v>14.1149</v>
      </c>
      <c r="M2249" t="s">
        <v>7</v>
      </c>
      <c r="O2249" t="s">
        <v>7</v>
      </c>
      <c r="Q2249" t="s">
        <v>7</v>
      </c>
      <c r="S2249" t="s">
        <v>7</v>
      </c>
    </row>
    <row r="2250" spans="1:19" x14ac:dyDescent="0.25">
      <c r="A2250" s="1">
        <v>25792</v>
      </c>
      <c r="B2250">
        <v>75.42</v>
      </c>
      <c r="C2250" t="s">
        <v>7</v>
      </c>
      <c r="D2250">
        <v>7.5620000000000003</v>
      </c>
      <c r="E2250" t="s">
        <v>7</v>
      </c>
      <c r="F2250" t="s">
        <v>7</v>
      </c>
      <c r="G2250" t="s">
        <v>7</v>
      </c>
      <c r="H2250" t="s">
        <v>7</v>
      </c>
      <c r="I2250" t="s">
        <v>7</v>
      </c>
      <c r="J2250" t="s">
        <v>7</v>
      </c>
      <c r="K2250" t="s">
        <v>7</v>
      </c>
      <c r="L2250">
        <v>14.0404</v>
      </c>
      <c r="M2250" t="s">
        <v>7</v>
      </c>
      <c r="O2250" t="s">
        <v>7</v>
      </c>
      <c r="Q2250" t="s">
        <v>7</v>
      </c>
      <c r="S2250" t="s">
        <v>7</v>
      </c>
    </row>
    <row r="2251" spans="1:19" x14ac:dyDescent="0.25">
      <c r="A2251" s="1">
        <v>25793</v>
      </c>
      <c r="B2251">
        <v>74.760000000000005</v>
      </c>
      <c r="C2251" t="s">
        <v>7</v>
      </c>
      <c r="D2251">
        <v>7.5819999999999999</v>
      </c>
      <c r="E2251" t="s">
        <v>7</v>
      </c>
      <c r="F2251" t="s">
        <v>7</v>
      </c>
      <c r="G2251" t="s">
        <v>7</v>
      </c>
      <c r="H2251" t="s">
        <v>7</v>
      </c>
      <c r="I2251" t="s">
        <v>7</v>
      </c>
      <c r="J2251" t="s">
        <v>7</v>
      </c>
      <c r="K2251" t="s">
        <v>7</v>
      </c>
      <c r="L2251">
        <v>13.9175</v>
      </c>
      <c r="M2251" t="s">
        <v>7</v>
      </c>
      <c r="O2251" t="s">
        <v>7</v>
      </c>
      <c r="Q2251" t="s">
        <v>7</v>
      </c>
      <c r="S2251" t="s">
        <v>7</v>
      </c>
    </row>
    <row r="2252" spans="1:19" x14ac:dyDescent="0.25">
      <c r="A2252" s="1">
        <v>25794</v>
      </c>
      <c r="B2252">
        <v>75.180000000000007</v>
      </c>
      <c r="C2252" t="s">
        <v>7</v>
      </c>
      <c r="D2252">
        <v>7.6719999999999997</v>
      </c>
      <c r="E2252" t="s">
        <v>7</v>
      </c>
      <c r="F2252" t="s">
        <v>7</v>
      </c>
      <c r="G2252" t="s">
        <v>7</v>
      </c>
      <c r="H2252" t="s">
        <v>7</v>
      </c>
      <c r="I2252" t="s">
        <v>7</v>
      </c>
      <c r="J2252" t="s">
        <v>7</v>
      </c>
      <c r="K2252" t="s">
        <v>7</v>
      </c>
      <c r="L2252">
        <v>13.995699999999999</v>
      </c>
      <c r="M2252" t="s">
        <v>7</v>
      </c>
      <c r="O2252" t="s">
        <v>7</v>
      </c>
      <c r="Q2252" t="s">
        <v>7</v>
      </c>
      <c r="S2252" t="s">
        <v>7</v>
      </c>
    </row>
    <row r="2253" spans="1:19" x14ac:dyDescent="0.25">
      <c r="A2253" s="1">
        <v>25797</v>
      </c>
      <c r="B2253">
        <v>75.33</v>
      </c>
      <c r="C2253" t="s">
        <v>7</v>
      </c>
      <c r="D2253">
        <v>7.7119999999999997</v>
      </c>
      <c r="E2253" t="s">
        <v>7</v>
      </c>
      <c r="F2253" t="s">
        <v>7</v>
      </c>
      <c r="G2253" t="s">
        <v>7</v>
      </c>
      <c r="H2253" t="s">
        <v>7</v>
      </c>
      <c r="I2253" t="s">
        <v>7</v>
      </c>
      <c r="J2253" t="s">
        <v>7</v>
      </c>
      <c r="K2253" t="s">
        <v>7</v>
      </c>
      <c r="L2253">
        <v>14.0237</v>
      </c>
      <c r="M2253" t="s">
        <v>7</v>
      </c>
      <c r="O2253" t="s">
        <v>7</v>
      </c>
      <c r="Q2253" t="s">
        <v>7</v>
      </c>
      <c r="S2253" t="s">
        <v>7</v>
      </c>
    </row>
    <row r="2254" spans="1:19" x14ac:dyDescent="0.25">
      <c r="A2254" s="1">
        <v>25798</v>
      </c>
      <c r="B2254">
        <v>76.2</v>
      </c>
      <c r="C2254" t="s">
        <v>7</v>
      </c>
      <c r="D2254">
        <v>7.6820000000000004</v>
      </c>
      <c r="E2254" t="s">
        <v>7</v>
      </c>
      <c r="F2254" t="s">
        <v>7</v>
      </c>
      <c r="G2254" t="s">
        <v>7</v>
      </c>
      <c r="H2254" t="s">
        <v>7</v>
      </c>
      <c r="I2254" t="s">
        <v>7</v>
      </c>
      <c r="J2254" t="s">
        <v>7</v>
      </c>
      <c r="K2254" t="s">
        <v>7</v>
      </c>
      <c r="L2254">
        <v>14.185600000000001</v>
      </c>
      <c r="M2254" t="s">
        <v>7</v>
      </c>
      <c r="O2254" t="s">
        <v>7</v>
      </c>
      <c r="Q2254" t="s">
        <v>7</v>
      </c>
      <c r="S2254" t="s">
        <v>7</v>
      </c>
    </row>
    <row r="2255" spans="1:19" x14ac:dyDescent="0.25">
      <c r="A2255" s="1">
        <v>25799</v>
      </c>
      <c r="B2255">
        <v>76.959999999999994</v>
      </c>
      <c r="C2255" t="s">
        <v>7</v>
      </c>
      <c r="D2255">
        <v>7.6520000000000001</v>
      </c>
      <c r="E2255" t="s">
        <v>7</v>
      </c>
      <c r="F2255" t="s">
        <v>7</v>
      </c>
      <c r="G2255" t="s">
        <v>7</v>
      </c>
      <c r="H2255" t="s">
        <v>7</v>
      </c>
      <c r="I2255" t="s">
        <v>7</v>
      </c>
      <c r="J2255" t="s">
        <v>7</v>
      </c>
      <c r="K2255" t="s">
        <v>7</v>
      </c>
      <c r="L2255">
        <v>14.3271</v>
      </c>
      <c r="M2255" t="s">
        <v>7</v>
      </c>
      <c r="O2255" t="s">
        <v>7</v>
      </c>
      <c r="Q2255" t="s">
        <v>7</v>
      </c>
      <c r="S2255" t="s">
        <v>7</v>
      </c>
    </row>
    <row r="2256" spans="1:19" x14ac:dyDescent="0.25">
      <c r="A2256" s="1">
        <v>25800</v>
      </c>
      <c r="B2256">
        <v>77.64</v>
      </c>
      <c r="C2256" t="s">
        <v>7</v>
      </c>
      <c r="D2256">
        <v>7.6420000000000003</v>
      </c>
      <c r="E2256" t="s">
        <v>7</v>
      </c>
      <c r="F2256" t="s">
        <v>7</v>
      </c>
      <c r="G2256" t="s">
        <v>7</v>
      </c>
      <c r="H2256" t="s">
        <v>7</v>
      </c>
      <c r="I2256" t="s">
        <v>7</v>
      </c>
      <c r="J2256" t="s">
        <v>7</v>
      </c>
      <c r="K2256" t="s">
        <v>7</v>
      </c>
      <c r="L2256">
        <v>14.4537</v>
      </c>
      <c r="M2256" t="s">
        <v>7</v>
      </c>
      <c r="O2256" t="s">
        <v>7</v>
      </c>
      <c r="Q2256" t="s">
        <v>7</v>
      </c>
      <c r="S2256" t="s">
        <v>7</v>
      </c>
    </row>
    <row r="2257" spans="1:19" x14ac:dyDescent="0.25">
      <c r="A2257" s="1">
        <v>25801</v>
      </c>
      <c r="B2257">
        <v>79.239999999999995</v>
      </c>
      <c r="C2257" t="s">
        <v>7</v>
      </c>
      <c r="D2257">
        <v>7.6020000000000003</v>
      </c>
      <c r="E2257" t="s">
        <v>7</v>
      </c>
      <c r="F2257" t="s">
        <v>7</v>
      </c>
      <c r="G2257" t="s">
        <v>7</v>
      </c>
      <c r="H2257" t="s">
        <v>7</v>
      </c>
      <c r="I2257" t="s">
        <v>7</v>
      </c>
      <c r="J2257" t="s">
        <v>7</v>
      </c>
      <c r="K2257" t="s">
        <v>7</v>
      </c>
      <c r="L2257">
        <v>14.7515</v>
      </c>
      <c r="M2257" t="s">
        <v>7</v>
      </c>
      <c r="O2257" t="s">
        <v>7</v>
      </c>
      <c r="Q2257" t="s">
        <v>7</v>
      </c>
      <c r="S2257" t="s">
        <v>7</v>
      </c>
    </row>
    <row r="2258" spans="1:19" x14ac:dyDescent="0.25">
      <c r="A2258" s="1">
        <v>25804</v>
      </c>
      <c r="B2258">
        <v>80.989999999999995</v>
      </c>
      <c r="C2258" t="s">
        <v>7</v>
      </c>
      <c r="D2258">
        <v>7.4820000000000002</v>
      </c>
      <c r="E2258" t="s">
        <v>7</v>
      </c>
      <c r="F2258" t="s">
        <v>7</v>
      </c>
      <c r="G2258" t="s">
        <v>7</v>
      </c>
      <c r="H2258" t="s">
        <v>7</v>
      </c>
      <c r="I2258" t="s">
        <v>7</v>
      </c>
      <c r="J2258" t="s">
        <v>7</v>
      </c>
      <c r="K2258" t="s">
        <v>7</v>
      </c>
      <c r="L2258">
        <v>15.077299999999999</v>
      </c>
      <c r="M2258" t="s">
        <v>7</v>
      </c>
      <c r="O2258" t="s">
        <v>7</v>
      </c>
      <c r="Q2258" t="s">
        <v>7</v>
      </c>
      <c r="S2258" t="s">
        <v>7</v>
      </c>
    </row>
    <row r="2259" spans="1:19" x14ac:dyDescent="0.25">
      <c r="A2259" s="1">
        <v>25805</v>
      </c>
      <c r="B2259">
        <v>81.12</v>
      </c>
      <c r="C2259" t="s">
        <v>7</v>
      </c>
      <c r="D2259">
        <v>7.4619999999999997</v>
      </c>
      <c r="E2259" t="s">
        <v>7</v>
      </c>
      <c r="F2259" t="s">
        <v>7</v>
      </c>
      <c r="G2259" t="s">
        <v>7</v>
      </c>
      <c r="H2259" t="s">
        <v>7</v>
      </c>
      <c r="I2259" t="s">
        <v>7</v>
      </c>
      <c r="J2259" t="s">
        <v>7</v>
      </c>
      <c r="K2259" t="s">
        <v>7</v>
      </c>
      <c r="L2259">
        <v>15.1015</v>
      </c>
      <c r="M2259" t="s">
        <v>7</v>
      </c>
      <c r="O2259" t="s">
        <v>7</v>
      </c>
      <c r="Q2259" t="s">
        <v>7</v>
      </c>
      <c r="S2259" t="s">
        <v>7</v>
      </c>
    </row>
    <row r="2260" spans="1:19" x14ac:dyDescent="0.25">
      <c r="A2260" s="1">
        <v>25806</v>
      </c>
      <c r="B2260">
        <v>81.209999999999994</v>
      </c>
      <c r="C2260" t="s">
        <v>7</v>
      </c>
      <c r="D2260">
        <v>7.452</v>
      </c>
      <c r="E2260" t="s">
        <v>7</v>
      </c>
      <c r="F2260" t="s">
        <v>7</v>
      </c>
      <c r="G2260" t="s">
        <v>7</v>
      </c>
      <c r="H2260" t="s">
        <v>7</v>
      </c>
      <c r="I2260" t="s">
        <v>7</v>
      </c>
      <c r="J2260" t="s">
        <v>7</v>
      </c>
      <c r="K2260" t="s">
        <v>7</v>
      </c>
      <c r="L2260">
        <v>15.1183</v>
      </c>
      <c r="M2260" t="s">
        <v>7</v>
      </c>
      <c r="O2260" t="s">
        <v>7</v>
      </c>
      <c r="Q2260" t="s">
        <v>7</v>
      </c>
      <c r="S2260" t="s">
        <v>7</v>
      </c>
    </row>
    <row r="2261" spans="1:19" x14ac:dyDescent="0.25">
      <c r="A2261" s="1">
        <v>25807</v>
      </c>
      <c r="B2261">
        <v>81.08</v>
      </c>
      <c r="C2261" t="s">
        <v>7</v>
      </c>
      <c r="D2261">
        <v>7.4820000000000002</v>
      </c>
      <c r="E2261" t="s">
        <v>7</v>
      </c>
      <c r="F2261" t="s">
        <v>7</v>
      </c>
      <c r="G2261" t="s">
        <v>7</v>
      </c>
      <c r="H2261" t="s">
        <v>7</v>
      </c>
      <c r="I2261" t="s">
        <v>7</v>
      </c>
      <c r="J2261" t="s">
        <v>7</v>
      </c>
      <c r="K2261" t="s">
        <v>7</v>
      </c>
      <c r="L2261">
        <v>15.094099999999999</v>
      </c>
      <c r="M2261" t="s">
        <v>7</v>
      </c>
      <c r="O2261" t="s">
        <v>7</v>
      </c>
      <c r="Q2261" t="s">
        <v>7</v>
      </c>
      <c r="S2261" t="s">
        <v>7</v>
      </c>
    </row>
    <row r="2262" spans="1:19" x14ac:dyDescent="0.25">
      <c r="A2262" s="1">
        <v>25808</v>
      </c>
      <c r="B2262">
        <v>81.86</v>
      </c>
      <c r="C2262" t="s">
        <v>7</v>
      </c>
      <c r="D2262">
        <v>7.492</v>
      </c>
      <c r="E2262" t="s">
        <v>7</v>
      </c>
      <c r="F2262" t="s">
        <v>7</v>
      </c>
      <c r="G2262" t="s">
        <v>7</v>
      </c>
      <c r="H2262" t="s">
        <v>7</v>
      </c>
      <c r="I2262" t="s">
        <v>7</v>
      </c>
      <c r="J2262" t="s">
        <v>7</v>
      </c>
      <c r="K2262" t="s">
        <v>7</v>
      </c>
      <c r="L2262">
        <v>15.2393</v>
      </c>
      <c r="M2262" t="s">
        <v>7</v>
      </c>
      <c r="O2262" t="s">
        <v>7</v>
      </c>
      <c r="Q2262" t="s">
        <v>7</v>
      </c>
      <c r="S2262" t="s">
        <v>7</v>
      </c>
    </row>
    <row r="2263" spans="1:19" x14ac:dyDescent="0.25">
      <c r="A2263" s="1">
        <v>25811</v>
      </c>
      <c r="B2263">
        <v>81.52</v>
      </c>
      <c r="C2263" t="s">
        <v>7</v>
      </c>
      <c r="D2263">
        <v>7.492</v>
      </c>
      <c r="E2263" t="s">
        <v>7</v>
      </c>
      <c r="F2263" t="s">
        <v>7</v>
      </c>
      <c r="G2263" t="s">
        <v>7</v>
      </c>
      <c r="H2263" t="s">
        <v>7</v>
      </c>
      <c r="I2263" t="s">
        <v>7</v>
      </c>
      <c r="J2263" t="s">
        <v>7</v>
      </c>
      <c r="K2263" t="s">
        <v>7</v>
      </c>
      <c r="L2263">
        <v>15</v>
      </c>
      <c r="M2263" t="s">
        <v>7</v>
      </c>
      <c r="O2263" t="s">
        <v>7</v>
      </c>
      <c r="Q2263" t="s">
        <v>7</v>
      </c>
      <c r="S2263" t="s">
        <v>7</v>
      </c>
    </row>
    <row r="2264" spans="1:19" x14ac:dyDescent="0.25">
      <c r="A2264" s="1">
        <v>25812</v>
      </c>
      <c r="B2264">
        <v>80.95</v>
      </c>
      <c r="C2264" t="s">
        <v>7</v>
      </c>
      <c r="D2264">
        <v>7.4719999999999995</v>
      </c>
      <c r="E2264" t="s">
        <v>7</v>
      </c>
      <c r="F2264" t="s">
        <v>7</v>
      </c>
      <c r="G2264" t="s">
        <v>7</v>
      </c>
      <c r="H2264" t="s">
        <v>7</v>
      </c>
      <c r="I2264" t="s">
        <v>7</v>
      </c>
      <c r="J2264" t="s">
        <v>7</v>
      </c>
      <c r="K2264" t="s">
        <v>7</v>
      </c>
      <c r="L2264">
        <v>14.895099999999999</v>
      </c>
      <c r="M2264" t="s">
        <v>7</v>
      </c>
      <c r="O2264" t="s">
        <v>7</v>
      </c>
      <c r="Q2264" t="s">
        <v>7</v>
      </c>
      <c r="S2264" t="s">
        <v>7</v>
      </c>
    </row>
    <row r="2265" spans="1:19" x14ac:dyDescent="0.25">
      <c r="A2265" s="1">
        <v>25813</v>
      </c>
      <c r="B2265">
        <v>80.959999999999994</v>
      </c>
      <c r="C2265" t="s">
        <v>7</v>
      </c>
      <c r="D2265">
        <v>7.4820000000000002</v>
      </c>
      <c r="E2265" t="s">
        <v>7</v>
      </c>
      <c r="F2265" t="s">
        <v>7</v>
      </c>
      <c r="G2265" t="s">
        <v>7</v>
      </c>
      <c r="H2265" t="s">
        <v>7</v>
      </c>
      <c r="I2265" t="s">
        <v>7</v>
      </c>
      <c r="J2265" t="s">
        <v>7</v>
      </c>
      <c r="K2265" t="s">
        <v>7</v>
      </c>
      <c r="L2265">
        <v>14.8969</v>
      </c>
      <c r="M2265" t="s">
        <v>7</v>
      </c>
      <c r="O2265" t="s">
        <v>7</v>
      </c>
      <c r="Q2265" t="s">
        <v>7</v>
      </c>
      <c r="S2265" t="s">
        <v>7</v>
      </c>
    </row>
    <row r="2266" spans="1:19" x14ac:dyDescent="0.25">
      <c r="A2266" s="1">
        <v>25814</v>
      </c>
      <c r="B2266">
        <v>82.09</v>
      </c>
      <c r="C2266" t="s">
        <v>7</v>
      </c>
      <c r="D2266">
        <v>7.4820000000000002</v>
      </c>
      <c r="E2266" t="s">
        <v>7</v>
      </c>
      <c r="F2266" t="s">
        <v>7</v>
      </c>
      <c r="G2266" t="s">
        <v>7</v>
      </c>
      <c r="H2266" t="s">
        <v>7</v>
      </c>
      <c r="I2266" t="s">
        <v>7</v>
      </c>
      <c r="J2266" t="s">
        <v>7</v>
      </c>
      <c r="K2266" t="s">
        <v>7</v>
      </c>
      <c r="L2266">
        <v>15.104900000000001</v>
      </c>
      <c r="M2266" t="s">
        <v>7</v>
      </c>
      <c r="O2266" t="s">
        <v>7</v>
      </c>
      <c r="Q2266" t="s">
        <v>7</v>
      </c>
      <c r="S2266" t="s">
        <v>7</v>
      </c>
    </row>
    <row r="2267" spans="1:19" x14ac:dyDescent="0.25">
      <c r="A2267" s="1">
        <v>25815</v>
      </c>
      <c r="B2267">
        <v>82.83</v>
      </c>
      <c r="C2267" t="s">
        <v>7</v>
      </c>
      <c r="D2267">
        <v>7.4719999999999995</v>
      </c>
      <c r="E2267" t="s">
        <v>7</v>
      </c>
      <c r="F2267" t="s">
        <v>7</v>
      </c>
      <c r="G2267" t="s">
        <v>7</v>
      </c>
      <c r="H2267" t="s">
        <v>7</v>
      </c>
      <c r="I2267" t="s">
        <v>7</v>
      </c>
      <c r="J2267" t="s">
        <v>7</v>
      </c>
      <c r="K2267" t="s">
        <v>7</v>
      </c>
      <c r="L2267">
        <v>15.241</v>
      </c>
      <c r="M2267" t="s">
        <v>7</v>
      </c>
      <c r="O2267" t="s">
        <v>7</v>
      </c>
      <c r="Q2267" t="s">
        <v>7</v>
      </c>
      <c r="S2267" t="s">
        <v>7</v>
      </c>
    </row>
    <row r="2268" spans="1:19" x14ac:dyDescent="0.25">
      <c r="A2268" s="1">
        <v>25818</v>
      </c>
      <c r="B2268">
        <v>82.83</v>
      </c>
      <c r="C2268" t="s">
        <v>7</v>
      </c>
      <c r="D2268">
        <v>7.4719999999999995</v>
      </c>
      <c r="E2268" t="s">
        <v>7</v>
      </c>
      <c r="F2268" t="s">
        <v>7</v>
      </c>
      <c r="G2268" t="s">
        <v>7</v>
      </c>
      <c r="H2268" t="s">
        <v>7</v>
      </c>
      <c r="I2268" t="s">
        <v>7</v>
      </c>
      <c r="J2268" t="s">
        <v>7</v>
      </c>
      <c r="K2268" t="s">
        <v>7</v>
      </c>
      <c r="L2268">
        <v>15.241</v>
      </c>
      <c r="M2268" t="s">
        <v>7</v>
      </c>
      <c r="O2268" t="s">
        <v>7</v>
      </c>
      <c r="Q2268" t="s">
        <v>7</v>
      </c>
      <c r="S2268" t="s">
        <v>7</v>
      </c>
    </row>
    <row r="2269" spans="1:19" x14ac:dyDescent="0.25">
      <c r="A2269" s="1">
        <v>25819</v>
      </c>
      <c r="B2269">
        <v>83.04</v>
      </c>
      <c r="C2269" t="s">
        <v>7</v>
      </c>
      <c r="D2269">
        <v>7.5019999999999998</v>
      </c>
      <c r="E2269" t="s">
        <v>7</v>
      </c>
      <c r="F2269" t="s">
        <v>7</v>
      </c>
      <c r="G2269" t="s">
        <v>7</v>
      </c>
      <c r="H2269" t="s">
        <v>7</v>
      </c>
      <c r="I2269" t="s">
        <v>7</v>
      </c>
      <c r="J2269" t="s">
        <v>7</v>
      </c>
      <c r="K2269" t="s">
        <v>7</v>
      </c>
      <c r="L2269">
        <v>15.2797</v>
      </c>
      <c r="M2269" t="s">
        <v>7</v>
      </c>
      <c r="O2269" t="s">
        <v>7</v>
      </c>
      <c r="Q2269" t="s">
        <v>7</v>
      </c>
      <c r="S2269" t="s">
        <v>7</v>
      </c>
    </row>
    <row r="2270" spans="1:19" x14ac:dyDescent="0.25">
      <c r="A2270" s="1">
        <v>25820</v>
      </c>
      <c r="B2270">
        <v>82.79</v>
      </c>
      <c r="C2270" t="s">
        <v>7</v>
      </c>
      <c r="D2270">
        <v>7.5419999999999998</v>
      </c>
      <c r="E2270" t="s">
        <v>7</v>
      </c>
      <c r="F2270" t="s">
        <v>7</v>
      </c>
      <c r="G2270" t="s">
        <v>7</v>
      </c>
      <c r="H2270" t="s">
        <v>7</v>
      </c>
      <c r="I2270" t="s">
        <v>7</v>
      </c>
      <c r="J2270" t="s">
        <v>7</v>
      </c>
      <c r="K2270" t="s">
        <v>7</v>
      </c>
      <c r="L2270">
        <v>15.233700000000001</v>
      </c>
      <c r="M2270" t="s">
        <v>7</v>
      </c>
      <c r="O2270" t="s">
        <v>7</v>
      </c>
      <c r="Q2270" t="s">
        <v>7</v>
      </c>
      <c r="S2270" t="s">
        <v>7</v>
      </c>
    </row>
    <row r="2271" spans="1:19" x14ac:dyDescent="0.25">
      <c r="A2271" s="1">
        <v>25821</v>
      </c>
      <c r="B2271">
        <v>82.3</v>
      </c>
      <c r="C2271" t="s">
        <v>7</v>
      </c>
      <c r="D2271">
        <v>7.5220000000000002</v>
      </c>
      <c r="E2271" t="s">
        <v>7</v>
      </c>
      <c r="F2271" t="s">
        <v>7</v>
      </c>
      <c r="G2271" t="s">
        <v>7</v>
      </c>
      <c r="H2271" t="s">
        <v>7</v>
      </c>
      <c r="I2271" t="s">
        <v>7</v>
      </c>
      <c r="J2271" t="s">
        <v>7</v>
      </c>
      <c r="K2271" t="s">
        <v>7</v>
      </c>
      <c r="L2271">
        <v>15.1435</v>
      </c>
      <c r="M2271" t="s">
        <v>7</v>
      </c>
      <c r="O2271" t="s">
        <v>7</v>
      </c>
      <c r="Q2271" t="s">
        <v>7</v>
      </c>
      <c r="S2271" t="s">
        <v>7</v>
      </c>
    </row>
    <row r="2272" spans="1:19" x14ac:dyDescent="0.25">
      <c r="A2272" s="1">
        <v>25822</v>
      </c>
      <c r="B2272">
        <v>82.52</v>
      </c>
      <c r="C2272" t="s">
        <v>7</v>
      </c>
      <c r="D2272">
        <v>7.5019999999999998</v>
      </c>
      <c r="E2272" t="s">
        <v>7</v>
      </c>
      <c r="F2272" t="s">
        <v>7</v>
      </c>
      <c r="G2272" t="s">
        <v>7</v>
      </c>
      <c r="H2272" t="s">
        <v>7</v>
      </c>
      <c r="I2272" t="s">
        <v>7</v>
      </c>
      <c r="J2272" t="s">
        <v>7</v>
      </c>
      <c r="K2272" t="s">
        <v>7</v>
      </c>
      <c r="L2272">
        <v>15.183999999999999</v>
      </c>
      <c r="M2272" t="s">
        <v>7</v>
      </c>
      <c r="O2272" t="s">
        <v>7</v>
      </c>
      <c r="Q2272" t="s">
        <v>7</v>
      </c>
      <c r="S2272" t="s">
        <v>7</v>
      </c>
    </row>
    <row r="2273" spans="1:19" x14ac:dyDescent="0.25">
      <c r="A2273" s="1">
        <v>25825</v>
      </c>
      <c r="B2273">
        <v>82.07</v>
      </c>
      <c r="C2273" t="s">
        <v>7</v>
      </c>
      <c r="D2273">
        <v>7.4820000000000002</v>
      </c>
      <c r="E2273" t="s">
        <v>7</v>
      </c>
      <c r="F2273" t="s">
        <v>7</v>
      </c>
      <c r="G2273" t="s">
        <v>7</v>
      </c>
      <c r="H2273" t="s">
        <v>7</v>
      </c>
      <c r="I2273" t="s">
        <v>7</v>
      </c>
      <c r="J2273" t="s">
        <v>7</v>
      </c>
      <c r="K2273" t="s">
        <v>7</v>
      </c>
      <c r="L2273">
        <v>15.1012</v>
      </c>
      <c r="M2273" t="s">
        <v>7</v>
      </c>
      <c r="O2273" t="s">
        <v>7</v>
      </c>
      <c r="Q2273" t="s">
        <v>7</v>
      </c>
      <c r="S2273" t="s">
        <v>7</v>
      </c>
    </row>
    <row r="2274" spans="1:19" x14ac:dyDescent="0.25">
      <c r="A2274" s="1">
        <v>25826</v>
      </c>
      <c r="B2274">
        <v>81.36</v>
      </c>
      <c r="C2274" t="s">
        <v>7</v>
      </c>
      <c r="D2274">
        <v>7.4619999999999997</v>
      </c>
      <c r="E2274" t="s">
        <v>7</v>
      </c>
      <c r="F2274" t="s">
        <v>7</v>
      </c>
      <c r="G2274" t="s">
        <v>7</v>
      </c>
      <c r="H2274" t="s">
        <v>7</v>
      </c>
      <c r="I2274" t="s">
        <v>7</v>
      </c>
      <c r="J2274" t="s">
        <v>7</v>
      </c>
      <c r="K2274" t="s">
        <v>7</v>
      </c>
      <c r="L2274">
        <v>14.970599999999999</v>
      </c>
      <c r="M2274" t="s">
        <v>7</v>
      </c>
      <c r="O2274" t="s">
        <v>7</v>
      </c>
      <c r="Q2274" t="s">
        <v>7</v>
      </c>
      <c r="S2274" t="s">
        <v>7</v>
      </c>
    </row>
    <row r="2275" spans="1:19" x14ac:dyDescent="0.25">
      <c r="A2275" s="1">
        <v>25827</v>
      </c>
      <c r="B2275">
        <v>81.790000000000006</v>
      </c>
      <c r="C2275" t="s">
        <v>7</v>
      </c>
      <c r="D2275">
        <v>7.4020000000000001</v>
      </c>
      <c r="E2275" t="s">
        <v>7</v>
      </c>
      <c r="F2275" t="s">
        <v>7</v>
      </c>
      <c r="G2275" t="s">
        <v>7</v>
      </c>
      <c r="H2275" t="s">
        <v>7</v>
      </c>
      <c r="I2275" t="s">
        <v>7</v>
      </c>
      <c r="J2275" t="s">
        <v>7</v>
      </c>
      <c r="K2275" t="s">
        <v>7</v>
      </c>
      <c r="L2275">
        <v>15.0497</v>
      </c>
      <c r="M2275" t="s">
        <v>7</v>
      </c>
      <c r="O2275" t="s">
        <v>7</v>
      </c>
      <c r="Q2275" t="s">
        <v>7</v>
      </c>
      <c r="S2275" t="s">
        <v>7</v>
      </c>
    </row>
    <row r="2276" spans="1:19" x14ac:dyDescent="0.25">
      <c r="A2276" s="1">
        <v>25828</v>
      </c>
      <c r="B2276">
        <v>82.29</v>
      </c>
      <c r="C2276" t="s">
        <v>7</v>
      </c>
      <c r="D2276">
        <v>7.3220000000000001</v>
      </c>
      <c r="E2276" t="s">
        <v>7</v>
      </c>
      <c r="F2276" t="s">
        <v>7</v>
      </c>
      <c r="G2276" t="s">
        <v>7</v>
      </c>
      <c r="H2276" t="s">
        <v>7</v>
      </c>
      <c r="I2276" t="s">
        <v>7</v>
      </c>
      <c r="J2276" t="s">
        <v>7</v>
      </c>
      <c r="K2276" t="s">
        <v>7</v>
      </c>
      <c r="L2276">
        <v>15.1417</v>
      </c>
      <c r="M2276" t="s">
        <v>7</v>
      </c>
      <c r="O2276" t="s">
        <v>7</v>
      </c>
      <c r="Q2276" t="s">
        <v>7</v>
      </c>
      <c r="S2276" t="s">
        <v>7</v>
      </c>
    </row>
    <row r="2277" spans="1:19" x14ac:dyDescent="0.25">
      <c r="A2277" s="1">
        <v>25829</v>
      </c>
      <c r="B2277">
        <v>82.62</v>
      </c>
      <c r="C2277" t="s">
        <v>7</v>
      </c>
      <c r="D2277">
        <v>7.3120000000000003</v>
      </c>
      <c r="E2277" t="s">
        <v>7</v>
      </c>
      <c r="F2277" t="s">
        <v>7</v>
      </c>
      <c r="G2277" t="s">
        <v>7</v>
      </c>
      <c r="H2277" t="s">
        <v>7</v>
      </c>
      <c r="I2277" t="s">
        <v>7</v>
      </c>
      <c r="J2277" t="s">
        <v>7</v>
      </c>
      <c r="K2277" t="s">
        <v>7</v>
      </c>
      <c r="L2277">
        <v>15.202400000000001</v>
      </c>
      <c r="M2277" t="s">
        <v>7</v>
      </c>
      <c r="O2277" t="s">
        <v>7</v>
      </c>
      <c r="Q2277" t="s">
        <v>7</v>
      </c>
      <c r="S2277" t="s">
        <v>7</v>
      </c>
    </row>
    <row r="2278" spans="1:19" x14ac:dyDescent="0.25">
      <c r="A2278" s="1">
        <v>25832</v>
      </c>
      <c r="B2278">
        <v>81.91</v>
      </c>
      <c r="C2278" t="s">
        <v>7</v>
      </c>
      <c r="D2278">
        <v>7.2919999999999998</v>
      </c>
      <c r="E2278" t="s">
        <v>7</v>
      </c>
      <c r="F2278" t="s">
        <v>7</v>
      </c>
      <c r="G2278" t="s">
        <v>7</v>
      </c>
      <c r="H2278" t="s">
        <v>7</v>
      </c>
      <c r="I2278" t="s">
        <v>7</v>
      </c>
      <c r="J2278" t="s">
        <v>7</v>
      </c>
      <c r="K2278" t="s">
        <v>7</v>
      </c>
      <c r="L2278">
        <v>15.0718</v>
      </c>
      <c r="M2278" t="s">
        <v>7</v>
      </c>
      <c r="O2278" t="s">
        <v>7</v>
      </c>
      <c r="Q2278" t="s">
        <v>7</v>
      </c>
      <c r="S2278" t="s">
        <v>7</v>
      </c>
    </row>
    <row r="2279" spans="1:19" x14ac:dyDescent="0.25">
      <c r="A2279" s="1">
        <v>25833</v>
      </c>
      <c r="B2279">
        <v>81.66</v>
      </c>
      <c r="C2279" t="s">
        <v>7</v>
      </c>
      <c r="D2279">
        <v>7.282</v>
      </c>
      <c r="E2279" t="s">
        <v>7</v>
      </c>
      <c r="F2279" t="s">
        <v>7</v>
      </c>
      <c r="G2279" t="s">
        <v>7</v>
      </c>
      <c r="H2279" t="s">
        <v>7</v>
      </c>
      <c r="I2279" t="s">
        <v>7</v>
      </c>
      <c r="J2279" t="s">
        <v>7</v>
      </c>
      <c r="K2279" t="s">
        <v>7</v>
      </c>
      <c r="L2279">
        <v>15.0258</v>
      </c>
      <c r="M2279" t="s">
        <v>7</v>
      </c>
      <c r="O2279" t="s">
        <v>7</v>
      </c>
      <c r="Q2279" t="s">
        <v>7</v>
      </c>
      <c r="S2279" t="s">
        <v>7</v>
      </c>
    </row>
    <row r="2280" spans="1:19" x14ac:dyDescent="0.25">
      <c r="A2280" s="1">
        <v>25834</v>
      </c>
      <c r="B2280">
        <v>82.83</v>
      </c>
      <c r="C2280" t="s">
        <v>7</v>
      </c>
      <c r="D2280">
        <v>7.242</v>
      </c>
      <c r="E2280" t="s">
        <v>7</v>
      </c>
      <c r="F2280" t="s">
        <v>7</v>
      </c>
      <c r="G2280" t="s">
        <v>7</v>
      </c>
      <c r="H2280" t="s">
        <v>7</v>
      </c>
      <c r="I2280" t="s">
        <v>7</v>
      </c>
      <c r="J2280" t="s">
        <v>7</v>
      </c>
      <c r="K2280" t="s">
        <v>7</v>
      </c>
      <c r="L2280">
        <v>15.241</v>
      </c>
      <c r="M2280" t="s">
        <v>7</v>
      </c>
      <c r="O2280" t="s">
        <v>7</v>
      </c>
      <c r="Q2280" t="s">
        <v>7</v>
      </c>
      <c r="S2280" t="s">
        <v>7</v>
      </c>
    </row>
    <row r="2281" spans="1:19" x14ac:dyDescent="0.25">
      <c r="A2281" s="1">
        <v>25835</v>
      </c>
      <c r="B2281">
        <v>83.91</v>
      </c>
      <c r="C2281" t="s">
        <v>7</v>
      </c>
      <c r="D2281">
        <v>7.2620000000000005</v>
      </c>
      <c r="E2281" t="s">
        <v>7</v>
      </c>
      <c r="F2281" t="s">
        <v>7</v>
      </c>
      <c r="G2281" t="s">
        <v>7</v>
      </c>
      <c r="H2281" t="s">
        <v>7</v>
      </c>
      <c r="I2281" t="s">
        <v>7</v>
      </c>
      <c r="J2281" t="s">
        <v>7</v>
      </c>
      <c r="K2281" t="s">
        <v>7</v>
      </c>
      <c r="L2281">
        <v>15.4398</v>
      </c>
      <c r="M2281" t="s">
        <v>7</v>
      </c>
      <c r="O2281" t="s">
        <v>7</v>
      </c>
      <c r="Q2281" t="s">
        <v>7</v>
      </c>
      <c r="S2281" t="s">
        <v>7</v>
      </c>
    </row>
    <row r="2282" spans="1:19" x14ac:dyDescent="0.25">
      <c r="A2282" s="1">
        <v>25836</v>
      </c>
      <c r="B2282">
        <v>83.97</v>
      </c>
      <c r="C2282" t="s">
        <v>7</v>
      </c>
      <c r="D2282">
        <v>7.282</v>
      </c>
      <c r="E2282" t="s">
        <v>7</v>
      </c>
      <c r="F2282" t="s">
        <v>7</v>
      </c>
      <c r="G2282" t="s">
        <v>7</v>
      </c>
      <c r="H2282" t="s">
        <v>7</v>
      </c>
      <c r="I2282" t="s">
        <v>7</v>
      </c>
      <c r="J2282" t="s">
        <v>7</v>
      </c>
      <c r="K2282" t="s">
        <v>7</v>
      </c>
      <c r="L2282">
        <v>15.450799999999999</v>
      </c>
      <c r="M2282" t="s">
        <v>7</v>
      </c>
      <c r="O2282" t="s">
        <v>7</v>
      </c>
      <c r="Q2282" t="s">
        <v>7</v>
      </c>
      <c r="S2282" t="s">
        <v>7</v>
      </c>
    </row>
    <row r="2283" spans="1:19" x14ac:dyDescent="0.25">
      <c r="A2283" s="1">
        <v>25839</v>
      </c>
      <c r="B2283">
        <v>83.86</v>
      </c>
      <c r="C2283" t="s">
        <v>7</v>
      </c>
      <c r="D2283">
        <v>7.3120000000000003</v>
      </c>
      <c r="E2283" t="s">
        <v>7</v>
      </c>
      <c r="F2283" t="s">
        <v>7</v>
      </c>
      <c r="G2283" t="s">
        <v>7</v>
      </c>
      <c r="H2283" t="s">
        <v>7</v>
      </c>
      <c r="I2283" t="s">
        <v>7</v>
      </c>
      <c r="J2283" t="s">
        <v>7</v>
      </c>
      <c r="K2283" t="s">
        <v>7</v>
      </c>
      <c r="L2283">
        <v>15.4306</v>
      </c>
      <c r="M2283" t="s">
        <v>7</v>
      </c>
      <c r="O2283" t="s">
        <v>7</v>
      </c>
      <c r="Q2283" t="s">
        <v>7</v>
      </c>
      <c r="S2283" t="s">
        <v>7</v>
      </c>
    </row>
    <row r="2284" spans="1:19" x14ac:dyDescent="0.25">
      <c r="A2284" s="1">
        <v>25840</v>
      </c>
      <c r="B2284">
        <v>84.3</v>
      </c>
      <c r="C2284" t="s">
        <v>7</v>
      </c>
      <c r="D2284">
        <v>7.3019999999999996</v>
      </c>
      <c r="E2284" t="s">
        <v>7</v>
      </c>
      <c r="F2284" t="s">
        <v>7</v>
      </c>
      <c r="G2284" t="s">
        <v>7</v>
      </c>
      <c r="H2284" t="s">
        <v>7</v>
      </c>
      <c r="I2284" t="s">
        <v>7</v>
      </c>
      <c r="J2284" t="s">
        <v>7</v>
      </c>
      <c r="K2284" t="s">
        <v>7</v>
      </c>
      <c r="L2284">
        <v>15.5115</v>
      </c>
      <c r="M2284" t="s">
        <v>7</v>
      </c>
      <c r="O2284" t="s">
        <v>7</v>
      </c>
      <c r="Q2284" t="s">
        <v>7</v>
      </c>
      <c r="S2284" t="s">
        <v>7</v>
      </c>
    </row>
    <row r="2285" spans="1:19" x14ac:dyDescent="0.25">
      <c r="A2285" s="1">
        <v>25841</v>
      </c>
      <c r="B2285">
        <v>84.21</v>
      </c>
      <c r="C2285" t="s">
        <v>7</v>
      </c>
      <c r="D2285">
        <v>7.2919999999999998</v>
      </c>
      <c r="E2285" t="s">
        <v>7</v>
      </c>
      <c r="F2285" t="s">
        <v>7</v>
      </c>
      <c r="G2285" t="s">
        <v>7</v>
      </c>
      <c r="H2285" t="s">
        <v>7</v>
      </c>
      <c r="I2285" t="s">
        <v>7</v>
      </c>
      <c r="J2285" t="s">
        <v>7</v>
      </c>
      <c r="K2285" t="s">
        <v>7</v>
      </c>
      <c r="L2285">
        <v>15.44</v>
      </c>
      <c r="M2285" t="s">
        <v>7</v>
      </c>
      <c r="O2285" t="s">
        <v>7</v>
      </c>
      <c r="Q2285" t="s">
        <v>7</v>
      </c>
      <c r="S2285" t="s">
        <v>7</v>
      </c>
    </row>
    <row r="2286" spans="1:19" x14ac:dyDescent="0.25">
      <c r="A2286" s="1">
        <v>25842</v>
      </c>
      <c r="B2286">
        <v>84.32</v>
      </c>
      <c r="C2286" t="s">
        <v>7</v>
      </c>
      <c r="D2286">
        <v>7.2919999999999998</v>
      </c>
      <c r="E2286" t="s">
        <v>7</v>
      </c>
      <c r="F2286" t="s">
        <v>7</v>
      </c>
      <c r="G2286" t="s">
        <v>7</v>
      </c>
      <c r="H2286" t="s">
        <v>7</v>
      </c>
      <c r="I2286" t="s">
        <v>7</v>
      </c>
      <c r="J2286" t="s">
        <v>7</v>
      </c>
      <c r="K2286" t="s">
        <v>7</v>
      </c>
      <c r="L2286">
        <v>15.4602</v>
      </c>
      <c r="M2286" t="s">
        <v>7</v>
      </c>
      <c r="O2286" t="s">
        <v>7</v>
      </c>
      <c r="Q2286" t="s">
        <v>7</v>
      </c>
      <c r="S2286" t="s">
        <v>7</v>
      </c>
    </row>
    <row r="2287" spans="1:19" x14ac:dyDescent="0.25">
      <c r="A2287" s="1">
        <v>25843</v>
      </c>
      <c r="B2287">
        <v>85.16</v>
      </c>
      <c r="C2287" t="s">
        <v>7</v>
      </c>
      <c r="D2287">
        <v>7.2620000000000005</v>
      </c>
      <c r="E2287" t="s">
        <v>7</v>
      </c>
      <c r="F2287" t="s">
        <v>7</v>
      </c>
      <c r="G2287" t="s">
        <v>7</v>
      </c>
      <c r="H2287" t="s">
        <v>7</v>
      </c>
      <c r="I2287" t="s">
        <v>7</v>
      </c>
      <c r="J2287" t="s">
        <v>7</v>
      </c>
      <c r="K2287" t="s">
        <v>7</v>
      </c>
      <c r="L2287">
        <v>15.6142</v>
      </c>
      <c r="M2287" t="s">
        <v>7</v>
      </c>
      <c r="O2287" t="s">
        <v>7</v>
      </c>
      <c r="Q2287" t="s">
        <v>7</v>
      </c>
      <c r="S2287" t="s">
        <v>7</v>
      </c>
    </row>
    <row r="2288" spans="1:19" x14ac:dyDescent="0.25">
      <c r="A2288" s="1">
        <v>25846</v>
      </c>
      <c r="B2288">
        <v>86.47</v>
      </c>
      <c r="C2288" t="s">
        <v>7</v>
      </c>
      <c r="D2288">
        <v>7.2620000000000005</v>
      </c>
      <c r="E2288" t="s">
        <v>7</v>
      </c>
      <c r="F2288" t="s">
        <v>7</v>
      </c>
      <c r="G2288" t="s">
        <v>7</v>
      </c>
      <c r="H2288" t="s">
        <v>7</v>
      </c>
      <c r="I2288" t="s">
        <v>7</v>
      </c>
      <c r="J2288" t="s">
        <v>7</v>
      </c>
      <c r="K2288" t="s">
        <v>7</v>
      </c>
      <c r="L2288">
        <v>15.8544</v>
      </c>
      <c r="M2288" t="s">
        <v>7</v>
      </c>
      <c r="O2288" t="s">
        <v>7</v>
      </c>
      <c r="Q2288" t="s">
        <v>7</v>
      </c>
      <c r="S2288" t="s">
        <v>7</v>
      </c>
    </row>
    <row r="2289" spans="1:19" x14ac:dyDescent="0.25">
      <c r="A2289" s="1">
        <v>25847</v>
      </c>
      <c r="B2289">
        <v>86.85</v>
      </c>
      <c r="C2289" t="s">
        <v>7</v>
      </c>
      <c r="D2289">
        <v>7.242</v>
      </c>
      <c r="E2289" t="s">
        <v>7</v>
      </c>
      <c r="F2289" t="s">
        <v>7</v>
      </c>
      <c r="G2289" t="s">
        <v>7</v>
      </c>
      <c r="H2289" t="s">
        <v>7</v>
      </c>
      <c r="I2289" t="s">
        <v>7</v>
      </c>
      <c r="J2289" t="s">
        <v>7</v>
      </c>
      <c r="K2289" t="s">
        <v>7</v>
      </c>
      <c r="L2289">
        <v>15.923999999999999</v>
      </c>
      <c r="M2289" t="s">
        <v>7</v>
      </c>
      <c r="O2289" t="s">
        <v>7</v>
      </c>
      <c r="Q2289" t="s">
        <v>7</v>
      </c>
      <c r="S2289" t="s">
        <v>7</v>
      </c>
    </row>
    <row r="2290" spans="1:19" x14ac:dyDescent="0.25">
      <c r="A2290" s="1">
        <v>25848</v>
      </c>
      <c r="B2290">
        <v>86.89</v>
      </c>
      <c r="C2290" t="s">
        <v>7</v>
      </c>
      <c r="D2290">
        <v>7.2320000000000002</v>
      </c>
      <c r="E2290" t="s">
        <v>7</v>
      </c>
      <c r="F2290" t="s">
        <v>7</v>
      </c>
      <c r="G2290" t="s">
        <v>7</v>
      </c>
      <c r="H2290" t="s">
        <v>7</v>
      </c>
      <c r="I2290" t="s">
        <v>7</v>
      </c>
      <c r="J2290" t="s">
        <v>7</v>
      </c>
      <c r="K2290" t="s">
        <v>7</v>
      </c>
      <c r="L2290">
        <v>15.9314</v>
      </c>
      <c r="M2290" t="s">
        <v>7</v>
      </c>
      <c r="O2290" t="s">
        <v>7</v>
      </c>
      <c r="Q2290" t="s">
        <v>7</v>
      </c>
      <c r="S2290" t="s">
        <v>7</v>
      </c>
    </row>
    <row r="2291" spans="1:19" x14ac:dyDescent="0.25">
      <c r="A2291" s="1">
        <v>25849</v>
      </c>
      <c r="B2291">
        <v>85.95</v>
      </c>
      <c r="C2291" t="s">
        <v>7</v>
      </c>
      <c r="D2291">
        <v>7.2519999999999998</v>
      </c>
      <c r="E2291" t="s">
        <v>7</v>
      </c>
      <c r="F2291" t="s">
        <v>7</v>
      </c>
      <c r="G2291" t="s">
        <v>7</v>
      </c>
      <c r="H2291" t="s">
        <v>7</v>
      </c>
      <c r="I2291" t="s">
        <v>7</v>
      </c>
      <c r="J2291" t="s">
        <v>7</v>
      </c>
      <c r="K2291" t="s">
        <v>7</v>
      </c>
      <c r="L2291">
        <v>15.759</v>
      </c>
      <c r="M2291" t="s">
        <v>7</v>
      </c>
      <c r="O2291" t="s">
        <v>7</v>
      </c>
      <c r="Q2291" t="s">
        <v>7</v>
      </c>
      <c r="S2291" t="s">
        <v>7</v>
      </c>
    </row>
    <row r="2292" spans="1:19" x14ac:dyDescent="0.25">
      <c r="A2292" s="1">
        <v>25850</v>
      </c>
      <c r="B2292">
        <v>85.08</v>
      </c>
      <c r="C2292" t="s">
        <v>7</v>
      </c>
      <c r="D2292">
        <v>7.2519999999999998</v>
      </c>
      <c r="E2292" t="s">
        <v>7</v>
      </c>
      <c r="F2292" t="s">
        <v>7</v>
      </c>
      <c r="G2292" t="s">
        <v>7</v>
      </c>
      <c r="H2292" t="s">
        <v>7</v>
      </c>
      <c r="I2292" t="s">
        <v>7</v>
      </c>
      <c r="J2292" t="s">
        <v>7</v>
      </c>
      <c r="K2292" t="s">
        <v>7</v>
      </c>
      <c r="L2292">
        <v>15.599500000000001</v>
      </c>
      <c r="M2292" t="s">
        <v>7</v>
      </c>
      <c r="O2292" t="s">
        <v>7</v>
      </c>
      <c r="Q2292" t="s">
        <v>7</v>
      </c>
      <c r="S2292" t="s">
        <v>7</v>
      </c>
    </row>
    <row r="2293" spans="1:19" x14ac:dyDescent="0.25">
      <c r="A2293" s="1">
        <v>25853</v>
      </c>
      <c r="B2293">
        <v>84.17</v>
      </c>
      <c r="C2293" t="s">
        <v>7</v>
      </c>
      <c r="D2293">
        <v>7.2519999999999998</v>
      </c>
      <c r="E2293" t="s">
        <v>7</v>
      </c>
      <c r="F2293" t="s">
        <v>7</v>
      </c>
      <c r="G2293" t="s">
        <v>7</v>
      </c>
      <c r="H2293" t="s">
        <v>7</v>
      </c>
      <c r="I2293" t="s">
        <v>7</v>
      </c>
      <c r="J2293" t="s">
        <v>7</v>
      </c>
      <c r="K2293" t="s">
        <v>7</v>
      </c>
      <c r="L2293">
        <v>15.432700000000001</v>
      </c>
      <c r="M2293" t="s">
        <v>7</v>
      </c>
      <c r="O2293" t="s">
        <v>7</v>
      </c>
      <c r="Q2293" t="s">
        <v>7</v>
      </c>
      <c r="S2293" t="s">
        <v>7</v>
      </c>
    </row>
    <row r="2294" spans="1:19" x14ac:dyDescent="0.25">
      <c r="A2294" s="1">
        <v>25854</v>
      </c>
      <c r="B2294">
        <v>84.06</v>
      </c>
      <c r="C2294" t="s">
        <v>7</v>
      </c>
      <c r="D2294">
        <v>7.2519999999999998</v>
      </c>
      <c r="E2294" t="s">
        <v>7</v>
      </c>
      <c r="F2294" t="s">
        <v>7</v>
      </c>
      <c r="G2294" t="s">
        <v>7</v>
      </c>
      <c r="H2294" t="s">
        <v>7</v>
      </c>
      <c r="I2294" t="s">
        <v>7</v>
      </c>
      <c r="J2294" t="s">
        <v>7</v>
      </c>
      <c r="K2294" t="s">
        <v>7</v>
      </c>
      <c r="L2294">
        <v>15.4125</v>
      </c>
      <c r="M2294" t="s">
        <v>7</v>
      </c>
      <c r="O2294" t="s">
        <v>7</v>
      </c>
      <c r="Q2294" t="s">
        <v>7</v>
      </c>
      <c r="S2294" t="s">
        <v>7</v>
      </c>
    </row>
    <row r="2295" spans="1:19" x14ac:dyDescent="0.25">
      <c r="A2295" s="1">
        <v>25855</v>
      </c>
      <c r="B2295">
        <v>84.19</v>
      </c>
      <c r="C2295" t="s">
        <v>7</v>
      </c>
      <c r="D2295">
        <v>7.3019999999999996</v>
      </c>
      <c r="E2295" t="s">
        <v>7</v>
      </c>
      <c r="F2295" t="s">
        <v>7</v>
      </c>
      <c r="G2295" t="s">
        <v>7</v>
      </c>
      <c r="H2295" t="s">
        <v>7</v>
      </c>
      <c r="I2295" t="s">
        <v>7</v>
      </c>
      <c r="J2295" t="s">
        <v>7</v>
      </c>
      <c r="K2295" t="s">
        <v>7</v>
      </c>
      <c r="L2295">
        <v>15.436299999999999</v>
      </c>
      <c r="M2295" t="s">
        <v>7</v>
      </c>
      <c r="O2295" t="s">
        <v>7</v>
      </c>
      <c r="Q2295" t="s">
        <v>7</v>
      </c>
      <c r="S2295" t="s">
        <v>7</v>
      </c>
    </row>
    <row r="2296" spans="1:19" x14ac:dyDescent="0.25">
      <c r="A2296" s="1">
        <v>25856</v>
      </c>
      <c r="B2296">
        <v>84.65</v>
      </c>
      <c r="C2296" t="s">
        <v>7</v>
      </c>
      <c r="D2296">
        <v>7.3019999999999996</v>
      </c>
      <c r="E2296" t="s">
        <v>7</v>
      </c>
      <c r="F2296" t="s">
        <v>7</v>
      </c>
      <c r="G2296" t="s">
        <v>7</v>
      </c>
      <c r="H2296" t="s">
        <v>7</v>
      </c>
      <c r="I2296" t="s">
        <v>7</v>
      </c>
      <c r="J2296" t="s">
        <v>7</v>
      </c>
      <c r="K2296" t="s">
        <v>7</v>
      </c>
      <c r="L2296">
        <v>15.5207</v>
      </c>
      <c r="M2296" t="s">
        <v>7</v>
      </c>
      <c r="O2296" t="s">
        <v>7</v>
      </c>
      <c r="Q2296" t="s">
        <v>7</v>
      </c>
      <c r="S2296" t="s">
        <v>7</v>
      </c>
    </row>
    <row r="2297" spans="1:19" x14ac:dyDescent="0.25">
      <c r="A2297" s="1">
        <v>25857</v>
      </c>
      <c r="B2297">
        <v>84.28</v>
      </c>
      <c r="C2297" t="s">
        <v>7</v>
      </c>
      <c r="D2297">
        <v>7.3120000000000003</v>
      </c>
      <c r="E2297" t="s">
        <v>7</v>
      </c>
      <c r="F2297" t="s">
        <v>7</v>
      </c>
      <c r="G2297" t="s">
        <v>7</v>
      </c>
      <c r="H2297" t="s">
        <v>7</v>
      </c>
      <c r="I2297" t="s">
        <v>7</v>
      </c>
      <c r="J2297" t="s">
        <v>7</v>
      </c>
      <c r="K2297" t="s">
        <v>7</v>
      </c>
      <c r="L2297">
        <v>15.4528</v>
      </c>
      <c r="M2297" t="s">
        <v>7</v>
      </c>
      <c r="O2297" t="s">
        <v>7</v>
      </c>
      <c r="Q2297" t="s">
        <v>7</v>
      </c>
      <c r="S2297" t="s">
        <v>7</v>
      </c>
    </row>
    <row r="2298" spans="1:19" x14ac:dyDescent="0.25">
      <c r="A2298" s="1">
        <v>25860</v>
      </c>
      <c r="B2298">
        <v>83.15</v>
      </c>
      <c r="C2298" t="s">
        <v>7</v>
      </c>
      <c r="D2298">
        <v>7.3520000000000003</v>
      </c>
      <c r="E2298" t="s">
        <v>7</v>
      </c>
      <c r="F2298" t="s">
        <v>7</v>
      </c>
      <c r="G2298" t="s">
        <v>7</v>
      </c>
      <c r="H2298" t="s">
        <v>7</v>
      </c>
      <c r="I2298" t="s">
        <v>7</v>
      </c>
      <c r="J2298" t="s">
        <v>7</v>
      </c>
      <c r="K2298" t="s">
        <v>7</v>
      </c>
      <c r="L2298">
        <v>15.2456</v>
      </c>
      <c r="M2298" t="s">
        <v>7</v>
      </c>
      <c r="O2298" t="s">
        <v>7</v>
      </c>
      <c r="Q2298" t="s">
        <v>7</v>
      </c>
      <c r="S2298" t="s">
        <v>7</v>
      </c>
    </row>
    <row r="2299" spans="1:19" x14ac:dyDescent="0.25">
      <c r="A2299" s="1">
        <v>25861</v>
      </c>
      <c r="B2299">
        <v>83.64</v>
      </c>
      <c r="C2299" t="s">
        <v>7</v>
      </c>
      <c r="D2299">
        <v>7.3719999999999999</v>
      </c>
      <c r="E2299" t="s">
        <v>7</v>
      </c>
      <c r="F2299" t="s">
        <v>7</v>
      </c>
      <c r="G2299" t="s">
        <v>7</v>
      </c>
      <c r="H2299" t="s">
        <v>7</v>
      </c>
      <c r="I2299" t="s">
        <v>7</v>
      </c>
      <c r="J2299" t="s">
        <v>7</v>
      </c>
      <c r="K2299" t="s">
        <v>7</v>
      </c>
      <c r="L2299">
        <v>15.3355</v>
      </c>
      <c r="M2299" t="s">
        <v>7</v>
      </c>
      <c r="O2299" t="s">
        <v>7</v>
      </c>
      <c r="Q2299" t="s">
        <v>7</v>
      </c>
      <c r="S2299" t="s">
        <v>7</v>
      </c>
    </row>
    <row r="2300" spans="1:19" x14ac:dyDescent="0.25">
      <c r="A2300" s="1">
        <v>25862</v>
      </c>
      <c r="B2300">
        <v>83.66</v>
      </c>
      <c r="C2300" t="s">
        <v>7</v>
      </c>
      <c r="D2300">
        <v>7.4219999999999997</v>
      </c>
      <c r="E2300" t="s">
        <v>7</v>
      </c>
      <c r="F2300" t="s">
        <v>7</v>
      </c>
      <c r="G2300" t="s">
        <v>7</v>
      </c>
      <c r="H2300" t="s">
        <v>7</v>
      </c>
      <c r="I2300" t="s">
        <v>7</v>
      </c>
      <c r="J2300" t="s">
        <v>7</v>
      </c>
      <c r="K2300" t="s">
        <v>7</v>
      </c>
      <c r="L2300">
        <v>15.3391</v>
      </c>
      <c r="M2300" t="s">
        <v>7</v>
      </c>
      <c r="O2300" t="s">
        <v>7</v>
      </c>
      <c r="Q2300" t="s">
        <v>7</v>
      </c>
      <c r="S2300" t="s">
        <v>7</v>
      </c>
    </row>
    <row r="2301" spans="1:19" x14ac:dyDescent="0.25">
      <c r="A2301" s="1">
        <v>25863</v>
      </c>
      <c r="B2301">
        <v>83.38</v>
      </c>
      <c r="C2301" t="s">
        <v>7</v>
      </c>
      <c r="D2301">
        <v>7.4619999999999997</v>
      </c>
      <c r="E2301" t="s">
        <v>7</v>
      </c>
      <c r="F2301" t="s">
        <v>7</v>
      </c>
      <c r="G2301" t="s">
        <v>7</v>
      </c>
      <c r="H2301" t="s">
        <v>7</v>
      </c>
      <c r="I2301" t="s">
        <v>7</v>
      </c>
      <c r="J2301" t="s">
        <v>7</v>
      </c>
      <c r="K2301" t="s">
        <v>7</v>
      </c>
      <c r="L2301">
        <v>15.287800000000001</v>
      </c>
      <c r="M2301" t="s">
        <v>7</v>
      </c>
      <c r="O2301" t="s">
        <v>7</v>
      </c>
      <c r="Q2301" t="s">
        <v>7</v>
      </c>
      <c r="S2301" t="s">
        <v>7</v>
      </c>
    </row>
    <row r="2302" spans="1:19" x14ac:dyDescent="0.25">
      <c r="A2302" s="1">
        <v>25864</v>
      </c>
      <c r="B2302">
        <v>83.77</v>
      </c>
      <c r="C2302" t="s">
        <v>7</v>
      </c>
      <c r="D2302">
        <v>7.4420000000000002</v>
      </c>
      <c r="E2302" t="s">
        <v>7</v>
      </c>
      <c r="F2302" t="s">
        <v>7</v>
      </c>
      <c r="G2302" t="s">
        <v>7</v>
      </c>
      <c r="H2302" t="s">
        <v>7</v>
      </c>
      <c r="I2302" t="s">
        <v>7</v>
      </c>
      <c r="J2302" t="s">
        <v>7</v>
      </c>
      <c r="K2302" t="s">
        <v>7</v>
      </c>
      <c r="L2302">
        <v>15.359299999999999</v>
      </c>
      <c r="M2302" t="s">
        <v>7</v>
      </c>
      <c r="O2302" t="s">
        <v>7</v>
      </c>
      <c r="Q2302" t="s">
        <v>7</v>
      </c>
      <c r="S2302" t="s">
        <v>7</v>
      </c>
    </row>
    <row r="2303" spans="1:19" x14ac:dyDescent="0.25">
      <c r="A2303" s="1">
        <v>25867</v>
      </c>
      <c r="B2303">
        <v>83.31</v>
      </c>
      <c r="C2303" t="s">
        <v>7</v>
      </c>
      <c r="D2303">
        <v>7.4420000000000002</v>
      </c>
      <c r="E2303" t="s">
        <v>7</v>
      </c>
      <c r="F2303" t="s">
        <v>7</v>
      </c>
      <c r="G2303" t="s">
        <v>7</v>
      </c>
      <c r="H2303" t="s">
        <v>7</v>
      </c>
      <c r="I2303" t="s">
        <v>7</v>
      </c>
      <c r="J2303" t="s">
        <v>7</v>
      </c>
      <c r="K2303" t="s">
        <v>7</v>
      </c>
      <c r="L2303">
        <v>15.275</v>
      </c>
      <c r="M2303" t="s">
        <v>7</v>
      </c>
      <c r="O2303" t="s">
        <v>7</v>
      </c>
      <c r="Q2303" t="s">
        <v>7</v>
      </c>
      <c r="S2303" t="s">
        <v>7</v>
      </c>
    </row>
    <row r="2304" spans="1:19" x14ac:dyDescent="0.25">
      <c r="A2304" s="1">
        <v>25868</v>
      </c>
      <c r="B2304">
        <v>83.12</v>
      </c>
      <c r="C2304" t="s">
        <v>7</v>
      </c>
      <c r="D2304">
        <v>7.4219999999999997</v>
      </c>
      <c r="E2304" t="s">
        <v>7</v>
      </c>
      <c r="F2304" t="s">
        <v>7</v>
      </c>
      <c r="G2304" t="s">
        <v>7</v>
      </c>
      <c r="H2304" t="s">
        <v>7</v>
      </c>
      <c r="I2304" t="s">
        <v>7</v>
      </c>
      <c r="J2304" t="s">
        <v>7</v>
      </c>
      <c r="K2304" t="s">
        <v>7</v>
      </c>
      <c r="L2304">
        <v>15.2401</v>
      </c>
      <c r="M2304" t="s">
        <v>7</v>
      </c>
      <c r="O2304" t="s">
        <v>7</v>
      </c>
      <c r="Q2304" t="s">
        <v>7</v>
      </c>
      <c r="S2304" t="s">
        <v>7</v>
      </c>
    </row>
    <row r="2305" spans="1:19" x14ac:dyDescent="0.25">
      <c r="A2305" s="1">
        <v>25869</v>
      </c>
      <c r="B2305">
        <v>83.43</v>
      </c>
      <c r="C2305" t="s">
        <v>7</v>
      </c>
      <c r="D2305">
        <v>7.3819999999999997</v>
      </c>
      <c r="E2305" t="s">
        <v>7</v>
      </c>
      <c r="F2305" t="s">
        <v>7</v>
      </c>
      <c r="G2305" t="s">
        <v>7</v>
      </c>
      <c r="H2305" t="s">
        <v>7</v>
      </c>
      <c r="I2305" t="s">
        <v>7</v>
      </c>
      <c r="J2305" t="s">
        <v>7</v>
      </c>
      <c r="K2305" t="s">
        <v>7</v>
      </c>
      <c r="L2305">
        <v>15.297000000000001</v>
      </c>
      <c r="M2305" t="s">
        <v>7</v>
      </c>
      <c r="O2305" t="s">
        <v>7</v>
      </c>
      <c r="Q2305" t="s">
        <v>7</v>
      </c>
      <c r="S2305" t="s">
        <v>7</v>
      </c>
    </row>
    <row r="2306" spans="1:19" x14ac:dyDescent="0.25">
      <c r="A2306" s="1">
        <v>25870</v>
      </c>
      <c r="B2306">
        <v>83.36</v>
      </c>
      <c r="C2306" t="s">
        <v>7</v>
      </c>
      <c r="D2306">
        <v>7.3120000000000003</v>
      </c>
      <c r="E2306" t="s">
        <v>7</v>
      </c>
      <c r="F2306" t="s">
        <v>7</v>
      </c>
      <c r="G2306" t="s">
        <v>7</v>
      </c>
      <c r="H2306" t="s">
        <v>7</v>
      </c>
      <c r="I2306" t="s">
        <v>7</v>
      </c>
      <c r="J2306" t="s">
        <v>7</v>
      </c>
      <c r="K2306" t="s">
        <v>7</v>
      </c>
      <c r="L2306">
        <v>15.2841</v>
      </c>
      <c r="M2306" t="s">
        <v>7</v>
      </c>
      <c r="O2306" t="s">
        <v>7</v>
      </c>
      <c r="Q2306" t="s">
        <v>7</v>
      </c>
      <c r="S2306" t="s">
        <v>7</v>
      </c>
    </row>
    <row r="2307" spans="1:19" x14ac:dyDescent="0.25">
      <c r="A2307" s="1">
        <v>25871</v>
      </c>
      <c r="B2307">
        <v>83.25</v>
      </c>
      <c r="C2307" t="s">
        <v>7</v>
      </c>
      <c r="D2307">
        <v>7.3319999999999999</v>
      </c>
      <c r="E2307" t="s">
        <v>7</v>
      </c>
      <c r="F2307" t="s">
        <v>7</v>
      </c>
      <c r="G2307" t="s">
        <v>7</v>
      </c>
      <c r="H2307" t="s">
        <v>7</v>
      </c>
      <c r="I2307" t="s">
        <v>7</v>
      </c>
      <c r="J2307" t="s">
        <v>7</v>
      </c>
      <c r="K2307" t="s">
        <v>7</v>
      </c>
      <c r="L2307">
        <v>15.48</v>
      </c>
      <c r="M2307" t="s">
        <v>7</v>
      </c>
      <c r="O2307" t="s">
        <v>7</v>
      </c>
      <c r="Q2307" t="s">
        <v>7</v>
      </c>
      <c r="S2307" t="s">
        <v>7</v>
      </c>
    </row>
    <row r="2308" spans="1:19" x14ac:dyDescent="0.25">
      <c r="A2308" s="1">
        <v>25874</v>
      </c>
      <c r="B2308">
        <v>83.51</v>
      </c>
      <c r="C2308" t="s">
        <v>7</v>
      </c>
      <c r="D2308">
        <v>7.242</v>
      </c>
      <c r="E2308" t="s">
        <v>7</v>
      </c>
      <c r="F2308" t="s">
        <v>7</v>
      </c>
      <c r="G2308" t="s">
        <v>7</v>
      </c>
      <c r="H2308" t="s">
        <v>7</v>
      </c>
      <c r="I2308" t="s">
        <v>7</v>
      </c>
      <c r="J2308" t="s">
        <v>7</v>
      </c>
      <c r="K2308" t="s">
        <v>7</v>
      </c>
      <c r="L2308">
        <v>15.5283</v>
      </c>
      <c r="M2308" t="s">
        <v>7</v>
      </c>
      <c r="O2308" t="s">
        <v>7</v>
      </c>
      <c r="Q2308" t="s">
        <v>7</v>
      </c>
      <c r="S2308" t="s">
        <v>7</v>
      </c>
    </row>
    <row r="2309" spans="1:19" x14ac:dyDescent="0.25">
      <c r="A2309" s="1">
        <v>25875</v>
      </c>
      <c r="B2309">
        <v>84.22</v>
      </c>
      <c r="C2309" t="s">
        <v>7</v>
      </c>
      <c r="D2309">
        <v>7.242</v>
      </c>
      <c r="E2309" t="s">
        <v>7</v>
      </c>
      <c r="F2309" t="s">
        <v>7</v>
      </c>
      <c r="G2309" t="s">
        <v>7</v>
      </c>
      <c r="H2309" t="s">
        <v>7</v>
      </c>
      <c r="I2309" t="s">
        <v>7</v>
      </c>
      <c r="J2309" t="s">
        <v>7</v>
      </c>
      <c r="K2309" t="s">
        <v>7</v>
      </c>
      <c r="L2309">
        <v>15.660399999999999</v>
      </c>
      <c r="M2309" t="s">
        <v>7</v>
      </c>
      <c r="O2309" t="s">
        <v>7</v>
      </c>
      <c r="Q2309" t="s">
        <v>7</v>
      </c>
      <c r="S2309" t="s">
        <v>7</v>
      </c>
    </row>
    <row r="2310" spans="1:19" x14ac:dyDescent="0.25">
      <c r="A2310" s="1">
        <v>25876</v>
      </c>
      <c r="B2310">
        <v>84.39</v>
      </c>
      <c r="C2310" t="s">
        <v>7</v>
      </c>
      <c r="D2310">
        <v>7.2320000000000002</v>
      </c>
      <c r="E2310" t="s">
        <v>7</v>
      </c>
      <c r="F2310" t="s">
        <v>7</v>
      </c>
      <c r="G2310" t="s">
        <v>7</v>
      </c>
      <c r="H2310" t="s">
        <v>7</v>
      </c>
      <c r="I2310" t="s">
        <v>7</v>
      </c>
      <c r="J2310" t="s">
        <v>7</v>
      </c>
      <c r="K2310" t="s">
        <v>7</v>
      </c>
      <c r="L2310">
        <v>15.692</v>
      </c>
      <c r="M2310" t="s">
        <v>7</v>
      </c>
      <c r="O2310" t="s">
        <v>7</v>
      </c>
      <c r="Q2310" t="s">
        <v>7</v>
      </c>
      <c r="S2310" t="s">
        <v>7</v>
      </c>
    </row>
    <row r="2311" spans="1:19" x14ac:dyDescent="0.25">
      <c r="A2311" s="1">
        <v>25877</v>
      </c>
      <c r="B2311">
        <v>84.1</v>
      </c>
      <c r="C2311" t="s">
        <v>7</v>
      </c>
      <c r="D2311">
        <v>7.202</v>
      </c>
      <c r="E2311" t="s">
        <v>7</v>
      </c>
      <c r="F2311" t="s">
        <v>7</v>
      </c>
      <c r="G2311" t="s">
        <v>7</v>
      </c>
      <c r="H2311" t="s">
        <v>7</v>
      </c>
      <c r="I2311" t="s">
        <v>7</v>
      </c>
      <c r="J2311" t="s">
        <v>7</v>
      </c>
      <c r="K2311" t="s">
        <v>7</v>
      </c>
      <c r="L2311">
        <v>15.638</v>
      </c>
      <c r="M2311" t="s">
        <v>7</v>
      </c>
      <c r="O2311" t="s">
        <v>7</v>
      </c>
      <c r="Q2311" t="s">
        <v>7</v>
      </c>
      <c r="S2311" t="s">
        <v>7</v>
      </c>
    </row>
    <row r="2312" spans="1:19" x14ac:dyDescent="0.25">
      <c r="A2312" s="1">
        <v>25878</v>
      </c>
      <c r="B2312">
        <v>84.22</v>
      </c>
      <c r="C2312" t="s">
        <v>7</v>
      </c>
      <c r="D2312">
        <v>7.1520000000000001</v>
      </c>
      <c r="E2312" t="s">
        <v>7</v>
      </c>
      <c r="F2312" t="s">
        <v>7</v>
      </c>
      <c r="G2312" t="s">
        <v>7</v>
      </c>
      <c r="H2312" t="s">
        <v>7</v>
      </c>
      <c r="I2312" t="s">
        <v>7</v>
      </c>
      <c r="J2312" t="s">
        <v>7</v>
      </c>
      <c r="K2312" t="s">
        <v>7</v>
      </c>
      <c r="L2312">
        <v>15.660399999999999</v>
      </c>
      <c r="M2312" t="s">
        <v>7</v>
      </c>
      <c r="O2312" t="s">
        <v>7</v>
      </c>
      <c r="Q2312" t="s">
        <v>7</v>
      </c>
      <c r="S2312" t="s">
        <v>7</v>
      </c>
    </row>
    <row r="2313" spans="1:19" x14ac:dyDescent="0.25">
      <c r="A2313" s="1">
        <v>25881</v>
      </c>
      <c r="B2313">
        <v>84.67</v>
      </c>
      <c r="C2313" t="s">
        <v>7</v>
      </c>
      <c r="D2313">
        <v>7.0620000000000003</v>
      </c>
      <c r="E2313" t="s">
        <v>7</v>
      </c>
      <c r="F2313" t="s">
        <v>7</v>
      </c>
      <c r="G2313" t="s">
        <v>7</v>
      </c>
      <c r="H2313" t="s">
        <v>7</v>
      </c>
      <c r="I2313" t="s">
        <v>7</v>
      </c>
      <c r="J2313" t="s">
        <v>7</v>
      </c>
      <c r="K2313" t="s">
        <v>7</v>
      </c>
      <c r="L2313">
        <v>15.744</v>
      </c>
      <c r="M2313" t="s">
        <v>7</v>
      </c>
      <c r="O2313" t="s">
        <v>7</v>
      </c>
      <c r="Q2313" t="s">
        <v>7</v>
      </c>
      <c r="S2313" t="s">
        <v>7</v>
      </c>
    </row>
    <row r="2314" spans="1:19" x14ac:dyDescent="0.25">
      <c r="A2314" s="1">
        <v>25882</v>
      </c>
      <c r="B2314">
        <v>84.79</v>
      </c>
      <c r="C2314" t="s">
        <v>7</v>
      </c>
      <c r="D2314">
        <v>7.0620000000000003</v>
      </c>
      <c r="E2314" t="s">
        <v>7</v>
      </c>
      <c r="F2314" t="s">
        <v>7</v>
      </c>
      <c r="G2314" t="s">
        <v>7</v>
      </c>
      <c r="H2314" t="s">
        <v>7</v>
      </c>
      <c r="I2314" t="s">
        <v>7</v>
      </c>
      <c r="J2314" t="s">
        <v>7</v>
      </c>
      <c r="K2314" t="s">
        <v>7</v>
      </c>
      <c r="L2314">
        <v>15.766299999999999</v>
      </c>
      <c r="M2314" t="s">
        <v>7</v>
      </c>
      <c r="O2314" t="s">
        <v>7</v>
      </c>
      <c r="Q2314" t="s">
        <v>7</v>
      </c>
      <c r="S2314" t="s">
        <v>7</v>
      </c>
    </row>
    <row r="2315" spans="1:19" x14ac:dyDescent="0.25">
      <c r="A2315" s="1">
        <v>25883</v>
      </c>
      <c r="B2315">
        <v>85.03</v>
      </c>
      <c r="C2315" t="s">
        <v>7</v>
      </c>
      <c r="D2315">
        <v>7.0620000000000003</v>
      </c>
      <c r="E2315" t="s">
        <v>7</v>
      </c>
      <c r="F2315" t="s">
        <v>7</v>
      </c>
      <c r="G2315" t="s">
        <v>7</v>
      </c>
      <c r="H2315" t="s">
        <v>7</v>
      </c>
      <c r="I2315" t="s">
        <v>7</v>
      </c>
      <c r="J2315" t="s">
        <v>7</v>
      </c>
      <c r="K2315" t="s">
        <v>7</v>
      </c>
      <c r="L2315">
        <v>15.811</v>
      </c>
      <c r="M2315" t="s">
        <v>7</v>
      </c>
      <c r="O2315" t="s">
        <v>7</v>
      </c>
      <c r="Q2315" t="s">
        <v>7</v>
      </c>
      <c r="S2315" t="s">
        <v>7</v>
      </c>
    </row>
    <row r="2316" spans="1:19" x14ac:dyDescent="0.25">
      <c r="A2316" s="1">
        <v>25884</v>
      </c>
      <c r="B2316">
        <v>84.15</v>
      </c>
      <c r="C2316" t="s">
        <v>7</v>
      </c>
      <c r="D2316">
        <v>7.032</v>
      </c>
      <c r="E2316" t="s">
        <v>7</v>
      </c>
      <c r="F2316" t="s">
        <v>7</v>
      </c>
      <c r="G2316" t="s">
        <v>7</v>
      </c>
      <c r="H2316" t="s">
        <v>7</v>
      </c>
      <c r="I2316" t="s">
        <v>7</v>
      </c>
      <c r="J2316" t="s">
        <v>7</v>
      </c>
      <c r="K2316" t="s">
        <v>7</v>
      </c>
      <c r="L2316">
        <v>15.6473</v>
      </c>
      <c r="M2316" t="s">
        <v>7</v>
      </c>
      <c r="O2316" t="s">
        <v>7</v>
      </c>
      <c r="Q2316" t="s">
        <v>7</v>
      </c>
      <c r="S2316" t="s">
        <v>7</v>
      </c>
    </row>
    <row r="2317" spans="1:19" x14ac:dyDescent="0.25">
      <c r="A2317" s="1">
        <v>25885</v>
      </c>
      <c r="B2317">
        <v>83.37</v>
      </c>
      <c r="C2317" t="s">
        <v>7</v>
      </c>
      <c r="D2317">
        <v>7.0019999999999998</v>
      </c>
      <c r="E2317" t="s">
        <v>7</v>
      </c>
      <c r="F2317" t="s">
        <v>7</v>
      </c>
      <c r="G2317" t="s">
        <v>7</v>
      </c>
      <c r="H2317" t="s">
        <v>7</v>
      </c>
      <c r="I2317" t="s">
        <v>7</v>
      </c>
      <c r="J2317" t="s">
        <v>7</v>
      </c>
      <c r="K2317" t="s">
        <v>7</v>
      </c>
      <c r="L2317">
        <v>15.5023</v>
      </c>
      <c r="M2317" t="s">
        <v>7</v>
      </c>
      <c r="O2317" t="s">
        <v>7</v>
      </c>
      <c r="Q2317" t="s">
        <v>7</v>
      </c>
      <c r="S2317" t="s">
        <v>7</v>
      </c>
    </row>
    <row r="2318" spans="1:19" x14ac:dyDescent="0.25">
      <c r="A2318" s="1">
        <v>25888</v>
      </c>
      <c r="B2318">
        <v>83.24</v>
      </c>
      <c r="C2318" t="s">
        <v>7</v>
      </c>
      <c r="D2318">
        <v>6.9619999999999997</v>
      </c>
      <c r="E2318" t="s">
        <v>7</v>
      </c>
      <c r="F2318" t="s">
        <v>7</v>
      </c>
      <c r="G2318" t="s">
        <v>7</v>
      </c>
      <c r="H2318" t="s">
        <v>7</v>
      </c>
      <c r="I2318" t="s">
        <v>7</v>
      </c>
      <c r="J2318" t="s">
        <v>7</v>
      </c>
      <c r="K2318" t="s">
        <v>7</v>
      </c>
      <c r="L2318">
        <v>15.4781</v>
      </c>
      <c r="M2318" t="s">
        <v>7</v>
      </c>
      <c r="O2318" t="s">
        <v>7</v>
      </c>
      <c r="Q2318" t="s">
        <v>7</v>
      </c>
      <c r="S2318" t="s">
        <v>7</v>
      </c>
    </row>
    <row r="2319" spans="1:19" x14ac:dyDescent="0.25">
      <c r="A2319" s="1">
        <v>25889</v>
      </c>
      <c r="B2319">
        <v>83.34</v>
      </c>
      <c r="C2319" t="s">
        <v>7</v>
      </c>
      <c r="D2319">
        <v>6.9320000000000004</v>
      </c>
      <c r="E2319" t="s">
        <v>7</v>
      </c>
      <c r="F2319" t="s">
        <v>7</v>
      </c>
      <c r="G2319" t="s">
        <v>7</v>
      </c>
      <c r="H2319" t="s">
        <v>7</v>
      </c>
      <c r="I2319" t="s">
        <v>7</v>
      </c>
      <c r="J2319" t="s">
        <v>7</v>
      </c>
      <c r="K2319" t="s">
        <v>7</v>
      </c>
      <c r="L2319">
        <v>15.496700000000001</v>
      </c>
      <c r="M2319" t="s">
        <v>7</v>
      </c>
      <c r="O2319" t="s">
        <v>7</v>
      </c>
      <c r="Q2319" t="s">
        <v>7</v>
      </c>
      <c r="S2319" t="s">
        <v>7</v>
      </c>
    </row>
    <row r="2320" spans="1:19" x14ac:dyDescent="0.25">
      <c r="A2320" s="1">
        <v>25890</v>
      </c>
      <c r="B2320">
        <v>82.79</v>
      </c>
      <c r="C2320" t="s">
        <v>7</v>
      </c>
      <c r="D2320">
        <v>6.8620000000000001</v>
      </c>
      <c r="E2320" t="s">
        <v>7</v>
      </c>
      <c r="F2320" t="s">
        <v>7</v>
      </c>
      <c r="G2320" t="s">
        <v>7</v>
      </c>
      <c r="H2320" t="s">
        <v>7</v>
      </c>
      <c r="I2320" t="s">
        <v>7</v>
      </c>
      <c r="J2320" t="s">
        <v>7</v>
      </c>
      <c r="K2320" t="s">
        <v>7</v>
      </c>
      <c r="L2320">
        <v>15.394500000000001</v>
      </c>
      <c r="M2320" t="s">
        <v>7</v>
      </c>
      <c r="O2320" t="s">
        <v>7</v>
      </c>
      <c r="Q2320" t="s">
        <v>7</v>
      </c>
      <c r="S2320" t="s">
        <v>7</v>
      </c>
    </row>
    <row r="2321" spans="1:19" x14ac:dyDescent="0.25">
      <c r="A2321" s="1">
        <v>25891</v>
      </c>
      <c r="B2321">
        <v>82.91</v>
      </c>
      <c r="C2321" t="s">
        <v>7</v>
      </c>
      <c r="D2321">
        <v>6.7219999999999995</v>
      </c>
      <c r="E2321" t="s">
        <v>7</v>
      </c>
      <c r="F2321" t="s">
        <v>7</v>
      </c>
      <c r="G2321" t="s">
        <v>7</v>
      </c>
      <c r="H2321" t="s">
        <v>7</v>
      </c>
      <c r="I2321" t="s">
        <v>7</v>
      </c>
      <c r="J2321" t="s">
        <v>7</v>
      </c>
      <c r="K2321" t="s">
        <v>7</v>
      </c>
      <c r="L2321">
        <v>15.4168</v>
      </c>
      <c r="M2321" t="s">
        <v>7</v>
      </c>
      <c r="O2321" t="s">
        <v>7</v>
      </c>
      <c r="Q2321" t="s">
        <v>7</v>
      </c>
      <c r="S2321" t="s">
        <v>7</v>
      </c>
    </row>
    <row r="2322" spans="1:19" x14ac:dyDescent="0.25">
      <c r="A2322" s="1">
        <v>25892</v>
      </c>
      <c r="B2322">
        <v>83.72</v>
      </c>
      <c r="C2322" t="s">
        <v>7</v>
      </c>
      <c r="D2322">
        <v>6.4820000000000002</v>
      </c>
      <c r="E2322" t="s">
        <v>7</v>
      </c>
      <c r="F2322" t="s">
        <v>7</v>
      </c>
      <c r="G2322" t="s">
        <v>7</v>
      </c>
      <c r="H2322" t="s">
        <v>7</v>
      </c>
      <c r="I2322" t="s">
        <v>7</v>
      </c>
      <c r="J2322" t="s">
        <v>7</v>
      </c>
      <c r="K2322" t="s">
        <v>7</v>
      </c>
      <c r="L2322">
        <v>15.567399999999999</v>
      </c>
      <c r="M2322" t="s">
        <v>7</v>
      </c>
      <c r="O2322" t="s">
        <v>7</v>
      </c>
      <c r="Q2322" t="s">
        <v>7</v>
      </c>
      <c r="S2322" t="s">
        <v>7</v>
      </c>
    </row>
    <row r="2323" spans="1:19" x14ac:dyDescent="0.25">
      <c r="A2323" s="1">
        <v>25895</v>
      </c>
      <c r="B2323">
        <v>84.24</v>
      </c>
      <c r="C2323" t="s">
        <v>7</v>
      </c>
      <c r="D2323">
        <v>6.3220000000000001</v>
      </c>
      <c r="E2323" t="s">
        <v>7</v>
      </c>
      <c r="F2323" t="s">
        <v>7</v>
      </c>
      <c r="G2323" t="s">
        <v>7</v>
      </c>
      <c r="H2323" t="s">
        <v>7</v>
      </c>
      <c r="I2323" t="s">
        <v>7</v>
      </c>
      <c r="J2323" t="s">
        <v>7</v>
      </c>
      <c r="K2323" t="s">
        <v>7</v>
      </c>
      <c r="L2323">
        <v>15.664099999999999</v>
      </c>
      <c r="M2323" t="s">
        <v>7</v>
      </c>
      <c r="O2323" t="s">
        <v>7</v>
      </c>
      <c r="Q2323" t="s">
        <v>7</v>
      </c>
      <c r="S2323" t="s">
        <v>7</v>
      </c>
    </row>
    <row r="2324" spans="1:19" x14ac:dyDescent="0.25">
      <c r="A2324" s="1">
        <v>25896</v>
      </c>
      <c r="B2324">
        <v>84.78</v>
      </c>
      <c r="C2324" t="s">
        <v>7</v>
      </c>
      <c r="D2324">
        <v>6.452</v>
      </c>
      <c r="E2324" t="s">
        <v>7</v>
      </c>
      <c r="F2324" t="s">
        <v>7</v>
      </c>
      <c r="G2324" t="s">
        <v>7</v>
      </c>
      <c r="H2324" t="s">
        <v>7</v>
      </c>
      <c r="I2324" t="s">
        <v>7</v>
      </c>
      <c r="J2324" t="s">
        <v>7</v>
      </c>
      <c r="K2324" t="s">
        <v>7</v>
      </c>
      <c r="L2324">
        <v>15.7645</v>
      </c>
      <c r="M2324" t="s">
        <v>7</v>
      </c>
      <c r="O2324" t="s">
        <v>7</v>
      </c>
      <c r="Q2324" t="s">
        <v>7</v>
      </c>
      <c r="S2324" t="s">
        <v>7</v>
      </c>
    </row>
    <row r="2325" spans="1:19" x14ac:dyDescent="0.25">
      <c r="A2325" s="1">
        <v>25897</v>
      </c>
      <c r="B2325">
        <v>85.09</v>
      </c>
      <c r="C2325" t="s">
        <v>7</v>
      </c>
      <c r="D2325">
        <v>6.4820000000000002</v>
      </c>
      <c r="E2325" t="s">
        <v>7</v>
      </c>
      <c r="F2325" t="s">
        <v>7</v>
      </c>
      <c r="G2325" t="s">
        <v>7</v>
      </c>
      <c r="H2325" t="s">
        <v>7</v>
      </c>
      <c r="I2325" t="s">
        <v>7</v>
      </c>
      <c r="J2325" t="s">
        <v>7</v>
      </c>
      <c r="K2325" t="s">
        <v>7</v>
      </c>
      <c r="L2325">
        <v>15.822100000000001</v>
      </c>
      <c r="M2325" t="s">
        <v>7</v>
      </c>
      <c r="O2325" t="s">
        <v>7</v>
      </c>
      <c r="Q2325" t="s">
        <v>7</v>
      </c>
      <c r="S2325" t="s">
        <v>7</v>
      </c>
    </row>
    <row r="2326" spans="1:19" x14ac:dyDescent="0.25">
      <c r="A2326" s="1">
        <v>25898</v>
      </c>
      <c r="B2326">
        <v>85.09</v>
      </c>
      <c r="C2326" t="s">
        <v>7</v>
      </c>
      <c r="D2326">
        <v>6.4820000000000002</v>
      </c>
      <c r="E2326" t="s">
        <v>7</v>
      </c>
      <c r="F2326" t="s">
        <v>7</v>
      </c>
      <c r="G2326" t="s">
        <v>7</v>
      </c>
      <c r="H2326" t="s">
        <v>7</v>
      </c>
      <c r="I2326" t="s">
        <v>7</v>
      </c>
      <c r="J2326" t="s">
        <v>7</v>
      </c>
      <c r="K2326" t="s">
        <v>7</v>
      </c>
      <c r="L2326">
        <v>15.822100000000001</v>
      </c>
      <c r="M2326" t="s">
        <v>7</v>
      </c>
      <c r="O2326" t="s">
        <v>7</v>
      </c>
      <c r="Q2326" t="s">
        <v>7</v>
      </c>
      <c r="S2326" t="s">
        <v>7</v>
      </c>
    </row>
    <row r="2327" spans="1:19" x14ac:dyDescent="0.25">
      <c r="A2327" s="1">
        <v>25899</v>
      </c>
      <c r="B2327">
        <v>85.93</v>
      </c>
      <c r="C2327" t="s">
        <v>7</v>
      </c>
      <c r="D2327">
        <v>6.4820000000000002</v>
      </c>
      <c r="E2327" t="s">
        <v>7</v>
      </c>
      <c r="F2327" t="s">
        <v>7</v>
      </c>
      <c r="G2327" t="s">
        <v>7</v>
      </c>
      <c r="H2327" t="s">
        <v>7</v>
      </c>
      <c r="I2327" t="s">
        <v>7</v>
      </c>
      <c r="J2327" t="s">
        <v>7</v>
      </c>
      <c r="K2327" t="s">
        <v>7</v>
      </c>
      <c r="L2327">
        <v>15.978300000000001</v>
      </c>
      <c r="M2327" t="s">
        <v>7</v>
      </c>
      <c r="O2327" t="s">
        <v>7</v>
      </c>
      <c r="Q2327" t="s">
        <v>7</v>
      </c>
      <c r="S2327" t="s">
        <v>7</v>
      </c>
    </row>
    <row r="2328" spans="1:19" x14ac:dyDescent="0.25">
      <c r="A2328" s="1">
        <v>25902</v>
      </c>
      <c r="B2328">
        <v>87.2</v>
      </c>
      <c r="C2328" t="s">
        <v>7</v>
      </c>
      <c r="D2328">
        <v>6.492</v>
      </c>
      <c r="E2328" t="s">
        <v>7</v>
      </c>
      <c r="F2328" t="s">
        <v>7</v>
      </c>
      <c r="G2328" t="s">
        <v>7</v>
      </c>
      <c r="H2328" t="s">
        <v>7</v>
      </c>
      <c r="I2328" t="s">
        <v>7</v>
      </c>
      <c r="J2328" t="s">
        <v>7</v>
      </c>
      <c r="K2328" t="s">
        <v>7</v>
      </c>
      <c r="L2328">
        <v>15.44</v>
      </c>
      <c r="M2328" t="s">
        <v>7</v>
      </c>
      <c r="O2328" t="s">
        <v>7</v>
      </c>
      <c r="Q2328" t="s">
        <v>7</v>
      </c>
      <c r="S2328" t="s">
        <v>7</v>
      </c>
    </row>
    <row r="2329" spans="1:19" x14ac:dyDescent="0.25">
      <c r="A2329" s="1">
        <v>25903</v>
      </c>
      <c r="B2329">
        <v>87.47</v>
      </c>
      <c r="C2329" t="s">
        <v>7</v>
      </c>
      <c r="D2329">
        <v>6.4820000000000002</v>
      </c>
      <c r="E2329" t="s">
        <v>7</v>
      </c>
      <c r="F2329" t="s">
        <v>7</v>
      </c>
      <c r="G2329" t="s">
        <v>7</v>
      </c>
      <c r="H2329" t="s">
        <v>7</v>
      </c>
      <c r="I2329" t="s">
        <v>7</v>
      </c>
      <c r="J2329" t="s">
        <v>7</v>
      </c>
      <c r="K2329" t="s">
        <v>7</v>
      </c>
      <c r="L2329">
        <v>15.4878</v>
      </c>
      <c r="M2329" t="s">
        <v>7</v>
      </c>
      <c r="O2329" t="s">
        <v>7</v>
      </c>
      <c r="Q2329" t="s">
        <v>7</v>
      </c>
      <c r="S2329" t="s">
        <v>7</v>
      </c>
    </row>
    <row r="2330" spans="1:19" x14ac:dyDescent="0.25">
      <c r="A2330" s="1">
        <v>25904</v>
      </c>
      <c r="B2330">
        <v>88.48</v>
      </c>
      <c r="C2330" t="s">
        <v>7</v>
      </c>
      <c r="D2330">
        <v>6.4119999999999999</v>
      </c>
      <c r="E2330" t="s">
        <v>7</v>
      </c>
      <c r="F2330" t="s">
        <v>7</v>
      </c>
      <c r="G2330" t="s">
        <v>7</v>
      </c>
      <c r="H2330" t="s">
        <v>7</v>
      </c>
      <c r="I2330" t="s">
        <v>7</v>
      </c>
      <c r="J2330" t="s">
        <v>7</v>
      </c>
      <c r="K2330" t="s">
        <v>7</v>
      </c>
      <c r="L2330">
        <v>15.666600000000001</v>
      </c>
      <c r="M2330" t="s">
        <v>7</v>
      </c>
      <c r="O2330" t="s">
        <v>7</v>
      </c>
      <c r="Q2330" t="s">
        <v>7</v>
      </c>
      <c r="S2330" t="s">
        <v>7</v>
      </c>
    </row>
    <row r="2331" spans="1:19" x14ac:dyDescent="0.25">
      <c r="A2331" s="1">
        <v>25905</v>
      </c>
      <c r="B2331">
        <v>88.9</v>
      </c>
      <c r="C2331" t="s">
        <v>7</v>
      </c>
      <c r="D2331">
        <v>6.3120000000000003</v>
      </c>
      <c r="E2331" t="s">
        <v>7</v>
      </c>
      <c r="F2331" t="s">
        <v>7</v>
      </c>
      <c r="G2331" t="s">
        <v>7</v>
      </c>
      <c r="H2331" t="s">
        <v>7</v>
      </c>
      <c r="I2331" t="s">
        <v>7</v>
      </c>
      <c r="J2331" t="s">
        <v>7</v>
      </c>
      <c r="K2331" t="s">
        <v>7</v>
      </c>
      <c r="L2331">
        <v>15.741</v>
      </c>
      <c r="M2331" t="s">
        <v>7</v>
      </c>
      <c r="O2331" t="s">
        <v>7</v>
      </c>
      <c r="Q2331" t="s">
        <v>7</v>
      </c>
      <c r="S2331" t="s">
        <v>7</v>
      </c>
    </row>
    <row r="2332" spans="1:19" x14ac:dyDescent="0.25">
      <c r="A2332" s="1">
        <v>25906</v>
      </c>
      <c r="B2332">
        <v>89.46</v>
      </c>
      <c r="C2332" t="s">
        <v>7</v>
      </c>
      <c r="D2332">
        <v>6.2119999999999997</v>
      </c>
      <c r="E2332" t="s">
        <v>7</v>
      </c>
      <c r="F2332" t="s">
        <v>7</v>
      </c>
      <c r="G2332" t="s">
        <v>7</v>
      </c>
      <c r="H2332" t="s">
        <v>7</v>
      </c>
      <c r="I2332" t="s">
        <v>7</v>
      </c>
      <c r="J2332" t="s">
        <v>7</v>
      </c>
      <c r="K2332" t="s">
        <v>7</v>
      </c>
      <c r="L2332">
        <v>15.840199999999999</v>
      </c>
      <c r="M2332" t="s">
        <v>7</v>
      </c>
      <c r="O2332" t="s">
        <v>7</v>
      </c>
      <c r="Q2332" t="s">
        <v>7</v>
      </c>
      <c r="S2332" t="s">
        <v>7</v>
      </c>
    </row>
    <row r="2333" spans="1:19" x14ac:dyDescent="0.25">
      <c r="A2333" s="1">
        <v>25909</v>
      </c>
      <c r="B2333">
        <v>89.94</v>
      </c>
      <c r="C2333" t="s">
        <v>7</v>
      </c>
      <c r="D2333">
        <v>6.2720000000000002</v>
      </c>
      <c r="E2333" t="s">
        <v>7</v>
      </c>
      <c r="F2333" t="s">
        <v>7</v>
      </c>
      <c r="G2333" t="s">
        <v>7</v>
      </c>
      <c r="H2333" t="s">
        <v>7</v>
      </c>
      <c r="I2333" t="s">
        <v>7</v>
      </c>
      <c r="J2333" t="s">
        <v>7</v>
      </c>
      <c r="K2333" t="s">
        <v>7</v>
      </c>
      <c r="L2333">
        <v>15.9252</v>
      </c>
      <c r="M2333" t="s">
        <v>7</v>
      </c>
      <c r="O2333" t="s">
        <v>7</v>
      </c>
      <c r="Q2333" t="s">
        <v>7</v>
      </c>
      <c r="S2333" t="s">
        <v>7</v>
      </c>
    </row>
    <row r="2334" spans="1:19" x14ac:dyDescent="0.25">
      <c r="A2334" s="1">
        <v>25910</v>
      </c>
      <c r="B2334">
        <v>89.47</v>
      </c>
      <c r="C2334" t="s">
        <v>7</v>
      </c>
      <c r="D2334">
        <v>6.2919999999999998</v>
      </c>
      <c r="E2334" t="s">
        <v>7</v>
      </c>
      <c r="F2334" t="s">
        <v>7</v>
      </c>
      <c r="G2334" t="s">
        <v>7</v>
      </c>
      <c r="H2334" t="s">
        <v>7</v>
      </c>
      <c r="I2334" t="s">
        <v>7</v>
      </c>
      <c r="J2334" t="s">
        <v>7</v>
      </c>
      <c r="K2334" t="s">
        <v>7</v>
      </c>
      <c r="L2334">
        <v>15.841900000000001</v>
      </c>
      <c r="M2334" t="s">
        <v>7</v>
      </c>
      <c r="O2334" t="s">
        <v>7</v>
      </c>
      <c r="Q2334" t="s">
        <v>7</v>
      </c>
      <c r="S2334" t="s">
        <v>7</v>
      </c>
    </row>
    <row r="2335" spans="1:19" x14ac:dyDescent="0.25">
      <c r="A2335" s="1">
        <v>25911</v>
      </c>
      <c r="B2335">
        <v>89.54</v>
      </c>
      <c r="C2335" t="s">
        <v>7</v>
      </c>
      <c r="D2335">
        <v>6.3419999999999996</v>
      </c>
      <c r="E2335" t="s">
        <v>7</v>
      </c>
      <c r="F2335" t="s">
        <v>7</v>
      </c>
      <c r="G2335" t="s">
        <v>7</v>
      </c>
      <c r="H2335" t="s">
        <v>7</v>
      </c>
      <c r="I2335" t="s">
        <v>7</v>
      </c>
      <c r="J2335" t="s">
        <v>7</v>
      </c>
      <c r="K2335" t="s">
        <v>7</v>
      </c>
      <c r="L2335">
        <v>15.8543</v>
      </c>
      <c r="M2335" t="s">
        <v>7</v>
      </c>
      <c r="O2335" t="s">
        <v>7</v>
      </c>
      <c r="Q2335" t="s">
        <v>7</v>
      </c>
      <c r="S2335" t="s">
        <v>7</v>
      </c>
    </row>
    <row r="2336" spans="1:19" x14ac:dyDescent="0.25">
      <c r="A2336" s="1">
        <v>25912</v>
      </c>
      <c r="B2336">
        <v>89.92</v>
      </c>
      <c r="C2336" t="s">
        <v>7</v>
      </c>
      <c r="D2336">
        <v>6.3419999999999996</v>
      </c>
      <c r="E2336" t="s">
        <v>7</v>
      </c>
      <c r="F2336" t="s">
        <v>7</v>
      </c>
      <c r="G2336" t="s">
        <v>7</v>
      </c>
      <c r="H2336" t="s">
        <v>7</v>
      </c>
      <c r="I2336" t="s">
        <v>7</v>
      </c>
      <c r="J2336" t="s">
        <v>7</v>
      </c>
      <c r="K2336" t="s">
        <v>7</v>
      </c>
      <c r="L2336">
        <v>15.9216</v>
      </c>
      <c r="M2336" t="s">
        <v>7</v>
      </c>
      <c r="O2336" t="s">
        <v>7</v>
      </c>
      <c r="Q2336" t="s">
        <v>7</v>
      </c>
      <c r="S2336" t="s">
        <v>7</v>
      </c>
    </row>
    <row r="2337" spans="1:19" x14ac:dyDescent="0.25">
      <c r="A2337" s="1">
        <v>25913</v>
      </c>
      <c r="B2337">
        <v>90.26</v>
      </c>
      <c r="C2337" t="s">
        <v>7</v>
      </c>
      <c r="D2337">
        <v>6.3120000000000003</v>
      </c>
      <c r="E2337" t="s">
        <v>7</v>
      </c>
      <c r="F2337" t="s">
        <v>7</v>
      </c>
      <c r="G2337" t="s">
        <v>7</v>
      </c>
      <c r="H2337" t="s">
        <v>7</v>
      </c>
      <c r="I2337" t="s">
        <v>7</v>
      </c>
      <c r="J2337" t="s">
        <v>7</v>
      </c>
      <c r="K2337" t="s">
        <v>7</v>
      </c>
      <c r="L2337">
        <v>15.9818</v>
      </c>
      <c r="M2337" t="s">
        <v>7</v>
      </c>
      <c r="O2337" t="s">
        <v>7</v>
      </c>
      <c r="Q2337" t="s">
        <v>7</v>
      </c>
      <c r="S2337" t="s">
        <v>7</v>
      </c>
    </row>
    <row r="2338" spans="1:19" x14ac:dyDescent="0.25">
      <c r="A2338" s="1">
        <v>25916</v>
      </c>
      <c r="B2338">
        <v>89.8</v>
      </c>
      <c r="C2338" t="s">
        <v>7</v>
      </c>
      <c r="D2338">
        <v>6.2620000000000005</v>
      </c>
      <c r="E2338" t="s">
        <v>7</v>
      </c>
      <c r="F2338" t="s">
        <v>7</v>
      </c>
      <c r="G2338" t="s">
        <v>7</v>
      </c>
      <c r="H2338" t="s">
        <v>7</v>
      </c>
      <c r="I2338" t="s">
        <v>7</v>
      </c>
      <c r="J2338" t="s">
        <v>7</v>
      </c>
      <c r="K2338" t="s">
        <v>7</v>
      </c>
      <c r="L2338">
        <v>15.900399999999999</v>
      </c>
      <c r="M2338" t="s">
        <v>7</v>
      </c>
      <c r="O2338" t="s">
        <v>7</v>
      </c>
      <c r="Q2338" t="s">
        <v>7</v>
      </c>
      <c r="S2338" t="s">
        <v>7</v>
      </c>
    </row>
    <row r="2339" spans="1:19" x14ac:dyDescent="0.25">
      <c r="A2339" s="1">
        <v>25917</v>
      </c>
      <c r="B2339">
        <v>89.66</v>
      </c>
      <c r="C2339" t="s">
        <v>7</v>
      </c>
      <c r="D2339">
        <v>6.2919999999999998</v>
      </c>
      <c r="E2339" t="s">
        <v>7</v>
      </c>
      <c r="F2339" t="s">
        <v>7</v>
      </c>
      <c r="G2339" t="s">
        <v>7</v>
      </c>
      <c r="H2339" t="s">
        <v>7</v>
      </c>
      <c r="I2339" t="s">
        <v>7</v>
      </c>
      <c r="J2339" t="s">
        <v>7</v>
      </c>
      <c r="K2339" t="s">
        <v>7</v>
      </c>
      <c r="L2339">
        <v>15.8756</v>
      </c>
      <c r="M2339" t="s">
        <v>7</v>
      </c>
      <c r="O2339" t="s">
        <v>7</v>
      </c>
      <c r="Q2339" t="s">
        <v>7</v>
      </c>
      <c r="S2339" t="s">
        <v>7</v>
      </c>
    </row>
    <row r="2340" spans="1:19" x14ac:dyDescent="0.25">
      <c r="A2340" s="1">
        <v>25918</v>
      </c>
      <c r="B2340">
        <v>89.72</v>
      </c>
      <c r="C2340" t="s">
        <v>7</v>
      </c>
      <c r="D2340">
        <v>6.2919999999999998</v>
      </c>
      <c r="E2340" t="s">
        <v>7</v>
      </c>
      <c r="F2340" t="s">
        <v>7</v>
      </c>
      <c r="G2340" t="s">
        <v>7</v>
      </c>
      <c r="H2340" t="s">
        <v>7</v>
      </c>
      <c r="I2340" t="s">
        <v>7</v>
      </c>
      <c r="J2340" t="s">
        <v>7</v>
      </c>
      <c r="K2340" t="s">
        <v>7</v>
      </c>
      <c r="L2340">
        <v>15.886200000000001</v>
      </c>
      <c r="M2340" t="s">
        <v>7</v>
      </c>
      <c r="O2340" t="s">
        <v>7</v>
      </c>
      <c r="Q2340" t="s">
        <v>7</v>
      </c>
      <c r="S2340" t="s">
        <v>7</v>
      </c>
    </row>
    <row r="2341" spans="1:19" x14ac:dyDescent="0.25">
      <c r="A2341" s="1">
        <v>25919</v>
      </c>
      <c r="B2341">
        <v>90.04</v>
      </c>
      <c r="C2341" t="s">
        <v>7</v>
      </c>
      <c r="D2341">
        <v>6.3019999999999996</v>
      </c>
      <c r="E2341" t="s">
        <v>7</v>
      </c>
      <c r="F2341" t="s">
        <v>7</v>
      </c>
      <c r="G2341" t="s">
        <v>7</v>
      </c>
      <c r="H2341" t="s">
        <v>7</v>
      </c>
      <c r="I2341" t="s">
        <v>7</v>
      </c>
      <c r="J2341" t="s">
        <v>7</v>
      </c>
      <c r="K2341" t="s">
        <v>7</v>
      </c>
      <c r="L2341">
        <v>15.9429</v>
      </c>
      <c r="M2341" t="s">
        <v>7</v>
      </c>
      <c r="O2341" t="s">
        <v>7</v>
      </c>
      <c r="Q2341" t="s">
        <v>7</v>
      </c>
      <c r="S2341" t="s">
        <v>7</v>
      </c>
    </row>
    <row r="2342" spans="1:19" x14ac:dyDescent="0.25">
      <c r="A2342" s="1">
        <v>25920</v>
      </c>
      <c r="B2342">
        <v>90.22</v>
      </c>
      <c r="C2342" t="s">
        <v>7</v>
      </c>
      <c r="D2342">
        <v>6.3319999999999999</v>
      </c>
      <c r="E2342" t="s">
        <v>7</v>
      </c>
      <c r="F2342" t="s">
        <v>7</v>
      </c>
      <c r="G2342" t="s">
        <v>7</v>
      </c>
      <c r="H2342" t="s">
        <v>7</v>
      </c>
      <c r="I2342" t="s">
        <v>7</v>
      </c>
      <c r="J2342" t="s">
        <v>7</v>
      </c>
      <c r="K2342" t="s">
        <v>7</v>
      </c>
      <c r="L2342">
        <v>15.9747</v>
      </c>
      <c r="M2342" t="s">
        <v>7</v>
      </c>
      <c r="O2342" t="s">
        <v>7</v>
      </c>
      <c r="Q2342" t="s">
        <v>7</v>
      </c>
      <c r="S2342" t="s">
        <v>7</v>
      </c>
    </row>
    <row r="2343" spans="1:19" x14ac:dyDescent="0.25">
      <c r="A2343" s="1">
        <v>25923</v>
      </c>
      <c r="B2343">
        <v>89.94</v>
      </c>
      <c r="C2343" t="s">
        <v>7</v>
      </c>
      <c r="D2343">
        <v>6.452</v>
      </c>
      <c r="E2343" t="s">
        <v>7</v>
      </c>
      <c r="F2343" t="s">
        <v>7</v>
      </c>
      <c r="G2343" t="s">
        <v>7</v>
      </c>
      <c r="H2343" t="s">
        <v>7</v>
      </c>
      <c r="I2343" t="s">
        <v>7</v>
      </c>
      <c r="J2343" t="s">
        <v>7</v>
      </c>
      <c r="K2343" t="s">
        <v>7</v>
      </c>
      <c r="L2343">
        <v>15.9252</v>
      </c>
      <c r="M2343" t="s">
        <v>7</v>
      </c>
      <c r="O2343" t="s">
        <v>7</v>
      </c>
      <c r="Q2343" t="s">
        <v>7</v>
      </c>
      <c r="S2343" t="s">
        <v>7</v>
      </c>
    </row>
    <row r="2344" spans="1:19" x14ac:dyDescent="0.25">
      <c r="A2344" s="1">
        <v>25924</v>
      </c>
      <c r="B2344">
        <v>90.04</v>
      </c>
      <c r="C2344" t="s">
        <v>7</v>
      </c>
      <c r="D2344">
        <v>6.5220000000000002</v>
      </c>
      <c r="E2344" t="s">
        <v>7</v>
      </c>
      <c r="F2344" t="s">
        <v>7</v>
      </c>
      <c r="G2344" t="s">
        <v>7</v>
      </c>
      <c r="H2344" t="s">
        <v>7</v>
      </c>
      <c r="I2344" t="s">
        <v>7</v>
      </c>
      <c r="J2344" t="s">
        <v>7</v>
      </c>
      <c r="K2344" t="s">
        <v>7</v>
      </c>
      <c r="L2344">
        <v>15.9429</v>
      </c>
      <c r="M2344" t="s">
        <v>7</v>
      </c>
      <c r="O2344" t="s">
        <v>7</v>
      </c>
      <c r="Q2344" t="s">
        <v>7</v>
      </c>
      <c r="S2344" t="s">
        <v>7</v>
      </c>
    </row>
    <row r="2345" spans="1:19" x14ac:dyDescent="0.25">
      <c r="A2345" s="1">
        <v>25925</v>
      </c>
      <c r="B2345">
        <v>90.1</v>
      </c>
      <c r="C2345" t="s">
        <v>7</v>
      </c>
      <c r="D2345">
        <v>6.5720000000000001</v>
      </c>
      <c r="E2345" t="s">
        <v>7</v>
      </c>
      <c r="F2345" t="s">
        <v>7</v>
      </c>
      <c r="G2345" t="s">
        <v>7</v>
      </c>
      <c r="H2345" t="s">
        <v>7</v>
      </c>
      <c r="I2345" t="s">
        <v>7</v>
      </c>
      <c r="J2345" t="s">
        <v>7</v>
      </c>
      <c r="K2345" t="s">
        <v>7</v>
      </c>
      <c r="L2345">
        <v>15.9535</v>
      </c>
      <c r="M2345" t="s">
        <v>7</v>
      </c>
      <c r="O2345" t="s">
        <v>7</v>
      </c>
      <c r="Q2345" t="s">
        <v>7</v>
      </c>
      <c r="S2345" t="s">
        <v>7</v>
      </c>
    </row>
    <row r="2346" spans="1:19" x14ac:dyDescent="0.25">
      <c r="A2346" s="1">
        <v>25926</v>
      </c>
      <c r="B2346">
        <v>90.61</v>
      </c>
      <c r="C2346" t="s">
        <v>7</v>
      </c>
      <c r="D2346">
        <v>6.532</v>
      </c>
      <c r="E2346" t="s">
        <v>7</v>
      </c>
      <c r="F2346" t="s">
        <v>7</v>
      </c>
      <c r="G2346" t="s">
        <v>7</v>
      </c>
      <c r="H2346" t="s">
        <v>7</v>
      </c>
      <c r="I2346" t="s">
        <v>7</v>
      </c>
      <c r="J2346" t="s">
        <v>7</v>
      </c>
      <c r="K2346" t="s">
        <v>7</v>
      </c>
      <c r="L2346">
        <v>16.043800000000001</v>
      </c>
      <c r="M2346" t="s">
        <v>7</v>
      </c>
      <c r="O2346" t="s">
        <v>7</v>
      </c>
      <c r="Q2346" t="s">
        <v>7</v>
      </c>
      <c r="S2346" t="s">
        <v>7</v>
      </c>
    </row>
    <row r="2347" spans="1:19" x14ac:dyDescent="0.25">
      <c r="A2347" s="1">
        <v>25927</v>
      </c>
      <c r="B2347">
        <v>90.61</v>
      </c>
      <c r="C2347" t="s">
        <v>7</v>
      </c>
      <c r="D2347">
        <v>6.532</v>
      </c>
      <c r="E2347" t="s">
        <v>7</v>
      </c>
      <c r="F2347" t="s">
        <v>7</v>
      </c>
      <c r="G2347" t="s">
        <v>7</v>
      </c>
      <c r="H2347" t="s">
        <v>7</v>
      </c>
      <c r="I2347" t="s">
        <v>7</v>
      </c>
      <c r="J2347" t="s">
        <v>7</v>
      </c>
      <c r="K2347" t="s">
        <v>7</v>
      </c>
      <c r="L2347">
        <v>16.043800000000001</v>
      </c>
      <c r="M2347" t="s">
        <v>7</v>
      </c>
      <c r="O2347" t="s">
        <v>7</v>
      </c>
      <c r="Q2347" t="s">
        <v>7</v>
      </c>
      <c r="S2347" t="s">
        <v>7</v>
      </c>
    </row>
    <row r="2348" spans="1:19" x14ac:dyDescent="0.25">
      <c r="A2348" s="1">
        <v>25930</v>
      </c>
      <c r="B2348">
        <v>91.09</v>
      </c>
      <c r="C2348" t="s">
        <v>7</v>
      </c>
      <c r="D2348">
        <v>6.5419999999999998</v>
      </c>
      <c r="E2348" t="s">
        <v>7</v>
      </c>
      <c r="F2348" t="s">
        <v>7</v>
      </c>
      <c r="G2348" t="s">
        <v>7</v>
      </c>
      <c r="H2348" t="s">
        <v>7</v>
      </c>
      <c r="I2348" t="s">
        <v>7</v>
      </c>
      <c r="J2348" t="s">
        <v>7</v>
      </c>
      <c r="K2348" t="s">
        <v>7</v>
      </c>
      <c r="L2348">
        <v>16.128799999999998</v>
      </c>
      <c r="M2348" t="s">
        <v>7</v>
      </c>
      <c r="O2348" t="s">
        <v>7</v>
      </c>
      <c r="Q2348" t="s">
        <v>7</v>
      </c>
      <c r="S2348" t="s">
        <v>7</v>
      </c>
    </row>
    <row r="2349" spans="1:19" x14ac:dyDescent="0.25">
      <c r="A2349" s="1">
        <v>25931</v>
      </c>
      <c r="B2349">
        <v>92.08</v>
      </c>
      <c r="C2349" t="s">
        <v>7</v>
      </c>
      <c r="D2349">
        <v>6.5620000000000003</v>
      </c>
      <c r="E2349" t="s">
        <v>7</v>
      </c>
      <c r="F2349" t="s">
        <v>7</v>
      </c>
      <c r="G2349" t="s">
        <v>7</v>
      </c>
      <c r="H2349" t="s">
        <v>7</v>
      </c>
      <c r="I2349" t="s">
        <v>7</v>
      </c>
      <c r="J2349" t="s">
        <v>7</v>
      </c>
      <c r="K2349" t="s">
        <v>7</v>
      </c>
      <c r="L2349">
        <v>16.304099999999998</v>
      </c>
      <c r="M2349" t="s">
        <v>7</v>
      </c>
      <c r="O2349" t="s">
        <v>7</v>
      </c>
      <c r="Q2349" t="s">
        <v>7</v>
      </c>
      <c r="S2349" t="s">
        <v>7</v>
      </c>
    </row>
    <row r="2350" spans="1:19" x14ac:dyDescent="0.25">
      <c r="A2350" s="1">
        <v>25932</v>
      </c>
      <c r="B2350">
        <v>92.27</v>
      </c>
      <c r="C2350" t="s">
        <v>7</v>
      </c>
      <c r="D2350">
        <v>6.5120000000000005</v>
      </c>
      <c r="E2350" t="s">
        <v>7</v>
      </c>
      <c r="F2350" t="s">
        <v>7</v>
      </c>
      <c r="G2350" t="s">
        <v>7</v>
      </c>
      <c r="H2350" t="s">
        <v>7</v>
      </c>
      <c r="I2350" t="s">
        <v>7</v>
      </c>
      <c r="J2350" t="s">
        <v>7</v>
      </c>
      <c r="K2350" t="s">
        <v>7</v>
      </c>
      <c r="L2350">
        <v>16.337700000000002</v>
      </c>
      <c r="M2350" t="s">
        <v>7</v>
      </c>
      <c r="O2350" t="s">
        <v>7</v>
      </c>
      <c r="Q2350" t="s">
        <v>7</v>
      </c>
      <c r="S2350" t="s">
        <v>7</v>
      </c>
    </row>
    <row r="2351" spans="1:19" x14ac:dyDescent="0.25">
      <c r="A2351" s="1">
        <v>25933</v>
      </c>
      <c r="B2351">
        <v>92.15</v>
      </c>
      <c r="C2351" t="s">
        <v>7</v>
      </c>
      <c r="D2351">
        <v>6.5019999999999998</v>
      </c>
      <c r="E2351" t="s">
        <v>7</v>
      </c>
      <c r="F2351" t="s">
        <v>7</v>
      </c>
      <c r="G2351" t="s">
        <v>7</v>
      </c>
      <c r="H2351" t="s">
        <v>7</v>
      </c>
      <c r="I2351" t="s">
        <v>7</v>
      </c>
      <c r="J2351" t="s">
        <v>7</v>
      </c>
      <c r="K2351" t="s">
        <v>7</v>
      </c>
      <c r="L2351">
        <v>16.71</v>
      </c>
      <c r="M2351" t="s">
        <v>7</v>
      </c>
      <c r="O2351" t="s">
        <v>7</v>
      </c>
      <c r="Q2351" t="s">
        <v>7</v>
      </c>
      <c r="S2351" t="s">
        <v>7</v>
      </c>
    </row>
    <row r="2352" spans="1:19" x14ac:dyDescent="0.25">
      <c r="A2352" s="1">
        <v>25934</v>
      </c>
      <c r="B2352">
        <v>92.15</v>
      </c>
      <c r="C2352" t="s">
        <v>7</v>
      </c>
      <c r="D2352">
        <v>6.5019999999999998</v>
      </c>
      <c r="E2352" t="s">
        <v>7</v>
      </c>
      <c r="F2352" t="s">
        <v>7</v>
      </c>
      <c r="G2352" t="s">
        <v>7</v>
      </c>
      <c r="H2352" t="s">
        <v>7</v>
      </c>
      <c r="I2352" t="s">
        <v>7</v>
      </c>
      <c r="J2352" t="s">
        <v>7</v>
      </c>
      <c r="K2352" t="s">
        <v>7</v>
      </c>
      <c r="L2352">
        <v>16.71</v>
      </c>
      <c r="M2352" t="s">
        <v>7</v>
      </c>
      <c r="O2352" t="s">
        <v>7</v>
      </c>
      <c r="Q2352" t="s">
        <v>7</v>
      </c>
      <c r="S2352" t="s">
        <v>7</v>
      </c>
    </row>
    <row r="2353" spans="1:19" x14ac:dyDescent="0.25">
      <c r="A2353" s="1">
        <v>25937</v>
      </c>
      <c r="B2353">
        <v>91.15</v>
      </c>
      <c r="C2353" t="s">
        <v>7</v>
      </c>
      <c r="D2353">
        <v>6.4619999999999997</v>
      </c>
      <c r="E2353" t="s">
        <v>7</v>
      </c>
      <c r="F2353" t="s">
        <v>7</v>
      </c>
      <c r="G2353" t="s">
        <v>7</v>
      </c>
      <c r="H2353" t="s">
        <v>7</v>
      </c>
      <c r="I2353" t="s">
        <v>7</v>
      </c>
      <c r="J2353" t="s">
        <v>7</v>
      </c>
      <c r="K2353" t="s">
        <v>7</v>
      </c>
      <c r="L2353">
        <v>16.528700000000001</v>
      </c>
      <c r="M2353" t="s">
        <v>7</v>
      </c>
      <c r="O2353" t="s">
        <v>7</v>
      </c>
      <c r="Q2353" t="s">
        <v>7</v>
      </c>
      <c r="S2353" t="s">
        <v>7</v>
      </c>
    </row>
    <row r="2354" spans="1:19" x14ac:dyDescent="0.25">
      <c r="A2354" s="1">
        <v>25938</v>
      </c>
      <c r="B2354">
        <v>91.8</v>
      </c>
      <c r="C2354" t="s">
        <v>7</v>
      </c>
      <c r="D2354">
        <v>6.4719999999999995</v>
      </c>
      <c r="E2354" t="s">
        <v>7</v>
      </c>
      <c r="F2354" t="s">
        <v>7</v>
      </c>
      <c r="G2354" t="s">
        <v>7</v>
      </c>
      <c r="H2354" t="s">
        <v>7</v>
      </c>
      <c r="I2354" t="s">
        <v>7</v>
      </c>
      <c r="J2354" t="s">
        <v>7</v>
      </c>
      <c r="K2354" t="s">
        <v>7</v>
      </c>
      <c r="L2354">
        <v>16.6465</v>
      </c>
      <c r="M2354" t="s">
        <v>7</v>
      </c>
      <c r="O2354" t="s">
        <v>7</v>
      </c>
      <c r="Q2354" t="s">
        <v>7</v>
      </c>
      <c r="S2354" t="s">
        <v>7</v>
      </c>
    </row>
    <row r="2355" spans="1:19" x14ac:dyDescent="0.25">
      <c r="A2355" s="1">
        <v>25939</v>
      </c>
      <c r="B2355">
        <v>92.35</v>
      </c>
      <c r="C2355" t="s">
        <v>7</v>
      </c>
      <c r="D2355">
        <v>6.4719999999999995</v>
      </c>
      <c r="E2355" t="s">
        <v>7</v>
      </c>
      <c r="F2355" t="s">
        <v>7</v>
      </c>
      <c r="G2355" t="s">
        <v>7</v>
      </c>
      <c r="H2355" t="s">
        <v>7</v>
      </c>
      <c r="I2355" t="s">
        <v>7</v>
      </c>
      <c r="J2355" t="s">
        <v>7</v>
      </c>
      <c r="K2355" t="s">
        <v>7</v>
      </c>
      <c r="L2355">
        <v>16.746300000000002</v>
      </c>
      <c r="M2355" t="s">
        <v>7</v>
      </c>
      <c r="O2355" t="s">
        <v>7</v>
      </c>
      <c r="Q2355" t="s">
        <v>7</v>
      </c>
      <c r="S2355" t="s">
        <v>7</v>
      </c>
    </row>
    <row r="2356" spans="1:19" x14ac:dyDescent="0.25">
      <c r="A2356" s="1">
        <v>25940</v>
      </c>
      <c r="B2356">
        <v>92.38</v>
      </c>
      <c r="C2356" t="s">
        <v>7</v>
      </c>
      <c r="D2356">
        <v>6.452</v>
      </c>
      <c r="E2356" t="s">
        <v>7</v>
      </c>
      <c r="F2356" t="s">
        <v>7</v>
      </c>
      <c r="G2356" t="s">
        <v>7</v>
      </c>
      <c r="H2356" t="s">
        <v>7</v>
      </c>
      <c r="I2356" t="s">
        <v>7</v>
      </c>
      <c r="J2356" t="s">
        <v>7</v>
      </c>
      <c r="K2356" t="s">
        <v>7</v>
      </c>
      <c r="L2356">
        <v>16.7517</v>
      </c>
      <c r="M2356" t="s">
        <v>7</v>
      </c>
      <c r="O2356" t="s">
        <v>7</v>
      </c>
      <c r="Q2356" t="s">
        <v>7</v>
      </c>
      <c r="S2356" t="s">
        <v>7</v>
      </c>
    </row>
    <row r="2357" spans="1:19" x14ac:dyDescent="0.25">
      <c r="A2357" s="1">
        <v>25941</v>
      </c>
      <c r="B2357">
        <v>92.19</v>
      </c>
      <c r="C2357" t="s">
        <v>7</v>
      </c>
      <c r="D2357">
        <v>6.4420000000000002</v>
      </c>
      <c r="E2357" t="s">
        <v>7</v>
      </c>
      <c r="F2357" t="s">
        <v>7</v>
      </c>
      <c r="G2357" t="s">
        <v>7</v>
      </c>
      <c r="H2357" t="s">
        <v>7</v>
      </c>
      <c r="I2357" t="s">
        <v>7</v>
      </c>
      <c r="J2357" t="s">
        <v>7</v>
      </c>
      <c r="K2357" t="s">
        <v>7</v>
      </c>
      <c r="L2357">
        <v>16.717300000000002</v>
      </c>
      <c r="M2357" t="s">
        <v>7</v>
      </c>
      <c r="O2357" t="s">
        <v>7</v>
      </c>
      <c r="Q2357" t="s">
        <v>7</v>
      </c>
      <c r="S2357" t="s">
        <v>7</v>
      </c>
    </row>
    <row r="2358" spans="1:19" x14ac:dyDescent="0.25">
      <c r="A2358" s="1">
        <v>25944</v>
      </c>
      <c r="B2358">
        <v>91.98</v>
      </c>
      <c r="C2358" t="s">
        <v>7</v>
      </c>
      <c r="D2358">
        <v>6.3920000000000003</v>
      </c>
      <c r="E2358" t="s">
        <v>7</v>
      </c>
      <c r="F2358" t="s">
        <v>7</v>
      </c>
      <c r="G2358" t="s">
        <v>7</v>
      </c>
      <c r="H2358" t="s">
        <v>7</v>
      </c>
      <c r="I2358" t="s">
        <v>7</v>
      </c>
      <c r="J2358" t="s">
        <v>7</v>
      </c>
      <c r="K2358" t="s">
        <v>7</v>
      </c>
      <c r="L2358">
        <v>16.679200000000002</v>
      </c>
      <c r="M2358" t="s">
        <v>7</v>
      </c>
      <c r="O2358" t="s">
        <v>7</v>
      </c>
      <c r="Q2358" t="s">
        <v>7</v>
      </c>
      <c r="S2358" t="s">
        <v>7</v>
      </c>
    </row>
    <row r="2359" spans="1:19" x14ac:dyDescent="0.25">
      <c r="A2359" s="1">
        <v>25945</v>
      </c>
      <c r="B2359">
        <v>92.72</v>
      </c>
      <c r="C2359" t="s">
        <v>7</v>
      </c>
      <c r="D2359">
        <v>6.3520000000000003</v>
      </c>
      <c r="E2359" t="s">
        <v>7</v>
      </c>
      <c r="F2359" t="s">
        <v>7</v>
      </c>
      <c r="G2359" t="s">
        <v>7</v>
      </c>
      <c r="H2359" t="s">
        <v>7</v>
      </c>
      <c r="I2359" t="s">
        <v>7</v>
      </c>
      <c r="J2359" t="s">
        <v>7</v>
      </c>
      <c r="K2359" t="s">
        <v>7</v>
      </c>
      <c r="L2359">
        <v>16.813400000000001</v>
      </c>
      <c r="M2359" t="s">
        <v>7</v>
      </c>
      <c r="O2359" t="s">
        <v>7</v>
      </c>
      <c r="Q2359" t="s">
        <v>7</v>
      </c>
      <c r="S2359" t="s">
        <v>7</v>
      </c>
    </row>
    <row r="2360" spans="1:19" x14ac:dyDescent="0.25">
      <c r="A2360" s="1">
        <v>25946</v>
      </c>
      <c r="B2360">
        <v>92.56</v>
      </c>
      <c r="C2360" t="s">
        <v>7</v>
      </c>
      <c r="D2360">
        <v>6.2919999999999998</v>
      </c>
      <c r="E2360" t="s">
        <v>7</v>
      </c>
      <c r="F2360" t="s">
        <v>7</v>
      </c>
      <c r="G2360" t="s">
        <v>7</v>
      </c>
      <c r="H2360" t="s">
        <v>7</v>
      </c>
      <c r="I2360" t="s">
        <v>7</v>
      </c>
      <c r="J2360" t="s">
        <v>7</v>
      </c>
      <c r="K2360" t="s">
        <v>7</v>
      </c>
      <c r="L2360">
        <v>16.784400000000002</v>
      </c>
      <c r="M2360" t="s">
        <v>7</v>
      </c>
      <c r="O2360" t="s">
        <v>7</v>
      </c>
      <c r="Q2360" t="s">
        <v>7</v>
      </c>
      <c r="S2360" t="s">
        <v>7</v>
      </c>
    </row>
    <row r="2361" spans="1:19" x14ac:dyDescent="0.25">
      <c r="A2361" s="1">
        <v>25947</v>
      </c>
      <c r="B2361">
        <v>92.8</v>
      </c>
      <c r="C2361" t="s">
        <v>7</v>
      </c>
      <c r="D2361">
        <v>6.2220000000000004</v>
      </c>
      <c r="E2361" t="s">
        <v>7</v>
      </c>
      <c r="F2361" t="s">
        <v>7</v>
      </c>
      <c r="G2361" t="s">
        <v>7</v>
      </c>
      <c r="H2361" t="s">
        <v>7</v>
      </c>
      <c r="I2361" t="s">
        <v>7</v>
      </c>
      <c r="J2361" t="s">
        <v>7</v>
      </c>
      <c r="K2361" t="s">
        <v>7</v>
      </c>
      <c r="L2361">
        <v>16.8279</v>
      </c>
      <c r="M2361" t="s">
        <v>7</v>
      </c>
      <c r="O2361" t="s">
        <v>7</v>
      </c>
      <c r="Q2361" t="s">
        <v>7</v>
      </c>
      <c r="S2361" t="s">
        <v>7</v>
      </c>
    </row>
    <row r="2362" spans="1:19" x14ac:dyDescent="0.25">
      <c r="A2362" s="1">
        <v>25948</v>
      </c>
      <c r="B2362">
        <v>93.03</v>
      </c>
      <c r="C2362" t="s">
        <v>7</v>
      </c>
      <c r="D2362">
        <v>6.2220000000000004</v>
      </c>
      <c r="E2362" t="s">
        <v>7</v>
      </c>
      <c r="F2362" t="s">
        <v>7</v>
      </c>
      <c r="G2362" t="s">
        <v>7</v>
      </c>
      <c r="H2362" t="s">
        <v>7</v>
      </c>
      <c r="I2362" t="s">
        <v>7</v>
      </c>
      <c r="J2362" t="s">
        <v>7</v>
      </c>
      <c r="K2362" t="s">
        <v>7</v>
      </c>
      <c r="L2362">
        <v>16.869599999999998</v>
      </c>
      <c r="M2362" t="s">
        <v>7</v>
      </c>
      <c r="O2362" t="s">
        <v>7</v>
      </c>
      <c r="Q2362" t="s">
        <v>7</v>
      </c>
      <c r="S2362" t="s">
        <v>7</v>
      </c>
    </row>
    <row r="2363" spans="1:19" x14ac:dyDescent="0.25">
      <c r="A2363" s="1">
        <v>25951</v>
      </c>
      <c r="B2363">
        <v>93.41</v>
      </c>
      <c r="C2363" t="s">
        <v>7</v>
      </c>
      <c r="D2363">
        <v>6.1619999999999999</v>
      </c>
      <c r="E2363" t="s">
        <v>7</v>
      </c>
      <c r="F2363" t="s">
        <v>7</v>
      </c>
      <c r="G2363" t="s">
        <v>7</v>
      </c>
      <c r="H2363" t="s">
        <v>7</v>
      </c>
      <c r="I2363" t="s">
        <v>7</v>
      </c>
      <c r="J2363" t="s">
        <v>7</v>
      </c>
      <c r="K2363" t="s">
        <v>7</v>
      </c>
      <c r="L2363">
        <v>16.938500000000001</v>
      </c>
      <c r="M2363" t="s">
        <v>7</v>
      </c>
      <c r="O2363" t="s">
        <v>7</v>
      </c>
      <c r="Q2363" t="s">
        <v>7</v>
      </c>
      <c r="S2363" t="s">
        <v>7</v>
      </c>
    </row>
    <row r="2364" spans="1:19" x14ac:dyDescent="0.25">
      <c r="A2364" s="1">
        <v>25952</v>
      </c>
      <c r="B2364">
        <v>93.76</v>
      </c>
      <c r="C2364" t="s">
        <v>7</v>
      </c>
      <c r="D2364">
        <v>6.1719999999999997</v>
      </c>
      <c r="E2364" t="s">
        <v>7</v>
      </c>
      <c r="F2364" t="s">
        <v>7</v>
      </c>
      <c r="G2364" t="s">
        <v>7</v>
      </c>
      <c r="H2364" t="s">
        <v>7</v>
      </c>
      <c r="I2364" t="s">
        <v>7</v>
      </c>
      <c r="J2364" t="s">
        <v>7</v>
      </c>
      <c r="K2364" t="s">
        <v>7</v>
      </c>
      <c r="L2364">
        <v>17.001999999999999</v>
      </c>
      <c r="M2364" t="s">
        <v>7</v>
      </c>
      <c r="O2364" t="s">
        <v>7</v>
      </c>
      <c r="Q2364" t="s">
        <v>7</v>
      </c>
      <c r="S2364" t="s">
        <v>7</v>
      </c>
    </row>
    <row r="2365" spans="1:19" x14ac:dyDescent="0.25">
      <c r="A2365" s="1">
        <v>25953</v>
      </c>
      <c r="B2365">
        <v>93.78</v>
      </c>
      <c r="C2365" t="s">
        <v>7</v>
      </c>
      <c r="D2365">
        <v>6.1520000000000001</v>
      </c>
      <c r="E2365" t="s">
        <v>7</v>
      </c>
      <c r="F2365" t="s">
        <v>7</v>
      </c>
      <c r="G2365" t="s">
        <v>7</v>
      </c>
      <c r="H2365" t="s">
        <v>7</v>
      </c>
      <c r="I2365" t="s">
        <v>7</v>
      </c>
      <c r="J2365" t="s">
        <v>7</v>
      </c>
      <c r="K2365" t="s">
        <v>7</v>
      </c>
      <c r="L2365">
        <v>17.005600000000001</v>
      </c>
      <c r="M2365" t="s">
        <v>7</v>
      </c>
      <c r="O2365" t="s">
        <v>7</v>
      </c>
      <c r="Q2365" t="s">
        <v>7</v>
      </c>
      <c r="S2365" t="s">
        <v>7</v>
      </c>
    </row>
    <row r="2366" spans="1:19" x14ac:dyDescent="0.25">
      <c r="A2366" s="1">
        <v>25954</v>
      </c>
      <c r="B2366">
        <v>94.19</v>
      </c>
      <c r="C2366" t="s">
        <v>7</v>
      </c>
      <c r="D2366">
        <v>6.0919999999999996</v>
      </c>
      <c r="E2366" t="s">
        <v>7</v>
      </c>
      <c r="F2366" t="s">
        <v>7</v>
      </c>
      <c r="G2366" t="s">
        <v>7</v>
      </c>
      <c r="H2366" t="s">
        <v>7</v>
      </c>
      <c r="I2366" t="s">
        <v>7</v>
      </c>
      <c r="J2366" t="s">
        <v>7</v>
      </c>
      <c r="K2366" t="s">
        <v>7</v>
      </c>
      <c r="L2366">
        <v>17.079899999999999</v>
      </c>
      <c r="M2366" t="s">
        <v>7</v>
      </c>
      <c r="O2366" t="s">
        <v>7</v>
      </c>
      <c r="Q2366" t="s">
        <v>7</v>
      </c>
      <c r="S2366" t="s">
        <v>7</v>
      </c>
    </row>
    <row r="2367" spans="1:19" x14ac:dyDescent="0.25">
      <c r="A2367" s="1">
        <v>25955</v>
      </c>
      <c r="B2367">
        <v>94.88</v>
      </c>
      <c r="C2367" t="s">
        <v>7</v>
      </c>
      <c r="D2367">
        <v>6.0620000000000003</v>
      </c>
      <c r="E2367" t="s">
        <v>7</v>
      </c>
      <c r="F2367" t="s">
        <v>7</v>
      </c>
      <c r="G2367" t="s">
        <v>7</v>
      </c>
      <c r="H2367" t="s">
        <v>7</v>
      </c>
      <c r="I2367" t="s">
        <v>7</v>
      </c>
      <c r="J2367" t="s">
        <v>7</v>
      </c>
      <c r="K2367" t="s">
        <v>7</v>
      </c>
      <c r="L2367">
        <v>17.204999999999998</v>
      </c>
      <c r="M2367" t="s">
        <v>7</v>
      </c>
      <c r="O2367" t="s">
        <v>7</v>
      </c>
      <c r="Q2367" t="s">
        <v>7</v>
      </c>
      <c r="S2367" t="s">
        <v>7</v>
      </c>
    </row>
    <row r="2368" spans="1:19" x14ac:dyDescent="0.25">
      <c r="A2368" s="1">
        <v>25958</v>
      </c>
      <c r="B2368">
        <v>95.28</v>
      </c>
      <c r="C2368" t="s">
        <v>7</v>
      </c>
      <c r="D2368">
        <v>6.0519999999999996</v>
      </c>
      <c r="E2368" t="s">
        <v>7</v>
      </c>
      <c r="F2368" t="s">
        <v>7</v>
      </c>
      <c r="G2368" t="s">
        <v>7</v>
      </c>
      <c r="H2368" t="s">
        <v>7</v>
      </c>
      <c r="I2368" t="s">
        <v>7</v>
      </c>
      <c r="J2368" t="s">
        <v>7</v>
      </c>
      <c r="K2368" t="s">
        <v>7</v>
      </c>
      <c r="L2368">
        <v>17.2776</v>
      </c>
      <c r="M2368" t="s">
        <v>7</v>
      </c>
      <c r="O2368" t="s">
        <v>7</v>
      </c>
      <c r="Q2368" t="s">
        <v>7</v>
      </c>
      <c r="S2368" t="s">
        <v>7</v>
      </c>
    </row>
    <row r="2369" spans="1:19" x14ac:dyDescent="0.25">
      <c r="A2369" s="1">
        <v>25959</v>
      </c>
      <c r="B2369">
        <v>95.59</v>
      </c>
      <c r="C2369" t="s">
        <v>7</v>
      </c>
      <c r="D2369">
        <v>6.0720000000000001</v>
      </c>
      <c r="E2369" t="s">
        <v>7</v>
      </c>
      <c r="F2369" t="s">
        <v>7</v>
      </c>
      <c r="G2369" t="s">
        <v>7</v>
      </c>
      <c r="H2369" t="s">
        <v>7</v>
      </c>
      <c r="I2369" t="s">
        <v>7</v>
      </c>
      <c r="J2369" t="s">
        <v>7</v>
      </c>
      <c r="K2369" t="s">
        <v>7</v>
      </c>
      <c r="L2369">
        <v>17.3338</v>
      </c>
      <c r="M2369" t="s">
        <v>7</v>
      </c>
      <c r="O2369" t="s">
        <v>7</v>
      </c>
      <c r="Q2369" t="s">
        <v>7</v>
      </c>
      <c r="S2369" t="s">
        <v>7</v>
      </c>
    </row>
    <row r="2370" spans="1:19" x14ac:dyDescent="0.25">
      <c r="A2370" s="1">
        <v>25960</v>
      </c>
      <c r="B2370">
        <v>94.89</v>
      </c>
      <c r="C2370" t="s">
        <v>7</v>
      </c>
      <c r="D2370">
        <v>6.0919999999999996</v>
      </c>
      <c r="E2370" t="s">
        <v>7</v>
      </c>
      <c r="F2370" t="s">
        <v>7</v>
      </c>
      <c r="G2370" t="s">
        <v>7</v>
      </c>
      <c r="H2370" t="s">
        <v>7</v>
      </c>
      <c r="I2370" t="s">
        <v>7</v>
      </c>
      <c r="J2370" t="s">
        <v>7</v>
      </c>
      <c r="K2370" t="s">
        <v>7</v>
      </c>
      <c r="L2370">
        <v>17.206900000000001</v>
      </c>
      <c r="M2370" t="s">
        <v>7</v>
      </c>
      <c r="O2370" t="s">
        <v>7</v>
      </c>
      <c r="Q2370" t="s">
        <v>7</v>
      </c>
      <c r="S2370" t="s">
        <v>7</v>
      </c>
    </row>
    <row r="2371" spans="1:19" x14ac:dyDescent="0.25">
      <c r="A2371" s="1">
        <v>25961</v>
      </c>
      <c r="B2371">
        <v>95.21</v>
      </c>
      <c r="C2371" t="s">
        <v>7</v>
      </c>
      <c r="D2371">
        <v>6.0819999999999999</v>
      </c>
      <c r="E2371" t="s">
        <v>7</v>
      </c>
      <c r="F2371" t="s">
        <v>7</v>
      </c>
      <c r="G2371" t="s">
        <v>7</v>
      </c>
      <c r="H2371" t="s">
        <v>7</v>
      </c>
      <c r="I2371" t="s">
        <v>7</v>
      </c>
      <c r="J2371" t="s">
        <v>7</v>
      </c>
      <c r="K2371" t="s">
        <v>7</v>
      </c>
      <c r="L2371">
        <v>17.264900000000001</v>
      </c>
      <c r="M2371" t="s">
        <v>7</v>
      </c>
      <c r="O2371" t="s">
        <v>7</v>
      </c>
      <c r="Q2371" t="s">
        <v>7</v>
      </c>
      <c r="S2371" t="s">
        <v>7</v>
      </c>
    </row>
    <row r="2372" spans="1:19" x14ac:dyDescent="0.25">
      <c r="A2372" s="1">
        <v>25962</v>
      </c>
      <c r="B2372">
        <v>95.88</v>
      </c>
      <c r="C2372" t="s">
        <v>7</v>
      </c>
      <c r="D2372">
        <v>6.0919999999999996</v>
      </c>
      <c r="E2372" t="s">
        <v>7</v>
      </c>
      <c r="F2372" t="s">
        <v>7</v>
      </c>
      <c r="G2372" t="s">
        <v>7</v>
      </c>
      <c r="H2372" t="s">
        <v>7</v>
      </c>
      <c r="I2372" t="s">
        <v>7</v>
      </c>
      <c r="J2372" t="s">
        <v>7</v>
      </c>
      <c r="K2372" t="s">
        <v>7</v>
      </c>
      <c r="L2372">
        <v>17.43</v>
      </c>
      <c r="M2372" t="s">
        <v>7</v>
      </c>
      <c r="O2372" t="s">
        <v>7</v>
      </c>
      <c r="Q2372" t="s">
        <v>7</v>
      </c>
      <c r="S2372" t="s">
        <v>7</v>
      </c>
    </row>
    <row r="2373" spans="1:19" x14ac:dyDescent="0.25">
      <c r="A2373" s="1">
        <v>25965</v>
      </c>
      <c r="B2373">
        <v>96.42</v>
      </c>
      <c r="C2373" t="s">
        <v>7</v>
      </c>
      <c r="D2373">
        <v>6.0919999999999996</v>
      </c>
      <c r="E2373" t="s">
        <v>7</v>
      </c>
      <c r="F2373" t="s">
        <v>7</v>
      </c>
      <c r="G2373" t="s">
        <v>7</v>
      </c>
      <c r="H2373" t="s">
        <v>7</v>
      </c>
      <c r="I2373" t="s">
        <v>7</v>
      </c>
      <c r="J2373" t="s">
        <v>7</v>
      </c>
      <c r="K2373" t="s">
        <v>7</v>
      </c>
      <c r="L2373">
        <v>17.528199999999998</v>
      </c>
      <c r="M2373" t="s">
        <v>7</v>
      </c>
      <c r="O2373" t="s">
        <v>7</v>
      </c>
      <c r="Q2373" t="s">
        <v>7</v>
      </c>
      <c r="S2373" t="s">
        <v>7</v>
      </c>
    </row>
    <row r="2374" spans="1:19" x14ac:dyDescent="0.25">
      <c r="A2374" s="1">
        <v>25966</v>
      </c>
      <c r="B2374">
        <v>96.43</v>
      </c>
      <c r="C2374" t="s">
        <v>7</v>
      </c>
      <c r="D2374">
        <v>6.1120000000000001</v>
      </c>
      <c r="E2374" t="s">
        <v>7</v>
      </c>
      <c r="F2374" t="s">
        <v>7</v>
      </c>
      <c r="G2374" t="s">
        <v>7</v>
      </c>
      <c r="H2374" t="s">
        <v>7</v>
      </c>
      <c r="I2374" t="s">
        <v>7</v>
      </c>
      <c r="J2374" t="s">
        <v>7</v>
      </c>
      <c r="K2374" t="s">
        <v>7</v>
      </c>
      <c r="L2374">
        <v>17.53</v>
      </c>
      <c r="M2374" t="s">
        <v>7</v>
      </c>
      <c r="O2374" t="s">
        <v>7</v>
      </c>
      <c r="Q2374" t="s">
        <v>7</v>
      </c>
      <c r="S2374" t="s">
        <v>7</v>
      </c>
    </row>
    <row r="2375" spans="1:19" x14ac:dyDescent="0.25">
      <c r="A2375" s="1">
        <v>25967</v>
      </c>
      <c r="B2375">
        <v>96.63</v>
      </c>
      <c r="C2375" t="s">
        <v>7</v>
      </c>
      <c r="D2375">
        <v>6.1120000000000001</v>
      </c>
      <c r="E2375" t="s">
        <v>7</v>
      </c>
      <c r="F2375" t="s">
        <v>7</v>
      </c>
      <c r="G2375" t="s">
        <v>7</v>
      </c>
      <c r="H2375" t="s">
        <v>7</v>
      </c>
      <c r="I2375" t="s">
        <v>7</v>
      </c>
      <c r="J2375" t="s">
        <v>7</v>
      </c>
      <c r="K2375" t="s">
        <v>7</v>
      </c>
      <c r="L2375">
        <v>17.566299999999998</v>
      </c>
      <c r="M2375" t="s">
        <v>7</v>
      </c>
      <c r="O2375" t="s">
        <v>7</v>
      </c>
      <c r="Q2375" t="s">
        <v>7</v>
      </c>
      <c r="S2375" t="s">
        <v>7</v>
      </c>
    </row>
    <row r="2376" spans="1:19" x14ac:dyDescent="0.25">
      <c r="A2376" s="1">
        <v>25968</v>
      </c>
      <c r="B2376">
        <v>96.62</v>
      </c>
      <c r="C2376" t="s">
        <v>7</v>
      </c>
      <c r="D2376">
        <v>6.1020000000000003</v>
      </c>
      <c r="E2376" t="s">
        <v>7</v>
      </c>
      <c r="F2376" t="s">
        <v>7</v>
      </c>
      <c r="G2376" t="s">
        <v>7</v>
      </c>
      <c r="H2376" t="s">
        <v>7</v>
      </c>
      <c r="I2376" t="s">
        <v>7</v>
      </c>
      <c r="J2376" t="s">
        <v>7</v>
      </c>
      <c r="K2376" t="s">
        <v>7</v>
      </c>
      <c r="L2376">
        <v>17.564499999999999</v>
      </c>
      <c r="M2376" t="s">
        <v>7</v>
      </c>
      <c r="O2376" t="s">
        <v>7</v>
      </c>
      <c r="Q2376" t="s">
        <v>7</v>
      </c>
      <c r="S2376" t="s">
        <v>7</v>
      </c>
    </row>
    <row r="2377" spans="1:19" x14ac:dyDescent="0.25">
      <c r="A2377" s="1">
        <v>25969</v>
      </c>
      <c r="B2377">
        <v>96.93</v>
      </c>
      <c r="C2377" t="s">
        <v>7</v>
      </c>
      <c r="D2377">
        <v>6.1020000000000003</v>
      </c>
      <c r="E2377" t="s">
        <v>7</v>
      </c>
      <c r="F2377" t="s">
        <v>7</v>
      </c>
      <c r="G2377" t="s">
        <v>7</v>
      </c>
      <c r="H2377" t="s">
        <v>7</v>
      </c>
      <c r="I2377" t="s">
        <v>7</v>
      </c>
      <c r="J2377" t="s">
        <v>7</v>
      </c>
      <c r="K2377" t="s">
        <v>7</v>
      </c>
      <c r="L2377">
        <v>17.620899999999999</v>
      </c>
      <c r="M2377" t="s">
        <v>7</v>
      </c>
      <c r="O2377" t="s">
        <v>7</v>
      </c>
      <c r="Q2377" t="s">
        <v>7</v>
      </c>
      <c r="S2377" t="s">
        <v>7</v>
      </c>
    </row>
    <row r="2378" spans="1:19" x14ac:dyDescent="0.25">
      <c r="A2378" s="1">
        <v>25972</v>
      </c>
      <c r="B2378">
        <v>97.45</v>
      </c>
      <c r="C2378" t="s">
        <v>7</v>
      </c>
      <c r="D2378">
        <v>6.0919999999999996</v>
      </c>
      <c r="E2378" t="s">
        <v>7</v>
      </c>
      <c r="F2378" t="s">
        <v>7</v>
      </c>
      <c r="G2378" t="s">
        <v>7</v>
      </c>
      <c r="H2378" t="s">
        <v>7</v>
      </c>
      <c r="I2378" t="s">
        <v>7</v>
      </c>
      <c r="J2378" t="s">
        <v>7</v>
      </c>
      <c r="K2378" t="s">
        <v>7</v>
      </c>
      <c r="L2378">
        <v>17.715399999999999</v>
      </c>
      <c r="M2378" t="s">
        <v>7</v>
      </c>
      <c r="O2378" t="s">
        <v>7</v>
      </c>
      <c r="Q2378" t="s">
        <v>7</v>
      </c>
      <c r="S2378" t="s">
        <v>7</v>
      </c>
    </row>
    <row r="2379" spans="1:19" x14ac:dyDescent="0.25">
      <c r="A2379" s="1">
        <v>25973</v>
      </c>
      <c r="B2379">
        <v>97.51</v>
      </c>
      <c r="C2379" t="s">
        <v>7</v>
      </c>
      <c r="D2379">
        <v>6.0720000000000001</v>
      </c>
      <c r="E2379" t="s">
        <v>7</v>
      </c>
      <c r="F2379" t="s">
        <v>7</v>
      </c>
      <c r="G2379" t="s">
        <v>7</v>
      </c>
      <c r="H2379" t="s">
        <v>7</v>
      </c>
      <c r="I2379" t="s">
        <v>7</v>
      </c>
      <c r="J2379" t="s">
        <v>7</v>
      </c>
      <c r="K2379" t="s">
        <v>7</v>
      </c>
      <c r="L2379">
        <v>17.726299999999998</v>
      </c>
      <c r="M2379" t="s">
        <v>7</v>
      </c>
      <c r="O2379" t="s">
        <v>7</v>
      </c>
      <c r="Q2379" t="s">
        <v>7</v>
      </c>
      <c r="S2379" t="s">
        <v>7</v>
      </c>
    </row>
    <row r="2380" spans="1:19" x14ac:dyDescent="0.25">
      <c r="A2380" s="1">
        <v>25974</v>
      </c>
      <c r="B2380">
        <v>97.39</v>
      </c>
      <c r="C2380" t="s">
        <v>7</v>
      </c>
      <c r="D2380">
        <v>6.0819999999999999</v>
      </c>
      <c r="E2380" t="s">
        <v>7</v>
      </c>
      <c r="F2380" t="s">
        <v>7</v>
      </c>
      <c r="G2380" t="s">
        <v>7</v>
      </c>
      <c r="H2380" t="s">
        <v>7</v>
      </c>
      <c r="I2380" t="s">
        <v>7</v>
      </c>
      <c r="J2380" t="s">
        <v>7</v>
      </c>
      <c r="K2380" t="s">
        <v>7</v>
      </c>
      <c r="L2380">
        <v>17.704499999999999</v>
      </c>
      <c r="M2380" t="s">
        <v>7</v>
      </c>
      <c r="O2380" t="s">
        <v>7</v>
      </c>
      <c r="Q2380" t="s">
        <v>7</v>
      </c>
      <c r="S2380" t="s">
        <v>7</v>
      </c>
    </row>
    <row r="2381" spans="1:19" x14ac:dyDescent="0.25">
      <c r="A2381" s="1">
        <v>25975</v>
      </c>
      <c r="B2381">
        <v>97.91</v>
      </c>
      <c r="C2381" t="s">
        <v>7</v>
      </c>
      <c r="D2381">
        <v>6.0819999999999999</v>
      </c>
      <c r="E2381" t="s">
        <v>7</v>
      </c>
      <c r="F2381" t="s">
        <v>7</v>
      </c>
      <c r="G2381" t="s">
        <v>7</v>
      </c>
      <c r="H2381" t="s">
        <v>7</v>
      </c>
      <c r="I2381" t="s">
        <v>7</v>
      </c>
      <c r="J2381" t="s">
        <v>7</v>
      </c>
      <c r="K2381" t="s">
        <v>7</v>
      </c>
      <c r="L2381">
        <v>17.798999999999999</v>
      </c>
      <c r="M2381" t="s">
        <v>7</v>
      </c>
      <c r="O2381" t="s">
        <v>7</v>
      </c>
      <c r="Q2381" t="s">
        <v>7</v>
      </c>
      <c r="S2381" t="s">
        <v>7</v>
      </c>
    </row>
    <row r="2382" spans="1:19" x14ac:dyDescent="0.25">
      <c r="A2382" s="1">
        <v>25976</v>
      </c>
      <c r="B2382">
        <v>98.43</v>
      </c>
      <c r="C2382" t="s">
        <v>7</v>
      </c>
      <c r="D2382">
        <v>6.0819999999999999</v>
      </c>
      <c r="E2382" t="s">
        <v>7</v>
      </c>
      <c r="F2382" t="s">
        <v>7</v>
      </c>
      <c r="G2382" t="s">
        <v>7</v>
      </c>
      <c r="H2382" t="s">
        <v>7</v>
      </c>
      <c r="I2382" t="s">
        <v>7</v>
      </c>
      <c r="J2382" t="s">
        <v>7</v>
      </c>
      <c r="K2382" t="s">
        <v>7</v>
      </c>
      <c r="L2382">
        <v>17.893599999999999</v>
      </c>
      <c r="M2382" t="s">
        <v>7</v>
      </c>
      <c r="O2382" t="s">
        <v>7</v>
      </c>
      <c r="Q2382" t="s">
        <v>7</v>
      </c>
      <c r="S2382" t="s">
        <v>7</v>
      </c>
    </row>
    <row r="2383" spans="1:19" x14ac:dyDescent="0.25">
      <c r="A2383" s="1">
        <v>25979</v>
      </c>
      <c r="B2383">
        <v>98.43</v>
      </c>
      <c r="C2383" t="s">
        <v>7</v>
      </c>
      <c r="D2383">
        <v>6.0819999999999999</v>
      </c>
      <c r="E2383" t="s">
        <v>7</v>
      </c>
      <c r="F2383" t="s">
        <v>7</v>
      </c>
      <c r="G2383" t="s">
        <v>7</v>
      </c>
      <c r="H2383" t="s">
        <v>7</v>
      </c>
      <c r="I2383" t="s">
        <v>7</v>
      </c>
      <c r="J2383" t="s">
        <v>7</v>
      </c>
      <c r="K2383" t="s">
        <v>7</v>
      </c>
      <c r="L2383">
        <v>17.893599999999999</v>
      </c>
      <c r="M2383" t="s">
        <v>7</v>
      </c>
      <c r="O2383" t="s">
        <v>7</v>
      </c>
      <c r="Q2383" t="s">
        <v>7</v>
      </c>
      <c r="S2383" t="s">
        <v>7</v>
      </c>
    </row>
    <row r="2384" spans="1:19" x14ac:dyDescent="0.25">
      <c r="A2384" s="1">
        <v>25980</v>
      </c>
      <c r="B2384">
        <v>98.66</v>
      </c>
      <c r="C2384" t="s">
        <v>7</v>
      </c>
      <c r="D2384">
        <v>6.1120000000000001</v>
      </c>
      <c r="E2384" t="s">
        <v>7</v>
      </c>
      <c r="F2384" t="s">
        <v>7</v>
      </c>
      <c r="G2384" t="s">
        <v>7</v>
      </c>
      <c r="H2384" t="s">
        <v>7</v>
      </c>
      <c r="I2384" t="s">
        <v>7</v>
      </c>
      <c r="J2384" t="s">
        <v>7</v>
      </c>
      <c r="K2384" t="s">
        <v>7</v>
      </c>
      <c r="L2384">
        <v>17.935400000000001</v>
      </c>
      <c r="M2384" t="s">
        <v>7</v>
      </c>
      <c r="O2384" t="s">
        <v>7</v>
      </c>
      <c r="Q2384" t="s">
        <v>7</v>
      </c>
      <c r="S2384" t="s">
        <v>7</v>
      </c>
    </row>
    <row r="2385" spans="1:19" x14ac:dyDescent="0.25">
      <c r="A2385" s="1">
        <v>25981</v>
      </c>
      <c r="B2385">
        <v>98.2</v>
      </c>
      <c r="C2385" t="s">
        <v>7</v>
      </c>
      <c r="D2385">
        <v>6.1120000000000001</v>
      </c>
      <c r="E2385" t="s">
        <v>7</v>
      </c>
      <c r="F2385" t="s">
        <v>7</v>
      </c>
      <c r="G2385" t="s">
        <v>7</v>
      </c>
      <c r="H2385" t="s">
        <v>7</v>
      </c>
      <c r="I2385" t="s">
        <v>7</v>
      </c>
      <c r="J2385" t="s">
        <v>7</v>
      </c>
      <c r="K2385" t="s">
        <v>7</v>
      </c>
      <c r="L2385">
        <v>17.851800000000001</v>
      </c>
      <c r="M2385" t="s">
        <v>7</v>
      </c>
      <c r="O2385" t="s">
        <v>7</v>
      </c>
      <c r="Q2385" t="s">
        <v>7</v>
      </c>
      <c r="S2385" t="s">
        <v>7</v>
      </c>
    </row>
    <row r="2386" spans="1:19" x14ac:dyDescent="0.25">
      <c r="A2386" s="1">
        <v>25982</v>
      </c>
      <c r="B2386">
        <v>97.56</v>
      </c>
      <c r="C2386" t="s">
        <v>7</v>
      </c>
      <c r="D2386">
        <v>6.1120000000000001</v>
      </c>
      <c r="E2386" t="s">
        <v>7</v>
      </c>
      <c r="F2386" t="s">
        <v>7</v>
      </c>
      <c r="G2386" t="s">
        <v>7</v>
      </c>
      <c r="H2386" t="s">
        <v>7</v>
      </c>
      <c r="I2386" t="s">
        <v>7</v>
      </c>
      <c r="J2386" t="s">
        <v>7</v>
      </c>
      <c r="K2386" t="s">
        <v>7</v>
      </c>
      <c r="L2386">
        <v>17.735399999999998</v>
      </c>
      <c r="M2386" t="s">
        <v>7</v>
      </c>
      <c r="O2386" t="s">
        <v>7</v>
      </c>
      <c r="Q2386" t="s">
        <v>7</v>
      </c>
      <c r="S2386" t="s">
        <v>7</v>
      </c>
    </row>
    <row r="2387" spans="1:19" x14ac:dyDescent="0.25">
      <c r="A2387" s="1">
        <v>25983</v>
      </c>
      <c r="B2387">
        <v>96.74</v>
      </c>
      <c r="C2387" t="s">
        <v>7</v>
      </c>
      <c r="D2387">
        <v>6.1219999999999999</v>
      </c>
      <c r="E2387" t="s">
        <v>7</v>
      </c>
      <c r="F2387" t="s">
        <v>7</v>
      </c>
      <c r="G2387" t="s">
        <v>7</v>
      </c>
      <c r="H2387" t="s">
        <v>7</v>
      </c>
      <c r="I2387" t="s">
        <v>7</v>
      </c>
      <c r="J2387" t="s">
        <v>7</v>
      </c>
      <c r="K2387" t="s">
        <v>7</v>
      </c>
      <c r="L2387">
        <v>17.586300000000001</v>
      </c>
      <c r="M2387" t="s">
        <v>7</v>
      </c>
      <c r="O2387" t="s">
        <v>7</v>
      </c>
      <c r="Q2387" t="s">
        <v>7</v>
      </c>
      <c r="S2387" t="s">
        <v>7</v>
      </c>
    </row>
    <row r="2388" spans="1:19" x14ac:dyDescent="0.25">
      <c r="A2388" s="1">
        <v>25986</v>
      </c>
      <c r="B2388">
        <v>95.72</v>
      </c>
      <c r="C2388" t="s">
        <v>7</v>
      </c>
      <c r="D2388">
        <v>6.1520000000000001</v>
      </c>
      <c r="E2388" t="s">
        <v>7</v>
      </c>
      <c r="F2388" t="s">
        <v>7</v>
      </c>
      <c r="G2388" t="s">
        <v>7</v>
      </c>
      <c r="H2388" t="s">
        <v>7</v>
      </c>
      <c r="I2388" t="s">
        <v>7</v>
      </c>
      <c r="J2388" t="s">
        <v>7</v>
      </c>
      <c r="K2388" t="s">
        <v>7</v>
      </c>
      <c r="L2388">
        <v>17.4009</v>
      </c>
      <c r="M2388" t="s">
        <v>7</v>
      </c>
      <c r="O2388" t="s">
        <v>7</v>
      </c>
      <c r="Q2388" t="s">
        <v>7</v>
      </c>
      <c r="S2388" t="s">
        <v>7</v>
      </c>
    </row>
    <row r="2389" spans="1:19" x14ac:dyDescent="0.25">
      <c r="A2389" s="1">
        <v>25987</v>
      </c>
      <c r="B2389">
        <v>96.09</v>
      </c>
      <c r="C2389" t="s">
        <v>7</v>
      </c>
      <c r="D2389">
        <v>6.1820000000000004</v>
      </c>
      <c r="E2389" t="s">
        <v>7</v>
      </c>
      <c r="F2389" t="s">
        <v>7</v>
      </c>
      <c r="G2389" t="s">
        <v>7</v>
      </c>
      <c r="H2389" t="s">
        <v>7</v>
      </c>
      <c r="I2389" t="s">
        <v>7</v>
      </c>
      <c r="J2389" t="s">
        <v>7</v>
      </c>
      <c r="K2389" t="s">
        <v>7</v>
      </c>
      <c r="L2389">
        <v>17.4682</v>
      </c>
      <c r="M2389" t="s">
        <v>7</v>
      </c>
      <c r="O2389" t="s">
        <v>7</v>
      </c>
      <c r="Q2389" t="s">
        <v>7</v>
      </c>
      <c r="S2389" t="s">
        <v>7</v>
      </c>
    </row>
    <row r="2390" spans="1:19" x14ac:dyDescent="0.25">
      <c r="A2390" s="1">
        <v>25988</v>
      </c>
      <c r="B2390">
        <v>96.73</v>
      </c>
      <c r="C2390" t="s">
        <v>7</v>
      </c>
      <c r="D2390">
        <v>6.1619999999999999</v>
      </c>
      <c r="E2390" t="s">
        <v>7</v>
      </c>
      <c r="F2390" t="s">
        <v>7</v>
      </c>
      <c r="G2390" t="s">
        <v>7</v>
      </c>
      <c r="H2390" t="s">
        <v>7</v>
      </c>
      <c r="I2390" t="s">
        <v>7</v>
      </c>
      <c r="J2390" t="s">
        <v>7</v>
      </c>
      <c r="K2390" t="s">
        <v>7</v>
      </c>
      <c r="L2390">
        <v>17.584499999999998</v>
      </c>
      <c r="M2390" t="s">
        <v>7</v>
      </c>
      <c r="O2390" t="s">
        <v>7</v>
      </c>
      <c r="Q2390" t="s">
        <v>7</v>
      </c>
      <c r="S2390" t="s">
        <v>7</v>
      </c>
    </row>
    <row r="2391" spans="1:19" x14ac:dyDescent="0.25">
      <c r="A2391" s="1">
        <v>25989</v>
      </c>
      <c r="B2391">
        <v>96.92</v>
      </c>
      <c r="C2391" t="s">
        <v>7</v>
      </c>
      <c r="D2391">
        <v>6.1120000000000001</v>
      </c>
      <c r="E2391" t="s">
        <v>7</v>
      </c>
      <c r="F2391" t="s">
        <v>7</v>
      </c>
      <c r="G2391" t="s">
        <v>7</v>
      </c>
      <c r="H2391" t="s">
        <v>7</v>
      </c>
      <c r="I2391" t="s">
        <v>7</v>
      </c>
      <c r="J2391" t="s">
        <v>7</v>
      </c>
      <c r="K2391" t="s">
        <v>7</v>
      </c>
      <c r="L2391">
        <v>17.6191</v>
      </c>
      <c r="M2391" t="s">
        <v>7</v>
      </c>
      <c r="O2391" t="s">
        <v>7</v>
      </c>
      <c r="Q2391" t="s">
        <v>7</v>
      </c>
      <c r="S2391" t="s">
        <v>7</v>
      </c>
    </row>
    <row r="2392" spans="1:19" x14ac:dyDescent="0.25">
      <c r="A2392" s="1">
        <v>25990</v>
      </c>
      <c r="B2392">
        <v>96.75</v>
      </c>
      <c r="C2392" t="s">
        <v>7</v>
      </c>
      <c r="D2392">
        <v>6.1420000000000003</v>
      </c>
      <c r="E2392" t="s">
        <v>7</v>
      </c>
      <c r="F2392" t="s">
        <v>7</v>
      </c>
      <c r="G2392" t="s">
        <v>7</v>
      </c>
      <c r="H2392" t="s">
        <v>7</v>
      </c>
      <c r="I2392" t="s">
        <v>7</v>
      </c>
      <c r="J2392" t="s">
        <v>7</v>
      </c>
      <c r="K2392" t="s">
        <v>7</v>
      </c>
      <c r="L2392">
        <v>18.14</v>
      </c>
      <c r="M2392" t="s">
        <v>7</v>
      </c>
      <c r="O2392" t="s">
        <v>7</v>
      </c>
      <c r="Q2392" t="s">
        <v>7</v>
      </c>
      <c r="S2392" t="s">
        <v>7</v>
      </c>
    </row>
    <row r="2393" spans="1:19" x14ac:dyDescent="0.25">
      <c r="A2393" s="1">
        <v>25993</v>
      </c>
      <c r="B2393">
        <v>97</v>
      </c>
      <c r="C2393" t="s">
        <v>7</v>
      </c>
      <c r="D2393">
        <v>6.1219999999999999</v>
      </c>
      <c r="E2393" t="s">
        <v>7</v>
      </c>
      <c r="F2393" t="s">
        <v>7</v>
      </c>
      <c r="G2393" t="s">
        <v>7</v>
      </c>
      <c r="H2393" t="s">
        <v>7</v>
      </c>
      <c r="I2393" t="s">
        <v>7</v>
      </c>
      <c r="J2393" t="s">
        <v>7</v>
      </c>
      <c r="K2393" t="s">
        <v>7</v>
      </c>
      <c r="L2393">
        <v>18.186900000000001</v>
      </c>
      <c r="M2393" t="s">
        <v>7</v>
      </c>
      <c r="O2393" t="s">
        <v>7</v>
      </c>
      <c r="Q2393" t="s">
        <v>7</v>
      </c>
      <c r="S2393" t="s">
        <v>7</v>
      </c>
    </row>
    <row r="2394" spans="1:19" x14ac:dyDescent="0.25">
      <c r="A2394" s="1">
        <v>25994</v>
      </c>
      <c r="B2394">
        <v>96.98</v>
      </c>
      <c r="C2394" t="s">
        <v>7</v>
      </c>
      <c r="D2394">
        <v>6.0919999999999996</v>
      </c>
      <c r="E2394" t="s">
        <v>7</v>
      </c>
      <c r="F2394" t="s">
        <v>7</v>
      </c>
      <c r="G2394" t="s">
        <v>7</v>
      </c>
      <c r="H2394" t="s">
        <v>7</v>
      </c>
      <c r="I2394" t="s">
        <v>7</v>
      </c>
      <c r="J2394" t="s">
        <v>7</v>
      </c>
      <c r="K2394" t="s">
        <v>7</v>
      </c>
      <c r="L2394">
        <v>18.1831</v>
      </c>
      <c r="M2394" t="s">
        <v>7</v>
      </c>
      <c r="O2394" t="s">
        <v>7</v>
      </c>
      <c r="Q2394" t="s">
        <v>7</v>
      </c>
      <c r="S2394" t="s">
        <v>7</v>
      </c>
    </row>
    <row r="2395" spans="1:19" x14ac:dyDescent="0.25">
      <c r="A2395" s="1">
        <v>25995</v>
      </c>
      <c r="B2395">
        <v>96.95</v>
      </c>
      <c r="C2395" t="s">
        <v>7</v>
      </c>
      <c r="D2395">
        <v>6.0519999999999996</v>
      </c>
      <c r="E2395" t="s">
        <v>7</v>
      </c>
      <c r="F2395" t="s">
        <v>7</v>
      </c>
      <c r="G2395" t="s">
        <v>7</v>
      </c>
      <c r="H2395" t="s">
        <v>7</v>
      </c>
      <c r="I2395" t="s">
        <v>7</v>
      </c>
      <c r="J2395" t="s">
        <v>7</v>
      </c>
      <c r="K2395" t="s">
        <v>7</v>
      </c>
      <c r="L2395">
        <v>18.177499999999998</v>
      </c>
      <c r="M2395" t="s">
        <v>7</v>
      </c>
      <c r="O2395" t="s">
        <v>7</v>
      </c>
      <c r="Q2395" t="s">
        <v>7</v>
      </c>
      <c r="S2395" t="s">
        <v>7</v>
      </c>
    </row>
    <row r="2396" spans="1:19" x14ac:dyDescent="0.25">
      <c r="A2396" s="1">
        <v>25996</v>
      </c>
      <c r="B2396">
        <v>97.92</v>
      </c>
      <c r="C2396" t="s">
        <v>7</v>
      </c>
      <c r="D2396">
        <v>6.0519999999999996</v>
      </c>
      <c r="E2396" t="s">
        <v>7</v>
      </c>
      <c r="F2396" t="s">
        <v>7</v>
      </c>
      <c r="G2396" t="s">
        <v>7</v>
      </c>
      <c r="H2396" t="s">
        <v>7</v>
      </c>
      <c r="I2396" t="s">
        <v>7</v>
      </c>
      <c r="J2396" t="s">
        <v>7</v>
      </c>
      <c r="K2396" t="s">
        <v>7</v>
      </c>
      <c r="L2396">
        <v>18.359400000000001</v>
      </c>
      <c r="M2396" t="s">
        <v>7</v>
      </c>
      <c r="O2396" t="s">
        <v>7</v>
      </c>
      <c r="Q2396" t="s">
        <v>7</v>
      </c>
      <c r="S2396" t="s">
        <v>7</v>
      </c>
    </row>
    <row r="2397" spans="1:19" x14ac:dyDescent="0.25">
      <c r="A2397" s="1">
        <v>25997</v>
      </c>
      <c r="B2397">
        <v>98.96</v>
      </c>
      <c r="C2397" t="s">
        <v>7</v>
      </c>
      <c r="D2397">
        <v>6.032</v>
      </c>
      <c r="E2397" t="s">
        <v>7</v>
      </c>
      <c r="F2397" t="s">
        <v>7</v>
      </c>
      <c r="G2397" t="s">
        <v>7</v>
      </c>
      <c r="H2397" t="s">
        <v>7</v>
      </c>
      <c r="I2397" t="s">
        <v>7</v>
      </c>
      <c r="J2397" t="s">
        <v>7</v>
      </c>
      <c r="K2397" t="s">
        <v>7</v>
      </c>
      <c r="L2397">
        <v>18.554400000000001</v>
      </c>
      <c r="M2397" t="s">
        <v>7</v>
      </c>
      <c r="O2397" t="s">
        <v>7</v>
      </c>
      <c r="Q2397" t="s">
        <v>7</v>
      </c>
      <c r="S2397" t="s">
        <v>7</v>
      </c>
    </row>
    <row r="2398" spans="1:19" x14ac:dyDescent="0.25">
      <c r="A2398" s="1">
        <v>26000</v>
      </c>
      <c r="B2398">
        <v>99.38</v>
      </c>
      <c r="C2398" t="s">
        <v>7</v>
      </c>
      <c r="D2398">
        <v>5.992</v>
      </c>
      <c r="E2398" t="s">
        <v>7</v>
      </c>
      <c r="F2398" t="s">
        <v>7</v>
      </c>
      <c r="G2398" t="s">
        <v>7</v>
      </c>
      <c r="H2398" t="s">
        <v>7</v>
      </c>
      <c r="I2398" t="s">
        <v>7</v>
      </c>
      <c r="J2398" t="s">
        <v>7</v>
      </c>
      <c r="K2398" t="s">
        <v>7</v>
      </c>
      <c r="L2398">
        <v>18.633099999999999</v>
      </c>
      <c r="M2398" t="s">
        <v>7</v>
      </c>
      <c r="O2398" t="s">
        <v>7</v>
      </c>
      <c r="Q2398" t="s">
        <v>7</v>
      </c>
      <c r="S2398" t="s">
        <v>7</v>
      </c>
    </row>
    <row r="2399" spans="1:19" x14ac:dyDescent="0.25">
      <c r="A2399" s="1">
        <v>26001</v>
      </c>
      <c r="B2399">
        <v>99.46</v>
      </c>
      <c r="C2399" t="s">
        <v>7</v>
      </c>
      <c r="D2399">
        <v>5.9020000000000001</v>
      </c>
      <c r="E2399" t="s">
        <v>7</v>
      </c>
      <c r="F2399" t="s">
        <v>7</v>
      </c>
      <c r="G2399" t="s">
        <v>7</v>
      </c>
      <c r="H2399" t="s">
        <v>7</v>
      </c>
      <c r="I2399" t="s">
        <v>7</v>
      </c>
      <c r="J2399" t="s">
        <v>7</v>
      </c>
      <c r="K2399" t="s">
        <v>7</v>
      </c>
      <c r="L2399">
        <v>18.648099999999999</v>
      </c>
      <c r="M2399" t="s">
        <v>7</v>
      </c>
      <c r="O2399" t="s">
        <v>7</v>
      </c>
      <c r="Q2399" t="s">
        <v>7</v>
      </c>
      <c r="S2399" t="s">
        <v>7</v>
      </c>
    </row>
    <row r="2400" spans="1:19" x14ac:dyDescent="0.25">
      <c r="A2400" s="1">
        <v>26002</v>
      </c>
      <c r="B2400">
        <v>99.3</v>
      </c>
      <c r="C2400" t="s">
        <v>7</v>
      </c>
      <c r="D2400">
        <v>5.8019999999999996</v>
      </c>
      <c r="E2400" t="s">
        <v>7</v>
      </c>
      <c r="F2400" t="s">
        <v>7</v>
      </c>
      <c r="G2400" t="s">
        <v>7</v>
      </c>
      <c r="H2400" t="s">
        <v>7</v>
      </c>
      <c r="I2400" t="s">
        <v>7</v>
      </c>
      <c r="J2400" t="s">
        <v>7</v>
      </c>
      <c r="K2400" t="s">
        <v>7</v>
      </c>
      <c r="L2400">
        <v>18.618099999999998</v>
      </c>
      <c r="M2400" t="s">
        <v>7</v>
      </c>
      <c r="O2400" t="s">
        <v>7</v>
      </c>
      <c r="Q2400" t="s">
        <v>7</v>
      </c>
      <c r="S2400" t="s">
        <v>7</v>
      </c>
    </row>
    <row r="2401" spans="1:19" x14ac:dyDescent="0.25">
      <c r="A2401" s="1">
        <v>26003</v>
      </c>
      <c r="B2401">
        <v>99.39</v>
      </c>
      <c r="C2401" t="s">
        <v>7</v>
      </c>
      <c r="D2401">
        <v>5.6920000000000002</v>
      </c>
      <c r="E2401" t="s">
        <v>7</v>
      </c>
      <c r="F2401" t="s">
        <v>7</v>
      </c>
      <c r="G2401" t="s">
        <v>7</v>
      </c>
      <c r="H2401" t="s">
        <v>7</v>
      </c>
      <c r="I2401" t="s">
        <v>7</v>
      </c>
      <c r="J2401" t="s">
        <v>7</v>
      </c>
      <c r="K2401" t="s">
        <v>7</v>
      </c>
      <c r="L2401">
        <v>18.635000000000002</v>
      </c>
      <c r="M2401" t="s">
        <v>7</v>
      </c>
      <c r="O2401" t="s">
        <v>7</v>
      </c>
      <c r="Q2401" t="s">
        <v>7</v>
      </c>
      <c r="S2401" t="s">
        <v>7</v>
      </c>
    </row>
    <row r="2402" spans="1:19" x14ac:dyDescent="0.25">
      <c r="A2402" s="1">
        <v>26004</v>
      </c>
      <c r="B2402">
        <v>99.57</v>
      </c>
      <c r="C2402" t="s">
        <v>7</v>
      </c>
      <c r="D2402">
        <v>5.7219999999999995</v>
      </c>
      <c r="E2402" t="s">
        <v>7</v>
      </c>
      <c r="F2402" t="s">
        <v>7</v>
      </c>
      <c r="G2402" t="s">
        <v>7</v>
      </c>
      <c r="H2402" t="s">
        <v>7</v>
      </c>
      <c r="I2402" t="s">
        <v>7</v>
      </c>
      <c r="J2402" t="s">
        <v>7</v>
      </c>
      <c r="K2402" t="s">
        <v>7</v>
      </c>
      <c r="L2402">
        <v>18.668700000000001</v>
      </c>
      <c r="M2402" t="s">
        <v>7</v>
      </c>
      <c r="O2402" t="s">
        <v>7</v>
      </c>
      <c r="Q2402" t="s">
        <v>7</v>
      </c>
      <c r="S2402" t="s">
        <v>7</v>
      </c>
    </row>
    <row r="2403" spans="1:19" x14ac:dyDescent="0.25">
      <c r="A2403" s="1">
        <v>26007</v>
      </c>
      <c r="B2403">
        <v>100.71</v>
      </c>
      <c r="C2403" t="s">
        <v>7</v>
      </c>
      <c r="D2403">
        <v>5.702</v>
      </c>
      <c r="E2403" t="s">
        <v>7</v>
      </c>
      <c r="F2403" t="s">
        <v>7</v>
      </c>
      <c r="G2403" t="s">
        <v>7</v>
      </c>
      <c r="H2403" t="s">
        <v>7</v>
      </c>
      <c r="I2403" t="s">
        <v>7</v>
      </c>
      <c r="J2403" t="s">
        <v>7</v>
      </c>
      <c r="K2403" t="s">
        <v>7</v>
      </c>
      <c r="L2403">
        <v>18.8825</v>
      </c>
      <c r="M2403" t="s">
        <v>7</v>
      </c>
      <c r="O2403" t="s">
        <v>7</v>
      </c>
      <c r="Q2403" t="s">
        <v>7</v>
      </c>
      <c r="S2403" t="s">
        <v>7</v>
      </c>
    </row>
    <row r="2404" spans="1:19" x14ac:dyDescent="0.25">
      <c r="A2404" s="1">
        <v>26008</v>
      </c>
      <c r="B2404">
        <v>101.21</v>
      </c>
      <c r="C2404" t="s">
        <v>7</v>
      </c>
      <c r="D2404">
        <v>5.6820000000000004</v>
      </c>
      <c r="E2404" t="s">
        <v>7</v>
      </c>
      <c r="F2404" t="s">
        <v>7</v>
      </c>
      <c r="G2404" t="s">
        <v>7</v>
      </c>
      <c r="H2404" t="s">
        <v>7</v>
      </c>
      <c r="I2404" t="s">
        <v>7</v>
      </c>
      <c r="J2404" t="s">
        <v>7</v>
      </c>
      <c r="K2404" t="s">
        <v>7</v>
      </c>
      <c r="L2404">
        <v>18.976199999999999</v>
      </c>
      <c r="M2404" t="s">
        <v>7</v>
      </c>
      <c r="O2404" t="s">
        <v>7</v>
      </c>
      <c r="Q2404" t="s">
        <v>7</v>
      </c>
      <c r="S2404" t="s">
        <v>7</v>
      </c>
    </row>
    <row r="2405" spans="1:19" x14ac:dyDescent="0.25">
      <c r="A2405" s="1">
        <v>26009</v>
      </c>
      <c r="B2405">
        <v>101.12</v>
      </c>
      <c r="C2405" t="s">
        <v>7</v>
      </c>
      <c r="D2405">
        <v>5.6120000000000001</v>
      </c>
      <c r="E2405" t="s">
        <v>7</v>
      </c>
      <c r="F2405" t="s">
        <v>7</v>
      </c>
      <c r="G2405" t="s">
        <v>7</v>
      </c>
      <c r="H2405" t="s">
        <v>7</v>
      </c>
      <c r="I2405" t="s">
        <v>7</v>
      </c>
      <c r="J2405" t="s">
        <v>7</v>
      </c>
      <c r="K2405" t="s">
        <v>7</v>
      </c>
      <c r="L2405">
        <v>18.959299999999999</v>
      </c>
      <c r="M2405" t="s">
        <v>7</v>
      </c>
      <c r="O2405" t="s">
        <v>7</v>
      </c>
      <c r="Q2405" t="s">
        <v>7</v>
      </c>
      <c r="S2405" t="s">
        <v>7</v>
      </c>
    </row>
    <row r="2406" spans="1:19" x14ac:dyDescent="0.25">
      <c r="A2406" s="1">
        <v>26010</v>
      </c>
      <c r="B2406">
        <v>101.19</v>
      </c>
      <c r="C2406" t="s">
        <v>7</v>
      </c>
      <c r="D2406">
        <v>5.5519999999999996</v>
      </c>
      <c r="E2406" t="s">
        <v>7</v>
      </c>
      <c r="F2406" t="s">
        <v>7</v>
      </c>
      <c r="G2406" t="s">
        <v>7</v>
      </c>
      <c r="H2406" t="s">
        <v>7</v>
      </c>
      <c r="I2406" t="s">
        <v>7</v>
      </c>
      <c r="J2406" t="s">
        <v>7</v>
      </c>
      <c r="K2406" t="s">
        <v>7</v>
      </c>
      <c r="L2406">
        <v>18.9725</v>
      </c>
      <c r="M2406" t="s">
        <v>7</v>
      </c>
      <c r="O2406" t="s">
        <v>7</v>
      </c>
      <c r="Q2406" t="s">
        <v>7</v>
      </c>
      <c r="S2406" t="s">
        <v>7</v>
      </c>
    </row>
    <row r="2407" spans="1:19" x14ac:dyDescent="0.25">
      <c r="A2407" s="1">
        <v>26011</v>
      </c>
      <c r="B2407">
        <v>101.01</v>
      </c>
      <c r="C2407" t="s">
        <v>7</v>
      </c>
      <c r="D2407">
        <v>5.5120000000000005</v>
      </c>
      <c r="E2407" t="s">
        <v>7</v>
      </c>
      <c r="F2407" t="s">
        <v>7</v>
      </c>
      <c r="G2407" t="s">
        <v>7</v>
      </c>
      <c r="H2407" t="s">
        <v>7</v>
      </c>
      <c r="I2407" t="s">
        <v>7</v>
      </c>
      <c r="J2407" t="s">
        <v>7</v>
      </c>
      <c r="K2407" t="s">
        <v>7</v>
      </c>
      <c r="L2407">
        <v>18.938700000000001</v>
      </c>
      <c r="M2407" t="s">
        <v>7</v>
      </c>
      <c r="O2407" t="s">
        <v>7</v>
      </c>
      <c r="Q2407" t="s">
        <v>7</v>
      </c>
      <c r="S2407" t="s">
        <v>7</v>
      </c>
    </row>
    <row r="2408" spans="1:19" x14ac:dyDescent="0.25">
      <c r="A2408" s="1">
        <v>26014</v>
      </c>
      <c r="B2408">
        <v>100.62</v>
      </c>
      <c r="C2408" t="s">
        <v>7</v>
      </c>
      <c r="D2408">
        <v>5.4219999999999997</v>
      </c>
      <c r="E2408" t="s">
        <v>7</v>
      </c>
      <c r="F2408" t="s">
        <v>7</v>
      </c>
      <c r="G2408" t="s">
        <v>7</v>
      </c>
      <c r="H2408" t="s">
        <v>7</v>
      </c>
      <c r="I2408" t="s">
        <v>7</v>
      </c>
      <c r="J2408" t="s">
        <v>7</v>
      </c>
      <c r="K2408" t="s">
        <v>7</v>
      </c>
      <c r="L2408">
        <v>18.865600000000001</v>
      </c>
      <c r="M2408" t="s">
        <v>7</v>
      </c>
      <c r="O2408" t="s">
        <v>7</v>
      </c>
      <c r="Q2408" t="s">
        <v>7</v>
      </c>
      <c r="S2408" t="s">
        <v>7</v>
      </c>
    </row>
    <row r="2409" spans="1:19" x14ac:dyDescent="0.25">
      <c r="A2409" s="1">
        <v>26015</v>
      </c>
      <c r="B2409">
        <v>100.28</v>
      </c>
      <c r="C2409" t="s">
        <v>7</v>
      </c>
      <c r="D2409">
        <v>5.3819999999999997</v>
      </c>
      <c r="E2409" t="s">
        <v>7</v>
      </c>
      <c r="F2409" t="s">
        <v>7</v>
      </c>
      <c r="G2409" t="s">
        <v>7</v>
      </c>
      <c r="H2409" t="s">
        <v>7</v>
      </c>
      <c r="I2409" t="s">
        <v>7</v>
      </c>
      <c r="J2409" t="s">
        <v>7</v>
      </c>
      <c r="K2409" t="s">
        <v>7</v>
      </c>
      <c r="L2409">
        <v>18.8018</v>
      </c>
      <c r="M2409" t="s">
        <v>7</v>
      </c>
      <c r="O2409" t="s">
        <v>7</v>
      </c>
      <c r="Q2409" t="s">
        <v>7</v>
      </c>
      <c r="S2409" t="s">
        <v>7</v>
      </c>
    </row>
    <row r="2410" spans="1:19" x14ac:dyDescent="0.25">
      <c r="A2410" s="1">
        <v>26016</v>
      </c>
      <c r="B2410">
        <v>99.62</v>
      </c>
      <c r="C2410" t="s">
        <v>7</v>
      </c>
      <c r="D2410">
        <v>5.4119999999999999</v>
      </c>
      <c r="E2410" t="s">
        <v>7</v>
      </c>
      <c r="F2410" t="s">
        <v>7</v>
      </c>
      <c r="G2410" t="s">
        <v>7</v>
      </c>
      <c r="H2410" t="s">
        <v>7</v>
      </c>
      <c r="I2410" t="s">
        <v>7</v>
      </c>
      <c r="J2410" t="s">
        <v>7</v>
      </c>
      <c r="K2410" t="s">
        <v>7</v>
      </c>
      <c r="L2410">
        <v>18.678100000000001</v>
      </c>
      <c r="M2410" t="s">
        <v>7</v>
      </c>
      <c r="O2410" t="s">
        <v>7</v>
      </c>
      <c r="Q2410" t="s">
        <v>7</v>
      </c>
      <c r="S2410" t="s">
        <v>7</v>
      </c>
    </row>
    <row r="2411" spans="1:19" x14ac:dyDescent="0.25">
      <c r="A2411" s="1">
        <v>26017</v>
      </c>
      <c r="B2411">
        <v>99.61</v>
      </c>
      <c r="C2411" t="s">
        <v>7</v>
      </c>
      <c r="D2411">
        <v>5.4320000000000004</v>
      </c>
      <c r="E2411" t="s">
        <v>7</v>
      </c>
      <c r="F2411" t="s">
        <v>7</v>
      </c>
      <c r="G2411" t="s">
        <v>7</v>
      </c>
      <c r="H2411" t="s">
        <v>7</v>
      </c>
      <c r="I2411" t="s">
        <v>7</v>
      </c>
      <c r="J2411" t="s">
        <v>7</v>
      </c>
      <c r="K2411" t="s">
        <v>7</v>
      </c>
      <c r="L2411">
        <v>18.676200000000001</v>
      </c>
      <c r="M2411" t="s">
        <v>7</v>
      </c>
      <c r="O2411" t="s">
        <v>7</v>
      </c>
      <c r="Q2411" t="s">
        <v>7</v>
      </c>
      <c r="S2411" t="s">
        <v>7</v>
      </c>
    </row>
    <row r="2412" spans="1:19" x14ac:dyDescent="0.25">
      <c r="A2412" s="1">
        <v>26018</v>
      </c>
      <c r="B2412">
        <v>99.95</v>
      </c>
      <c r="C2412" t="s">
        <v>7</v>
      </c>
      <c r="D2412">
        <v>5.4820000000000002</v>
      </c>
      <c r="E2412" t="s">
        <v>7</v>
      </c>
      <c r="F2412" t="s">
        <v>7</v>
      </c>
      <c r="G2412" t="s">
        <v>7</v>
      </c>
      <c r="H2412" t="s">
        <v>7</v>
      </c>
      <c r="I2412" t="s">
        <v>7</v>
      </c>
      <c r="J2412" t="s">
        <v>7</v>
      </c>
      <c r="K2412" t="s">
        <v>7</v>
      </c>
      <c r="L2412">
        <v>18.739999999999998</v>
      </c>
      <c r="M2412" t="s">
        <v>7</v>
      </c>
      <c r="O2412" t="s">
        <v>7</v>
      </c>
      <c r="Q2412" t="s">
        <v>7</v>
      </c>
      <c r="S2412" t="s">
        <v>7</v>
      </c>
    </row>
    <row r="2413" spans="1:19" x14ac:dyDescent="0.25">
      <c r="A2413" s="1">
        <v>26021</v>
      </c>
      <c r="B2413">
        <v>100.03</v>
      </c>
      <c r="C2413" t="s">
        <v>7</v>
      </c>
      <c r="D2413">
        <v>5.5419999999999998</v>
      </c>
      <c r="E2413" t="s">
        <v>7</v>
      </c>
      <c r="F2413" t="s">
        <v>7</v>
      </c>
      <c r="G2413" t="s">
        <v>7</v>
      </c>
      <c r="H2413" t="s">
        <v>7</v>
      </c>
      <c r="I2413" t="s">
        <v>7</v>
      </c>
      <c r="J2413" t="s">
        <v>7</v>
      </c>
      <c r="K2413" t="s">
        <v>7</v>
      </c>
      <c r="L2413">
        <v>18.754999999999999</v>
      </c>
      <c r="M2413" t="s">
        <v>7</v>
      </c>
      <c r="O2413" t="s">
        <v>7</v>
      </c>
      <c r="Q2413" t="s">
        <v>7</v>
      </c>
      <c r="S2413" t="s">
        <v>7</v>
      </c>
    </row>
    <row r="2414" spans="1:19" x14ac:dyDescent="0.25">
      <c r="A2414" s="1">
        <v>26022</v>
      </c>
      <c r="B2414">
        <v>100.26</v>
      </c>
      <c r="C2414" t="s">
        <v>7</v>
      </c>
      <c r="D2414">
        <v>5.5019999999999998</v>
      </c>
      <c r="E2414" t="s">
        <v>7</v>
      </c>
      <c r="F2414" t="s">
        <v>7</v>
      </c>
      <c r="G2414" t="s">
        <v>7</v>
      </c>
      <c r="H2414" t="s">
        <v>7</v>
      </c>
      <c r="I2414" t="s">
        <v>7</v>
      </c>
      <c r="J2414" t="s">
        <v>7</v>
      </c>
      <c r="K2414" t="s">
        <v>7</v>
      </c>
      <c r="L2414">
        <v>18.798100000000002</v>
      </c>
      <c r="M2414" t="s">
        <v>7</v>
      </c>
      <c r="O2414" t="s">
        <v>7</v>
      </c>
      <c r="Q2414" t="s">
        <v>7</v>
      </c>
      <c r="S2414" t="s">
        <v>7</v>
      </c>
    </row>
    <row r="2415" spans="1:19" x14ac:dyDescent="0.25">
      <c r="A2415" s="1">
        <v>26023</v>
      </c>
      <c r="B2415">
        <v>100.31</v>
      </c>
      <c r="C2415" t="s">
        <v>7</v>
      </c>
      <c r="D2415">
        <v>5.532</v>
      </c>
      <c r="E2415" t="s">
        <v>7</v>
      </c>
      <c r="F2415" t="s">
        <v>7</v>
      </c>
      <c r="G2415" t="s">
        <v>7</v>
      </c>
      <c r="H2415" t="s">
        <v>7</v>
      </c>
      <c r="I2415" t="s">
        <v>7</v>
      </c>
      <c r="J2415" t="s">
        <v>7</v>
      </c>
      <c r="K2415" t="s">
        <v>7</v>
      </c>
      <c r="L2415">
        <v>18.73</v>
      </c>
      <c r="M2415" t="s">
        <v>7</v>
      </c>
      <c r="O2415" t="s">
        <v>7</v>
      </c>
      <c r="Q2415" t="s">
        <v>7</v>
      </c>
      <c r="S2415" t="s">
        <v>7</v>
      </c>
    </row>
    <row r="2416" spans="1:19" x14ac:dyDescent="0.25">
      <c r="A2416" s="1">
        <v>26024</v>
      </c>
      <c r="B2416">
        <v>100.39</v>
      </c>
      <c r="C2416" t="s">
        <v>7</v>
      </c>
      <c r="D2416">
        <v>5.5819999999999999</v>
      </c>
      <c r="E2416" t="s">
        <v>7</v>
      </c>
      <c r="F2416" t="s">
        <v>7</v>
      </c>
      <c r="G2416" t="s">
        <v>7</v>
      </c>
      <c r="H2416" t="s">
        <v>7</v>
      </c>
      <c r="I2416" t="s">
        <v>7</v>
      </c>
      <c r="J2416" t="s">
        <v>7</v>
      </c>
      <c r="K2416" t="s">
        <v>7</v>
      </c>
      <c r="L2416">
        <v>18.744900000000001</v>
      </c>
      <c r="M2416" t="s">
        <v>7</v>
      </c>
      <c r="O2416" t="s">
        <v>7</v>
      </c>
      <c r="Q2416" t="s">
        <v>7</v>
      </c>
      <c r="S2416" t="s">
        <v>7</v>
      </c>
    </row>
    <row r="2417" spans="1:19" x14ac:dyDescent="0.25">
      <c r="A2417" s="1">
        <v>26025</v>
      </c>
      <c r="B2417">
        <v>100.56</v>
      </c>
      <c r="C2417" t="s">
        <v>7</v>
      </c>
      <c r="D2417">
        <v>5.6020000000000003</v>
      </c>
      <c r="E2417" t="s">
        <v>7</v>
      </c>
      <c r="F2417" t="s">
        <v>7</v>
      </c>
      <c r="G2417" t="s">
        <v>7</v>
      </c>
      <c r="H2417" t="s">
        <v>7</v>
      </c>
      <c r="I2417" t="s">
        <v>7</v>
      </c>
      <c r="J2417" t="s">
        <v>7</v>
      </c>
      <c r="K2417" t="s">
        <v>7</v>
      </c>
      <c r="L2417">
        <v>18.776699999999998</v>
      </c>
      <c r="M2417" t="s">
        <v>7</v>
      </c>
      <c r="O2417" t="s">
        <v>7</v>
      </c>
      <c r="Q2417" t="s">
        <v>7</v>
      </c>
      <c r="S2417" t="s">
        <v>7</v>
      </c>
    </row>
    <row r="2418" spans="1:19" x14ac:dyDescent="0.25">
      <c r="A2418" s="1">
        <v>26028</v>
      </c>
      <c r="B2418">
        <v>100.79</v>
      </c>
      <c r="C2418" t="s">
        <v>7</v>
      </c>
      <c r="D2418">
        <v>5.6319999999999997</v>
      </c>
      <c r="E2418" t="s">
        <v>7</v>
      </c>
      <c r="F2418" t="s">
        <v>7</v>
      </c>
      <c r="G2418" t="s">
        <v>7</v>
      </c>
      <c r="H2418" t="s">
        <v>7</v>
      </c>
      <c r="I2418" t="s">
        <v>7</v>
      </c>
      <c r="J2418" t="s">
        <v>7</v>
      </c>
      <c r="K2418" t="s">
        <v>7</v>
      </c>
      <c r="L2418">
        <v>18.819600000000001</v>
      </c>
      <c r="M2418" t="s">
        <v>7</v>
      </c>
      <c r="O2418" t="s">
        <v>7</v>
      </c>
      <c r="Q2418" t="s">
        <v>7</v>
      </c>
      <c r="S2418" t="s">
        <v>7</v>
      </c>
    </row>
    <row r="2419" spans="1:19" x14ac:dyDescent="0.25">
      <c r="A2419" s="1">
        <v>26029</v>
      </c>
      <c r="B2419">
        <v>101.51</v>
      </c>
      <c r="C2419" t="s">
        <v>7</v>
      </c>
      <c r="D2419">
        <v>5.6020000000000003</v>
      </c>
      <c r="E2419" t="s">
        <v>7</v>
      </c>
      <c r="F2419" t="s">
        <v>7</v>
      </c>
      <c r="G2419" t="s">
        <v>7</v>
      </c>
      <c r="H2419" t="s">
        <v>7</v>
      </c>
      <c r="I2419" t="s">
        <v>7</v>
      </c>
      <c r="J2419" t="s">
        <v>7</v>
      </c>
      <c r="K2419" t="s">
        <v>7</v>
      </c>
      <c r="L2419">
        <v>18.9541</v>
      </c>
      <c r="M2419" t="s">
        <v>7</v>
      </c>
      <c r="O2419" t="s">
        <v>7</v>
      </c>
      <c r="Q2419" t="s">
        <v>7</v>
      </c>
      <c r="S2419" t="s">
        <v>7</v>
      </c>
    </row>
    <row r="2420" spans="1:19" x14ac:dyDescent="0.25">
      <c r="A2420" s="1">
        <v>26030</v>
      </c>
      <c r="B2420">
        <v>101.98</v>
      </c>
      <c r="C2420" t="s">
        <v>7</v>
      </c>
      <c r="D2420">
        <v>5.5819999999999999</v>
      </c>
      <c r="E2420" t="s">
        <v>7</v>
      </c>
      <c r="F2420" t="s">
        <v>7</v>
      </c>
      <c r="G2420" t="s">
        <v>7</v>
      </c>
      <c r="H2420" t="s">
        <v>7</v>
      </c>
      <c r="I2420" t="s">
        <v>7</v>
      </c>
      <c r="J2420" t="s">
        <v>7</v>
      </c>
      <c r="K2420" t="s">
        <v>7</v>
      </c>
      <c r="L2420">
        <v>19.041799999999999</v>
      </c>
      <c r="M2420" t="s">
        <v>7</v>
      </c>
      <c r="O2420" t="s">
        <v>7</v>
      </c>
      <c r="Q2420" t="s">
        <v>7</v>
      </c>
      <c r="S2420" t="s">
        <v>7</v>
      </c>
    </row>
    <row r="2421" spans="1:19" x14ac:dyDescent="0.25">
      <c r="A2421" s="1">
        <v>26031</v>
      </c>
      <c r="B2421">
        <v>102.1</v>
      </c>
      <c r="C2421" t="s">
        <v>7</v>
      </c>
      <c r="D2421">
        <v>5.6219999999999999</v>
      </c>
      <c r="E2421" t="s">
        <v>7</v>
      </c>
      <c r="F2421" t="s">
        <v>7</v>
      </c>
      <c r="G2421" t="s">
        <v>7</v>
      </c>
      <c r="H2421" t="s">
        <v>7</v>
      </c>
      <c r="I2421" t="s">
        <v>7</v>
      </c>
      <c r="J2421" t="s">
        <v>7</v>
      </c>
      <c r="K2421" t="s">
        <v>7</v>
      </c>
      <c r="L2421">
        <v>19.0642</v>
      </c>
      <c r="M2421" t="s">
        <v>7</v>
      </c>
      <c r="O2421" t="s">
        <v>7</v>
      </c>
      <c r="Q2421" t="s">
        <v>7</v>
      </c>
      <c r="S2421" t="s">
        <v>7</v>
      </c>
    </row>
    <row r="2422" spans="1:19" x14ac:dyDescent="0.25">
      <c r="A2422" s="1">
        <v>26032</v>
      </c>
      <c r="B2422">
        <v>102.1</v>
      </c>
      <c r="C2422" t="s">
        <v>7</v>
      </c>
      <c r="D2422">
        <v>5.6219999999999999</v>
      </c>
      <c r="E2422" t="s">
        <v>7</v>
      </c>
      <c r="F2422" t="s">
        <v>7</v>
      </c>
      <c r="G2422" t="s">
        <v>7</v>
      </c>
      <c r="H2422" t="s">
        <v>7</v>
      </c>
      <c r="I2422" t="s">
        <v>7</v>
      </c>
      <c r="J2422" t="s">
        <v>7</v>
      </c>
      <c r="K2422" t="s">
        <v>7</v>
      </c>
      <c r="L2422">
        <v>19.0642</v>
      </c>
      <c r="M2422" t="s">
        <v>7</v>
      </c>
      <c r="O2422" t="s">
        <v>7</v>
      </c>
      <c r="Q2422" t="s">
        <v>7</v>
      </c>
      <c r="S2422" t="s">
        <v>7</v>
      </c>
    </row>
    <row r="2423" spans="1:19" x14ac:dyDescent="0.25">
      <c r="A2423" s="1">
        <v>26035</v>
      </c>
      <c r="B2423">
        <v>102.88</v>
      </c>
      <c r="C2423" t="s">
        <v>7</v>
      </c>
      <c r="D2423">
        <v>5.7320000000000002</v>
      </c>
      <c r="E2423" t="s">
        <v>7</v>
      </c>
      <c r="F2423" t="s">
        <v>7</v>
      </c>
      <c r="G2423" t="s">
        <v>7</v>
      </c>
      <c r="H2423" t="s">
        <v>7</v>
      </c>
      <c r="I2423" t="s">
        <v>7</v>
      </c>
      <c r="J2423" t="s">
        <v>7</v>
      </c>
      <c r="K2423" t="s">
        <v>7</v>
      </c>
      <c r="L2423">
        <v>19.209900000000001</v>
      </c>
      <c r="M2423" t="s">
        <v>7</v>
      </c>
      <c r="O2423" t="s">
        <v>7</v>
      </c>
      <c r="Q2423" t="s">
        <v>7</v>
      </c>
      <c r="S2423" t="s">
        <v>7</v>
      </c>
    </row>
    <row r="2424" spans="1:19" x14ac:dyDescent="0.25">
      <c r="A2424" s="1">
        <v>26036</v>
      </c>
      <c r="B2424">
        <v>102.98</v>
      </c>
      <c r="C2424" t="s">
        <v>7</v>
      </c>
      <c r="D2424">
        <v>5.7219999999999995</v>
      </c>
      <c r="E2424" t="s">
        <v>7</v>
      </c>
      <c r="F2424" t="s">
        <v>7</v>
      </c>
      <c r="G2424" t="s">
        <v>7</v>
      </c>
      <c r="H2424" t="s">
        <v>7</v>
      </c>
      <c r="I2424" t="s">
        <v>7</v>
      </c>
      <c r="J2424" t="s">
        <v>7</v>
      </c>
      <c r="K2424" t="s">
        <v>7</v>
      </c>
      <c r="L2424">
        <v>19.2285</v>
      </c>
      <c r="M2424" t="s">
        <v>7</v>
      </c>
      <c r="O2424" t="s">
        <v>7</v>
      </c>
      <c r="Q2424" t="s">
        <v>7</v>
      </c>
      <c r="S2424" t="s">
        <v>7</v>
      </c>
    </row>
    <row r="2425" spans="1:19" x14ac:dyDescent="0.25">
      <c r="A2425" s="1">
        <v>26037</v>
      </c>
      <c r="B2425">
        <v>103.37</v>
      </c>
      <c r="C2425" t="s">
        <v>7</v>
      </c>
      <c r="D2425">
        <v>5.7720000000000002</v>
      </c>
      <c r="E2425" t="s">
        <v>7</v>
      </c>
      <c r="F2425" t="s">
        <v>7</v>
      </c>
      <c r="G2425" t="s">
        <v>7</v>
      </c>
      <c r="H2425" t="s">
        <v>7</v>
      </c>
      <c r="I2425" t="s">
        <v>7</v>
      </c>
      <c r="J2425" t="s">
        <v>7</v>
      </c>
      <c r="K2425" t="s">
        <v>7</v>
      </c>
      <c r="L2425">
        <v>19.301400000000001</v>
      </c>
      <c r="M2425" t="s">
        <v>7</v>
      </c>
      <c r="O2425" t="s">
        <v>7</v>
      </c>
      <c r="Q2425" t="s">
        <v>7</v>
      </c>
      <c r="S2425" t="s">
        <v>7</v>
      </c>
    </row>
    <row r="2426" spans="1:19" x14ac:dyDescent="0.25">
      <c r="A2426" s="1">
        <v>26038</v>
      </c>
      <c r="B2426">
        <v>103.52</v>
      </c>
      <c r="C2426" t="s">
        <v>7</v>
      </c>
      <c r="D2426">
        <v>5.8019999999999996</v>
      </c>
      <c r="E2426" t="s">
        <v>7</v>
      </c>
      <c r="F2426" t="s">
        <v>7</v>
      </c>
      <c r="G2426" t="s">
        <v>7</v>
      </c>
      <c r="H2426" t="s">
        <v>7</v>
      </c>
      <c r="I2426" t="s">
        <v>7</v>
      </c>
      <c r="J2426" t="s">
        <v>7</v>
      </c>
      <c r="K2426" t="s">
        <v>7</v>
      </c>
      <c r="L2426">
        <v>19.3294</v>
      </c>
      <c r="M2426" t="s">
        <v>7</v>
      </c>
      <c r="O2426" t="s">
        <v>7</v>
      </c>
      <c r="Q2426" t="s">
        <v>7</v>
      </c>
      <c r="S2426" t="s">
        <v>7</v>
      </c>
    </row>
    <row r="2427" spans="1:19" x14ac:dyDescent="0.25">
      <c r="A2427" s="1">
        <v>26039</v>
      </c>
      <c r="B2427">
        <v>103.49</v>
      </c>
      <c r="C2427" t="s">
        <v>7</v>
      </c>
      <c r="D2427">
        <v>5.8220000000000001</v>
      </c>
      <c r="E2427" t="s">
        <v>7</v>
      </c>
      <c r="F2427" t="s">
        <v>7</v>
      </c>
      <c r="G2427" t="s">
        <v>7</v>
      </c>
      <c r="H2427" t="s">
        <v>7</v>
      </c>
      <c r="I2427" t="s">
        <v>7</v>
      </c>
      <c r="J2427" t="s">
        <v>7</v>
      </c>
      <c r="K2427" t="s">
        <v>7</v>
      </c>
      <c r="L2427">
        <v>19.323799999999999</v>
      </c>
      <c r="M2427" t="s">
        <v>7</v>
      </c>
      <c r="O2427" t="s">
        <v>7</v>
      </c>
      <c r="Q2427" t="s">
        <v>7</v>
      </c>
      <c r="S2427" t="s">
        <v>7</v>
      </c>
    </row>
    <row r="2428" spans="1:19" x14ac:dyDescent="0.25">
      <c r="A2428" s="1">
        <v>26042</v>
      </c>
      <c r="B2428">
        <v>104.01</v>
      </c>
      <c r="C2428" t="s">
        <v>7</v>
      </c>
      <c r="D2428">
        <v>5.8819999999999997</v>
      </c>
      <c r="E2428" t="s">
        <v>7</v>
      </c>
      <c r="F2428" t="s">
        <v>7</v>
      </c>
      <c r="G2428" t="s">
        <v>7</v>
      </c>
      <c r="H2428" t="s">
        <v>7</v>
      </c>
      <c r="I2428" t="s">
        <v>7</v>
      </c>
      <c r="J2428" t="s">
        <v>7</v>
      </c>
      <c r="K2428" t="s">
        <v>7</v>
      </c>
      <c r="L2428">
        <v>19.4209</v>
      </c>
      <c r="M2428" t="s">
        <v>7</v>
      </c>
      <c r="O2428" t="s">
        <v>7</v>
      </c>
      <c r="Q2428" t="s">
        <v>7</v>
      </c>
      <c r="S2428" t="s">
        <v>7</v>
      </c>
    </row>
    <row r="2429" spans="1:19" x14ac:dyDescent="0.25">
      <c r="A2429" s="1">
        <v>26043</v>
      </c>
      <c r="B2429">
        <v>103.61</v>
      </c>
      <c r="C2429" t="s">
        <v>7</v>
      </c>
      <c r="D2429">
        <v>5.9719999999999995</v>
      </c>
      <c r="E2429" t="s">
        <v>7</v>
      </c>
      <c r="F2429" t="s">
        <v>7</v>
      </c>
      <c r="G2429" t="s">
        <v>7</v>
      </c>
      <c r="H2429" t="s">
        <v>7</v>
      </c>
      <c r="I2429" t="s">
        <v>7</v>
      </c>
      <c r="J2429" t="s">
        <v>7</v>
      </c>
      <c r="K2429" t="s">
        <v>7</v>
      </c>
      <c r="L2429">
        <v>19.3462</v>
      </c>
      <c r="M2429" t="s">
        <v>7</v>
      </c>
      <c r="O2429" t="s">
        <v>7</v>
      </c>
      <c r="Q2429" t="s">
        <v>7</v>
      </c>
      <c r="S2429" t="s">
        <v>7</v>
      </c>
    </row>
    <row r="2430" spans="1:19" x14ac:dyDescent="0.25">
      <c r="A2430" s="1">
        <v>26044</v>
      </c>
      <c r="B2430">
        <v>103.36</v>
      </c>
      <c r="C2430" t="s">
        <v>7</v>
      </c>
      <c r="D2430">
        <v>6.0419999999999998</v>
      </c>
      <c r="E2430" t="s">
        <v>7</v>
      </c>
      <c r="F2430" t="s">
        <v>7</v>
      </c>
      <c r="G2430" t="s">
        <v>7</v>
      </c>
      <c r="H2430" t="s">
        <v>7</v>
      </c>
      <c r="I2430" t="s">
        <v>7</v>
      </c>
      <c r="J2430" t="s">
        <v>7</v>
      </c>
      <c r="K2430" t="s">
        <v>7</v>
      </c>
      <c r="L2430">
        <v>19.299499999999998</v>
      </c>
      <c r="M2430" t="s">
        <v>7</v>
      </c>
      <c r="O2430" t="s">
        <v>7</v>
      </c>
      <c r="Q2430" t="s">
        <v>7</v>
      </c>
      <c r="S2430" t="s">
        <v>7</v>
      </c>
    </row>
    <row r="2431" spans="1:19" x14ac:dyDescent="0.25">
      <c r="A2431" s="1">
        <v>26045</v>
      </c>
      <c r="B2431">
        <v>103.56</v>
      </c>
      <c r="C2431" t="s">
        <v>7</v>
      </c>
      <c r="D2431">
        <v>6.0220000000000002</v>
      </c>
      <c r="E2431" t="s">
        <v>7</v>
      </c>
      <c r="F2431" t="s">
        <v>7</v>
      </c>
      <c r="G2431" t="s">
        <v>7</v>
      </c>
      <c r="H2431" t="s">
        <v>7</v>
      </c>
      <c r="I2431" t="s">
        <v>7</v>
      </c>
      <c r="J2431" t="s">
        <v>7</v>
      </c>
      <c r="K2431" t="s">
        <v>7</v>
      </c>
      <c r="L2431">
        <v>19.3368</v>
      </c>
      <c r="M2431" t="s">
        <v>7</v>
      </c>
      <c r="O2431" t="s">
        <v>7</v>
      </c>
      <c r="Q2431" t="s">
        <v>7</v>
      </c>
      <c r="S2431" t="s">
        <v>7</v>
      </c>
    </row>
    <row r="2432" spans="1:19" x14ac:dyDescent="0.25">
      <c r="A2432" s="1">
        <v>26046</v>
      </c>
      <c r="B2432">
        <v>104.05</v>
      </c>
      <c r="C2432" t="s">
        <v>7</v>
      </c>
      <c r="D2432">
        <v>6.0119999999999996</v>
      </c>
      <c r="E2432" t="s">
        <v>7</v>
      </c>
      <c r="F2432" t="s">
        <v>7</v>
      </c>
      <c r="G2432" t="s">
        <v>7</v>
      </c>
      <c r="H2432" t="s">
        <v>7</v>
      </c>
      <c r="I2432" t="s">
        <v>7</v>
      </c>
      <c r="J2432" t="s">
        <v>7</v>
      </c>
      <c r="K2432" t="s">
        <v>7</v>
      </c>
      <c r="L2432">
        <v>19.4283</v>
      </c>
      <c r="M2432" t="s">
        <v>7</v>
      </c>
      <c r="O2432" t="s">
        <v>7</v>
      </c>
      <c r="Q2432" t="s">
        <v>7</v>
      </c>
      <c r="S2432" t="s">
        <v>7</v>
      </c>
    </row>
    <row r="2433" spans="1:19" x14ac:dyDescent="0.25">
      <c r="A2433" s="1">
        <v>26049</v>
      </c>
      <c r="B2433">
        <v>103.94</v>
      </c>
      <c r="C2433" t="s">
        <v>7</v>
      </c>
      <c r="D2433">
        <v>6.0019999999999998</v>
      </c>
      <c r="E2433" t="s">
        <v>7</v>
      </c>
      <c r="F2433" t="s">
        <v>7</v>
      </c>
      <c r="G2433" t="s">
        <v>7</v>
      </c>
      <c r="H2433" t="s">
        <v>7</v>
      </c>
      <c r="I2433" t="s">
        <v>7</v>
      </c>
      <c r="J2433" t="s">
        <v>7</v>
      </c>
      <c r="K2433" t="s">
        <v>7</v>
      </c>
      <c r="L2433">
        <v>19.407800000000002</v>
      </c>
      <c r="M2433" t="s">
        <v>7</v>
      </c>
      <c r="O2433" t="s">
        <v>7</v>
      </c>
      <c r="Q2433" t="s">
        <v>7</v>
      </c>
      <c r="S2433" t="s">
        <v>7</v>
      </c>
    </row>
    <row r="2434" spans="1:19" x14ac:dyDescent="0.25">
      <c r="A2434" s="1">
        <v>26050</v>
      </c>
      <c r="B2434">
        <v>104.39</v>
      </c>
      <c r="C2434" t="s">
        <v>7</v>
      </c>
      <c r="D2434">
        <v>6.0019999999999998</v>
      </c>
      <c r="E2434" t="s">
        <v>7</v>
      </c>
      <c r="F2434" t="s">
        <v>7</v>
      </c>
      <c r="G2434" t="s">
        <v>7</v>
      </c>
      <c r="H2434" t="s">
        <v>7</v>
      </c>
      <c r="I2434" t="s">
        <v>7</v>
      </c>
      <c r="J2434" t="s">
        <v>7</v>
      </c>
      <c r="K2434" t="s">
        <v>7</v>
      </c>
      <c r="L2434">
        <v>19.491800000000001</v>
      </c>
      <c r="M2434" t="s">
        <v>7</v>
      </c>
      <c r="O2434" t="s">
        <v>7</v>
      </c>
      <c r="Q2434" t="s">
        <v>7</v>
      </c>
      <c r="S2434" t="s">
        <v>7</v>
      </c>
    </row>
    <row r="2435" spans="1:19" x14ac:dyDescent="0.25">
      <c r="A2435" s="1">
        <v>26051</v>
      </c>
      <c r="B2435">
        <v>104.77</v>
      </c>
      <c r="C2435" t="s">
        <v>7</v>
      </c>
      <c r="D2435">
        <v>5.992</v>
      </c>
      <c r="E2435" t="s">
        <v>7</v>
      </c>
      <c r="F2435" t="s">
        <v>7</v>
      </c>
      <c r="G2435" t="s">
        <v>7</v>
      </c>
      <c r="H2435" t="s">
        <v>7</v>
      </c>
      <c r="I2435" t="s">
        <v>7</v>
      </c>
      <c r="J2435" t="s">
        <v>7</v>
      </c>
      <c r="K2435" t="s">
        <v>7</v>
      </c>
      <c r="L2435">
        <v>19.562799999999999</v>
      </c>
      <c r="M2435" t="s">
        <v>7</v>
      </c>
      <c r="O2435" t="s">
        <v>7</v>
      </c>
      <c r="Q2435" t="s">
        <v>7</v>
      </c>
      <c r="S2435" t="s">
        <v>7</v>
      </c>
    </row>
    <row r="2436" spans="1:19" x14ac:dyDescent="0.25">
      <c r="A2436" s="1">
        <v>26052</v>
      </c>
      <c r="B2436">
        <v>104.63</v>
      </c>
      <c r="C2436" t="s">
        <v>7</v>
      </c>
      <c r="D2436">
        <v>6.0720000000000001</v>
      </c>
      <c r="E2436" t="s">
        <v>7</v>
      </c>
      <c r="F2436" t="s">
        <v>7</v>
      </c>
      <c r="G2436" t="s">
        <v>7</v>
      </c>
      <c r="H2436" t="s">
        <v>7</v>
      </c>
      <c r="I2436" t="s">
        <v>7</v>
      </c>
      <c r="J2436" t="s">
        <v>7</v>
      </c>
      <c r="K2436" t="s">
        <v>7</v>
      </c>
      <c r="L2436">
        <v>19.5366</v>
      </c>
      <c r="M2436" t="s">
        <v>7</v>
      </c>
      <c r="O2436" t="s">
        <v>7</v>
      </c>
      <c r="Q2436" t="s">
        <v>7</v>
      </c>
      <c r="S2436" t="s">
        <v>7</v>
      </c>
    </row>
    <row r="2437" spans="1:19" x14ac:dyDescent="0.25">
      <c r="A2437" s="1">
        <v>26053</v>
      </c>
      <c r="B2437">
        <v>103.95</v>
      </c>
      <c r="C2437" t="s">
        <v>7</v>
      </c>
      <c r="D2437">
        <v>6.0819999999999999</v>
      </c>
      <c r="E2437" t="s">
        <v>7</v>
      </c>
      <c r="F2437" t="s">
        <v>7</v>
      </c>
      <c r="G2437" t="s">
        <v>7</v>
      </c>
      <c r="H2437" t="s">
        <v>7</v>
      </c>
      <c r="I2437" t="s">
        <v>7</v>
      </c>
      <c r="J2437" t="s">
        <v>7</v>
      </c>
      <c r="K2437" t="s">
        <v>7</v>
      </c>
      <c r="L2437">
        <v>20.149999999999999</v>
      </c>
      <c r="M2437" t="s">
        <v>7</v>
      </c>
      <c r="O2437" t="s">
        <v>7</v>
      </c>
      <c r="Q2437" t="s">
        <v>7</v>
      </c>
      <c r="S2437" t="s">
        <v>7</v>
      </c>
    </row>
    <row r="2438" spans="1:19" x14ac:dyDescent="0.25">
      <c r="A2438" s="1">
        <v>26056</v>
      </c>
      <c r="B2438">
        <v>103.29</v>
      </c>
      <c r="C2438" t="s">
        <v>7</v>
      </c>
      <c r="D2438">
        <v>6.1520000000000001</v>
      </c>
      <c r="E2438" t="s">
        <v>7</v>
      </c>
      <c r="F2438" t="s">
        <v>7</v>
      </c>
      <c r="G2438" t="s">
        <v>7</v>
      </c>
      <c r="H2438" t="s">
        <v>7</v>
      </c>
      <c r="I2438" t="s">
        <v>7</v>
      </c>
      <c r="J2438" t="s">
        <v>7</v>
      </c>
      <c r="K2438" t="s">
        <v>7</v>
      </c>
      <c r="L2438">
        <v>20.022099999999998</v>
      </c>
      <c r="M2438" t="s">
        <v>7</v>
      </c>
      <c r="O2438" t="s">
        <v>7</v>
      </c>
      <c r="Q2438" t="s">
        <v>7</v>
      </c>
      <c r="S2438" t="s">
        <v>7</v>
      </c>
    </row>
    <row r="2439" spans="1:19" x14ac:dyDescent="0.25">
      <c r="A2439" s="1">
        <v>26057</v>
      </c>
      <c r="B2439">
        <v>103.79</v>
      </c>
      <c r="C2439" t="s">
        <v>7</v>
      </c>
      <c r="D2439">
        <v>6.2519999999999998</v>
      </c>
      <c r="E2439" t="s">
        <v>7</v>
      </c>
      <c r="F2439" t="s">
        <v>7</v>
      </c>
      <c r="G2439" t="s">
        <v>7</v>
      </c>
      <c r="H2439" t="s">
        <v>7</v>
      </c>
      <c r="I2439" t="s">
        <v>7</v>
      </c>
      <c r="J2439" t="s">
        <v>7</v>
      </c>
      <c r="K2439" t="s">
        <v>7</v>
      </c>
      <c r="L2439">
        <v>20.119</v>
      </c>
      <c r="M2439" t="s">
        <v>7</v>
      </c>
      <c r="O2439" t="s">
        <v>7</v>
      </c>
      <c r="Q2439" t="s">
        <v>7</v>
      </c>
      <c r="S2439" t="s">
        <v>7</v>
      </c>
    </row>
    <row r="2440" spans="1:19" x14ac:dyDescent="0.25">
      <c r="A2440" s="1">
        <v>26058</v>
      </c>
      <c r="B2440">
        <v>103.78</v>
      </c>
      <c r="C2440" t="s">
        <v>7</v>
      </c>
      <c r="D2440">
        <v>6.2620000000000005</v>
      </c>
      <c r="E2440" t="s">
        <v>7</v>
      </c>
      <c r="F2440" t="s">
        <v>7</v>
      </c>
      <c r="G2440" t="s">
        <v>7</v>
      </c>
      <c r="H2440" t="s">
        <v>7</v>
      </c>
      <c r="I2440" t="s">
        <v>7</v>
      </c>
      <c r="J2440" t="s">
        <v>7</v>
      </c>
      <c r="K2440" t="s">
        <v>7</v>
      </c>
      <c r="L2440">
        <v>20.117000000000001</v>
      </c>
      <c r="M2440" t="s">
        <v>7</v>
      </c>
      <c r="O2440" t="s">
        <v>7</v>
      </c>
      <c r="Q2440" t="s">
        <v>7</v>
      </c>
      <c r="S2440" t="s">
        <v>7</v>
      </c>
    </row>
    <row r="2441" spans="1:19" x14ac:dyDescent="0.25">
      <c r="A2441" s="1">
        <v>26059</v>
      </c>
      <c r="B2441">
        <v>103.23</v>
      </c>
      <c r="C2441" t="s">
        <v>7</v>
      </c>
      <c r="D2441">
        <v>6.282</v>
      </c>
      <c r="E2441" t="s">
        <v>7</v>
      </c>
      <c r="F2441" t="s">
        <v>7</v>
      </c>
      <c r="G2441" t="s">
        <v>7</v>
      </c>
      <c r="H2441" t="s">
        <v>7</v>
      </c>
      <c r="I2441" t="s">
        <v>7</v>
      </c>
      <c r="J2441" t="s">
        <v>7</v>
      </c>
      <c r="K2441" t="s">
        <v>7</v>
      </c>
      <c r="L2441">
        <v>20.010400000000001</v>
      </c>
      <c r="M2441" t="s">
        <v>7</v>
      </c>
      <c r="O2441" t="s">
        <v>7</v>
      </c>
      <c r="Q2441" t="s">
        <v>7</v>
      </c>
      <c r="S2441" t="s">
        <v>7</v>
      </c>
    </row>
    <row r="2442" spans="1:19" x14ac:dyDescent="0.25">
      <c r="A2442" s="1">
        <v>26060</v>
      </c>
      <c r="B2442">
        <v>102.87</v>
      </c>
      <c r="C2442" t="s">
        <v>7</v>
      </c>
      <c r="D2442">
        <v>6.2519999999999998</v>
      </c>
      <c r="E2442" t="s">
        <v>7</v>
      </c>
      <c r="F2442" t="s">
        <v>7</v>
      </c>
      <c r="G2442" t="s">
        <v>7</v>
      </c>
      <c r="H2442" t="s">
        <v>7</v>
      </c>
      <c r="I2442" t="s">
        <v>7</v>
      </c>
      <c r="J2442" t="s">
        <v>7</v>
      </c>
      <c r="K2442" t="s">
        <v>7</v>
      </c>
      <c r="L2442">
        <v>19.9406</v>
      </c>
      <c r="M2442" t="s">
        <v>7</v>
      </c>
      <c r="O2442" t="s">
        <v>7</v>
      </c>
      <c r="Q2442" t="s">
        <v>7</v>
      </c>
      <c r="S2442" t="s">
        <v>7</v>
      </c>
    </row>
    <row r="2443" spans="1:19" x14ac:dyDescent="0.25">
      <c r="A2443" s="1">
        <v>26063</v>
      </c>
      <c r="B2443">
        <v>102.36</v>
      </c>
      <c r="C2443" t="s">
        <v>7</v>
      </c>
      <c r="D2443">
        <v>6.2220000000000004</v>
      </c>
      <c r="E2443" t="s">
        <v>7</v>
      </c>
      <c r="F2443" t="s">
        <v>7</v>
      </c>
      <c r="G2443" t="s">
        <v>7</v>
      </c>
      <c r="H2443" t="s">
        <v>7</v>
      </c>
      <c r="I2443" t="s">
        <v>7</v>
      </c>
      <c r="J2443" t="s">
        <v>7</v>
      </c>
      <c r="K2443" t="s">
        <v>7</v>
      </c>
      <c r="L2443">
        <v>19.841799999999999</v>
      </c>
      <c r="M2443" t="s">
        <v>7</v>
      </c>
      <c r="O2443" t="s">
        <v>7</v>
      </c>
      <c r="Q2443" t="s">
        <v>7</v>
      </c>
      <c r="S2443" t="s">
        <v>7</v>
      </c>
    </row>
    <row r="2444" spans="1:19" x14ac:dyDescent="0.25">
      <c r="A2444" s="1">
        <v>26064</v>
      </c>
      <c r="B2444">
        <v>102.62</v>
      </c>
      <c r="C2444" t="s">
        <v>7</v>
      </c>
      <c r="D2444">
        <v>6.2620000000000005</v>
      </c>
      <c r="E2444" t="s">
        <v>7</v>
      </c>
      <c r="F2444" t="s">
        <v>7</v>
      </c>
      <c r="G2444" t="s">
        <v>7</v>
      </c>
      <c r="H2444" t="s">
        <v>7</v>
      </c>
      <c r="I2444" t="s">
        <v>7</v>
      </c>
      <c r="J2444" t="s">
        <v>7</v>
      </c>
      <c r="K2444" t="s">
        <v>7</v>
      </c>
      <c r="L2444">
        <v>19.892199999999999</v>
      </c>
      <c r="M2444" t="s">
        <v>7</v>
      </c>
      <c r="O2444" t="s">
        <v>7</v>
      </c>
      <c r="Q2444" t="s">
        <v>7</v>
      </c>
      <c r="S2444" t="s">
        <v>7</v>
      </c>
    </row>
    <row r="2445" spans="1:19" x14ac:dyDescent="0.25">
      <c r="A2445" s="1">
        <v>26065</v>
      </c>
      <c r="B2445">
        <v>102.9</v>
      </c>
      <c r="C2445" t="s">
        <v>7</v>
      </c>
      <c r="D2445">
        <v>6.3520000000000003</v>
      </c>
      <c r="E2445" t="s">
        <v>7</v>
      </c>
      <c r="F2445" t="s">
        <v>7</v>
      </c>
      <c r="G2445" t="s">
        <v>7</v>
      </c>
      <c r="H2445" t="s">
        <v>7</v>
      </c>
      <c r="I2445" t="s">
        <v>7</v>
      </c>
      <c r="J2445" t="s">
        <v>7</v>
      </c>
      <c r="K2445" t="s">
        <v>7</v>
      </c>
      <c r="L2445">
        <v>19.9465</v>
      </c>
      <c r="M2445" t="s">
        <v>7</v>
      </c>
      <c r="O2445" t="s">
        <v>7</v>
      </c>
      <c r="Q2445" t="s">
        <v>7</v>
      </c>
      <c r="S2445" t="s">
        <v>7</v>
      </c>
    </row>
    <row r="2446" spans="1:19" x14ac:dyDescent="0.25">
      <c r="A2446" s="1">
        <v>26066</v>
      </c>
      <c r="B2446">
        <v>102.69</v>
      </c>
      <c r="C2446" t="s">
        <v>7</v>
      </c>
      <c r="D2446">
        <v>6.4719999999999995</v>
      </c>
      <c r="E2446" t="s">
        <v>7</v>
      </c>
      <c r="F2446" t="s">
        <v>7</v>
      </c>
      <c r="G2446" t="s">
        <v>7</v>
      </c>
      <c r="H2446" t="s">
        <v>7</v>
      </c>
      <c r="I2446" t="s">
        <v>7</v>
      </c>
      <c r="J2446" t="s">
        <v>7</v>
      </c>
      <c r="K2446" t="s">
        <v>7</v>
      </c>
      <c r="L2446">
        <v>19.905799999999999</v>
      </c>
      <c r="M2446" t="s">
        <v>7</v>
      </c>
      <c r="O2446" t="s">
        <v>7</v>
      </c>
      <c r="Q2446" t="s">
        <v>7</v>
      </c>
      <c r="S2446" t="s">
        <v>7</v>
      </c>
    </row>
    <row r="2447" spans="1:19" x14ac:dyDescent="0.25">
      <c r="A2447" s="1">
        <v>26067</v>
      </c>
      <c r="B2447">
        <v>102.21</v>
      </c>
      <c r="C2447" t="s">
        <v>7</v>
      </c>
      <c r="D2447">
        <v>6.492</v>
      </c>
      <c r="E2447" t="s">
        <v>7</v>
      </c>
      <c r="F2447" t="s">
        <v>7</v>
      </c>
      <c r="G2447" t="s">
        <v>7</v>
      </c>
      <c r="H2447" t="s">
        <v>7</v>
      </c>
      <c r="I2447" t="s">
        <v>7</v>
      </c>
      <c r="J2447" t="s">
        <v>7</v>
      </c>
      <c r="K2447" t="s">
        <v>7</v>
      </c>
      <c r="L2447">
        <v>19.8127</v>
      </c>
      <c r="M2447" t="s">
        <v>7</v>
      </c>
      <c r="O2447" t="s">
        <v>7</v>
      </c>
      <c r="Q2447" t="s">
        <v>7</v>
      </c>
      <c r="S2447" t="s">
        <v>7</v>
      </c>
    </row>
    <row r="2448" spans="1:19" x14ac:dyDescent="0.25">
      <c r="A2448" s="1">
        <v>26070</v>
      </c>
      <c r="B2448">
        <v>100.69</v>
      </c>
      <c r="C2448" t="s">
        <v>7</v>
      </c>
      <c r="D2448">
        <v>6.5720000000000001</v>
      </c>
      <c r="E2448" t="s">
        <v>7</v>
      </c>
      <c r="F2448" t="s">
        <v>7</v>
      </c>
      <c r="G2448" t="s">
        <v>7</v>
      </c>
      <c r="H2448" t="s">
        <v>7</v>
      </c>
      <c r="I2448" t="s">
        <v>7</v>
      </c>
      <c r="J2448" t="s">
        <v>7</v>
      </c>
      <c r="K2448" t="s">
        <v>7</v>
      </c>
      <c r="L2448">
        <v>19.5181</v>
      </c>
      <c r="M2448" t="s">
        <v>7</v>
      </c>
      <c r="O2448" t="s">
        <v>7</v>
      </c>
      <c r="Q2448" t="s">
        <v>7</v>
      </c>
      <c r="S2448" t="s">
        <v>7</v>
      </c>
    </row>
    <row r="2449" spans="1:19" x14ac:dyDescent="0.25">
      <c r="A2449" s="1">
        <v>26071</v>
      </c>
      <c r="B2449">
        <v>100.83</v>
      </c>
      <c r="C2449" t="s">
        <v>7</v>
      </c>
      <c r="D2449">
        <v>6.6520000000000001</v>
      </c>
      <c r="E2449" t="s">
        <v>7</v>
      </c>
      <c r="F2449" t="s">
        <v>7</v>
      </c>
      <c r="G2449" t="s">
        <v>7</v>
      </c>
      <c r="H2449" t="s">
        <v>7</v>
      </c>
      <c r="I2449" t="s">
        <v>7</v>
      </c>
      <c r="J2449" t="s">
        <v>7</v>
      </c>
      <c r="K2449" t="s">
        <v>7</v>
      </c>
      <c r="L2449">
        <v>19.545200000000001</v>
      </c>
      <c r="M2449" t="s">
        <v>7</v>
      </c>
      <c r="O2449" t="s">
        <v>7</v>
      </c>
      <c r="Q2449" t="s">
        <v>7</v>
      </c>
      <c r="S2449" t="s">
        <v>7</v>
      </c>
    </row>
    <row r="2450" spans="1:19" x14ac:dyDescent="0.25">
      <c r="A2450" s="1">
        <v>26072</v>
      </c>
      <c r="B2450">
        <v>101.07</v>
      </c>
      <c r="C2450" t="s">
        <v>7</v>
      </c>
      <c r="D2450">
        <v>6.6020000000000003</v>
      </c>
      <c r="E2450" t="s">
        <v>7</v>
      </c>
      <c r="F2450" t="s">
        <v>7</v>
      </c>
      <c r="G2450" t="s">
        <v>7</v>
      </c>
      <c r="H2450" t="s">
        <v>7</v>
      </c>
      <c r="I2450" t="s">
        <v>7</v>
      </c>
      <c r="J2450" t="s">
        <v>7</v>
      </c>
      <c r="K2450" t="s">
        <v>7</v>
      </c>
      <c r="L2450">
        <v>19.591699999999999</v>
      </c>
      <c r="M2450" t="s">
        <v>7</v>
      </c>
      <c r="O2450" t="s">
        <v>7</v>
      </c>
      <c r="Q2450" t="s">
        <v>7</v>
      </c>
      <c r="S2450" t="s">
        <v>7</v>
      </c>
    </row>
    <row r="2451" spans="1:19" x14ac:dyDescent="0.25">
      <c r="A2451" s="1">
        <v>26073</v>
      </c>
      <c r="B2451">
        <v>101.31</v>
      </c>
      <c r="C2451" t="s">
        <v>7</v>
      </c>
      <c r="D2451">
        <v>6.492</v>
      </c>
      <c r="E2451" t="s">
        <v>7</v>
      </c>
      <c r="F2451" t="s">
        <v>7</v>
      </c>
      <c r="G2451" t="s">
        <v>7</v>
      </c>
      <c r="H2451" t="s">
        <v>7</v>
      </c>
      <c r="I2451" t="s">
        <v>7</v>
      </c>
      <c r="J2451" t="s">
        <v>7</v>
      </c>
      <c r="K2451" t="s">
        <v>7</v>
      </c>
      <c r="L2451">
        <v>19.638200000000001</v>
      </c>
      <c r="M2451" t="s">
        <v>7</v>
      </c>
      <c r="O2451" t="s">
        <v>7</v>
      </c>
      <c r="Q2451" t="s">
        <v>7</v>
      </c>
      <c r="S2451" t="s">
        <v>7</v>
      </c>
    </row>
    <row r="2452" spans="1:19" x14ac:dyDescent="0.25">
      <c r="A2452" s="1">
        <v>26074</v>
      </c>
      <c r="B2452">
        <v>100.99</v>
      </c>
      <c r="C2452" t="s">
        <v>7</v>
      </c>
      <c r="D2452">
        <v>6.532</v>
      </c>
      <c r="E2452" t="s">
        <v>7</v>
      </c>
      <c r="F2452" t="s">
        <v>7</v>
      </c>
      <c r="G2452" t="s">
        <v>7</v>
      </c>
      <c r="H2452" t="s">
        <v>7</v>
      </c>
      <c r="I2452" t="s">
        <v>7</v>
      </c>
      <c r="J2452" t="s">
        <v>7</v>
      </c>
      <c r="K2452" t="s">
        <v>7</v>
      </c>
      <c r="L2452">
        <v>19.5762</v>
      </c>
      <c r="M2452" t="s">
        <v>7</v>
      </c>
      <c r="O2452" t="s">
        <v>7</v>
      </c>
      <c r="Q2452" t="s">
        <v>7</v>
      </c>
      <c r="S2452" t="s">
        <v>7</v>
      </c>
    </row>
    <row r="2453" spans="1:19" x14ac:dyDescent="0.25">
      <c r="A2453" s="1">
        <v>26077</v>
      </c>
      <c r="B2453">
        <v>100.13</v>
      </c>
      <c r="C2453" t="s">
        <v>7</v>
      </c>
      <c r="D2453">
        <v>6.492</v>
      </c>
      <c r="E2453" t="s">
        <v>7</v>
      </c>
      <c r="F2453" t="s">
        <v>7</v>
      </c>
      <c r="G2453" t="s">
        <v>7</v>
      </c>
      <c r="H2453" t="s">
        <v>7</v>
      </c>
      <c r="I2453" t="s">
        <v>7</v>
      </c>
      <c r="J2453" t="s">
        <v>7</v>
      </c>
      <c r="K2453" t="s">
        <v>7</v>
      </c>
      <c r="L2453">
        <v>19.409500000000001</v>
      </c>
      <c r="M2453" t="s">
        <v>7</v>
      </c>
      <c r="O2453" t="s">
        <v>7</v>
      </c>
      <c r="Q2453" t="s">
        <v>7</v>
      </c>
      <c r="S2453" t="s">
        <v>7</v>
      </c>
    </row>
    <row r="2454" spans="1:19" x14ac:dyDescent="0.25">
      <c r="A2454" s="1">
        <v>26078</v>
      </c>
      <c r="B2454">
        <v>99.47</v>
      </c>
      <c r="C2454" t="s">
        <v>7</v>
      </c>
      <c r="D2454">
        <v>6.4420000000000002</v>
      </c>
      <c r="E2454" t="s">
        <v>7</v>
      </c>
      <c r="F2454" t="s">
        <v>7</v>
      </c>
      <c r="G2454" t="s">
        <v>7</v>
      </c>
      <c r="H2454" t="s">
        <v>7</v>
      </c>
      <c r="I2454" t="s">
        <v>7</v>
      </c>
      <c r="J2454" t="s">
        <v>7</v>
      </c>
      <c r="K2454" t="s">
        <v>7</v>
      </c>
      <c r="L2454">
        <v>19.281600000000001</v>
      </c>
      <c r="M2454" t="s">
        <v>7</v>
      </c>
      <c r="O2454" t="s">
        <v>7</v>
      </c>
      <c r="Q2454" t="s">
        <v>7</v>
      </c>
      <c r="S2454" t="s">
        <v>7</v>
      </c>
    </row>
    <row r="2455" spans="1:19" x14ac:dyDescent="0.25">
      <c r="A2455" s="1">
        <v>26079</v>
      </c>
      <c r="B2455">
        <v>99.59</v>
      </c>
      <c r="C2455" t="s">
        <v>7</v>
      </c>
      <c r="D2455">
        <v>6.3719999999999999</v>
      </c>
      <c r="E2455" t="s">
        <v>7</v>
      </c>
      <c r="F2455" t="s">
        <v>7</v>
      </c>
      <c r="G2455" t="s">
        <v>7</v>
      </c>
      <c r="H2455" t="s">
        <v>7</v>
      </c>
      <c r="I2455" t="s">
        <v>7</v>
      </c>
      <c r="J2455" t="s">
        <v>7</v>
      </c>
      <c r="K2455" t="s">
        <v>7</v>
      </c>
      <c r="L2455">
        <v>19.3048</v>
      </c>
      <c r="M2455" t="s">
        <v>7</v>
      </c>
      <c r="O2455" t="s">
        <v>7</v>
      </c>
      <c r="Q2455" t="s">
        <v>7</v>
      </c>
      <c r="S2455" t="s">
        <v>7</v>
      </c>
    </row>
    <row r="2456" spans="1:19" x14ac:dyDescent="0.25">
      <c r="A2456" s="1">
        <v>26080</v>
      </c>
      <c r="B2456">
        <v>99.4</v>
      </c>
      <c r="C2456" t="s">
        <v>7</v>
      </c>
      <c r="D2456">
        <v>6.3520000000000003</v>
      </c>
      <c r="E2456" t="s">
        <v>7</v>
      </c>
      <c r="F2456" t="s">
        <v>7</v>
      </c>
      <c r="G2456" t="s">
        <v>7</v>
      </c>
      <c r="H2456" t="s">
        <v>7</v>
      </c>
      <c r="I2456" t="s">
        <v>7</v>
      </c>
      <c r="J2456" t="s">
        <v>7</v>
      </c>
      <c r="K2456" t="s">
        <v>7</v>
      </c>
      <c r="L2456">
        <v>19.268000000000001</v>
      </c>
      <c r="M2456" t="s">
        <v>7</v>
      </c>
      <c r="O2456" t="s">
        <v>7</v>
      </c>
      <c r="Q2456" t="s">
        <v>7</v>
      </c>
      <c r="S2456" t="s">
        <v>7</v>
      </c>
    </row>
    <row r="2457" spans="1:19" x14ac:dyDescent="0.25">
      <c r="A2457" s="1">
        <v>26081</v>
      </c>
      <c r="B2457">
        <v>99.63</v>
      </c>
      <c r="C2457" t="s">
        <v>7</v>
      </c>
      <c r="D2457">
        <v>6.3819999999999997</v>
      </c>
      <c r="E2457" t="s">
        <v>7</v>
      </c>
      <c r="F2457" t="s">
        <v>7</v>
      </c>
      <c r="G2457" t="s">
        <v>7</v>
      </c>
      <c r="H2457" t="s">
        <v>7</v>
      </c>
      <c r="I2457" t="s">
        <v>7</v>
      </c>
      <c r="J2457" t="s">
        <v>7</v>
      </c>
      <c r="K2457" t="s">
        <v>7</v>
      </c>
      <c r="L2457">
        <v>19.327500000000001</v>
      </c>
      <c r="M2457" t="s">
        <v>7</v>
      </c>
      <c r="O2457" t="s">
        <v>7</v>
      </c>
      <c r="Q2457" t="s">
        <v>7</v>
      </c>
      <c r="S2457" t="s">
        <v>7</v>
      </c>
    </row>
    <row r="2458" spans="1:19" x14ac:dyDescent="0.25">
      <c r="A2458" s="1">
        <v>26084</v>
      </c>
      <c r="B2458">
        <v>99.63</v>
      </c>
      <c r="C2458" t="s">
        <v>7</v>
      </c>
      <c r="D2458">
        <v>6.3819999999999997</v>
      </c>
      <c r="E2458" t="s">
        <v>7</v>
      </c>
      <c r="F2458" t="s">
        <v>7</v>
      </c>
      <c r="G2458" t="s">
        <v>7</v>
      </c>
      <c r="H2458" t="s">
        <v>7</v>
      </c>
      <c r="I2458" t="s">
        <v>7</v>
      </c>
      <c r="J2458" t="s">
        <v>7</v>
      </c>
      <c r="K2458" t="s">
        <v>7</v>
      </c>
      <c r="L2458">
        <v>19.327500000000001</v>
      </c>
      <c r="M2458" t="s">
        <v>7</v>
      </c>
      <c r="O2458" t="s">
        <v>7</v>
      </c>
      <c r="Q2458" t="s">
        <v>7</v>
      </c>
      <c r="S2458" t="s">
        <v>7</v>
      </c>
    </row>
    <row r="2459" spans="1:19" x14ac:dyDescent="0.25">
      <c r="A2459" s="1">
        <v>26085</v>
      </c>
      <c r="B2459">
        <v>100.2</v>
      </c>
      <c r="C2459" t="s">
        <v>7</v>
      </c>
      <c r="D2459">
        <v>6.3620000000000001</v>
      </c>
      <c r="E2459" t="s">
        <v>7</v>
      </c>
      <c r="F2459" t="s">
        <v>7</v>
      </c>
      <c r="G2459" t="s">
        <v>7</v>
      </c>
      <c r="H2459" t="s">
        <v>7</v>
      </c>
      <c r="I2459" t="s">
        <v>7</v>
      </c>
      <c r="J2459" t="s">
        <v>7</v>
      </c>
      <c r="K2459" t="s">
        <v>7</v>
      </c>
      <c r="L2459">
        <v>19.437999999999999</v>
      </c>
      <c r="M2459" t="s">
        <v>7</v>
      </c>
      <c r="O2459" t="s">
        <v>7</v>
      </c>
      <c r="Q2459" t="s">
        <v>7</v>
      </c>
      <c r="S2459" t="s">
        <v>7</v>
      </c>
    </row>
    <row r="2460" spans="1:19" x14ac:dyDescent="0.25">
      <c r="A2460" s="1">
        <v>26086</v>
      </c>
      <c r="B2460">
        <v>100.96</v>
      </c>
      <c r="C2460" t="s">
        <v>7</v>
      </c>
      <c r="D2460">
        <v>6.242</v>
      </c>
      <c r="E2460" t="s">
        <v>7</v>
      </c>
      <c r="F2460" t="s">
        <v>7</v>
      </c>
      <c r="G2460" t="s">
        <v>7</v>
      </c>
      <c r="H2460" t="s">
        <v>7</v>
      </c>
      <c r="I2460" t="s">
        <v>7</v>
      </c>
      <c r="J2460" t="s">
        <v>7</v>
      </c>
      <c r="K2460" t="s">
        <v>7</v>
      </c>
      <c r="L2460">
        <v>19.5855</v>
      </c>
      <c r="M2460" t="s">
        <v>7</v>
      </c>
      <c r="O2460" t="s">
        <v>7</v>
      </c>
      <c r="Q2460" t="s">
        <v>7</v>
      </c>
      <c r="S2460" t="s">
        <v>7</v>
      </c>
    </row>
    <row r="2461" spans="1:19" x14ac:dyDescent="0.25">
      <c r="A2461" s="1">
        <v>26087</v>
      </c>
      <c r="B2461">
        <v>101.01</v>
      </c>
      <c r="C2461" t="s">
        <v>7</v>
      </c>
      <c r="D2461">
        <v>6.1920000000000002</v>
      </c>
      <c r="E2461" t="s">
        <v>7</v>
      </c>
      <c r="F2461" t="s">
        <v>7</v>
      </c>
      <c r="G2461" t="s">
        <v>7</v>
      </c>
      <c r="H2461" t="s">
        <v>7</v>
      </c>
      <c r="I2461" t="s">
        <v>7</v>
      </c>
      <c r="J2461" t="s">
        <v>7</v>
      </c>
      <c r="K2461" t="s">
        <v>7</v>
      </c>
      <c r="L2461">
        <v>19.595199999999998</v>
      </c>
      <c r="M2461" t="s">
        <v>7</v>
      </c>
      <c r="O2461" t="s">
        <v>7</v>
      </c>
      <c r="Q2461" t="s">
        <v>7</v>
      </c>
      <c r="S2461" t="s">
        <v>7</v>
      </c>
    </row>
    <row r="2462" spans="1:19" x14ac:dyDescent="0.25">
      <c r="A2462" s="1">
        <v>26088</v>
      </c>
      <c r="B2462">
        <v>101.3</v>
      </c>
      <c r="C2462" t="s">
        <v>7</v>
      </c>
      <c r="D2462">
        <v>6.2620000000000005</v>
      </c>
      <c r="E2462" t="s">
        <v>7</v>
      </c>
      <c r="F2462" t="s">
        <v>7</v>
      </c>
      <c r="G2462" t="s">
        <v>7</v>
      </c>
      <c r="H2462" t="s">
        <v>7</v>
      </c>
      <c r="I2462" t="s">
        <v>7</v>
      </c>
      <c r="J2462" t="s">
        <v>7</v>
      </c>
      <c r="K2462" t="s">
        <v>7</v>
      </c>
      <c r="L2462">
        <v>19.651399999999999</v>
      </c>
      <c r="M2462" t="s">
        <v>7</v>
      </c>
      <c r="O2462" t="s">
        <v>7</v>
      </c>
      <c r="Q2462" t="s">
        <v>7</v>
      </c>
      <c r="S2462" t="s">
        <v>7</v>
      </c>
    </row>
    <row r="2463" spans="1:19" x14ac:dyDescent="0.25">
      <c r="A2463" s="1">
        <v>26091</v>
      </c>
      <c r="B2463">
        <v>101.14</v>
      </c>
      <c r="C2463" t="s">
        <v>7</v>
      </c>
      <c r="D2463">
        <v>6.3419999999999996</v>
      </c>
      <c r="E2463" t="s">
        <v>7</v>
      </c>
      <c r="F2463" t="s">
        <v>7</v>
      </c>
      <c r="G2463" t="s">
        <v>7</v>
      </c>
      <c r="H2463" t="s">
        <v>7</v>
      </c>
      <c r="I2463" t="s">
        <v>7</v>
      </c>
      <c r="J2463" t="s">
        <v>7</v>
      </c>
      <c r="K2463" t="s">
        <v>7</v>
      </c>
      <c r="L2463">
        <v>19.6204</v>
      </c>
      <c r="M2463" t="s">
        <v>7</v>
      </c>
      <c r="O2463" t="s">
        <v>7</v>
      </c>
      <c r="Q2463" t="s">
        <v>7</v>
      </c>
      <c r="S2463" t="s">
        <v>7</v>
      </c>
    </row>
    <row r="2464" spans="1:19" x14ac:dyDescent="0.25">
      <c r="A2464" s="1">
        <v>26092</v>
      </c>
      <c r="B2464">
        <v>100.32</v>
      </c>
      <c r="C2464" t="s">
        <v>7</v>
      </c>
      <c r="D2464">
        <v>6.3819999999999997</v>
      </c>
      <c r="E2464" t="s">
        <v>7</v>
      </c>
      <c r="F2464" t="s">
        <v>7</v>
      </c>
      <c r="G2464" t="s">
        <v>7</v>
      </c>
      <c r="H2464" t="s">
        <v>7</v>
      </c>
      <c r="I2464" t="s">
        <v>7</v>
      </c>
      <c r="J2464" t="s">
        <v>7</v>
      </c>
      <c r="K2464" t="s">
        <v>7</v>
      </c>
      <c r="L2464">
        <v>19.461300000000001</v>
      </c>
      <c r="M2464" t="s">
        <v>7</v>
      </c>
      <c r="O2464" t="s">
        <v>7</v>
      </c>
      <c r="Q2464" t="s">
        <v>7</v>
      </c>
      <c r="S2464" t="s">
        <v>7</v>
      </c>
    </row>
    <row r="2465" spans="1:19" x14ac:dyDescent="0.25">
      <c r="A2465" s="1">
        <v>26093</v>
      </c>
      <c r="B2465">
        <v>100.29</v>
      </c>
      <c r="C2465" t="s">
        <v>7</v>
      </c>
      <c r="D2465">
        <v>6.4420000000000002</v>
      </c>
      <c r="E2465" t="s">
        <v>7</v>
      </c>
      <c r="F2465" t="s">
        <v>7</v>
      </c>
      <c r="G2465" t="s">
        <v>7</v>
      </c>
      <c r="H2465" t="s">
        <v>7</v>
      </c>
      <c r="I2465" t="s">
        <v>7</v>
      </c>
      <c r="J2465" t="s">
        <v>7</v>
      </c>
      <c r="K2465" t="s">
        <v>7</v>
      </c>
      <c r="L2465">
        <v>19.455500000000001</v>
      </c>
      <c r="M2465" t="s">
        <v>7</v>
      </c>
      <c r="O2465" t="s">
        <v>7</v>
      </c>
      <c r="Q2465" t="s">
        <v>7</v>
      </c>
      <c r="S2465" t="s">
        <v>7</v>
      </c>
    </row>
    <row r="2466" spans="1:19" x14ac:dyDescent="0.25">
      <c r="A2466" s="1">
        <v>26094</v>
      </c>
      <c r="B2466">
        <v>100.64</v>
      </c>
      <c r="C2466" t="s">
        <v>7</v>
      </c>
      <c r="D2466">
        <v>6.4820000000000002</v>
      </c>
      <c r="E2466" t="s">
        <v>7</v>
      </c>
      <c r="F2466" t="s">
        <v>7</v>
      </c>
      <c r="G2466" t="s">
        <v>7</v>
      </c>
      <c r="H2466" t="s">
        <v>7</v>
      </c>
      <c r="I2466" t="s">
        <v>7</v>
      </c>
      <c r="J2466" t="s">
        <v>7</v>
      </c>
      <c r="K2466" t="s">
        <v>7</v>
      </c>
      <c r="L2466">
        <v>19.523399999999999</v>
      </c>
      <c r="M2466" t="s">
        <v>7</v>
      </c>
      <c r="O2466" t="s">
        <v>7</v>
      </c>
      <c r="Q2466" t="s">
        <v>7</v>
      </c>
      <c r="S2466" t="s">
        <v>7</v>
      </c>
    </row>
    <row r="2467" spans="1:19" x14ac:dyDescent="0.25">
      <c r="A2467" s="1">
        <v>26095</v>
      </c>
      <c r="B2467">
        <v>101.07</v>
      </c>
      <c r="C2467" t="s">
        <v>7</v>
      </c>
      <c r="D2467">
        <v>6.5019999999999998</v>
      </c>
      <c r="E2467" t="s">
        <v>7</v>
      </c>
      <c r="F2467" t="s">
        <v>7</v>
      </c>
      <c r="G2467" t="s">
        <v>7</v>
      </c>
      <c r="H2467" t="s">
        <v>7</v>
      </c>
      <c r="I2467" t="s">
        <v>7</v>
      </c>
      <c r="J2467" t="s">
        <v>7</v>
      </c>
      <c r="K2467" t="s">
        <v>7</v>
      </c>
      <c r="L2467">
        <v>19.6068</v>
      </c>
      <c r="M2467" t="s">
        <v>7</v>
      </c>
      <c r="O2467" t="s">
        <v>7</v>
      </c>
      <c r="Q2467" t="s">
        <v>7</v>
      </c>
      <c r="S2467" t="s">
        <v>7</v>
      </c>
    </row>
    <row r="2468" spans="1:19" x14ac:dyDescent="0.25">
      <c r="A2468" s="1">
        <v>26098</v>
      </c>
      <c r="B2468">
        <v>100.22</v>
      </c>
      <c r="C2468" t="s">
        <v>7</v>
      </c>
      <c r="D2468">
        <v>6.6319999999999997</v>
      </c>
      <c r="E2468" t="s">
        <v>7</v>
      </c>
      <c r="F2468" t="s">
        <v>7</v>
      </c>
      <c r="G2468" t="s">
        <v>7</v>
      </c>
      <c r="H2468" t="s">
        <v>7</v>
      </c>
      <c r="I2468" t="s">
        <v>7</v>
      </c>
      <c r="J2468" t="s">
        <v>7</v>
      </c>
      <c r="K2468" t="s">
        <v>7</v>
      </c>
      <c r="L2468">
        <v>19.4419</v>
      </c>
      <c r="M2468" t="s">
        <v>7</v>
      </c>
      <c r="O2468" t="s">
        <v>7</v>
      </c>
      <c r="Q2468" t="s">
        <v>7</v>
      </c>
      <c r="S2468" t="s">
        <v>7</v>
      </c>
    </row>
    <row r="2469" spans="1:19" x14ac:dyDescent="0.25">
      <c r="A2469" s="1">
        <v>26099</v>
      </c>
      <c r="B2469">
        <v>100.32</v>
      </c>
      <c r="C2469" t="s">
        <v>7</v>
      </c>
      <c r="D2469">
        <v>6.7320000000000002</v>
      </c>
      <c r="E2469" t="s">
        <v>7</v>
      </c>
      <c r="F2469" t="s">
        <v>7</v>
      </c>
      <c r="G2469" t="s">
        <v>7</v>
      </c>
      <c r="H2469" t="s">
        <v>7</v>
      </c>
      <c r="I2469" t="s">
        <v>7</v>
      </c>
      <c r="J2469" t="s">
        <v>7</v>
      </c>
      <c r="K2469" t="s">
        <v>7</v>
      </c>
      <c r="L2469">
        <v>19.461300000000001</v>
      </c>
      <c r="M2469" t="s">
        <v>7</v>
      </c>
      <c r="O2469" t="s">
        <v>7</v>
      </c>
      <c r="Q2469" t="s">
        <v>7</v>
      </c>
      <c r="S2469" t="s">
        <v>7</v>
      </c>
    </row>
    <row r="2470" spans="1:19" x14ac:dyDescent="0.25">
      <c r="A2470" s="1">
        <v>26100</v>
      </c>
      <c r="B2470">
        <v>100.52</v>
      </c>
      <c r="C2470" t="s">
        <v>7</v>
      </c>
      <c r="D2470">
        <v>6.6820000000000004</v>
      </c>
      <c r="E2470" t="s">
        <v>7</v>
      </c>
      <c r="F2470" t="s">
        <v>7</v>
      </c>
      <c r="G2470" t="s">
        <v>7</v>
      </c>
      <c r="H2470" t="s">
        <v>7</v>
      </c>
      <c r="I2470" t="s">
        <v>7</v>
      </c>
      <c r="J2470" t="s">
        <v>7</v>
      </c>
      <c r="K2470" t="s">
        <v>7</v>
      </c>
      <c r="L2470">
        <v>19.5001</v>
      </c>
      <c r="M2470" t="s">
        <v>7</v>
      </c>
      <c r="O2470" t="s">
        <v>7</v>
      </c>
      <c r="Q2470" t="s">
        <v>7</v>
      </c>
      <c r="S2470" t="s">
        <v>7</v>
      </c>
    </row>
    <row r="2471" spans="1:19" x14ac:dyDescent="0.25">
      <c r="A2471" s="1">
        <v>26101</v>
      </c>
      <c r="B2471">
        <v>100.5</v>
      </c>
      <c r="C2471" t="s">
        <v>7</v>
      </c>
      <c r="D2471">
        <v>6.6820000000000004</v>
      </c>
      <c r="E2471" t="s">
        <v>7</v>
      </c>
      <c r="F2471" t="s">
        <v>7</v>
      </c>
      <c r="G2471" t="s">
        <v>7</v>
      </c>
      <c r="H2471" t="s">
        <v>7</v>
      </c>
      <c r="I2471" t="s">
        <v>7</v>
      </c>
      <c r="J2471" t="s">
        <v>7</v>
      </c>
      <c r="K2471" t="s">
        <v>7</v>
      </c>
      <c r="L2471">
        <v>19.496200000000002</v>
      </c>
      <c r="M2471" t="s">
        <v>7</v>
      </c>
      <c r="O2471" t="s">
        <v>7</v>
      </c>
      <c r="Q2471" t="s">
        <v>7</v>
      </c>
      <c r="S2471" t="s">
        <v>7</v>
      </c>
    </row>
    <row r="2472" spans="1:19" x14ac:dyDescent="0.25">
      <c r="A2472" s="1">
        <v>26102</v>
      </c>
      <c r="B2472">
        <v>98.97</v>
      </c>
      <c r="C2472" t="s">
        <v>7</v>
      </c>
      <c r="D2472">
        <v>6.5819999999999999</v>
      </c>
      <c r="E2472" t="s">
        <v>7</v>
      </c>
      <c r="F2472" t="s">
        <v>7</v>
      </c>
      <c r="G2472" t="s">
        <v>7</v>
      </c>
      <c r="H2472" t="s">
        <v>7</v>
      </c>
      <c r="I2472" t="s">
        <v>7</v>
      </c>
      <c r="J2472" t="s">
        <v>7</v>
      </c>
      <c r="K2472" t="s">
        <v>7</v>
      </c>
      <c r="L2472">
        <v>19.199400000000001</v>
      </c>
      <c r="M2472" t="s">
        <v>7</v>
      </c>
      <c r="O2472" t="s">
        <v>7</v>
      </c>
      <c r="Q2472" t="s">
        <v>7</v>
      </c>
      <c r="S2472" t="s">
        <v>7</v>
      </c>
    </row>
    <row r="2473" spans="1:19" x14ac:dyDescent="0.25">
      <c r="A2473" s="1">
        <v>26105</v>
      </c>
      <c r="B2473">
        <v>97.87</v>
      </c>
      <c r="C2473" t="s">
        <v>7</v>
      </c>
      <c r="D2473">
        <v>6.532</v>
      </c>
      <c r="E2473" t="s">
        <v>7</v>
      </c>
      <c r="F2473" t="s">
        <v>7</v>
      </c>
      <c r="G2473" t="s">
        <v>7</v>
      </c>
      <c r="H2473" t="s">
        <v>7</v>
      </c>
      <c r="I2473" t="s">
        <v>7</v>
      </c>
      <c r="J2473" t="s">
        <v>7</v>
      </c>
      <c r="K2473" t="s">
        <v>7</v>
      </c>
      <c r="L2473">
        <v>18.986000000000001</v>
      </c>
      <c r="M2473" t="s">
        <v>7</v>
      </c>
      <c r="O2473" t="s">
        <v>7</v>
      </c>
      <c r="Q2473" t="s">
        <v>7</v>
      </c>
      <c r="S2473" t="s">
        <v>7</v>
      </c>
    </row>
    <row r="2474" spans="1:19" x14ac:dyDescent="0.25">
      <c r="A2474" s="1">
        <v>26106</v>
      </c>
      <c r="B2474">
        <v>97.59</v>
      </c>
      <c r="C2474" t="s">
        <v>7</v>
      </c>
      <c r="D2474">
        <v>6.6219999999999999</v>
      </c>
      <c r="E2474" t="s">
        <v>7</v>
      </c>
      <c r="F2474" t="s">
        <v>7</v>
      </c>
      <c r="G2474" t="s">
        <v>7</v>
      </c>
      <c r="H2474" t="s">
        <v>7</v>
      </c>
      <c r="I2474" t="s">
        <v>7</v>
      </c>
      <c r="J2474" t="s">
        <v>7</v>
      </c>
      <c r="K2474" t="s">
        <v>7</v>
      </c>
      <c r="L2474">
        <v>18.931699999999999</v>
      </c>
      <c r="M2474" t="s">
        <v>7</v>
      </c>
      <c r="O2474" t="s">
        <v>7</v>
      </c>
      <c r="Q2474" t="s">
        <v>7</v>
      </c>
      <c r="S2474" t="s">
        <v>7</v>
      </c>
    </row>
    <row r="2475" spans="1:19" x14ac:dyDescent="0.25">
      <c r="A2475" s="1">
        <v>26107</v>
      </c>
      <c r="B2475">
        <v>98.41</v>
      </c>
      <c r="C2475" t="s">
        <v>7</v>
      </c>
      <c r="D2475">
        <v>6.6120000000000001</v>
      </c>
      <c r="E2475" t="s">
        <v>7</v>
      </c>
      <c r="F2475" t="s">
        <v>7</v>
      </c>
      <c r="G2475" t="s">
        <v>7</v>
      </c>
      <c r="H2475" t="s">
        <v>7</v>
      </c>
      <c r="I2475" t="s">
        <v>7</v>
      </c>
      <c r="J2475" t="s">
        <v>7</v>
      </c>
      <c r="K2475" t="s">
        <v>7</v>
      </c>
      <c r="L2475">
        <v>19.090800000000002</v>
      </c>
      <c r="M2475" t="s">
        <v>7</v>
      </c>
      <c r="O2475" t="s">
        <v>7</v>
      </c>
      <c r="Q2475" t="s">
        <v>7</v>
      </c>
      <c r="S2475" t="s">
        <v>7</v>
      </c>
    </row>
    <row r="2476" spans="1:19" x14ac:dyDescent="0.25">
      <c r="A2476" s="1">
        <v>26108</v>
      </c>
      <c r="B2476">
        <v>98.17</v>
      </c>
      <c r="C2476" t="s">
        <v>7</v>
      </c>
      <c r="D2476">
        <v>6.6120000000000001</v>
      </c>
      <c r="E2476" t="s">
        <v>7</v>
      </c>
      <c r="F2476" t="s">
        <v>7</v>
      </c>
      <c r="G2476" t="s">
        <v>7</v>
      </c>
      <c r="H2476" t="s">
        <v>7</v>
      </c>
      <c r="I2476" t="s">
        <v>7</v>
      </c>
      <c r="J2476" t="s">
        <v>7</v>
      </c>
      <c r="K2476" t="s">
        <v>7</v>
      </c>
      <c r="L2476">
        <v>19.0442</v>
      </c>
      <c r="M2476" t="s">
        <v>7</v>
      </c>
      <c r="O2476" t="s">
        <v>7</v>
      </c>
      <c r="Q2476" t="s">
        <v>7</v>
      </c>
      <c r="S2476" t="s">
        <v>7</v>
      </c>
    </row>
    <row r="2477" spans="1:19" x14ac:dyDescent="0.25">
      <c r="A2477" s="1">
        <v>26109</v>
      </c>
      <c r="B2477">
        <v>97.99</v>
      </c>
      <c r="C2477" t="s">
        <v>7</v>
      </c>
      <c r="D2477">
        <v>6.6219999999999999</v>
      </c>
      <c r="E2477" t="s">
        <v>7</v>
      </c>
      <c r="F2477" t="s">
        <v>7</v>
      </c>
      <c r="G2477" t="s">
        <v>7</v>
      </c>
      <c r="H2477" t="s">
        <v>7</v>
      </c>
      <c r="I2477" t="s">
        <v>7</v>
      </c>
      <c r="J2477" t="s">
        <v>7</v>
      </c>
      <c r="K2477" t="s">
        <v>7</v>
      </c>
      <c r="L2477">
        <v>19.0093</v>
      </c>
      <c r="M2477" t="s">
        <v>7</v>
      </c>
      <c r="O2477" t="s">
        <v>7</v>
      </c>
      <c r="Q2477" t="s">
        <v>7</v>
      </c>
      <c r="S2477" t="s">
        <v>7</v>
      </c>
    </row>
    <row r="2478" spans="1:19" x14ac:dyDescent="0.25">
      <c r="A2478" s="1">
        <v>26112</v>
      </c>
      <c r="B2478">
        <v>97.74</v>
      </c>
      <c r="C2478" t="s">
        <v>7</v>
      </c>
      <c r="D2478">
        <v>6.6420000000000003</v>
      </c>
      <c r="E2478" t="s">
        <v>7</v>
      </c>
      <c r="F2478" t="s">
        <v>7</v>
      </c>
      <c r="G2478" t="s">
        <v>7</v>
      </c>
      <c r="H2478" t="s">
        <v>7</v>
      </c>
      <c r="I2478" t="s">
        <v>7</v>
      </c>
      <c r="J2478" t="s">
        <v>7</v>
      </c>
      <c r="K2478" t="s">
        <v>7</v>
      </c>
      <c r="L2478">
        <v>18.960799999999999</v>
      </c>
      <c r="M2478" t="s">
        <v>7</v>
      </c>
      <c r="O2478" t="s">
        <v>7</v>
      </c>
      <c r="Q2478" t="s">
        <v>7</v>
      </c>
      <c r="S2478" t="s">
        <v>7</v>
      </c>
    </row>
    <row r="2479" spans="1:19" x14ac:dyDescent="0.25">
      <c r="A2479" s="1">
        <v>26113</v>
      </c>
      <c r="B2479">
        <v>98.82</v>
      </c>
      <c r="C2479" t="s">
        <v>7</v>
      </c>
      <c r="D2479">
        <v>6.6719999999999997</v>
      </c>
      <c r="E2479" t="s">
        <v>7</v>
      </c>
      <c r="F2479" t="s">
        <v>7</v>
      </c>
      <c r="G2479" t="s">
        <v>7</v>
      </c>
      <c r="H2479" t="s">
        <v>7</v>
      </c>
      <c r="I2479" t="s">
        <v>7</v>
      </c>
      <c r="J2479" t="s">
        <v>7</v>
      </c>
      <c r="K2479" t="s">
        <v>7</v>
      </c>
      <c r="L2479">
        <v>19.170300000000001</v>
      </c>
      <c r="M2479" t="s">
        <v>7</v>
      </c>
      <c r="O2479" t="s">
        <v>7</v>
      </c>
      <c r="Q2479" t="s">
        <v>7</v>
      </c>
      <c r="S2479" t="s">
        <v>7</v>
      </c>
    </row>
    <row r="2480" spans="1:19" x14ac:dyDescent="0.25">
      <c r="A2480" s="1">
        <v>26114</v>
      </c>
      <c r="B2480">
        <v>99.7</v>
      </c>
      <c r="C2480" t="s">
        <v>7</v>
      </c>
      <c r="D2480">
        <v>6.702</v>
      </c>
      <c r="E2480" t="s">
        <v>7</v>
      </c>
      <c r="F2480" t="s">
        <v>7</v>
      </c>
      <c r="G2480" t="s">
        <v>7</v>
      </c>
      <c r="H2480" t="s">
        <v>7</v>
      </c>
      <c r="I2480" t="s">
        <v>7</v>
      </c>
      <c r="J2480" t="s">
        <v>7</v>
      </c>
      <c r="K2480" t="s">
        <v>7</v>
      </c>
      <c r="L2480">
        <v>19.29</v>
      </c>
      <c r="M2480" t="s">
        <v>7</v>
      </c>
      <c r="O2480" t="s">
        <v>7</v>
      </c>
      <c r="Q2480" t="s">
        <v>7</v>
      </c>
      <c r="S2480" t="s">
        <v>7</v>
      </c>
    </row>
    <row r="2481" spans="1:19" x14ac:dyDescent="0.25">
      <c r="A2481" s="1">
        <v>26115</v>
      </c>
      <c r="B2481">
        <v>99.78</v>
      </c>
      <c r="C2481" t="s">
        <v>7</v>
      </c>
      <c r="D2481">
        <v>6.6920000000000002</v>
      </c>
      <c r="E2481" t="s">
        <v>7</v>
      </c>
      <c r="F2481" t="s">
        <v>7</v>
      </c>
      <c r="G2481" t="s">
        <v>7</v>
      </c>
      <c r="H2481" t="s">
        <v>7</v>
      </c>
      <c r="I2481" t="s">
        <v>7</v>
      </c>
      <c r="J2481" t="s">
        <v>7</v>
      </c>
      <c r="K2481" t="s">
        <v>7</v>
      </c>
      <c r="L2481">
        <v>19.305499999999999</v>
      </c>
      <c r="M2481" t="s">
        <v>7</v>
      </c>
      <c r="O2481" t="s">
        <v>7</v>
      </c>
      <c r="Q2481" t="s">
        <v>7</v>
      </c>
      <c r="S2481" t="s">
        <v>7</v>
      </c>
    </row>
    <row r="2482" spans="1:19" x14ac:dyDescent="0.25">
      <c r="A2482" s="1">
        <v>26116</v>
      </c>
      <c r="B2482">
        <v>99.78</v>
      </c>
      <c r="C2482" t="s">
        <v>7</v>
      </c>
      <c r="D2482">
        <v>6.6920000000000002</v>
      </c>
      <c r="E2482" t="s">
        <v>7</v>
      </c>
      <c r="F2482" t="s">
        <v>7</v>
      </c>
      <c r="G2482" t="s">
        <v>7</v>
      </c>
      <c r="H2482" t="s">
        <v>7</v>
      </c>
      <c r="I2482" t="s">
        <v>7</v>
      </c>
      <c r="J2482" t="s">
        <v>7</v>
      </c>
      <c r="K2482" t="s">
        <v>7</v>
      </c>
      <c r="L2482">
        <v>19.305499999999999</v>
      </c>
      <c r="M2482" t="s">
        <v>7</v>
      </c>
      <c r="O2482" t="s">
        <v>7</v>
      </c>
      <c r="Q2482" t="s">
        <v>7</v>
      </c>
      <c r="S2482" t="s">
        <v>7</v>
      </c>
    </row>
    <row r="2483" spans="1:19" x14ac:dyDescent="0.25">
      <c r="A2483" s="1">
        <v>26119</v>
      </c>
      <c r="B2483">
        <v>99.78</v>
      </c>
      <c r="C2483" t="s">
        <v>7</v>
      </c>
      <c r="D2483">
        <v>6.6920000000000002</v>
      </c>
      <c r="E2483" t="s">
        <v>7</v>
      </c>
      <c r="F2483" t="s">
        <v>7</v>
      </c>
      <c r="G2483" t="s">
        <v>7</v>
      </c>
      <c r="H2483" t="s">
        <v>7</v>
      </c>
      <c r="I2483" t="s">
        <v>7</v>
      </c>
      <c r="J2483" t="s">
        <v>7</v>
      </c>
      <c r="K2483" t="s">
        <v>7</v>
      </c>
      <c r="L2483">
        <v>19.305499999999999</v>
      </c>
      <c r="M2483" t="s">
        <v>7</v>
      </c>
      <c r="O2483" t="s">
        <v>7</v>
      </c>
      <c r="Q2483" t="s">
        <v>7</v>
      </c>
      <c r="S2483" t="s">
        <v>7</v>
      </c>
    </row>
    <row r="2484" spans="1:19" x14ac:dyDescent="0.25">
      <c r="A2484" s="1">
        <v>26120</v>
      </c>
      <c r="B2484">
        <v>99.76</v>
      </c>
      <c r="C2484" t="s">
        <v>7</v>
      </c>
      <c r="D2484">
        <v>6.6820000000000004</v>
      </c>
      <c r="E2484" t="s">
        <v>7</v>
      </c>
      <c r="F2484" t="s">
        <v>7</v>
      </c>
      <c r="G2484" t="s">
        <v>7</v>
      </c>
      <c r="H2484" t="s">
        <v>7</v>
      </c>
      <c r="I2484" t="s">
        <v>7</v>
      </c>
      <c r="J2484" t="s">
        <v>7</v>
      </c>
      <c r="K2484" t="s">
        <v>7</v>
      </c>
      <c r="L2484">
        <v>19.301600000000001</v>
      </c>
      <c r="M2484" t="s">
        <v>7</v>
      </c>
      <c r="O2484" t="s">
        <v>7</v>
      </c>
      <c r="Q2484" t="s">
        <v>7</v>
      </c>
      <c r="S2484" t="s">
        <v>7</v>
      </c>
    </row>
    <row r="2485" spans="1:19" x14ac:dyDescent="0.25">
      <c r="A2485" s="1">
        <v>26121</v>
      </c>
      <c r="B2485">
        <v>100.04</v>
      </c>
      <c r="C2485" t="s">
        <v>7</v>
      </c>
      <c r="D2485">
        <v>6.6619999999999999</v>
      </c>
      <c r="E2485" t="s">
        <v>7</v>
      </c>
      <c r="F2485" t="s">
        <v>7</v>
      </c>
      <c r="G2485" t="s">
        <v>7</v>
      </c>
      <c r="H2485" t="s">
        <v>7</v>
      </c>
      <c r="I2485" t="s">
        <v>7</v>
      </c>
      <c r="J2485" t="s">
        <v>7</v>
      </c>
      <c r="K2485" t="s">
        <v>7</v>
      </c>
      <c r="L2485">
        <v>19.355799999999999</v>
      </c>
      <c r="M2485" t="s">
        <v>7</v>
      </c>
      <c r="O2485" t="s">
        <v>7</v>
      </c>
      <c r="Q2485" t="s">
        <v>7</v>
      </c>
      <c r="S2485" t="s">
        <v>7</v>
      </c>
    </row>
    <row r="2486" spans="1:19" x14ac:dyDescent="0.25">
      <c r="A2486" s="1">
        <v>26122</v>
      </c>
      <c r="B2486">
        <v>100.34</v>
      </c>
      <c r="C2486" t="s">
        <v>7</v>
      </c>
      <c r="D2486">
        <v>6.6719999999999997</v>
      </c>
      <c r="E2486" t="s">
        <v>7</v>
      </c>
      <c r="F2486" t="s">
        <v>7</v>
      </c>
      <c r="G2486" t="s">
        <v>7</v>
      </c>
      <c r="H2486" t="s">
        <v>7</v>
      </c>
      <c r="I2486" t="s">
        <v>7</v>
      </c>
      <c r="J2486" t="s">
        <v>7</v>
      </c>
      <c r="K2486" t="s">
        <v>7</v>
      </c>
      <c r="L2486">
        <v>19.413799999999998</v>
      </c>
      <c r="M2486" t="s">
        <v>7</v>
      </c>
      <c r="O2486" t="s">
        <v>7</v>
      </c>
      <c r="Q2486" t="s">
        <v>7</v>
      </c>
      <c r="S2486" t="s">
        <v>7</v>
      </c>
    </row>
    <row r="2487" spans="1:19" x14ac:dyDescent="0.25">
      <c r="A2487" s="1">
        <v>26123</v>
      </c>
      <c r="B2487">
        <v>100.69</v>
      </c>
      <c r="C2487" t="s">
        <v>7</v>
      </c>
      <c r="D2487">
        <v>6.6820000000000004</v>
      </c>
      <c r="E2487" t="s">
        <v>7</v>
      </c>
      <c r="F2487" t="s">
        <v>7</v>
      </c>
      <c r="G2487" t="s">
        <v>7</v>
      </c>
      <c r="H2487" t="s">
        <v>7</v>
      </c>
      <c r="I2487" t="s">
        <v>7</v>
      </c>
      <c r="J2487" t="s">
        <v>7</v>
      </c>
      <c r="K2487" t="s">
        <v>7</v>
      </c>
      <c r="L2487">
        <v>19.4815</v>
      </c>
      <c r="M2487" t="s">
        <v>7</v>
      </c>
      <c r="O2487" t="s">
        <v>7</v>
      </c>
      <c r="Q2487" t="s">
        <v>7</v>
      </c>
      <c r="S2487" t="s">
        <v>7</v>
      </c>
    </row>
    <row r="2488" spans="1:19" x14ac:dyDescent="0.25">
      <c r="A2488" s="1">
        <v>26126</v>
      </c>
      <c r="B2488">
        <v>100.82</v>
      </c>
      <c r="C2488" t="s">
        <v>7</v>
      </c>
      <c r="D2488">
        <v>6.6020000000000003</v>
      </c>
      <c r="E2488" t="s">
        <v>7</v>
      </c>
      <c r="F2488" t="s">
        <v>7</v>
      </c>
      <c r="G2488" t="s">
        <v>7</v>
      </c>
      <c r="H2488" t="s">
        <v>7</v>
      </c>
      <c r="I2488" t="s">
        <v>7</v>
      </c>
      <c r="J2488" t="s">
        <v>7</v>
      </c>
      <c r="K2488" t="s">
        <v>7</v>
      </c>
      <c r="L2488">
        <v>19.506699999999999</v>
      </c>
      <c r="M2488" t="s">
        <v>7</v>
      </c>
      <c r="O2488" t="s">
        <v>7</v>
      </c>
      <c r="Q2488" t="s">
        <v>7</v>
      </c>
      <c r="S2488" t="s">
        <v>7</v>
      </c>
    </row>
    <row r="2489" spans="1:19" x14ac:dyDescent="0.25">
      <c r="A2489" s="1">
        <v>26127</v>
      </c>
      <c r="B2489">
        <v>99.5</v>
      </c>
      <c r="C2489" t="s">
        <v>7</v>
      </c>
      <c r="D2489">
        <v>6.6120000000000001</v>
      </c>
      <c r="E2489" t="s">
        <v>7</v>
      </c>
      <c r="F2489" t="s">
        <v>7</v>
      </c>
      <c r="G2489" t="s">
        <v>7</v>
      </c>
      <c r="H2489" t="s">
        <v>7</v>
      </c>
      <c r="I2489" t="s">
        <v>7</v>
      </c>
      <c r="J2489" t="s">
        <v>7</v>
      </c>
      <c r="K2489" t="s">
        <v>7</v>
      </c>
      <c r="L2489">
        <v>19.251300000000001</v>
      </c>
      <c r="M2489" t="s">
        <v>7</v>
      </c>
      <c r="O2489" t="s">
        <v>7</v>
      </c>
      <c r="Q2489" t="s">
        <v>7</v>
      </c>
      <c r="S2489" t="s">
        <v>7</v>
      </c>
    </row>
    <row r="2490" spans="1:19" x14ac:dyDescent="0.25">
      <c r="A2490" s="1">
        <v>26128</v>
      </c>
      <c r="B2490">
        <v>99.22</v>
      </c>
      <c r="C2490" t="s">
        <v>7</v>
      </c>
      <c r="D2490">
        <v>6.6020000000000003</v>
      </c>
      <c r="E2490" t="s">
        <v>7</v>
      </c>
      <c r="F2490" t="s">
        <v>7</v>
      </c>
      <c r="G2490" t="s">
        <v>7</v>
      </c>
      <c r="H2490" t="s">
        <v>7</v>
      </c>
      <c r="I2490" t="s">
        <v>7</v>
      </c>
      <c r="J2490" t="s">
        <v>7</v>
      </c>
      <c r="K2490" t="s">
        <v>7</v>
      </c>
      <c r="L2490">
        <v>19.197099999999999</v>
      </c>
      <c r="M2490" t="s">
        <v>7</v>
      </c>
      <c r="O2490" t="s">
        <v>7</v>
      </c>
      <c r="Q2490" t="s">
        <v>7</v>
      </c>
      <c r="S2490" t="s">
        <v>7</v>
      </c>
    </row>
    <row r="2491" spans="1:19" x14ac:dyDescent="0.25">
      <c r="A2491" s="1">
        <v>26129</v>
      </c>
      <c r="B2491">
        <v>99.28</v>
      </c>
      <c r="C2491" t="s">
        <v>7</v>
      </c>
      <c r="D2491">
        <v>6.5919999999999996</v>
      </c>
      <c r="E2491" t="s">
        <v>7</v>
      </c>
      <c r="F2491" t="s">
        <v>7</v>
      </c>
      <c r="G2491" t="s">
        <v>7</v>
      </c>
      <c r="H2491" t="s">
        <v>7</v>
      </c>
      <c r="I2491" t="s">
        <v>7</v>
      </c>
      <c r="J2491" t="s">
        <v>7</v>
      </c>
      <c r="K2491" t="s">
        <v>7</v>
      </c>
      <c r="L2491">
        <v>19.2087</v>
      </c>
      <c r="M2491" t="s">
        <v>7</v>
      </c>
      <c r="O2491" t="s">
        <v>7</v>
      </c>
      <c r="Q2491" t="s">
        <v>7</v>
      </c>
      <c r="S2491" t="s">
        <v>7</v>
      </c>
    </row>
    <row r="2492" spans="1:19" x14ac:dyDescent="0.25">
      <c r="A2492" s="1">
        <v>26130</v>
      </c>
      <c r="B2492">
        <v>99.11</v>
      </c>
      <c r="C2492" t="s">
        <v>7</v>
      </c>
      <c r="D2492">
        <v>6.6619999999999999</v>
      </c>
      <c r="E2492" t="s">
        <v>7</v>
      </c>
      <c r="F2492" t="s">
        <v>7</v>
      </c>
      <c r="G2492" t="s">
        <v>7</v>
      </c>
      <c r="H2492" t="s">
        <v>7</v>
      </c>
      <c r="I2492" t="s">
        <v>7</v>
      </c>
      <c r="J2492" t="s">
        <v>7</v>
      </c>
      <c r="K2492" t="s">
        <v>7</v>
      </c>
      <c r="L2492">
        <v>19.175899999999999</v>
      </c>
      <c r="M2492" t="s">
        <v>7</v>
      </c>
      <c r="O2492" t="s">
        <v>7</v>
      </c>
      <c r="Q2492" t="s">
        <v>7</v>
      </c>
      <c r="S2492" t="s">
        <v>7</v>
      </c>
    </row>
    <row r="2493" spans="1:19" x14ac:dyDescent="0.25">
      <c r="A2493" s="1">
        <v>26133</v>
      </c>
      <c r="B2493">
        <v>98.93</v>
      </c>
      <c r="C2493" t="s">
        <v>7</v>
      </c>
      <c r="D2493">
        <v>6.7119999999999997</v>
      </c>
      <c r="E2493" t="s">
        <v>7</v>
      </c>
      <c r="F2493" t="s">
        <v>7</v>
      </c>
      <c r="G2493" t="s">
        <v>7</v>
      </c>
      <c r="H2493" t="s">
        <v>7</v>
      </c>
      <c r="I2493" t="s">
        <v>7</v>
      </c>
      <c r="J2493" t="s">
        <v>7</v>
      </c>
      <c r="K2493" t="s">
        <v>7</v>
      </c>
      <c r="L2493">
        <v>19.140999999999998</v>
      </c>
      <c r="M2493" t="s">
        <v>7</v>
      </c>
      <c r="O2493" t="s">
        <v>7</v>
      </c>
      <c r="Q2493" t="s">
        <v>7</v>
      </c>
      <c r="S2493" t="s">
        <v>7</v>
      </c>
    </row>
    <row r="2494" spans="1:19" x14ac:dyDescent="0.25">
      <c r="A2494" s="1">
        <v>26134</v>
      </c>
      <c r="B2494">
        <v>99.32</v>
      </c>
      <c r="C2494" t="s">
        <v>7</v>
      </c>
      <c r="D2494">
        <v>6.702</v>
      </c>
      <c r="E2494" t="s">
        <v>7</v>
      </c>
      <c r="F2494" t="s">
        <v>7</v>
      </c>
      <c r="G2494" t="s">
        <v>7</v>
      </c>
      <c r="H2494" t="s">
        <v>7</v>
      </c>
      <c r="I2494" t="s">
        <v>7</v>
      </c>
      <c r="J2494" t="s">
        <v>7</v>
      </c>
      <c r="K2494" t="s">
        <v>7</v>
      </c>
      <c r="L2494">
        <v>19.2165</v>
      </c>
      <c r="M2494" t="s">
        <v>7</v>
      </c>
      <c r="O2494" t="s">
        <v>7</v>
      </c>
      <c r="Q2494" t="s">
        <v>7</v>
      </c>
      <c r="S2494" t="s">
        <v>7</v>
      </c>
    </row>
    <row r="2495" spans="1:19" x14ac:dyDescent="0.25">
      <c r="A2495" s="1">
        <v>26135</v>
      </c>
      <c r="B2495">
        <v>99.28</v>
      </c>
      <c r="C2495" t="s">
        <v>7</v>
      </c>
      <c r="D2495">
        <v>6.702</v>
      </c>
      <c r="E2495" t="s">
        <v>7</v>
      </c>
      <c r="F2495" t="s">
        <v>7</v>
      </c>
      <c r="G2495" t="s">
        <v>7</v>
      </c>
      <c r="H2495" t="s">
        <v>7</v>
      </c>
      <c r="I2495" t="s">
        <v>7</v>
      </c>
      <c r="J2495" t="s">
        <v>7</v>
      </c>
      <c r="K2495" t="s">
        <v>7</v>
      </c>
      <c r="L2495">
        <v>19.2087</v>
      </c>
      <c r="M2495" t="s">
        <v>7</v>
      </c>
      <c r="O2495" t="s">
        <v>7</v>
      </c>
      <c r="Q2495" t="s">
        <v>7</v>
      </c>
      <c r="S2495" t="s">
        <v>7</v>
      </c>
    </row>
    <row r="2496" spans="1:19" x14ac:dyDescent="0.25">
      <c r="A2496" s="1">
        <v>26136</v>
      </c>
      <c r="B2496">
        <v>99.11</v>
      </c>
      <c r="C2496" t="s">
        <v>7</v>
      </c>
      <c r="D2496">
        <v>6.7919999999999998</v>
      </c>
      <c r="E2496" t="s">
        <v>7</v>
      </c>
      <c r="F2496" t="s">
        <v>7</v>
      </c>
      <c r="G2496" t="s">
        <v>7</v>
      </c>
      <c r="H2496" t="s">
        <v>7</v>
      </c>
      <c r="I2496" t="s">
        <v>7</v>
      </c>
      <c r="J2496" t="s">
        <v>7</v>
      </c>
      <c r="K2496" t="s">
        <v>7</v>
      </c>
      <c r="L2496">
        <v>19.175899999999999</v>
      </c>
      <c r="M2496" t="s">
        <v>7</v>
      </c>
      <c r="O2496" t="s">
        <v>7</v>
      </c>
      <c r="Q2496" t="s">
        <v>7</v>
      </c>
      <c r="S2496" t="s">
        <v>7</v>
      </c>
    </row>
    <row r="2497" spans="1:19" x14ac:dyDescent="0.25">
      <c r="A2497" s="1">
        <v>26137</v>
      </c>
      <c r="B2497">
        <v>98.94</v>
      </c>
      <c r="C2497" t="s">
        <v>7</v>
      </c>
      <c r="D2497">
        <v>6.8419999999999996</v>
      </c>
      <c r="E2497" t="s">
        <v>7</v>
      </c>
      <c r="F2497" t="s">
        <v>7</v>
      </c>
      <c r="G2497" t="s">
        <v>7</v>
      </c>
      <c r="H2497" t="s">
        <v>7</v>
      </c>
      <c r="I2497" t="s">
        <v>7</v>
      </c>
      <c r="J2497" t="s">
        <v>7</v>
      </c>
      <c r="K2497" t="s">
        <v>7</v>
      </c>
      <c r="L2497">
        <v>19.143000000000001</v>
      </c>
      <c r="M2497" t="s">
        <v>7</v>
      </c>
      <c r="O2497" t="s">
        <v>7</v>
      </c>
      <c r="Q2497" t="s">
        <v>7</v>
      </c>
      <c r="S2497" t="s">
        <v>7</v>
      </c>
    </row>
    <row r="2498" spans="1:19" x14ac:dyDescent="0.25">
      <c r="A2498" s="1">
        <v>26140</v>
      </c>
      <c r="B2498">
        <v>98.67</v>
      </c>
      <c r="C2498" t="s">
        <v>7</v>
      </c>
      <c r="D2498">
        <v>6.8620000000000001</v>
      </c>
      <c r="E2498" t="s">
        <v>7</v>
      </c>
      <c r="F2498" t="s">
        <v>7</v>
      </c>
      <c r="G2498" t="s">
        <v>7</v>
      </c>
      <c r="H2498" t="s">
        <v>7</v>
      </c>
      <c r="I2498" t="s">
        <v>7</v>
      </c>
      <c r="J2498" t="s">
        <v>7</v>
      </c>
      <c r="K2498" t="s">
        <v>7</v>
      </c>
      <c r="L2498">
        <v>19.090699999999998</v>
      </c>
      <c r="M2498" t="s">
        <v>7</v>
      </c>
      <c r="O2498" t="s">
        <v>7</v>
      </c>
      <c r="Q2498" t="s">
        <v>7</v>
      </c>
      <c r="S2498" t="s">
        <v>7</v>
      </c>
    </row>
    <row r="2499" spans="1:19" x14ac:dyDescent="0.25">
      <c r="A2499" s="1">
        <v>26141</v>
      </c>
      <c r="B2499">
        <v>97.78</v>
      </c>
      <c r="C2499" t="s">
        <v>7</v>
      </c>
      <c r="D2499">
        <v>6.9119999999999999</v>
      </c>
      <c r="E2499" t="s">
        <v>7</v>
      </c>
      <c r="F2499" t="s">
        <v>7</v>
      </c>
      <c r="G2499" t="s">
        <v>7</v>
      </c>
      <c r="H2499" t="s">
        <v>7</v>
      </c>
      <c r="I2499" t="s">
        <v>7</v>
      </c>
      <c r="J2499" t="s">
        <v>7</v>
      </c>
      <c r="K2499" t="s">
        <v>7</v>
      </c>
      <c r="L2499">
        <v>18.918500000000002</v>
      </c>
      <c r="M2499" t="s">
        <v>7</v>
      </c>
      <c r="O2499" t="s">
        <v>7</v>
      </c>
      <c r="Q2499" t="s">
        <v>7</v>
      </c>
      <c r="S2499" t="s">
        <v>7</v>
      </c>
    </row>
    <row r="2500" spans="1:19" x14ac:dyDescent="0.25">
      <c r="A2500" s="1">
        <v>26142</v>
      </c>
      <c r="B2500">
        <v>97.07</v>
      </c>
      <c r="C2500" t="s">
        <v>7</v>
      </c>
      <c r="D2500">
        <v>6.952</v>
      </c>
      <c r="E2500" t="s">
        <v>7</v>
      </c>
      <c r="F2500" t="s">
        <v>7</v>
      </c>
      <c r="G2500" t="s">
        <v>7</v>
      </c>
      <c r="H2500" t="s">
        <v>7</v>
      </c>
      <c r="I2500" t="s">
        <v>7</v>
      </c>
      <c r="J2500" t="s">
        <v>7</v>
      </c>
      <c r="K2500" t="s">
        <v>7</v>
      </c>
      <c r="L2500">
        <v>18.781199999999998</v>
      </c>
      <c r="M2500" t="s">
        <v>7</v>
      </c>
      <c r="O2500" t="s">
        <v>7</v>
      </c>
      <c r="Q2500" t="s">
        <v>7</v>
      </c>
      <c r="S2500" t="s">
        <v>7</v>
      </c>
    </row>
    <row r="2501" spans="1:19" x14ac:dyDescent="0.25">
      <c r="A2501" s="1">
        <v>26143</v>
      </c>
      <c r="B2501">
        <v>96.02</v>
      </c>
      <c r="C2501" t="s">
        <v>7</v>
      </c>
      <c r="D2501">
        <v>6.8819999999999997</v>
      </c>
      <c r="E2501" t="s">
        <v>7</v>
      </c>
      <c r="F2501" t="s">
        <v>7</v>
      </c>
      <c r="G2501" t="s">
        <v>7</v>
      </c>
      <c r="H2501" t="s">
        <v>7</v>
      </c>
      <c r="I2501" t="s">
        <v>7</v>
      </c>
      <c r="J2501" t="s">
        <v>7</v>
      </c>
      <c r="K2501" t="s">
        <v>7</v>
      </c>
      <c r="L2501">
        <v>18.577999999999999</v>
      </c>
      <c r="M2501" t="s">
        <v>7</v>
      </c>
      <c r="O2501" t="s">
        <v>7</v>
      </c>
      <c r="Q2501" t="s">
        <v>7</v>
      </c>
      <c r="S2501" t="s">
        <v>7</v>
      </c>
    </row>
    <row r="2502" spans="1:19" x14ac:dyDescent="0.25">
      <c r="A2502" s="1">
        <v>26144</v>
      </c>
      <c r="B2502">
        <v>95.58</v>
      </c>
      <c r="C2502" t="s">
        <v>7</v>
      </c>
      <c r="D2502">
        <v>6.8520000000000003</v>
      </c>
      <c r="E2502" t="s">
        <v>7</v>
      </c>
      <c r="F2502" t="s">
        <v>7</v>
      </c>
      <c r="G2502" t="s">
        <v>7</v>
      </c>
      <c r="H2502" t="s">
        <v>7</v>
      </c>
      <c r="I2502" t="s">
        <v>7</v>
      </c>
      <c r="J2502" t="s">
        <v>7</v>
      </c>
      <c r="K2502" t="s">
        <v>7</v>
      </c>
      <c r="L2502">
        <v>18.95</v>
      </c>
      <c r="M2502" t="s">
        <v>7</v>
      </c>
      <c r="O2502" t="s">
        <v>7</v>
      </c>
      <c r="Q2502" t="s">
        <v>7</v>
      </c>
      <c r="S2502" t="s">
        <v>7</v>
      </c>
    </row>
    <row r="2503" spans="1:19" x14ac:dyDescent="0.25">
      <c r="A2503" s="1">
        <v>26147</v>
      </c>
      <c r="B2503">
        <v>95.96</v>
      </c>
      <c r="C2503" t="s">
        <v>7</v>
      </c>
      <c r="D2503">
        <v>6.8620000000000001</v>
      </c>
      <c r="E2503" t="s">
        <v>7</v>
      </c>
      <c r="F2503" t="s">
        <v>7</v>
      </c>
      <c r="G2503" t="s">
        <v>7</v>
      </c>
      <c r="H2503" t="s">
        <v>7</v>
      </c>
      <c r="I2503" t="s">
        <v>7</v>
      </c>
      <c r="J2503" t="s">
        <v>7</v>
      </c>
      <c r="K2503" t="s">
        <v>7</v>
      </c>
      <c r="L2503">
        <v>19.025300000000001</v>
      </c>
      <c r="M2503" t="s">
        <v>7</v>
      </c>
      <c r="O2503" t="s">
        <v>7</v>
      </c>
      <c r="Q2503" t="s">
        <v>7</v>
      </c>
      <c r="S2503" t="s">
        <v>7</v>
      </c>
    </row>
    <row r="2504" spans="1:19" x14ac:dyDescent="0.25">
      <c r="A2504" s="1">
        <v>26148</v>
      </c>
      <c r="B2504">
        <v>94.51</v>
      </c>
      <c r="C2504" t="s">
        <v>7</v>
      </c>
      <c r="D2504">
        <v>6.9119999999999999</v>
      </c>
      <c r="E2504" t="s">
        <v>7</v>
      </c>
      <c r="F2504" t="s">
        <v>7</v>
      </c>
      <c r="G2504" t="s">
        <v>7</v>
      </c>
      <c r="H2504" t="s">
        <v>7</v>
      </c>
      <c r="I2504" t="s">
        <v>7</v>
      </c>
      <c r="J2504" t="s">
        <v>7</v>
      </c>
      <c r="K2504" t="s">
        <v>7</v>
      </c>
      <c r="L2504">
        <v>18.7379</v>
      </c>
      <c r="M2504" t="s">
        <v>7</v>
      </c>
      <c r="O2504" t="s">
        <v>7</v>
      </c>
      <c r="Q2504" t="s">
        <v>7</v>
      </c>
      <c r="S2504" t="s">
        <v>7</v>
      </c>
    </row>
    <row r="2505" spans="1:19" x14ac:dyDescent="0.25">
      <c r="A2505" s="1">
        <v>26149</v>
      </c>
      <c r="B2505">
        <v>93.89</v>
      </c>
      <c r="C2505" t="s">
        <v>7</v>
      </c>
      <c r="D2505">
        <v>6.8920000000000003</v>
      </c>
      <c r="E2505" t="s">
        <v>7</v>
      </c>
      <c r="F2505" t="s">
        <v>7</v>
      </c>
      <c r="G2505" t="s">
        <v>7</v>
      </c>
      <c r="H2505" t="s">
        <v>7</v>
      </c>
      <c r="I2505" t="s">
        <v>7</v>
      </c>
      <c r="J2505" t="s">
        <v>7</v>
      </c>
      <c r="K2505" t="s">
        <v>7</v>
      </c>
      <c r="L2505">
        <v>18.614899999999999</v>
      </c>
      <c r="M2505" t="s">
        <v>7</v>
      </c>
      <c r="O2505" t="s">
        <v>7</v>
      </c>
      <c r="Q2505" t="s">
        <v>7</v>
      </c>
      <c r="S2505" t="s">
        <v>7</v>
      </c>
    </row>
    <row r="2506" spans="1:19" x14ac:dyDescent="0.25">
      <c r="A2506" s="1">
        <v>26150</v>
      </c>
      <c r="B2506">
        <v>94.09</v>
      </c>
      <c r="C2506" t="s">
        <v>7</v>
      </c>
      <c r="D2506">
        <v>6.8620000000000001</v>
      </c>
      <c r="E2506" t="s">
        <v>7</v>
      </c>
      <c r="F2506" t="s">
        <v>7</v>
      </c>
      <c r="G2506" t="s">
        <v>7</v>
      </c>
      <c r="H2506" t="s">
        <v>7</v>
      </c>
      <c r="I2506" t="s">
        <v>7</v>
      </c>
      <c r="J2506" t="s">
        <v>7</v>
      </c>
      <c r="K2506" t="s">
        <v>7</v>
      </c>
      <c r="L2506">
        <v>18.654599999999999</v>
      </c>
      <c r="M2506" t="s">
        <v>7</v>
      </c>
      <c r="O2506" t="s">
        <v>7</v>
      </c>
      <c r="Q2506" t="s">
        <v>7</v>
      </c>
      <c r="S2506" t="s">
        <v>7</v>
      </c>
    </row>
    <row r="2507" spans="1:19" x14ac:dyDescent="0.25">
      <c r="A2507" s="1">
        <v>26151</v>
      </c>
      <c r="B2507">
        <v>94.25</v>
      </c>
      <c r="C2507" t="s">
        <v>7</v>
      </c>
      <c r="D2507">
        <v>6.8620000000000001</v>
      </c>
      <c r="E2507" t="s">
        <v>7</v>
      </c>
      <c r="F2507" t="s">
        <v>7</v>
      </c>
      <c r="G2507" t="s">
        <v>7</v>
      </c>
      <c r="H2507" t="s">
        <v>7</v>
      </c>
      <c r="I2507" t="s">
        <v>7</v>
      </c>
      <c r="J2507" t="s">
        <v>7</v>
      </c>
      <c r="K2507" t="s">
        <v>7</v>
      </c>
      <c r="L2507">
        <v>18.686299999999999</v>
      </c>
      <c r="M2507" t="s">
        <v>7</v>
      </c>
      <c r="O2507" t="s">
        <v>7</v>
      </c>
      <c r="Q2507" t="s">
        <v>7</v>
      </c>
      <c r="S2507" t="s">
        <v>7</v>
      </c>
    </row>
    <row r="2508" spans="1:19" x14ac:dyDescent="0.25">
      <c r="A2508" s="1">
        <v>26154</v>
      </c>
      <c r="B2508">
        <v>93.53</v>
      </c>
      <c r="C2508" t="s">
        <v>7</v>
      </c>
      <c r="D2508">
        <v>6.8819999999999997</v>
      </c>
      <c r="E2508" t="s">
        <v>7</v>
      </c>
      <c r="F2508" t="s">
        <v>7</v>
      </c>
      <c r="G2508" t="s">
        <v>7</v>
      </c>
      <c r="H2508" t="s">
        <v>7</v>
      </c>
      <c r="I2508" t="s">
        <v>7</v>
      </c>
      <c r="J2508" t="s">
        <v>7</v>
      </c>
      <c r="K2508" t="s">
        <v>7</v>
      </c>
      <c r="L2508">
        <v>18.543600000000001</v>
      </c>
      <c r="M2508" t="s">
        <v>7</v>
      </c>
      <c r="O2508" t="s">
        <v>7</v>
      </c>
      <c r="Q2508" t="s">
        <v>7</v>
      </c>
      <c r="S2508" t="s">
        <v>7</v>
      </c>
    </row>
    <row r="2509" spans="1:19" x14ac:dyDescent="0.25">
      <c r="A2509" s="1">
        <v>26155</v>
      </c>
      <c r="B2509">
        <v>93.54</v>
      </c>
      <c r="C2509" t="s">
        <v>7</v>
      </c>
      <c r="D2509">
        <v>6.8920000000000003</v>
      </c>
      <c r="E2509" t="s">
        <v>7</v>
      </c>
      <c r="F2509" t="s">
        <v>7</v>
      </c>
      <c r="G2509" t="s">
        <v>7</v>
      </c>
      <c r="H2509" t="s">
        <v>7</v>
      </c>
      <c r="I2509" t="s">
        <v>7</v>
      </c>
      <c r="J2509" t="s">
        <v>7</v>
      </c>
      <c r="K2509" t="s">
        <v>7</v>
      </c>
      <c r="L2509">
        <v>18.545500000000001</v>
      </c>
      <c r="M2509" t="s">
        <v>7</v>
      </c>
      <c r="O2509" t="s">
        <v>7</v>
      </c>
      <c r="Q2509" t="s">
        <v>7</v>
      </c>
      <c r="S2509" t="s">
        <v>7</v>
      </c>
    </row>
    <row r="2510" spans="1:19" x14ac:dyDescent="0.25">
      <c r="A2510" s="1">
        <v>26156</v>
      </c>
      <c r="B2510">
        <v>94.66</v>
      </c>
      <c r="C2510" t="s">
        <v>7</v>
      </c>
      <c r="D2510">
        <v>6.8620000000000001</v>
      </c>
      <c r="E2510" t="s">
        <v>7</v>
      </c>
      <c r="F2510" t="s">
        <v>7</v>
      </c>
      <c r="G2510" t="s">
        <v>7</v>
      </c>
      <c r="H2510" t="s">
        <v>7</v>
      </c>
      <c r="I2510" t="s">
        <v>7</v>
      </c>
      <c r="J2510" t="s">
        <v>7</v>
      </c>
      <c r="K2510" t="s">
        <v>7</v>
      </c>
      <c r="L2510">
        <v>18.767600000000002</v>
      </c>
      <c r="M2510" t="s">
        <v>7</v>
      </c>
      <c r="O2510" t="s">
        <v>7</v>
      </c>
      <c r="Q2510" t="s">
        <v>7</v>
      </c>
      <c r="S2510" t="s">
        <v>7</v>
      </c>
    </row>
    <row r="2511" spans="1:19" x14ac:dyDescent="0.25">
      <c r="A2511" s="1">
        <v>26157</v>
      </c>
      <c r="B2511">
        <v>96</v>
      </c>
      <c r="C2511" t="s">
        <v>7</v>
      </c>
      <c r="D2511">
        <v>6.8019999999999996</v>
      </c>
      <c r="E2511" t="s">
        <v>7</v>
      </c>
      <c r="F2511" t="s">
        <v>7</v>
      </c>
      <c r="G2511" t="s">
        <v>7</v>
      </c>
      <c r="H2511" t="s">
        <v>7</v>
      </c>
      <c r="I2511" t="s">
        <v>7</v>
      </c>
      <c r="J2511" t="s">
        <v>7</v>
      </c>
      <c r="K2511" t="s">
        <v>7</v>
      </c>
      <c r="L2511">
        <v>19.033300000000001</v>
      </c>
      <c r="M2511" t="s">
        <v>7</v>
      </c>
      <c r="O2511" t="s">
        <v>7</v>
      </c>
      <c r="Q2511" t="s">
        <v>7</v>
      </c>
      <c r="S2511" t="s">
        <v>7</v>
      </c>
    </row>
    <row r="2512" spans="1:19" x14ac:dyDescent="0.25">
      <c r="A2512" s="1">
        <v>26158</v>
      </c>
      <c r="B2512">
        <v>95.69</v>
      </c>
      <c r="C2512" t="s">
        <v>7</v>
      </c>
      <c r="D2512">
        <v>6.6820000000000004</v>
      </c>
      <c r="E2512" t="s">
        <v>7</v>
      </c>
      <c r="F2512" t="s">
        <v>7</v>
      </c>
      <c r="G2512" t="s">
        <v>7</v>
      </c>
      <c r="H2512" t="s">
        <v>7</v>
      </c>
      <c r="I2512" t="s">
        <v>7</v>
      </c>
      <c r="J2512" t="s">
        <v>7</v>
      </c>
      <c r="K2512" t="s">
        <v>7</v>
      </c>
      <c r="L2512">
        <v>18.971800000000002</v>
      </c>
      <c r="M2512" t="s">
        <v>7</v>
      </c>
      <c r="O2512" t="s">
        <v>7</v>
      </c>
      <c r="Q2512" t="s">
        <v>7</v>
      </c>
      <c r="S2512" t="s">
        <v>7</v>
      </c>
    </row>
    <row r="2513" spans="1:19" x14ac:dyDescent="0.25">
      <c r="A2513" s="1">
        <v>26161</v>
      </c>
      <c r="B2513">
        <v>98.76</v>
      </c>
      <c r="C2513" t="s">
        <v>7</v>
      </c>
      <c r="D2513">
        <v>6.4119999999999999</v>
      </c>
      <c r="E2513" t="s">
        <v>7</v>
      </c>
      <c r="F2513" t="s">
        <v>7</v>
      </c>
      <c r="G2513" t="s">
        <v>7</v>
      </c>
      <c r="H2513" t="s">
        <v>7</v>
      </c>
      <c r="I2513" t="s">
        <v>7</v>
      </c>
      <c r="J2513" t="s">
        <v>7</v>
      </c>
      <c r="K2513" t="s">
        <v>7</v>
      </c>
      <c r="L2513">
        <v>19.580500000000001</v>
      </c>
      <c r="M2513" t="s">
        <v>7</v>
      </c>
      <c r="O2513" t="s">
        <v>7</v>
      </c>
      <c r="Q2513" t="s">
        <v>7</v>
      </c>
      <c r="S2513" t="s">
        <v>7</v>
      </c>
    </row>
    <row r="2514" spans="1:19" x14ac:dyDescent="0.25">
      <c r="A2514" s="1">
        <v>26162</v>
      </c>
      <c r="B2514">
        <v>99.99</v>
      </c>
      <c r="C2514" t="s">
        <v>7</v>
      </c>
      <c r="D2514">
        <v>6.3019999999999996</v>
      </c>
      <c r="E2514" t="s">
        <v>7</v>
      </c>
      <c r="F2514" t="s">
        <v>7</v>
      </c>
      <c r="G2514" t="s">
        <v>7</v>
      </c>
      <c r="H2514" t="s">
        <v>7</v>
      </c>
      <c r="I2514" t="s">
        <v>7</v>
      </c>
      <c r="J2514" t="s">
        <v>7</v>
      </c>
      <c r="K2514" t="s">
        <v>7</v>
      </c>
      <c r="L2514">
        <v>19.824300000000001</v>
      </c>
      <c r="M2514" t="s">
        <v>7</v>
      </c>
      <c r="O2514" t="s">
        <v>7</v>
      </c>
      <c r="Q2514" t="s">
        <v>7</v>
      </c>
      <c r="S2514" t="s">
        <v>7</v>
      </c>
    </row>
    <row r="2515" spans="1:19" x14ac:dyDescent="0.25">
      <c r="A2515" s="1">
        <v>26163</v>
      </c>
      <c r="B2515">
        <v>98.6</v>
      </c>
      <c r="C2515" t="s">
        <v>7</v>
      </c>
      <c r="D2515">
        <v>6.3520000000000003</v>
      </c>
      <c r="E2515" t="s">
        <v>7</v>
      </c>
      <c r="F2515" t="s">
        <v>7</v>
      </c>
      <c r="G2515" t="s">
        <v>7</v>
      </c>
      <c r="H2515" t="s">
        <v>7</v>
      </c>
      <c r="I2515" t="s">
        <v>7</v>
      </c>
      <c r="J2515" t="s">
        <v>7</v>
      </c>
      <c r="K2515" t="s">
        <v>7</v>
      </c>
      <c r="L2515">
        <v>19.5488</v>
      </c>
      <c r="M2515" t="s">
        <v>7</v>
      </c>
      <c r="O2515" t="s">
        <v>7</v>
      </c>
      <c r="Q2515" t="s">
        <v>7</v>
      </c>
      <c r="S2515" t="s">
        <v>7</v>
      </c>
    </row>
    <row r="2516" spans="1:19" x14ac:dyDescent="0.25">
      <c r="A2516" s="1">
        <v>26164</v>
      </c>
      <c r="B2516">
        <v>98.16</v>
      </c>
      <c r="C2516" t="s">
        <v>7</v>
      </c>
      <c r="D2516">
        <v>6.3419999999999996</v>
      </c>
      <c r="E2516" t="s">
        <v>7</v>
      </c>
      <c r="F2516" t="s">
        <v>7</v>
      </c>
      <c r="G2516" t="s">
        <v>7</v>
      </c>
      <c r="H2516" t="s">
        <v>7</v>
      </c>
      <c r="I2516" t="s">
        <v>7</v>
      </c>
      <c r="J2516" t="s">
        <v>7</v>
      </c>
      <c r="K2516" t="s">
        <v>7</v>
      </c>
      <c r="L2516">
        <v>19.461500000000001</v>
      </c>
      <c r="M2516" t="s">
        <v>7</v>
      </c>
      <c r="O2516" t="s">
        <v>7</v>
      </c>
      <c r="Q2516" t="s">
        <v>7</v>
      </c>
      <c r="S2516" t="s">
        <v>7</v>
      </c>
    </row>
    <row r="2517" spans="1:19" x14ac:dyDescent="0.25">
      <c r="A2517" s="1">
        <v>26165</v>
      </c>
      <c r="B2517">
        <v>98.33</v>
      </c>
      <c r="C2517" t="s">
        <v>7</v>
      </c>
      <c r="D2517">
        <v>6.3719999999999999</v>
      </c>
      <c r="E2517" t="s">
        <v>7</v>
      </c>
      <c r="F2517" t="s">
        <v>7</v>
      </c>
      <c r="G2517" t="s">
        <v>7</v>
      </c>
      <c r="H2517" t="s">
        <v>7</v>
      </c>
      <c r="I2517" t="s">
        <v>7</v>
      </c>
      <c r="J2517" t="s">
        <v>7</v>
      </c>
      <c r="K2517" t="s">
        <v>7</v>
      </c>
      <c r="L2517">
        <v>19.495200000000001</v>
      </c>
      <c r="M2517" t="s">
        <v>7</v>
      </c>
      <c r="O2517" t="s">
        <v>7</v>
      </c>
      <c r="Q2517" t="s">
        <v>7</v>
      </c>
      <c r="S2517" t="s">
        <v>7</v>
      </c>
    </row>
    <row r="2518" spans="1:19" x14ac:dyDescent="0.25">
      <c r="A2518" s="1">
        <v>26168</v>
      </c>
      <c r="B2518">
        <v>99.34</v>
      </c>
      <c r="C2518" t="s">
        <v>7</v>
      </c>
      <c r="D2518">
        <v>6.4820000000000002</v>
      </c>
      <c r="E2518" t="s">
        <v>7</v>
      </c>
      <c r="F2518" t="s">
        <v>7</v>
      </c>
      <c r="G2518" t="s">
        <v>7</v>
      </c>
      <c r="H2518" t="s">
        <v>7</v>
      </c>
      <c r="I2518" t="s">
        <v>7</v>
      </c>
      <c r="J2518" t="s">
        <v>7</v>
      </c>
      <c r="K2518" t="s">
        <v>7</v>
      </c>
      <c r="L2518">
        <v>19.695499999999999</v>
      </c>
      <c r="M2518" t="s">
        <v>7</v>
      </c>
      <c r="O2518" t="s">
        <v>7</v>
      </c>
      <c r="Q2518" t="s">
        <v>7</v>
      </c>
      <c r="S2518" t="s">
        <v>7</v>
      </c>
    </row>
    <row r="2519" spans="1:19" x14ac:dyDescent="0.25">
      <c r="A2519" s="1">
        <v>26169</v>
      </c>
      <c r="B2519">
        <v>100.4</v>
      </c>
      <c r="C2519" t="s">
        <v>7</v>
      </c>
      <c r="D2519">
        <v>6.3819999999999997</v>
      </c>
      <c r="E2519" t="s">
        <v>7</v>
      </c>
      <c r="F2519" t="s">
        <v>7</v>
      </c>
      <c r="G2519" t="s">
        <v>7</v>
      </c>
      <c r="H2519" t="s">
        <v>7</v>
      </c>
      <c r="I2519" t="s">
        <v>7</v>
      </c>
      <c r="J2519" t="s">
        <v>7</v>
      </c>
      <c r="K2519" t="s">
        <v>7</v>
      </c>
      <c r="L2519">
        <v>19.9056</v>
      </c>
      <c r="M2519" t="s">
        <v>7</v>
      </c>
      <c r="O2519" t="s">
        <v>7</v>
      </c>
      <c r="Q2519" t="s">
        <v>7</v>
      </c>
      <c r="S2519" t="s">
        <v>7</v>
      </c>
    </row>
    <row r="2520" spans="1:19" x14ac:dyDescent="0.25">
      <c r="A2520" s="1">
        <v>26170</v>
      </c>
      <c r="B2520">
        <v>100.41</v>
      </c>
      <c r="C2520" t="s">
        <v>7</v>
      </c>
      <c r="D2520">
        <v>6.4020000000000001</v>
      </c>
      <c r="E2520" t="s">
        <v>7</v>
      </c>
      <c r="F2520" t="s">
        <v>7</v>
      </c>
      <c r="G2520" t="s">
        <v>7</v>
      </c>
      <c r="H2520" t="s">
        <v>7</v>
      </c>
      <c r="I2520" t="s">
        <v>7</v>
      </c>
      <c r="J2520" t="s">
        <v>7</v>
      </c>
      <c r="K2520" t="s">
        <v>7</v>
      </c>
      <c r="L2520">
        <v>19.907599999999999</v>
      </c>
      <c r="M2520" t="s">
        <v>7</v>
      </c>
      <c r="O2520" t="s">
        <v>7</v>
      </c>
      <c r="Q2520" t="s">
        <v>7</v>
      </c>
      <c r="S2520" t="s">
        <v>7</v>
      </c>
    </row>
    <row r="2521" spans="1:19" x14ac:dyDescent="0.25">
      <c r="A2521" s="1">
        <v>26171</v>
      </c>
      <c r="B2521">
        <v>100.24</v>
      </c>
      <c r="C2521" t="s">
        <v>7</v>
      </c>
      <c r="D2521">
        <v>6.3719999999999999</v>
      </c>
      <c r="E2521" t="s">
        <v>7</v>
      </c>
      <c r="F2521" t="s">
        <v>7</v>
      </c>
      <c r="G2521" t="s">
        <v>7</v>
      </c>
      <c r="H2521" t="s">
        <v>7</v>
      </c>
      <c r="I2521" t="s">
        <v>7</v>
      </c>
      <c r="J2521" t="s">
        <v>7</v>
      </c>
      <c r="K2521" t="s">
        <v>7</v>
      </c>
      <c r="L2521">
        <v>19.873899999999999</v>
      </c>
      <c r="M2521" t="s">
        <v>7</v>
      </c>
      <c r="O2521" t="s">
        <v>7</v>
      </c>
      <c r="Q2521" t="s">
        <v>7</v>
      </c>
      <c r="S2521" t="s">
        <v>7</v>
      </c>
    </row>
    <row r="2522" spans="1:19" x14ac:dyDescent="0.25">
      <c r="A2522" s="1">
        <v>26172</v>
      </c>
      <c r="B2522">
        <v>100.48</v>
      </c>
      <c r="C2522" t="s">
        <v>7</v>
      </c>
      <c r="D2522">
        <v>6.3319999999999999</v>
      </c>
      <c r="E2522" t="s">
        <v>7</v>
      </c>
      <c r="F2522" t="s">
        <v>7</v>
      </c>
      <c r="G2522" t="s">
        <v>7</v>
      </c>
      <c r="H2522" t="s">
        <v>7</v>
      </c>
      <c r="I2522" t="s">
        <v>7</v>
      </c>
      <c r="J2522" t="s">
        <v>7</v>
      </c>
      <c r="K2522" t="s">
        <v>7</v>
      </c>
      <c r="L2522">
        <v>19.921500000000002</v>
      </c>
      <c r="M2522" t="s">
        <v>7</v>
      </c>
      <c r="O2522" t="s">
        <v>7</v>
      </c>
      <c r="Q2522" t="s">
        <v>7</v>
      </c>
      <c r="S2522" t="s">
        <v>7</v>
      </c>
    </row>
    <row r="2523" spans="1:19" x14ac:dyDescent="0.25">
      <c r="A2523" s="1">
        <v>26175</v>
      </c>
      <c r="B2523">
        <v>99.52</v>
      </c>
      <c r="C2523" t="s">
        <v>7</v>
      </c>
      <c r="D2523">
        <v>6.3220000000000001</v>
      </c>
      <c r="E2523" t="s">
        <v>7</v>
      </c>
      <c r="F2523" t="s">
        <v>7</v>
      </c>
      <c r="G2523" t="s">
        <v>7</v>
      </c>
      <c r="H2523" t="s">
        <v>7</v>
      </c>
      <c r="I2523" t="s">
        <v>7</v>
      </c>
      <c r="J2523" t="s">
        <v>7</v>
      </c>
      <c r="K2523" t="s">
        <v>7</v>
      </c>
      <c r="L2523">
        <v>19.731200000000001</v>
      </c>
      <c r="M2523" t="s">
        <v>7</v>
      </c>
      <c r="O2523" t="s">
        <v>7</v>
      </c>
      <c r="Q2523" t="s">
        <v>7</v>
      </c>
      <c r="S2523" t="s">
        <v>7</v>
      </c>
    </row>
    <row r="2524" spans="1:19" x14ac:dyDescent="0.25">
      <c r="A2524" s="1">
        <v>26176</v>
      </c>
      <c r="B2524">
        <v>99.03</v>
      </c>
      <c r="C2524" t="s">
        <v>7</v>
      </c>
      <c r="D2524">
        <v>6.282</v>
      </c>
      <c r="E2524" t="s">
        <v>7</v>
      </c>
      <c r="F2524" t="s">
        <v>7</v>
      </c>
      <c r="G2524" t="s">
        <v>7</v>
      </c>
      <c r="H2524" t="s">
        <v>7</v>
      </c>
      <c r="I2524" t="s">
        <v>7</v>
      </c>
      <c r="J2524" t="s">
        <v>7</v>
      </c>
      <c r="K2524" t="s">
        <v>7</v>
      </c>
      <c r="L2524">
        <v>18.559999999999999</v>
      </c>
      <c r="M2524" t="s">
        <v>7</v>
      </c>
      <c r="O2524" t="s">
        <v>7</v>
      </c>
      <c r="Q2524" t="s">
        <v>7</v>
      </c>
      <c r="S2524" t="s">
        <v>7</v>
      </c>
    </row>
    <row r="2525" spans="1:19" x14ac:dyDescent="0.25">
      <c r="A2525" s="1">
        <v>26177</v>
      </c>
      <c r="B2525">
        <v>99.07</v>
      </c>
      <c r="C2525" t="s">
        <v>7</v>
      </c>
      <c r="D2525">
        <v>6.2220000000000004</v>
      </c>
      <c r="E2525" t="s">
        <v>7</v>
      </c>
      <c r="F2525" t="s">
        <v>7</v>
      </c>
      <c r="G2525" t="s">
        <v>7</v>
      </c>
      <c r="H2525" t="s">
        <v>7</v>
      </c>
      <c r="I2525" t="s">
        <v>7</v>
      </c>
      <c r="J2525" t="s">
        <v>7</v>
      </c>
      <c r="K2525" t="s">
        <v>7</v>
      </c>
      <c r="L2525">
        <v>18.567499999999999</v>
      </c>
      <c r="M2525" t="s">
        <v>7</v>
      </c>
      <c r="O2525" t="s">
        <v>7</v>
      </c>
      <c r="Q2525" t="s">
        <v>7</v>
      </c>
      <c r="S2525" t="s">
        <v>7</v>
      </c>
    </row>
    <row r="2526" spans="1:19" x14ac:dyDescent="0.25">
      <c r="A2526" s="1">
        <v>26178</v>
      </c>
      <c r="B2526">
        <v>99.29</v>
      </c>
      <c r="C2526" t="s">
        <v>7</v>
      </c>
      <c r="D2526">
        <v>6.1719999999999997</v>
      </c>
      <c r="E2526" t="s">
        <v>7</v>
      </c>
      <c r="F2526" t="s">
        <v>7</v>
      </c>
      <c r="G2526" t="s">
        <v>7</v>
      </c>
      <c r="H2526" t="s">
        <v>7</v>
      </c>
      <c r="I2526" t="s">
        <v>7</v>
      </c>
      <c r="J2526" t="s">
        <v>7</v>
      </c>
      <c r="K2526" t="s">
        <v>7</v>
      </c>
      <c r="L2526">
        <v>18.608699999999999</v>
      </c>
      <c r="M2526" t="s">
        <v>7</v>
      </c>
      <c r="O2526" t="s">
        <v>7</v>
      </c>
      <c r="Q2526" t="s">
        <v>7</v>
      </c>
      <c r="S2526" t="s">
        <v>7</v>
      </c>
    </row>
    <row r="2527" spans="1:19" x14ac:dyDescent="0.25">
      <c r="A2527" s="1">
        <v>26179</v>
      </c>
      <c r="B2527">
        <v>100.69</v>
      </c>
      <c r="C2527" t="s">
        <v>7</v>
      </c>
      <c r="D2527">
        <v>6.1219999999999999</v>
      </c>
      <c r="E2527" t="s">
        <v>7</v>
      </c>
      <c r="F2527" t="s">
        <v>7</v>
      </c>
      <c r="G2527" t="s">
        <v>7</v>
      </c>
      <c r="H2527" t="s">
        <v>7</v>
      </c>
      <c r="I2527" t="s">
        <v>7</v>
      </c>
      <c r="J2527" t="s">
        <v>7</v>
      </c>
      <c r="K2527" t="s">
        <v>7</v>
      </c>
      <c r="L2527">
        <v>18.871099999999998</v>
      </c>
      <c r="M2527" t="s">
        <v>7</v>
      </c>
      <c r="O2527" t="s">
        <v>7</v>
      </c>
      <c r="Q2527" t="s">
        <v>7</v>
      </c>
      <c r="S2527" t="s">
        <v>7</v>
      </c>
    </row>
    <row r="2528" spans="1:19" x14ac:dyDescent="0.25">
      <c r="A2528" s="1">
        <v>26182</v>
      </c>
      <c r="B2528">
        <v>100.69</v>
      </c>
      <c r="C2528" t="s">
        <v>7</v>
      </c>
      <c r="D2528">
        <v>6.1219999999999999</v>
      </c>
      <c r="E2528" t="s">
        <v>7</v>
      </c>
      <c r="F2528" t="s">
        <v>7</v>
      </c>
      <c r="G2528" t="s">
        <v>7</v>
      </c>
      <c r="H2528" t="s">
        <v>7</v>
      </c>
      <c r="I2528" t="s">
        <v>7</v>
      </c>
      <c r="J2528" t="s">
        <v>7</v>
      </c>
      <c r="K2528" t="s">
        <v>7</v>
      </c>
      <c r="L2528">
        <v>18.871099999999998</v>
      </c>
      <c r="M2528" t="s">
        <v>7</v>
      </c>
      <c r="O2528" t="s">
        <v>7</v>
      </c>
      <c r="Q2528" t="s">
        <v>7</v>
      </c>
      <c r="S2528" t="s">
        <v>7</v>
      </c>
    </row>
    <row r="2529" spans="1:19" x14ac:dyDescent="0.25">
      <c r="A2529" s="1">
        <v>26183</v>
      </c>
      <c r="B2529">
        <v>101.15</v>
      </c>
      <c r="C2529" t="s">
        <v>7</v>
      </c>
      <c r="D2529">
        <v>6.0720000000000001</v>
      </c>
      <c r="E2529" t="s">
        <v>7</v>
      </c>
      <c r="F2529" t="s">
        <v>7</v>
      </c>
      <c r="G2529" t="s">
        <v>7</v>
      </c>
      <c r="H2529" t="s">
        <v>7</v>
      </c>
      <c r="I2529" t="s">
        <v>7</v>
      </c>
      <c r="J2529" t="s">
        <v>7</v>
      </c>
      <c r="K2529" t="s">
        <v>7</v>
      </c>
      <c r="L2529">
        <v>18.9573</v>
      </c>
      <c r="M2529" t="s">
        <v>7</v>
      </c>
      <c r="O2529" t="s">
        <v>7</v>
      </c>
      <c r="Q2529" t="s">
        <v>7</v>
      </c>
      <c r="S2529" t="s">
        <v>7</v>
      </c>
    </row>
    <row r="2530" spans="1:19" x14ac:dyDescent="0.25">
      <c r="A2530" s="1">
        <v>26184</v>
      </c>
      <c r="B2530">
        <v>101.34</v>
      </c>
      <c r="C2530" t="s">
        <v>7</v>
      </c>
      <c r="D2530">
        <v>6.0819999999999999</v>
      </c>
      <c r="E2530" t="s">
        <v>7</v>
      </c>
      <c r="F2530" t="s">
        <v>7</v>
      </c>
      <c r="G2530" t="s">
        <v>7</v>
      </c>
      <c r="H2530" t="s">
        <v>7</v>
      </c>
      <c r="I2530" t="s">
        <v>7</v>
      </c>
      <c r="J2530" t="s">
        <v>7</v>
      </c>
      <c r="K2530" t="s">
        <v>7</v>
      </c>
      <c r="L2530">
        <v>18.992899999999999</v>
      </c>
      <c r="M2530" t="s">
        <v>7</v>
      </c>
      <c r="O2530" t="s">
        <v>7</v>
      </c>
      <c r="Q2530" t="s">
        <v>7</v>
      </c>
      <c r="S2530" t="s">
        <v>7</v>
      </c>
    </row>
    <row r="2531" spans="1:19" x14ac:dyDescent="0.25">
      <c r="A2531" s="1">
        <v>26185</v>
      </c>
      <c r="B2531">
        <v>100.8</v>
      </c>
      <c r="C2531" t="s">
        <v>7</v>
      </c>
      <c r="D2531">
        <v>6.1319999999999997</v>
      </c>
      <c r="E2531" t="s">
        <v>7</v>
      </c>
      <c r="F2531" t="s">
        <v>7</v>
      </c>
      <c r="G2531" t="s">
        <v>7</v>
      </c>
      <c r="H2531" t="s">
        <v>7</v>
      </c>
      <c r="I2531" t="s">
        <v>7</v>
      </c>
      <c r="J2531" t="s">
        <v>7</v>
      </c>
      <c r="K2531" t="s">
        <v>7</v>
      </c>
      <c r="L2531">
        <v>18.8917</v>
      </c>
      <c r="M2531" t="s">
        <v>7</v>
      </c>
      <c r="O2531" t="s">
        <v>7</v>
      </c>
      <c r="Q2531" t="s">
        <v>7</v>
      </c>
      <c r="S2531" t="s">
        <v>7</v>
      </c>
    </row>
    <row r="2532" spans="1:19" x14ac:dyDescent="0.25">
      <c r="A2532" s="1">
        <v>26186</v>
      </c>
      <c r="B2532">
        <v>100.42</v>
      </c>
      <c r="C2532" t="s">
        <v>7</v>
      </c>
      <c r="D2532">
        <v>6.1219999999999999</v>
      </c>
      <c r="E2532" t="s">
        <v>7</v>
      </c>
      <c r="F2532" t="s">
        <v>7</v>
      </c>
      <c r="G2532" t="s">
        <v>7</v>
      </c>
      <c r="H2532" t="s">
        <v>7</v>
      </c>
      <c r="I2532" t="s">
        <v>7</v>
      </c>
      <c r="J2532" t="s">
        <v>7</v>
      </c>
      <c r="K2532" t="s">
        <v>7</v>
      </c>
      <c r="L2532">
        <v>18.820499999999999</v>
      </c>
      <c r="M2532" t="s">
        <v>7</v>
      </c>
      <c r="O2532" t="s">
        <v>7</v>
      </c>
      <c r="Q2532" t="s">
        <v>7</v>
      </c>
      <c r="S2532" t="s">
        <v>7</v>
      </c>
    </row>
    <row r="2533" spans="1:19" x14ac:dyDescent="0.25">
      <c r="A2533" s="1">
        <v>26189</v>
      </c>
      <c r="B2533">
        <v>100.07</v>
      </c>
      <c r="C2533" t="s">
        <v>7</v>
      </c>
      <c r="D2533">
        <v>6.202</v>
      </c>
      <c r="E2533" t="s">
        <v>7</v>
      </c>
      <c r="F2533" t="s">
        <v>7</v>
      </c>
      <c r="G2533" t="s">
        <v>7</v>
      </c>
      <c r="H2533" t="s">
        <v>7</v>
      </c>
      <c r="I2533" t="s">
        <v>7</v>
      </c>
      <c r="J2533" t="s">
        <v>7</v>
      </c>
      <c r="K2533" t="s">
        <v>7</v>
      </c>
      <c r="L2533">
        <v>18.754899999999999</v>
      </c>
      <c r="M2533" t="s">
        <v>7</v>
      </c>
      <c r="O2533" t="s">
        <v>7</v>
      </c>
      <c r="Q2533" t="s">
        <v>7</v>
      </c>
      <c r="S2533" t="s">
        <v>7</v>
      </c>
    </row>
    <row r="2534" spans="1:19" x14ac:dyDescent="0.25">
      <c r="A2534" s="1">
        <v>26190</v>
      </c>
      <c r="B2534">
        <v>99.34</v>
      </c>
      <c r="C2534" t="s">
        <v>7</v>
      </c>
      <c r="D2534">
        <v>6.1820000000000004</v>
      </c>
      <c r="E2534" t="s">
        <v>7</v>
      </c>
      <c r="F2534" t="s">
        <v>7</v>
      </c>
      <c r="G2534" t="s">
        <v>7</v>
      </c>
      <c r="H2534" t="s">
        <v>7</v>
      </c>
      <c r="I2534" t="s">
        <v>7</v>
      </c>
      <c r="J2534" t="s">
        <v>7</v>
      </c>
      <c r="K2534" t="s">
        <v>7</v>
      </c>
      <c r="L2534">
        <v>18.618099999999998</v>
      </c>
      <c r="M2534" t="s">
        <v>7</v>
      </c>
      <c r="O2534" t="s">
        <v>7</v>
      </c>
      <c r="Q2534" t="s">
        <v>7</v>
      </c>
      <c r="S2534" t="s">
        <v>7</v>
      </c>
    </row>
    <row r="2535" spans="1:19" x14ac:dyDescent="0.25">
      <c r="A2535" s="1">
        <v>26191</v>
      </c>
      <c r="B2535">
        <v>99.77</v>
      </c>
      <c r="C2535" t="s">
        <v>7</v>
      </c>
      <c r="D2535">
        <v>6.1719999999999997</v>
      </c>
      <c r="E2535" t="s">
        <v>7</v>
      </c>
      <c r="F2535" t="s">
        <v>7</v>
      </c>
      <c r="G2535" t="s">
        <v>7</v>
      </c>
      <c r="H2535" t="s">
        <v>7</v>
      </c>
      <c r="I2535" t="s">
        <v>7</v>
      </c>
      <c r="J2535" t="s">
        <v>7</v>
      </c>
      <c r="K2535" t="s">
        <v>7</v>
      </c>
      <c r="L2535">
        <v>18.698699999999999</v>
      </c>
      <c r="M2535" t="s">
        <v>7</v>
      </c>
      <c r="O2535" t="s">
        <v>7</v>
      </c>
      <c r="Q2535" t="s">
        <v>7</v>
      </c>
      <c r="S2535" t="s">
        <v>7</v>
      </c>
    </row>
    <row r="2536" spans="1:19" x14ac:dyDescent="0.25">
      <c r="A2536" s="1">
        <v>26192</v>
      </c>
      <c r="B2536">
        <v>99.66</v>
      </c>
      <c r="C2536" t="s">
        <v>7</v>
      </c>
      <c r="D2536">
        <v>6.1420000000000003</v>
      </c>
      <c r="E2536" t="s">
        <v>7</v>
      </c>
      <c r="F2536" t="s">
        <v>7</v>
      </c>
      <c r="G2536" t="s">
        <v>7</v>
      </c>
      <c r="H2536" t="s">
        <v>7</v>
      </c>
      <c r="I2536" t="s">
        <v>7</v>
      </c>
      <c r="J2536" t="s">
        <v>7</v>
      </c>
      <c r="K2536" t="s">
        <v>7</v>
      </c>
      <c r="L2536">
        <v>18.678100000000001</v>
      </c>
      <c r="M2536" t="s">
        <v>7</v>
      </c>
      <c r="O2536" t="s">
        <v>7</v>
      </c>
      <c r="Q2536" t="s">
        <v>7</v>
      </c>
      <c r="S2536" t="s">
        <v>7</v>
      </c>
    </row>
    <row r="2537" spans="1:19" x14ac:dyDescent="0.25">
      <c r="A2537" s="1">
        <v>26193</v>
      </c>
      <c r="B2537">
        <v>99.96</v>
      </c>
      <c r="C2537" t="s">
        <v>7</v>
      </c>
      <c r="D2537">
        <v>6.1319999999999997</v>
      </c>
      <c r="E2537" t="s">
        <v>7</v>
      </c>
      <c r="F2537" t="s">
        <v>7</v>
      </c>
      <c r="G2537" t="s">
        <v>7</v>
      </c>
      <c r="H2537" t="s">
        <v>7</v>
      </c>
      <c r="I2537" t="s">
        <v>7</v>
      </c>
      <c r="J2537" t="s">
        <v>7</v>
      </c>
      <c r="K2537" t="s">
        <v>7</v>
      </c>
      <c r="L2537">
        <v>18.734300000000001</v>
      </c>
      <c r="M2537" t="s">
        <v>7</v>
      </c>
      <c r="O2537" t="s">
        <v>7</v>
      </c>
      <c r="Q2537" t="s">
        <v>7</v>
      </c>
      <c r="S2537" t="s">
        <v>7</v>
      </c>
    </row>
    <row r="2538" spans="1:19" x14ac:dyDescent="0.25">
      <c r="A2538" s="1">
        <v>26196</v>
      </c>
      <c r="B2538">
        <v>99.68</v>
      </c>
      <c r="C2538" t="s">
        <v>7</v>
      </c>
      <c r="D2538">
        <v>6.1520000000000001</v>
      </c>
      <c r="E2538" t="s">
        <v>7</v>
      </c>
      <c r="F2538" t="s">
        <v>7</v>
      </c>
      <c r="G2538" t="s">
        <v>7</v>
      </c>
      <c r="H2538" t="s">
        <v>7</v>
      </c>
      <c r="I2538" t="s">
        <v>7</v>
      </c>
      <c r="J2538" t="s">
        <v>7</v>
      </c>
      <c r="K2538" t="s">
        <v>7</v>
      </c>
      <c r="L2538">
        <v>18.681799999999999</v>
      </c>
      <c r="M2538" t="s">
        <v>7</v>
      </c>
      <c r="O2538" t="s">
        <v>7</v>
      </c>
      <c r="Q2538" t="s">
        <v>7</v>
      </c>
      <c r="S2538" t="s">
        <v>7</v>
      </c>
    </row>
    <row r="2539" spans="1:19" x14ac:dyDescent="0.25">
      <c r="A2539" s="1">
        <v>26197</v>
      </c>
      <c r="B2539">
        <v>99.34</v>
      </c>
      <c r="C2539" t="s">
        <v>7</v>
      </c>
      <c r="D2539">
        <v>6.1719999999999997</v>
      </c>
      <c r="E2539" t="s">
        <v>7</v>
      </c>
      <c r="F2539" t="s">
        <v>7</v>
      </c>
      <c r="G2539" t="s">
        <v>7</v>
      </c>
      <c r="H2539" t="s">
        <v>7</v>
      </c>
      <c r="I2539" t="s">
        <v>7</v>
      </c>
      <c r="J2539" t="s">
        <v>7</v>
      </c>
      <c r="K2539" t="s">
        <v>7</v>
      </c>
      <c r="L2539">
        <v>18.618099999999998</v>
      </c>
      <c r="M2539" t="s">
        <v>7</v>
      </c>
      <c r="O2539" t="s">
        <v>7</v>
      </c>
      <c r="Q2539" t="s">
        <v>7</v>
      </c>
      <c r="S2539" t="s">
        <v>7</v>
      </c>
    </row>
    <row r="2540" spans="1:19" x14ac:dyDescent="0.25">
      <c r="A2540" s="1">
        <v>26198</v>
      </c>
      <c r="B2540">
        <v>98.47</v>
      </c>
      <c r="C2540" t="s">
        <v>7</v>
      </c>
      <c r="D2540">
        <v>6.1920000000000002</v>
      </c>
      <c r="E2540" t="s">
        <v>7</v>
      </c>
      <c r="F2540" t="s">
        <v>7</v>
      </c>
      <c r="G2540" t="s">
        <v>7</v>
      </c>
      <c r="H2540" t="s">
        <v>7</v>
      </c>
      <c r="I2540" t="s">
        <v>7</v>
      </c>
      <c r="J2540" t="s">
        <v>7</v>
      </c>
      <c r="K2540" t="s">
        <v>7</v>
      </c>
      <c r="L2540">
        <v>18.454999999999998</v>
      </c>
      <c r="M2540" t="s">
        <v>7</v>
      </c>
      <c r="O2540" t="s">
        <v>7</v>
      </c>
      <c r="Q2540" t="s">
        <v>7</v>
      </c>
      <c r="S2540" t="s">
        <v>7</v>
      </c>
    </row>
    <row r="2541" spans="1:19" x14ac:dyDescent="0.25">
      <c r="A2541" s="1">
        <v>26199</v>
      </c>
      <c r="B2541">
        <v>98.38</v>
      </c>
      <c r="C2541" t="s">
        <v>7</v>
      </c>
      <c r="D2541">
        <v>6.202</v>
      </c>
      <c r="E2541" t="s">
        <v>7</v>
      </c>
      <c r="F2541" t="s">
        <v>7</v>
      </c>
      <c r="G2541" t="s">
        <v>7</v>
      </c>
      <c r="H2541" t="s">
        <v>7</v>
      </c>
      <c r="I2541" t="s">
        <v>7</v>
      </c>
      <c r="J2541" t="s">
        <v>7</v>
      </c>
      <c r="K2541" t="s">
        <v>7</v>
      </c>
      <c r="L2541">
        <v>18.438199999999998</v>
      </c>
      <c r="M2541" t="s">
        <v>7</v>
      </c>
      <c r="O2541" t="s">
        <v>7</v>
      </c>
      <c r="Q2541" t="s">
        <v>7</v>
      </c>
      <c r="S2541" t="s">
        <v>7</v>
      </c>
    </row>
    <row r="2542" spans="1:19" x14ac:dyDescent="0.25">
      <c r="A2542" s="1">
        <v>26200</v>
      </c>
      <c r="B2542">
        <v>98.15</v>
      </c>
      <c r="C2542" t="s">
        <v>7</v>
      </c>
      <c r="D2542">
        <v>6.1619999999999999</v>
      </c>
      <c r="E2542" t="s">
        <v>7</v>
      </c>
      <c r="F2542" t="s">
        <v>7</v>
      </c>
      <c r="G2542" t="s">
        <v>7</v>
      </c>
      <c r="H2542" t="s">
        <v>7</v>
      </c>
      <c r="I2542" t="s">
        <v>7</v>
      </c>
      <c r="J2542" t="s">
        <v>7</v>
      </c>
      <c r="K2542" t="s">
        <v>7</v>
      </c>
      <c r="L2542">
        <v>18.395099999999999</v>
      </c>
      <c r="M2542" t="s">
        <v>7</v>
      </c>
      <c r="O2542" t="s">
        <v>7</v>
      </c>
      <c r="Q2542" t="s">
        <v>7</v>
      </c>
      <c r="S2542" t="s">
        <v>7</v>
      </c>
    </row>
    <row r="2543" spans="1:19" x14ac:dyDescent="0.25">
      <c r="A2543" s="1">
        <v>26203</v>
      </c>
      <c r="B2543">
        <v>97.62</v>
      </c>
      <c r="C2543" t="s">
        <v>7</v>
      </c>
      <c r="D2543">
        <v>6.1319999999999997</v>
      </c>
      <c r="E2543" t="s">
        <v>7</v>
      </c>
      <c r="F2543" t="s">
        <v>7</v>
      </c>
      <c r="G2543" t="s">
        <v>7</v>
      </c>
      <c r="H2543" t="s">
        <v>7</v>
      </c>
      <c r="I2543" t="s">
        <v>7</v>
      </c>
      <c r="J2543" t="s">
        <v>7</v>
      </c>
      <c r="K2543" t="s">
        <v>7</v>
      </c>
      <c r="L2543">
        <v>18.2957</v>
      </c>
      <c r="M2543" t="s">
        <v>7</v>
      </c>
      <c r="O2543" t="s">
        <v>7</v>
      </c>
      <c r="Q2543" t="s">
        <v>7</v>
      </c>
      <c r="S2543" t="s">
        <v>7</v>
      </c>
    </row>
    <row r="2544" spans="1:19" x14ac:dyDescent="0.25">
      <c r="A2544" s="1">
        <v>26204</v>
      </c>
      <c r="B2544">
        <v>97.88</v>
      </c>
      <c r="C2544" t="s">
        <v>7</v>
      </c>
      <c r="D2544">
        <v>6.1219999999999999</v>
      </c>
      <c r="E2544" t="s">
        <v>7</v>
      </c>
      <c r="F2544" t="s">
        <v>7</v>
      </c>
      <c r="G2544" t="s">
        <v>7</v>
      </c>
      <c r="H2544" t="s">
        <v>7</v>
      </c>
      <c r="I2544" t="s">
        <v>7</v>
      </c>
      <c r="J2544" t="s">
        <v>7</v>
      </c>
      <c r="K2544" t="s">
        <v>7</v>
      </c>
      <c r="L2544">
        <v>18.3445</v>
      </c>
      <c r="M2544" t="s">
        <v>7</v>
      </c>
      <c r="O2544" t="s">
        <v>7</v>
      </c>
      <c r="Q2544" t="s">
        <v>7</v>
      </c>
      <c r="S2544" t="s">
        <v>7</v>
      </c>
    </row>
    <row r="2545" spans="1:19" x14ac:dyDescent="0.25">
      <c r="A2545" s="1">
        <v>26205</v>
      </c>
      <c r="B2545">
        <v>97.9</v>
      </c>
      <c r="C2545" t="s">
        <v>7</v>
      </c>
      <c r="D2545">
        <v>6.0819999999999999</v>
      </c>
      <c r="E2545" t="s">
        <v>7</v>
      </c>
      <c r="F2545" t="s">
        <v>7</v>
      </c>
      <c r="G2545" t="s">
        <v>7</v>
      </c>
      <c r="H2545" t="s">
        <v>7</v>
      </c>
      <c r="I2545" t="s">
        <v>7</v>
      </c>
      <c r="J2545" t="s">
        <v>7</v>
      </c>
      <c r="K2545" t="s">
        <v>7</v>
      </c>
      <c r="L2545">
        <v>18.348199999999999</v>
      </c>
      <c r="M2545" t="s">
        <v>7</v>
      </c>
      <c r="O2545" t="s">
        <v>7</v>
      </c>
      <c r="Q2545" t="s">
        <v>7</v>
      </c>
      <c r="S2545" t="s">
        <v>7</v>
      </c>
    </row>
    <row r="2546" spans="1:19" x14ac:dyDescent="0.25">
      <c r="A2546" s="1">
        <v>26206</v>
      </c>
      <c r="B2546">
        <v>98.34</v>
      </c>
      <c r="C2546" t="s">
        <v>7</v>
      </c>
      <c r="D2546">
        <v>6.0019999999999998</v>
      </c>
      <c r="E2546" t="s">
        <v>7</v>
      </c>
      <c r="F2546" t="s">
        <v>7</v>
      </c>
      <c r="G2546" t="s">
        <v>7</v>
      </c>
      <c r="H2546" t="s">
        <v>7</v>
      </c>
      <c r="I2546" t="s">
        <v>7</v>
      </c>
      <c r="J2546" t="s">
        <v>7</v>
      </c>
      <c r="K2546" t="s">
        <v>7</v>
      </c>
      <c r="L2546">
        <v>18.71</v>
      </c>
      <c r="M2546" t="s">
        <v>7</v>
      </c>
      <c r="O2546" t="s">
        <v>7</v>
      </c>
      <c r="Q2546" t="s">
        <v>7</v>
      </c>
      <c r="S2546" t="s">
        <v>7</v>
      </c>
    </row>
    <row r="2547" spans="1:19" x14ac:dyDescent="0.25">
      <c r="A2547" s="1">
        <v>26207</v>
      </c>
      <c r="B2547">
        <v>98.93</v>
      </c>
      <c r="C2547" t="s">
        <v>7</v>
      </c>
      <c r="D2547">
        <v>6.0019999999999998</v>
      </c>
      <c r="E2547" t="s">
        <v>7</v>
      </c>
      <c r="F2547" t="s">
        <v>7</v>
      </c>
      <c r="G2547" t="s">
        <v>7</v>
      </c>
      <c r="H2547" t="s">
        <v>7</v>
      </c>
      <c r="I2547" t="s">
        <v>7</v>
      </c>
      <c r="J2547" t="s">
        <v>7</v>
      </c>
      <c r="K2547" t="s">
        <v>7</v>
      </c>
      <c r="L2547">
        <v>18.822299999999998</v>
      </c>
      <c r="M2547" t="s">
        <v>7</v>
      </c>
      <c r="O2547" t="s">
        <v>7</v>
      </c>
      <c r="Q2547" t="s">
        <v>7</v>
      </c>
      <c r="S2547" t="s">
        <v>7</v>
      </c>
    </row>
    <row r="2548" spans="1:19" x14ac:dyDescent="0.25">
      <c r="A2548" s="1">
        <v>26210</v>
      </c>
      <c r="B2548">
        <v>99.21</v>
      </c>
      <c r="C2548" t="s">
        <v>7</v>
      </c>
      <c r="D2548">
        <v>5.9820000000000002</v>
      </c>
      <c r="E2548" t="s">
        <v>7</v>
      </c>
      <c r="F2548" t="s">
        <v>7</v>
      </c>
      <c r="G2548" t="s">
        <v>7</v>
      </c>
      <c r="H2548" t="s">
        <v>7</v>
      </c>
      <c r="I2548" t="s">
        <v>7</v>
      </c>
      <c r="J2548" t="s">
        <v>7</v>
      </c>
      <c r="K2548" t="s">
        <v>7</v>
      </c>
      <c r="L2548">
        <v>18.875499999999999</v>
      </c>
      <c r="M2548" t="s">
        <v>7</v>
      </c>
      <c r="O2548" t="s">
        <v>7</v>
      </c>
      <c r="Q2548" t="s">
        <v>7</v>
      </c>
      <c r="S2548" t="s">
        <v>7</v>
      </c>
    </row>
    <row r="2549" spans="1:19" x14ac:dyDescent="0.25">
      <c r="A2549" s="1">
        <v>26211</v>
      </c>
      <c r="B2549">
        <v>99.11</v>
      </c>
      <c r="C2549" t="s">
        <v>7</v>
      </c>
      <c r="D2549">
        <v>6.0119999999999996</v>
      </c>
      <c r="E2549" t="s">
        <v>7</v>
      </c>
      <c r="F2549" t="s">
        <v>7</v>
      </c>
      <c r="G2549" t="s">
        <v>7</v>
      </c>
      <c r="H2549" t="s">
        <v>7</v>
      </c>
      <c r="I2549" t="s">
        <v>7</v>
      </c>
      <c r="J2549" t="s">
        <v>7</v>
      </c>
      <c r="K2549" t="s">
        <v>7</v>
      </c>
      <c r="L2549">
        <v>18.8565</v>
      </c>
      <c r="M2549" t="s">
        <v>7</v>
      </c>
      <c r="O2549" t="s">
        <v>7</v>
      </c>
      <c r="Q2549" t="s">
        <v>7</v>
      </c>
      <c r="S2549" t="s">
        <v>7</v>
      </c>
    </row>
    <row r="2550" spans="1:19" x14ac:dyDescent="0.25">
      <c r="A2550" s="1">
        <v>26212</v>
      </c>
      <c r="B2550">
        <v>99.82</v>
      </c>
      <c r="C2550" t="s">
        <v>7</v>
      </c>
      <c r="D2550">
        <v>5.9820000000000002</v>
      </c>
      <c r="E2550" t="s">
        <v>7</v>
      </c>
      <c r="F2550" t="s">
        <v>7</v>
      </c>
      <c r="G2550" t="s">
        <v>7</v>
      </c>
      <c r="H2550" t="s">
        <v>7</v>
      </c>
      <c r="I2550" t="s">
        <v>7</v>
      </c>
      <c r="J2550" t="s">
        <v>7</v>
      </c>
      <c r="K2550" t="s">
        <v>7</v>
      </c>
      <c r="L2550">
        <v>18.991599999999998</v>
      </c>
      <c r="M2550" t="s">
        <v>7</v>
      </c>
      <c r="O2550" t="s">
        <v>7</v>
      </c>
      <c r="Q2550" t="s">
        <v>7</v>
      </c>
      <c r="S2550" t="s">
        <v>7</v>
      </c>
    </row>
    <row r="2551" spans="1:19" x14ac:dyDescent="0.25">
      <c r="A2551" s="1">
        <v>26213</v>
      </c>
      <c r="B2551">
        <v>100.02</v>
      </c>
      <c r="C2551" t="s">
        <v>7</v>
      </c>
      <c r="D2551">
        <v>5.9719999999999995</v>
      </c>
      <c r="E2551" t="s">
        <v>7</v>
      </c>
      <c r="F2551" t="s">
        <v>7</v>
      </c>
      <c r="G2551" t="s">
        <v>7</v>
      </c>
      <c r="H2551" t="s">
        <v>7</v>
      </c>
      <c r="I2551" t="s">
        <v>7</v>
      </c>
      <c r="J2551" t="s">
        <v>7</v>
      </c>
      <c r="K2551" t="s">
        <v>7</v>
      </c>
      <c r="L2551">
        <v>19.029599999999999</v>
      </c>
      <c r="M2551" t="s">
        <v>7</v>
      </c>
      <c r="O2551" t="s">
        <v>7</v>
      </c>
      <c r="Q2551" t="s">
        <v>7</v>
      </c>
      <c r="S2551" t="s">
        <v>7</v>
      </c>
    </row>
    <row r="2552" spans="1:19" x14ac:dyDescent="0.25">
      <c r="A2552" s="1">
        <v>26214</v>
      </c>
      <c r="B2552">
        <v>99.36</v>
      </c>
      <c r="C2552" t="s">
        <v>7</v>
      </c>
      <c r="D2552">
        <v>5.9420000000000002</v>
      </c>
      <c r="E2552" t="s">
        <v>7</v>
      </c>
      <c r="F2552" t="s">
        <v>7</v>
      </c>
      <c r="G2552" t="s">
        <v>7</v>
      </c>
      <c r="H2552" t="s">
        <v>7</v>
      </c>
      <c r="I2552" t="s">
        <v>7</v>
      </c>
      <c r="J2552" t="s">
        <v>7</v>
      </c>
      <c r="K2552" t="s">
        <v>7</v>
      </c>
      <c r="L2552">
        <v>18.9041</v>
      </c>
      <c r="M2552" t="s">
        <v>7</v>
      </c>
      <c r="O2552" t="s">
        <v>7</v>
      </c>
      <c r="Q2552" t="s">
        <v>7</v>
      </c>
      <c r="S2552" t="s">
        <v>7</v>
      </c>
    </row>
    <row r="2553" spans="1:19" x14ac:dyDescent="0.25">
      <c r="A2553" s="1">
        <v>26217</v>
      </c>
      <c r="B2553">
        <v>99.16</v>
      </c>
      <c r="C2553" t="s">
        <v>7</v>
      </c>
      <c r="D2553">
        <v>5.9420000000000002</v>
      </c>
      <c r="E2553" t="s">
        <v>7</v>
      </c>
      <c r="F2553" t="s">
        <v>7</v>
      </c>
      <c r="G2553" t="s">
        <v>7</v>
      </c>
      <c r="H2553" t="s">
        <v>7</v>
      </c>
      <c r="I2553" t="s">
        <v>7</v>
      </c>
      <c r="J2553" t="s">
        <v>7</v>
      </c>
      <c r="K2553" t="s">
        <v>7</v>
      </c>
      <c r="L2553">
        <v>18.866</v>
      </c>
      <c r="M2553" t="s">
        <v>7</v>
      </c>
      <c r="O2553" t="s">
        <v>7</v>
      </c>
      <c r="Q2553" t="s">
        <v>7</v>
      </c>
      <c r="S2553" t="s">
        <v>7</v>
      </c>
    </row>
    <row r="2554" spans="1:19" x14ac:dyDescent="0.25">
      <c r="A2554" s="1">
        <v>26218</v>
      </c>
      <c r="B2554">
        <v>99.57</v>
      </c>
      <c r="C2554" t="s">
        <v>7</v>
      </c>
      <c r="D2554">
        <v>5.8819999999999997</v>
      </c>
      <c r="E2554" t="s">
        <v>7</v>
      </c>
      <c r="F2554" t="s">
        <v>7</v>
      </c>
      <c r="G2554" t="s">
        <v>7</v>
      </c>
      <c r="H2554" t="s">
        <v>7</v>
      </c>
      <c r="I2554" t="s">
        <v>7</v>
      </c>
      <c r="J2554" t="s">
        <v>7</v>
      </c>
      <c r="K2554" t="s">
        <v>7</v>
      </c>
      <c r="L2554">
        <v>18.943999999999999</v>
      </c>
      <c r="M2554" t="s">
        <v>7</v>
      </c>
      <c r="O2554" t="s">
        <v>7</v>
      </c>
      <c r="Q2554" t="s">
        <v>7</v>
      </c>
      <c r="S2554" t="s">
        <v>7</v>
      </c>
    </row>
    <row r="2555" spans="1:19" x14ac:dyDescent="0.25">
      <c r="A2555" s="1">
        <v>26219</v>
      </c>
      <c r="B2555">
        <v>99.03</v>
      </c>
      <c r="C2555" t="s">
        <v>7</v>
      </c>
      <c r="D2555">
        <v>5.8620000000000001</v>
      </c>
      <c r="E2555" t="s">
        <v>7</v>
      </c>
      <c r="F2555" t="s">
        <v>7</v>
      </c>
      <c r="G2555" t="s">
        <v>7</v>
      </c>
      <c r="H2555" t="s">
        <v>7</v>
      </c>
      <c r="I2555" t="s">
        <v>7</v>
      </c>
      <c r="J2555" t="s">
        <v>7</v>
      </c>
      <c r="K2555" t="s">
        <v>7</v>
      </c>
      <c r="L2555">
        <v>18.8413</v>
      </c>
      <c r="M2555" t="s">
        <v>7</v>
      </c>
      <c r="O2555" t="s">
        <v>7</v>
      </c>
      <c r="Q2555" t="s">
        <v>7</v>
      </c>
      <c r="S2555" t="s">
        <v>7</v>
      </c>
    </row>
    <row r="2556" spans="1:19" x14ac:dyDescent="0.25">
      <c r="A2556" s="1">
        <v>26220</v>
      </c>
      <c r="B2556">
        <v>98.13</v>
      </c>
      <c r="C2556" t="s">
        <v>7</v>
      </c>
      <c r="D2556">
        <v>5.8819999999999997</v>
      </c>
      <c r="E2556" t="s">
        <v>7</v>
      </c>
      <c r="F2556" t="s">
        <v>7</v>
      </c>
      <c r="G2556" t="s">
        <v>7</v>
      </c>
      <c r="H2556" t="s">
        <v>7</v>
      </c>
      <c r="I2556" t="s">
        <v>7</v>
      </c>
      <c r="J2556" t="s">
        <v>7</v>
      </c>
      <c r="K2556" t="s">
        <v>7</v>
      </c>
      <c r="L2556">
        <v>18.670100000000001</v>
      </c>
      <c r="M2556" t="s">
        <v>7</v>
      </c>
      <c r="O2556" t="s">
        <v>7</v>
      </c>
      <c r="Q2556" t="s">
        <v>7</v>
      </c>
      <c r="S2556" t="s">
        <v>7</v>
      </c>
    </row>
    <row r="2557" spans="1:19" x14ac:dyDescent="0.25">
      <c r="A2557" s="1">
        <v>26221</v>
      </c>
      <c r="B2557">
        <v>97.79</v>
      </c>
      <c r="C2557" t="s">
        <v>7</v>
      </c>
      <c r="D2557">
        <v>5.9020000000000001</v>
      </c>
      <c r="E2557" t="s">
        <v>7</v>
      </c>
      <c r="F2557" t="s">
        <v>7</v>
      </c>
      <c r="G2557" t="s">
        <v>7</v>
      </c>
      <c r="H2557" t="s">
        <v>7</v>
      </c>
      <c r="I2557" t="s">
        <v>7</v>
      </c>
      <c r="J2557" t="s">
        <v>7</v>
      </c>
      <c r="K2557" t="s">
        <v>7</v>
      </c>
      <c r="L2557">
        <v>18.605399999999999</v>
      </c>
      <c r="M2557" t="s">
        <v>7</v>
      </c>
      <c r="O2557" t="s">
        <v>7</v>
      </c>
      <c r="Q2557" t="s">
        <v>7</v>
      </c>
      <c r="S2557" t="s">
        <v>7</v>
      </c>
    </row>
    <row r="2558" spans="1:19" x14ac:dyDescent="0.25">
      <c r="A2558" s="1">
        <v>26224</v>
      </c>
      <c r="B2558">
        <v>97.35</v>
      </c>
      <c r="C2558" t="s">
        <v>7</v>
      </c>
      <c r="D2558">
        <v>5.952</v>
      </c>
      <c r="E2558" t="s">
        <v>7</v>
      </c>
      <c r="F2558" t="s">
        <v>7</v>
      </c>
      <c r="G2558" t="s">
        <v>7</v>
      </c>
      <c r="H2558" t="s">
        <v>7</v>
      </c>
      <c r="I2558" t="s">
        <v>7</v>
      </c>
      <c r="J2558" t="s">
        <v>7</v>
      </c>
      <c r="K2558" t="s">
        <v>7</v>
      </c>
      <c r="L2558">
        <v>18.521699999999999</v>
      </c>
      <c r="M2558" t="s">
        <v>7</v>
      </c>
      <c r="O2558" t="s">
        <v>7</v>
      </c>
      <c r="Q2558" t="s">
        <v>7</v>
      </c>
      <c r="S2558" t="s">
        <v>7</v>
      </c>
    </row>
    <row r="2559" spans="1:19" x14ac:dyDescent="0.25">
      <c r="A2559" s="1">
        <v>26225</v>
      </c>
      <c r="B2559">
        <v>97</v>
      </c>
      <c r="C2559" t="s">
        <v>7</v>
      </c>
      <c r="D2559">
        <v>5.9619999999999997</v>
      </c>
      <c r="E2559" t="s">
        <v>7</v>
      </c>
      <c r="F2559" t="s">
        <v>7</v>
      </c>
      <c r="G2559" t="s">
        <v>7</v>
      </c>
      <c r="H2559" t="s">
        <v>7</v>
      </c>
      <c r="I2559" t="s">
        <v>7</v>
      </c>
      <c r="J2559" t="s">
        <v>7</v>
      </c>
      <c r="K2559" t="s">
        <v>7</v>
      </c>
      <c r="L2559">
        <v>18.455100000000002</v>
      </c>
      <c r="M2559" t="s">
        <v>7</v>
      </c>
      <c r="O2559" t="s">
        <v>7</v>
      </c>
      <c r="Q2559" t="s">
        <v>7</v>
      </c>
      <c r="S2559" t="s">
        <v>7</v>
      </c>
    </row>
    <row r="2560" spans="1:19" x14ac:dyDescent="0.25">
      <c r="A2560" s="1">
        <v>26226</v>
      </c>
      <c r="B2560">
        <v>95.65</v>
      </c>
      <c r="C2560" t="s">
        <v>7</v>
      </c>
      <c r="D2560">
        <v>5.9219999999999997</v>
      </c>
      <c r="E2560" t="s">
        <v>7</v>
      </c>
      <c r="F2560" t="s">
        <v>7</v>
      </c>
      <c r="G2560" t="s">
        <v>7</v>
      </c>
      <c r="H2560" t="s">
        <v>7</v>
      </c>
      <c r="I2560" t="s">
        <v>7</v>
      </c>
      <c r="J2560" t="s">
        <v>7</v>
      </c>
      <c r="K2560" t="s">
        <v>7</v>
      </c>
      <c r="L2560">
        <v>18.1982</v>
      </c>
      <c r="M2560" t="s">
        <v>7</v>
      </c>
      <c r="O2560" t="s">
        <v>7</v>
      </c>
      <c r="Q2560" t="s">
        <v>7</v>
      </c>
      <c r="S2560" t="s">
        <v>7</v>
      </c>
    </row>
    <row r="2561" spans="1:19" x14ac:dyDescent="0.25">
      <c r="A2561" s="1">
        <v>26227</v>
      </c>
      <c r="B2561">
        <v>95.6</v>
      </c>
      <c r="C2561" t="s">
        <v>7</v>
      </c>
      <c r="D2561">
        <v>5.8819999999999997</v>
      </c>
      <c r="E2561" t="s">
        <v>7</v>
      </c>
      <c r="F2561" t="s">
        <v>7</v>
      </c>
      <c r="G2561" t="s">
        <v>7</v>
      </c>
      <c r="H2561" t="s">
        <v>7</v>
      </c>
      <c r="I2561" t="s">
        <v>7</v>
      </c>
      <c r="J2561" t="s">
        <v>7</v>
      </c>
      <c r="K2561" t="s">
        <v>7</v>
      </c>
      <c r="L2561">
        <v>18.188700000000001</v>
      </c>
      <c r="M2561" t="s">
        <v>7</v>
      </c>
      <c r="O2561" t="s">
        <v>7</v>
      </c>
      <c r="Q2561" t="s">
        <v>7</v>
      </c>
      <c r="S2561" t="s">
        <v>7</v>
      </c>
    </row>
    <row r="2562" spans="1:19" x14ac:dyDescent="0.25">
      <c r="A2562" s="1">
        <v>26228</v>
      </c>
      <c r="B2562">
        <v>95.51</v>
      </c>
      <c r="C2562" t="s">
        <v>7</v>
      </c>
      <c r="D2562">
        <v>5.9020000000000001</v>
      </c>
      <c r="E2562" t="s">
        <v>7</v>
      </c>
      <c r="F2562" t="s">
        <v>7</v>
      </c>
      <c r="G2562" t="s">
        <v>7</v>
      </c>
      <c r="H2562" t="s">
        <v>7</v>
      </c>
      <c r="I2562" t="s">
        <v>7</v>
      </c>
      <c r="J2562" t="s">
        <v>7</v>
      </c>
      <c r="K2562" t="s">
        <v>7</v>
      </c>
      <c r="L2562">
        <v>18.171600000000002</v>
      </c>
      <c r="M2562" t="s">
        <v>7</v>
      </c>
      <c r="O2562" t="s">
        <v>7</v>
      </c>
      <c r="Q2562" t="s">
        <v>7</v>
      </c>
      <c r="S2562" t="s">
        <v>7</v>
      </c>
    </row>
    <row r="2563" spans="1:19" x14ac:dyDescent="0.25">
      <c r="A2563" s="1">
        <v>26231</v>
      </c>
      <c r="B2563">
        <v>95.1</v>
      </c>
      <c r="C2563" t="s">
        <v>7</v>
      </c>
      <c r="D2563">
        <v>5.9020000000000001</v>
      </c>
      <c r="E2563" t="s">
        <v>7</v>
      </c>
      <c r="F2563" t="s">
        <v>7</v>
      </c>
      <c r="G2563" t="s">
        <v>7</v>
      </c>
      <c r="H2563" t="s">
        <v>7</v>
      </c>
      <c r="I2563" t="s">
        <v>7</v>
      </c>
      <c r="J2563" t="s">
        <v>7</v>
      </c>
      <c r="K2563" t="s">
        <v>7</v>
      </c>
      <c r="L2563">
        <v>18.093599999999999</v>
      </c>
      <c r="M2563" t="s">
        <v>7</v>
      </c>
      <c r="O2563" t="s">
        <v>7</v>
      </c>
      <c r="Q2563" t="s">
        <v>7</v>
      </c>
      <c r="S2563" t="s">
        <v>7</v>
      </c>
    </row>
    <row r="2564" spans="1:19" x14ac:dyDescent="0.25">
      <c r="A2564" s="1">
        <v>26232</v>
      </c>
      <c r="B2564">
        <v>94.74</v>
      </c>
      <c r="C2564" t="s">
        <v>7</v>
      </c>
      <c r="D2564">
        <v>5.8920000000000003</v>
      </c>
      <c r="E2564" t="s">
        <v>7</v>
      </c>
      <c r="F2564" t="s">
        <v>7</v>
      </c>
      <c r="G2564" t="s">
        <v>7</v>
      </c>
      <c r="H2564" t="s">
        <v>7</v>
      </c>
      <c r="I2564" t="s">
        <v>7</v>
      </c>
      <c r="J2564" t="s">
        <v>7</v>
      </c>
      <c r="K2564" t="s">
        <v>7</v>
      </c>
      <c r="L2564">
        <v>18.025099999999998</v>
      </c>
      <c r="M2564" t="s">
        <v>7</v>
      </c>
      <c r="O2564" t="s">
        <v>7</v>
      </c>
      <c r="Q2564" t="s">
        <v>7</v>
      </c>
      <c r="S2564" t="s">
        <v>7</v>
      </c>
    </row>
    <row r="2565" spans="1:19" x14ac:dyDescent="0.25">
      <c r="A2565" s="1">
        <v>26233</v>
      </c>
      <c r="B2565">
        <v>93.79</v>
      </c>
      <c r="C2565" t="s">
        <v>7</v>
      </c>
      <c r="D2565">
        <v>5.9219999999999997</v>
      </c>
      <c r="E2565" t="s">
        <v>7</v>
      </c>
      <c r="F2565" t="s">
        <v>7</v>
      </c>
      <c r="G2565" t="s">
        <v>7</v>
      </c>
      <c r="H2565" t="s">
        <v>7</v>
      </c>
      <c r="I2565" t="s">
        <v>7</v>
      </c>
      <c r="J2565" t="s">
        <v>7</v>
      </c>
      <c r="K2565" t="s">
        <v>7</v>
      </c>
      <c r="L2565">
        <v>17.8443</v>
      </c>
      <c r="M2565" t="s">
        <v>7</v>
      </c>
      <c r="O2565" t="s">
        <v>7</v>
      </c>
      <c r="Q2565" t="s">
        <v>7</v>
      </c>
      <c r="S2565" t="s">
        <v>7</v>
      </c>
    </row>
    <row r="2566" spans="1:19" x14ac:dyDescent="0.25">
      <c r="A2566" s="1">
        <v>26234</v>
      </c>
      <c r="B2566">
        <v>93.96</v>
      </c>
      <c r="C2566" t="s">
        <v>7</v>
      </c>
      <c r="D2566">
        <v>5.9020000000000001</v>
      </c>
      <c r="E2566" t="s">
        <v>7</v>
      </c>
      <c r="F2566" t="s">
        <v>7</v>
      </c>
      <c r="G2566" t="s">
        <v>7</v>
      </c>
      <c r="H2566" t="s">
        <v>7</v>
      </c>
      <c r="I2566" t="s">
        <v>7</v>
      </c>
      <c r="J2566" t="s">
        <v>7</v>
      </c>
      <c r="K2566" t="s">
        <v>7</v>
      </c>
      <c r="L2566">
        <v>17.8767</v>
      </c>
      <c r="M2566" t="s">
        <v>7</v>
      </c>
      <c r="O2566" t="s">
        <v>7</v>
      </c>
      <c r="Q2566" t="s">
        <v>7</v>
      </c>
      <c r="S2566" t="s">
        <v>7</v>
      </c>
    </row>
    <row r="2567" spans="1:19" x14ac:dyDescent="0.25">
      <c r="A2567" s="1">
        <v>26235</v>
      </c>
      <c r="B2567">
        <v>94.23</v>
      </c>
      <c r="C2567" t="s">
        <v>7</v>
      </c>
      <c r="D2567">
        <v>5.8719999999999999</v>
      </c>
      <c r="E2567" t="s">
        <v>7</v>
      </c>
      <c r="F2567" t="s">
        <v>7</v>
      </c>
      <c r="G2567" t="s">
        <v>7</v>
      </c>
      <c r="H2567" t="s">
        <v>7</v>
      </c>
      <c r="I2567" t="s">
        <v>7</v>
      </c>
      <c r="J2567" t="s">
        <v>7</v>
      </c>
      <c r="K2567" t="s">
        <v>7</v>
      </c>
      <c r="L2567">
        <v>18.239999999999998</v>
      </c>
      <c r="M2567" t="s">
        <v>7</v>
      </c>
      <c r="O2567" t="s">
        <v>7</v>
      </c>
      <c r="Q2567" t="s">
        <v>7</v>
      </c>
      <c r="S2567" t="s">
        <v>7</v>
      </c>
    </row>
    <row r="2568" spans="1:19" x14ac:dyDescent="0.25">
      <c r="A2568" s="1">
        <v>26238</v>
      </c>
      <c r="B2568">
        <v>92.8</v>
      </c>
      <c r="C2568" t="s">
        <v>7</v>
      </c>
      <c r="D2568">
        <v>5.8019999999999996</v>
      </c>
      <c r="E2568" t="s">
        <v>7</v>
      </c>
      <c r="F2568" t="s">
        <v>7</v>
      </c>
      <c r="G2568" t="s">
        <v>7</v>
      </c>
      <c r="H2568" t="s">
        <v>7</v>
      </c>
      <c r="I2568" t="s">
        <v>7</v>
      </c>
      <c r="J2568" t="s">
        <v>7</v>
      </c>
      <c r="K2568" t="s">
        <v>7</v>
      </c>
      <c r="L2568">
        <v>17.963200000000001</v>
      </c>
      <c r="M2568" t="s">
        <v>7</v>
      </c>
      <c r="O2568" t="s">
        <v>7</v>
      </c>
      <c r="Q2568" t="s">
        <v>7</v>
      </c>
      <c r="S2568" t="s">
        <v>7</v>
      </c>
    </row>
    <row r="2569" spans="1:19" x14ac:dyDescent="0.25">
      <c r="A2569" s="1">
        <v>26239</v>
      </c>
      <c r="B2569">
        <v>93.18</v>
      </c>
      <c r="C2569" t="s">
        <v>7</v>
      </c>
      <c r="D2569">
        <v>5.8019999999999996</v>
      </c>
      <c r="E2569" t="s">
        <v>7</v>
      </c>
      <c r="F2569" t="s">
        <v>7</v>
      </c>
      <c r="G2569" t="s">
        <v>7</v>
      </c>
      <c r="H2569" t="s">
        <v>7</v>
      </c>
      <c r="I2569" t="s">
        <v>7</v>
      </c>
      <c r="J2569" t="s">
        <v>7</v>
      </c>
      <c r="K2569" t="s">
        <v>7</v>
      </c>
      <c r="L2569">
        <v>18.0367</v>
      </c>
      <c r="M2569" t="s">
        <v>7</v>
      </c>
      <c r="O2569" t="s">
        <v>7</v>
      </c>
      <c r="Q2569" t="s">
        <v>7</v>
      </c>
      <c r="S2569" t="s">
        <v>7</v>
      </c>
    </row>
    <row r="2570" spans="1:19" x14ac:dyDescent="0.25">
      <c r="A2570" s="1">
        <v>26240</v>
      </c>
      <c r="B2570">
        <v>94.91</v>
      </c>
      <c r="C2570" t="s">
        <v>7</v>
      </c>
      <c r="D2570">
        <v>5.7219999999999995</v>
      </c>
      <c r="E2570" t="s">
        <v>7</v>
      </c>
      <c r="F2570" t="s">
        <v>7</v>
      </c>
      <c r="G2570" t="s">
        <v>7</v>
      </c>
      <c r="H2570" t="s">
        <v>7</v>
      </c>
      <c r="I2570" t="s">
        <v>7</v>
      </c>
      <c r="J2570" t="s">
        <v>7</v>
      </c>
      <c r="K2570" t="s">
        <v>7</v>
      </c>
      <c r="L2570">
        <v>18.371600000000001</v>
      </c>
      <c r="M2570" t="s">
        <v>7</v>
      </c>
      <c r="O2570" t="s">
        <v>7</v>
      </c>
      <c r="Q2570" t="s">
        <v>7</v>
      </c>
      <c r="S2570" t="s">
        <v>7</v>
      </c>
    </row>
    <row r="2571" spans="1:19" x14ac:dyDescent="0.25">
      <c r="A2571" s="1">
        <v>26241</v>
      </c>
      <c r="B2571">
        <v>94.79</v>
      </c>
      <c r="C2571" t="s">
        <v>7</v>
      </c>
      <c r="D2571">
        <v>5.7219999999999995</v>
      </c>
      <c r="E2571" t="s">
        <v>7</v>
      </c>
      <c r="F2571" t="s">
        <v>7</v>
      </c>
      <c r="G2571" t="s">
        <v>7</v>
      </c>
      <c r="H2571" t="s">
        <v>7</v>
      </c>
      <c r="I2571" t="s">
        <v>7</v>
      </c>
      <c r="J2571" t="s">
        <v>7</v>
      </c>
      <c r="K2571" t="s">
        <v>7</v>
      </c>
      <c r="L2571">
        <v>18.348400000000002</v>
      </c>
      <c r="M2571" t="s">
        <v>7</v>
      </c>
      <c r="O2571" t="s">
        <v>7</v>
      </c>
      <c r="Q2571" t="s">
        <v>7</v>
      </c>
      <c r="S2571" t="s">
        <v>7</v>
      </c>
    </row>
    <row r="2572" spans="1:19" x14ac:dyDescent="0.25">
      <c r="A2572" s="1">
        <v>26242</v>
      </c>
      <c r="B2572">
        <v>94.46</v>
      </c>
      <c r="C2572" t="s">
        <v>7</v>
      </c>
      <c r="D2572">
        <v>5.7219999999999995</v>
      </c>
      <c r="E2572" t="s">
        <v>7</v>
      </c>
      <c r="F2572" t="s">
        <v>7</v>
      </c>
      <c r="G2572" t="s">
        <v>7</v>
      </c>
      <c r="H2572" t="s">
        <v>7</v>
      </c>
      <c r="I2572" t="s">
        <v>7</v>
      </c>
      <c r="J2572" t="s">
        <v>7</v>
      </c>
      <c r="K2572" t="s">
        <v>7</v>
      </c>
      <c r="L2572">
        <v>18.284500000000001</v>
      </c>
      <c r="M2572" t="s">
        <v>7</v>
      </c>
      <c r="O2572" t="s">
        <v>7</v>
      </c>
      <c r="Q2572" t="s">
        <v>7</v>
      </c>
      <c r="S2572" t="s">
        <v>7</v>
      </c>
    </row>
    <row r="2573" spans="1:19" x14ac:dyDescent="0.25">
      <c r="A2573" s="1">
        <v>26245</v>
      </c>
      <c r="B2573">
        <v>94.39</v>
      </c>
      <c r="C2573" t="s">
        <v>7</v>
      </c>
      <c r="D2573">
        <v>5.7720000000000002</v>
      </c>
      <c r="E2573" t="s">
        <v>7</v>
      </c>
      <c r="F2573" t="s">
        <v>7</v>
      </c>
      <c r="G2573" t="s">
        <v>7</v>
      </c>
      <c r="H2573" t="s">
        <v>7</v>
      </c>
      <c r="I2573" t="s">
        <v>7</v>
      </c>
      <c r="J2573" t="s">
        <v>7</v>
      </c>
      <c r="K2573" t="s">
        <v>7</v>
      </c>
      <c r="L2573">
        <v>18.271000000000001</v>
      </c>
      <c r="M2573" t="s">
        <v>7</v>
      </c>
      <c r="O2573" t="s">
        <v>7</v>
      </c>
      <c r="Q2573" t="s">
        <v>7</v>
      </c>
      <c r="S2573" t="s">
        <v>7</v>
      </c>
    </row>
    <row r="2574" spans="1:19" x14ac:dyDescent="0.25">
      <c r="A2574" s="1">
        <v>26246</v>
      </c>
      <c r="B2574">
        <v>94.46</v>
      </c>
      <c r="C2574" t="s">
        <v>7</v>
      </c>
      <c r="D2574">
        <v>5.7720000000000002</v>
      </c>
      <c r="E2574" t="s">
        <v>7</v>
      </c>
      <c r="F2574" t="s">
        <v>7</v>
      </c>
      <c r="G2574" t="s">
        <v>7</v>
      </c>
      <c r="H2574" t="s">
        <v>7</v>
      </c>
      <c r="I2574" t="s">
        <v>7</v>
      </c>
      <c r="J2574" t="s">
        <v>7</v>
      </c>
      <c r="K2574" t="s">
        <v>7</v>
      </c>
      <c r="L2574">
        <v>18.284500000000001</v>
      </c>
      <c r="M2574" t="s">
        <v>7</v>
      </c>
      <c r="O2574" t="s">
        <v>7</v>
      </c>
      <c r="Q2574" t="s">
        <v>7</v>
      </c>
      <c r="S2574" t="s">
        <v>7</v>
      </c>
    </row>
    <row r="2575" spans="1:19" x14ac:dyDescent="0.25">
      <c r="A2575" s="1">
        <v>26247</v>
      </c>
      <c r="B2575">
        <v>93.41</v>
      </c>
      <c r="C2575" t="s">
        <v>7</v>
      </c>
      <c r="D2575">
        <v>5.8220000000000001</v>
      </c>
      <c r="E2575" t="s">
        <v>7</v>
      </c>
      <c r="F2575" t="s">
        <v>7</v>
      </c>
      <c r="G2575" t="s">
        <v>7</v>
      </c>
      <c r="H2575" t="s">
        <v>7</v>
      </c>
      <c r="I2575" t="s">
        <v>7</v>
      </c>
      <c r="J2575" t="s">
        <v>7</v>
      </c>
      <c r="K2575" t="s">
        <v>7</v>
      </c>
      <c r="L2575">
        <v>18.081299999999999</v>
      </c>
      <c r="M2575" t="s">
        <v>7</v>
      </c>
      <c r="O2575" t="s">
        <v>7</v>
      </c>
      <c r="Q2575" t="s">
        <v>7</v>
      </c>
      <c r="S2575" t="s">
        <v>7</v>
      </c>
    </row>
    <row r="2576" spans="1:19" x14ac:dyDescent="0.25">
      <c r="A2576" s="1">
        <v>26248</v>
      </c>
      <c r="B2576">
        <v>92.12</v>
      </c>
      <c r="C2576" t="s">
        <v>7</v>
      </c>
      <c r="D2576">
        <v>5.7919999999999998</v>
      </c>
      <c r="E2576" t="s">
        <v>7</v>
      </c>
      <c r="F2576" t="s">
        <v>7</v>
      </c>
      <c r="G2576" t="s">
        <v>7</v>
      </c>
      <c r="H2576" t="s">
        <v>7</v>
      </c>
      <c r="I2576" t="s">
        <v>7</v>
      </c>
      <c r="J2576" t="s">
        <v>7</v>
      </c>
      <c r="K2576" t="s">
        <v>7</v>
      </c>
      <c r="L2576">
        <v>17.831600000000002</v>
      </c>
      <c r="M2576" t="s">
        <v>7</v>
      </c>
      <c r="O2576" t="s">
        <v>7</v>
      </c>
      <c r="Q2576" t="s">
        <v>7</v>
      </c>
      <c r="S2576" t="s">
        <v>7</v>
      </c>
    </row>
    <row r="2577" spans="1:19" x14ac:dyDescent="0.25">
      <c r="A2577" s="1">
        <v>26249</v>
      </c>
      <c r="B2577">
        <v>92.12</v>
      </c>
      <c r="C2577" t="s">
        <v>7</v>
      </c>
      <c r="D2577">
        <v>5.7720000000000002</v>
      </c>
      <c r="E2577" t="s">
        <v>7</v>
      </c>
      <c r="F2577" t="s">
        <v>7</v>
      </c>
      <c r="G2577" t="s">
        <v>7</v>
      </c>
      <c r="H2577" t="s">
        <v>7</v>
      </c>
      <c r="I2577" t="s">
        <v>7</v>
      </c>
      <c r="J2577" t="s">
        <v>7</v>
      </c>
      <c r="K2577" t="s">
        <v>7</v>
      </c>
      <c r="L2577">
        <v>17.831600000000002</v>
      </c>
      <c r="M2577" t="s">
        <v>7</v>
      </c>
      <c r="O2577" t="s">
        <v>7</v>
      </c>
      <c r="Q2577" t="s">
        <v>7</v>
      </c>
      <c r="S2577" t="s">
        <v>7</v>
      </c>
    </row>
    <row r="2578" spans="1:19" x14ac:dyDescent="0.25">
      <c r="A2578" s="1">
        <v>26252</v>
      </c>
      <c r="B2578">
        <v>91.81</v>
      </c>
      <c r="C2578" t="s">
        <v>7</v>
      </c>
      <c r="D2578">
        <v>5.7720000000000002</v>
      </c>
      <c r="E2578" t="s">
        <v>7</v>
      </c>
      <c r="F2578" t="s">
        <v>7</v>
      </c>
      <c r="G2578" t="s">
        <v>7</v>
      </c>
      <c r="H2578" t="s">
        <v>7</v>
      </c>
      <c r="I2578" t="s">
        <v>7</v>
      </c>
      <c r="J2578" t="s">
        <v>7</v>
      </c>
      <c r="K2578" t="s">
        <v>7</v>
      </c>
      <c r="L2578">
        <v>17.771599999999999</v>
      </c>
      <c r="M2578" t="s">
        <v>7</v>
      </c>
      <c r="O2578" t="s">
        <v>7</v>
      </c>
      <c r="Q2578" t="s">
        <v>7</v>
      </c>
      <c r="S2578" t="s">
        <v>7</v>
      </c>
    </row>
    <row r="2579" spans="1:19" x14ac:dyDescent="0.25">
      <c r="A2579" s="1">
        <v>26253</v>
      </c>
      <c r="B2579">
        <v>92.71</v>
      </c>
      <c r="C2579" t="s">
        <v>7</v>
      </c>
      <c r="D2579">
        <v>5.7620000000000005</v>
      </c>
      <c r="E2579" t="s">
        <v>7</v>
      </c>
      <c r="F2579" t="s">
        <v>7</v>
      </c>
      <c r="G2579" t="s">
        <v>7</v>
      </c>
      <c r="H2579" t="s">
        <v>7</v>
      </c>
      <c r="I2579" t="s">
        <v>7</v>
      </c>
      <c r="J2579" t="s">
        <v>7</v>
      </c>
      <c r="K2579" t="s">
        <v>7</v>
      </c>
      <c r="L2579">
        <v>17.945799999999998</v>
      </c>
      <c r="M2579" t="s">
        <v>7</v>
      </c>
      <c r="O2579" t="s">
        <v>7</v>
      </c>
      <c r="Q2579" t="s">
        <v>7</v>
      </c>
      <c r="S2579" t="s">
        <v>7</v>
      </c>
    </row>
    <row r="2580" spans="1:19" x14ac:dyDescent="0.25">
      <c r="A2580" s="1">
        <v>26254</v>
      </c>
      <c r="B2580">
        <v>92.85</v>
      </c>
      <c r="C2580" t="s">
        <v>7</v>
      </c>
      <c r="D2580">
        <v>5.7519999999999998</v>
      </c>
      <c r="E2580" t="s">
        <v>7</v>
      </c>
      <c r="F2580" t="s">
        <v>7</v>
      </c>
      <c r="G2580" t="s">
        <v>7</v>
      </c>
      <c r="H2580" t="s">
        <v>7</v>
      </c>
      <c r="I2580" t="s">
        <v>7</v>
      </c>
      <c r="J2580" t="s">
        <v>7</v>
      </c>
      <c r="K2580" t="s">
        <v>7</v>
      </c>
      <c r="L2580">
        <v>17.972899999999999</v>
      </c>
      <c r="M2580" t="s">
        <v>7</v>
      </c>
      <c r="O2580" t="s">
        <v>7</v>
      </c>
      <c r="Q2580" t="s">
        <v>7</v>
      </c>
      <c r="S2580" t="s">
        <v>7</v>
      </c>
    </row>
    <row r="2581" spans="1:19" x14ac:dyDescent="0.25">
      <c r="A2581" s="1">
        <v>26255</v>
      </c>
      <c r="B2581">
        <v>92.13</v>
      </c>
      <c r="C2581" t="s">
        <v>7</v>
      </c>
      <c r="D2581">
        <v>5.7720000000000002</v>
      </c>
      <c r="E2581" t="s">
        <v>7</v>
      </c>
      <c r="F2581" t="s">
        <v>7</v>
      </c>
      <c r="G2581" t="s">
        <v>7</v>
      </c>
      <c r="H2581" t="s">
        <v>7</v>
      </c>
      <c r="I2581" t="s">
        <v>7</v>
      </c>
      <c r="J2581" t="s">
        <v>7</v>
      </c>
      <c r="K2581" t="s">
        <v>7</v>
      </c>
      <c r="L2581">
        <v>17.833500000000001</v>
      </c>
      <c r="M2581" t="s">
        <v>7</v>
      </c>
      <c r="O2581" t="s">
        <v>7</v>
      </c>
      <c r="Q2581" t="s">
        <v>7</v>
      </c>
      <c r="S2581" t="s">
        <v>7</v>
      </c>
    </row>
    <row r="2582" spans="1:19" x14ac:dyDescent="0.25">
      <c r="A2582" s="1">
        <v>26256</v>
      </c>
      <c r="B2582">
        <v>91.61</v>
      </c>
      <c r="C2582" t="s">
        <v>7</v>
      </c>
      <c r="D2582">
        <v>5.7919999999999998</v>
      </c>
      <c r="E2582" t="s">
        <v>7</v>
      </c>
      <c r="F2582" t="s">
        <v>7</v>
      </c>
      <c r="G2582" t="s">
        <v>7</v>
      </c>
      <c r="H2582" t="s">
        <v>7</v>
      </c>
      <c r="I2582" t="s">
        <v>7</v>
      </c>
      <c r="J2582" t="s">
        <v>7</v>
      </c>
      <c r="K2582" t="s">
        <v>7</v>
      </c>
      <c r="L2582">
        <v>17.732800000000001</v>
      </c>
      <c r="M2582" t="s">
        <v>7</v>
      </c>
      <c r="O2582" t="s">
        <v>7</v>
      </c>
      <c r="Q2582" t="s">
        <v>7</v>
      </c>
      <c r="S2582" t="s">
        <v>7</v>
      </c>
    </row>
    <row r="2583" spans="1:19" x14ac:dyDescent="0.25">
      <c r="A2583" s="1">
        <v>26259</v>
      </c>
      <c r="B2583">
        <v>90.79</v>
      </c>
      <c r="C2583" t="s">
        <v>7</v>
      </c>
      <c r="D2583">
        <v>5.8220000000000001</v>
      </c>
      <c r="E2583" t="s">
        <v>7</v>
      </c>
      <c r="F2583" t="s">
        <v>7</v>
      </c>
      <c r="G2583" t="s">
        <v>7</v>
      </c>
      <c r="H2583" t="s">
        <v>7</v>
      </c>
      <c r="I2583" t="s">
        <v>7</v>
      </c>
      <c r="J2583" t="s">
        <v>7</v>
      </c>
      <c r="K2583" t="s">
        <v>7</v>
      </c>
      <c r="L2583">
        <v>17.574100000000001</v>
      </c>
      <c r="M2583" t="s">
        <v>7</v>
      </c>
      <c r="O2583" t="s">
        <v>7</v>
      </c>
      <c r="Q2583" t="s">
        <v>7</v>
      </c>
      <c r="S2583" t="s">
        <v>7</v>
      </c>
    </row>
    <row r="2584" spans="1:19" x14ac:dyDescent="0.25">
      <c r="A2584" s="1">
        <v>26260</v>
      </c>
      <c r="B2584">
        <v>90.16</v>
      </c>
      <c r="C2584" t="s">
        <v>7</v>
      </c>
      <c r="D2584">
        <v>5.8920000000000003</v>
      </c>
      <c r="E2584" t="s">
        <v>7</v>
      </c>
      <c r="F2584" t="s">
        <v>7</v>
      </c>
      <c r="G2584" t="s">
        <v>7</v>
      </c>
      <c r="H2584" t="s">
        <v>7</v>
      </c>
      <c r="I2584" t="s">
        <v>7</v>
      </c>
      <c r="J2584" t="s">
        <v>7</v>
      </c>
      <c r="K2584" t="s">
        <v>7</v>
      </c>
      <c r="L2584">
        <v>17.452200000000001</v>
      </c>
      <c r="M2584" t="s">
        <v>7</v>
      </c>
      <c r="O2584" t="s">
        <v>7</v>
      </c>
      <c r="Q2584" t="s">
        <v>7</v>
      </c>
      <c r="S2584" t="s">
        <v>7</v>
      </c>
    </row>
    <row r="2585" spans="1:19" x14ac:dyDescent="0.25">
      <c r="A2585" s="1">
        <v>26261</v>
      </c>
      <c r="B2585">
        <v>90.33</v>
      </c>
      <c r="C2585" t="s">
        <v>7</v>
      </c>
      <c r="D2585">
        <v>5.952</v>
      </c>
      <c r="E2585" t="s">
        <v>7</v>
      </c>
      <c r="F2585" t="s">
        <v>7</v>
      </c>
      <c r="G2585" t="s">
        <v>7</v>
      </c>
      <c r="H2585" t="s">
        <v>7</v>
      </c>
      <c r="I2585" t="s">
        <v>7</v>
      </c>
      <c r="J2585" t="s">
        <v>7</v>
      </c>
      <c r="K2585" t="s">
        <v>7</v>
      </c>
      <c r="L2585">
        <v>17.485099999999999</v>
      </c>
      <c r="M2585" t="s">
        <v>7</v>
      </c>
      <c r="O2585" t="s">
        <v>7</v>
      </c>
      <c r="Q2585" t="s">
        <v>7</v>
      </c>
      <c r="S2585" t="s">
        <v>7</v>
      </c>
    </row>
    <row r="2586" spans="1:19" x14ac:dyDescent="0.25">
      <c r="A2586" s="1">
        <v>26262</v>
      </c>
      <c r="B2586">
        <v>90.33</v>
      </c>
      <c r="C2586" t="s">
        <v>7</v>
      </c>
      <c r="D2586">
        <v>5.952</v>
      </c>
      <c r="E2586" t="s">
        <v>7</v>
      </c>
      <c r="F2586" t="s">
        <v>7</v>
      </c>
      <c r="G2586" t="s">
        <v>7</v>
      </c>
      <c r="H2586" t="s">
        <v>7</v>
      </c>
      <c r="I2586" t="s">
        <v>7</v>
      </c>
      <c r="J2586" t="s">
        <v>7</v>
      </c>
      <c r="K2586" t="s">
        <v>7</v>
      </c>
      <c r="L2586">
        <v>17.485099999999999</v>
      </c>
      <c r="M2586" t="s">
        <v>7</v>
      </c>
      <c r="O2586" t="s">
        <v>7</v>
      </c>
      <c r="Q2586" t="s">
        <v>7</v>
      </c>
      <c r="S2586" t="s">
        <v>7</v>
      </c>
    </row>
    <row r="2587" spans="1:19" x14ac:dyDescent="0.25">
      <c r="A2587" s="1">
        <v>26263</v>
      </c>
      <c r="B2587">
        <v>91.94</v>
      </c>
      <c r="C2587" t="s">
        <v>7</v>
      </c>
      <c r="D2587">
        <v>5.9420000000000002</v>
      </c>
      <c r="E2587" t="s">
        <v>7</v>
      </c>
      <c r="F2587" t="s">
        <v>7</v>
      </c>
      <c r="G2587" t="s">
        <v>7</v>
      </c>
      <c r="H2587" t="s">
        <v>7</v>
      </c>
      <c r="I2587" t="s">
        <v>7</v>
      </c>
      <c r="J2587" t="s">
        <v>7</v>
      </c>
      <c r="K2587" t="s">
        <v>7</v>
      </c>
      <c r="L2587">
        <v>17.796700000000001</v>
      </c>
      <c r="M2587" t="s">
        <v>7</v>
      </c>
      <c r="O2587" t="s">
        <v>7</v>
      </c>
      <c r="Q2587" t="s">
        <v>7</v>
      </c>
      <c r="S2587" t="s">
        <v>7</v>
      </c>
    </row>
    <row r="2588" spans="1:19" x14ac:dyDescent="0.25">
      <c r="A2588" s="1">
        <v>26266</v>
      </c>
      <c r="B2588">
        <v>93.41</v>
      </c>
      <c r="C2588" t="s">
        <v>7</v>
      </c>
      <c r="D2588">
        <v>5.952</v>
      </c>
      <c r="E2588" t="s">
        <v>7</v>
      </c>
      <c r="F2588" t="s">
        <v>7</v>
      </c>
      <c r="G2588" t="s">
        <v>7</v>
      </c>
      <c r="H2588" t="s">
        <v>7</v>
      </c>
      <c r="I2588" t="s">
        <v>7</v>
      </c>
      <c r="J2588" t="s">
        <v>7</v>
      </c>
      <c r="K2588" t="s">
        <v>7</v>
      </c>
      <c r="L2588">
        <v>18.081299999999999</v>
      </c>
      <c r="M2588" t="s">
        <v>7</v>
      </c>
      <c r="O2588" t="s">
        <v>7</v>
      </c>
      <c r="Q2588" t="s">
        <v>7</v>
      </c>
      <c r="S2588" t="s">
        <v>7</v>
      </c>
    </row>
    <row r="2589" spans="1:19" x14ac:dyDescent="0.25">
      <c r="A2589" s="1">
        <v>26267</v>
      </c>
      <c r="B2589">
        <v>93.99</v>
      </c>
      <c r="C2589" t="s">
        <v>7</v>
      </c>
      <c r="D2589">
        <v>5.9320000000000004</v>
      </c>
      <c r="E2589" t="s">
        <v>7</v>
      </c>
      <c r="F2589" t="s">
        <v>7</v>
      </c>
      <c r="G2589" t="s">
        <v>7</v>
      </c>
      <c r="H2589" t="s">
        <v>7</v>
      </c>
      <c r="I2589" t="s">
        <v>7</v>
      </c>
      <c r="J2589" t="s">
        <v>7</v>
      </c>
      <c r="K2589" t="s">
        <v>7</v>
      </c>
      <c r="L2589">
        <v>17.46</v>
      </c>
      <c r="M2589" t="s">
        <v>7</v>
      </c>
      <c r="O2589" t="s">
        <v>7</v>
      </c>
      <c r="Q2589" t="s">
        <v>7</v>
      </c>
      <c r="S2589" t="s">
        <v>7</v>
      </c>
    </row>
    <row r="2590" spans="1:19" x14ac:dyDescent="0.25">
      <c r="A2590" s="1">
        <v>26268</v>
      </c>
      <c r="B2590">
        <v>95.54</v>
      </c>
      <c r="C2590" t="s">
        <v>7</v>
      </c>
      <c r="D2590">
        <v>5.9219999999999997</v>
      </c>
      <c r="E2590" t="s">
        <v>7</v>
      </c>
      <c r="F2590" t="s">
        <v>7</v>
      </c>
      <c r="G2590" t="s">
        <v>7</v>
      </c>
      <c r="H2590" t="s">
        <v>7</v>
      </c>
      <c r="I2590" t="s">
        <v>7</v>
      </c>
      <c r="J2590" t="s">
        <v>7</v>
      </c>
      <c r="K2590" t="s">
        <v>7</v>
      </c>
      <c r="L2590">
        <v>17.747900000000001</v>
      </c>
      <c r="M2590" t="s">
        <v>7</v>
      </c>
      <c r="O2590" t="s">
        <v>7</v>
      </c>
      <c r="Q2590" t="s">
        <v>7</v>
      </c>
      <c r="S2590" t="s">
        <v>7</v>
      </c>
    </row>
    <row r="2591" spans="1:19" x14ac:dyDescent="0.25">
      <c r="A2591" s="1">
        <v>26269</v>
      </c>
      <c r="B2591">
        <v>95.84</v>
      </c>
      <c r="C2591" t="s">
        <v>7</v>
      </c>
      <c r="D2591">
        <v>5.9020000000000001</v>
      </c>
      <c r="E2591" t="s">
        <v>7</v>
      </c>
      <c r="F2591" t="s">
        <v>7</v>
      </c>
      <c r="G2591" t="s">
        <v>7</v>
      </c>
      <c r="H2591" t="s">
        <v>7</v>
      </c>
      <c r="I2591" t="s">
        <v>7</v>
      </c>
      <c r="J2591" t="s">
        <v>7</v>
      </c>
      <c r="K2591" t="s">
        <v>7</v>
      </c>
      <c r="L2591">
        <v>17.803699999999999</v>
      </c>
      <c r="M2591" t="s">
        <v>7</v>
      </c>
      <c r="O2591" t="s">
        <v>7</v>
      </c>
      <c r="Q2591" t="s">
        <v>7</v>
      </c>
      <c r="S2591" t="s">
        <v>7</v>
      </c>
    </row>
    <row r="2592" spans="1:19" x14ac:dyDescent="0.25">
      <c r="A2592" s="1">
        <v>26270</v>
      </c>
      <c r="B2592">
        <v>97.06</v>
      </c>
      <c r="C2592" t="s">
        <v>7</v>
      </c>
      <c r="D2592">
        <v>5.8819999999999997</v>
      </c>
      <c r="E2592" t="s">
        <v>7</v>
      </c>
      <c r="F2592" t="s">
        <v>7</v>
      </c>
      <c r="G2592" t="s">
        <v>7</v>
      </c>
      <c r="H2592" t="s">
        <v>7</v>
      </c>
      <c r="I2592" t="s">
        <v>7</v>
      </c>
      <c r="J2592" t="s">
        <v>7</v>
      </c>
      <c r="K2592" t="s">
        <v>7</v>
      </c>
      <c r="L2592">
        <v>18.0303</v>
      </c>
      <c r="M2592" t="s">
        <v>7</v>
      </c>
      <c r="O2592" t="s">
        <v>7</v>
      </c>
      <c r="Q2592" t="s">
        <v>7</v>
      </c>
      <c r="S2592" t="s">
        <v>7</v>
      </c>
    </row>
    <row r="2593" spans="1:19" x14ac:dyDescent="0.25">
      <c r="A2593" s="1">
        <v>26273</v>
      </c>
      <c r="B2593">
        <v>96.51</v>
      </c>
      <c r="C2593" t="s">
        <v>7</v>
      </c>
      <c r="D2593">
        <v>5.8819999999999997</v>
      </c>
      <c r="E2593" t="s">
        <v>7</v>
      </c>
      <c r="F2593" t="s">
        <v>7</v>
      </c>
      <c r="G2593" t="s">
        <v>7</v>
      </c>
      <c r="H2593" t="s">
        <v>7</v>
      </c>
      <c r="I2593" t="s">
        <v>7</v>
      </c>
      <c r="J2593" t="s">
        <v>7</v>
      </c>
      <c r="K2593" t="s">
        <v>7</v>
      </c>
      <c r="L2593">
        <v>17.928100000000001</v>
      </c>
      <c r="M2593" t="s">
        <v>7</v>
      </c>
      <c r="O2593" t="s">
        <v>7</v>
      </c>
      <c r="Q2593" t="s">
        <v>7</v>
      </c>
      <c r="S2593" t="s">
        <v>7</v>
      </c>
    </row>
    <row r="2594" spans="1:19" x14ac:dyDescent="0.25">
      <c r="A2594" s="1">
        <v>26274</v>
      </c>
      <c r="B2594">
        <v>96.87</v>
      </c>
      <c r="C2594" t="s">
        <v>7</v>
      </c>
      <c r="D2594">
        <v>5.9219999999999997</v>
      </c>
      <c r="E2594" t="s">
        <v>7</v>
      </c>
      <c r="F2594" t="s">
        <v>7</v>
      </c>
      <c r="G2594" t="s">
        <v>7</v>
      </c>
      <c r="H2594" t="s">
        <v>7</v>
      </c>
      <c r="I2594" t="s">
        <v>7</v>
      </c>
      <c r="J2594" t="s">
        <v>7</v>
      </c>
      <c r="K2594" t="s">
        <v>7</v>
      </c>
      <c r="L2594">
        <v>17.995000000000001</v>
      </c>
      <c r="M2594" t="s">
        <v>7</v>
      </c>
      <c r="O2594" t="s">
        <v>7</v>
      </c>
      <c r="Q2594" t="s">
        <v>7</v>
      </c>
      <c r="S2594" t="s">
        <v>7</v>
      </c>
    </row>
    <row r="2595" spans="1:19" x14ac:dyDescent="0.25">
      <c r="A2595" s="1">
        <v>26275</v>
      </c>
      <c r="B2595">
        <v>96.92</v>
      </c>
      <c r="C2595" t="s">
        <v>7</v>
      </c>
      <c r="D2595">
        <v>5.9219999999999997</v>
      </c>
      <c r="E2595" t="s">
        <v>7</v>
      </c>
      <c r="F2595" t="s">
        <v>7</v>
      </c>
      <c r="G2595" t="s">
        <v>7</v>
      </c>
      <c r="H2595" t="s">
        <v>7</v>
      </c>
      <c r="I2595" t="s">
        <v>7</v>
      </c>
      <c r="J2595" t="s">
        <v>7</v>
      </c>
      <c r="K2595" t="s">
        <v>7</v>
      </c>
      <c r="L2595">
        <v>18.004300000000001</v>
      </c>
      <c r="M2595" t="s">
        <v>7</v>
      </c>
      <c r="O2595" t="s">
        <v>7</v>
      </c>
      <c r="Q2595" t="s">
        <v>7</v>
      </c>
      <c r="S2595" t="s">
        <v>7</v>
      </c>
    </row>
    <row r="2596" spans="1:19" x14ac:dyDescent="0.25">
      <c r="A2596" s="1">
        <v>26276</v>
      </c>
      <c r="B2596">
        <v>96.96</v>
      </c>
      <c r="C2596" t="s">
        <v>7</v>
      </c>
      <c r="D2596">
        <v>5.9420000000000002</v>
      </c>
      <c r="E2596" t="s">
        <v>7</v>
      </c>
      <c r="F2596" t="s">
        <v>7</v>
      </c>
      <c r="G2596" t="s">
        <v>7</v>
      </c>
      <c r="H2596" t="s">
        <v>7</v>
      </c>
      <c r="I2596" t="s">
        <v>7</v>
      </c>
      <c r="J2596" t="s">
        <v>7</v>
      </c>
      <c r="K2596" t="s">
        <v>7</v>
      </c>
      <c r="L2596">
        <v>18.011700000000001</v>
      </c>
      <c r="M2596" t="s">
        <v>7</v>
      </c>
      <c r="O2596" t="s">
        <v>7</v>
      </c>
      <c r="Q2596" t="s">
        <v>7</v>
      </c>
      <c r="S2596" t="s">
        <v>7</v>
      </c>
    </row>
    <row r="2597" spans="1:19" x14ac:dyDescent="0.25">
      <c r="A2597" s="1">
        <v>26277</v>
      </c>
      <c r="B2597">
        <v>97.69</v>
      </c>
      <c r="C2597" t="s">
        <v>7</v>
      </c>
      <c r="D2597">
        <v>5.9320000000000004</v>
      </c>
      <c r="E2597" t="s">
        <v>7</v>
      </c>
      <c r="F2597" t="s">
        <v>7</v>
      </c>
      <c r="G2597" t="s">
        <v>7</v>
      </c>
      <c r="H2597" t="s">
        <v>7</v>
      </c>
      <c r="I2597" t="s">
        <v>7</v>
      </c>
      <c r="J2597" t="s">
        <v>7</v>
      </c>
      <c r="K2597" t="s">
        <v>7</v>
      </c>
      <c r="L2597">
        <v>18.147300000000001</v>
      </c>
      <c r="M2597" t="s">
        <v>7</v>
      </c>
      <c r="O2597" t="s">
        <v>7</v>
      </c>
      <c r="Q2597" t="s">
        <v>7</v>
      </c>
      <c r="S2597" t="s">
        <v>7</v>
      </c>
    </row>
    <row r="2598" spans="1:19" x14ac:dyDescent="0.25">
      <c r="A2598" s="1">
        <v>26280</v>
      </c>
      <c r="B2598">
        <v>97.91</v>
      </c>
      <c r="C2598" t="s">
        <v>7</v>
      </c>
      <c r="D2598">
        <v>5.9020000000000001</v>
      </c>
      <c r="E2598" t="s">
        <v>7</v>
      </c>
      <c r="F2598" t="s">
        <v>7</v>
      </c>
      <c r="G2598" t="s">
        <v>7</v>
      </c>
      <c r="H2598" t="s">
        <v>7</v>
      </c>
      <c r="I2598" t="s">
        <v>7</v>
      </c>
      <c r="J2598" t="s">
        <v>7</v>
      </c>
      <c r="K2598" t="s">
        <v>7</v>
      </c>
      <c r="L2598">
        <v>18.188199999999998</v>
      </c>
      <c r="M2598" t="s">
        <v>7</v>
      </c>
      <c r="O2598" t="s">
        <v>7</v>
      </c>
      <c r="Q2598" t="s">
        <v>7</v>
      </c>
      <c r="S2598" t="s">
        <v>7</v>
      </c>
    </row>
    <row r="2599" spans="1:19" x14ac:dyDescent="0.25">
      <c r="A2599" s="1">
        <v>26281</v>
      </c>
      <c r="B2599">
        <v>97.67</v>
      </c>
      <c r="C2599" t="s">
        <v>7</v>
      </c>
      <c r="D2599">
        <v>5.9420000000000002</v>
      </c>
      <c r="E2599" t="s">
        <v>7</v>
      </c>
      <c r="F2599" t="s">
        <v>7</v>
      </c>
      <c r="G2599" t="s">
        <v>7</v>
      </c>
      <c r="H2599" t="s">
        <v>7</v>
      </c>
      <c r="I2599" t="s">
        <v>7</v>
      </c>
      <c r="J2599" t="s">
        <v>7</v>
      </c>
      <c r="K2599" t="s">
        <v>7</v>
      </c>
      <c r="L2599">
        <v>18.143599999999999</v>
      </c>
      <c r="M2599" t="s">
        <v>7</v>
      </c>
      <c r="O2599" t="s">
        <v>7</v>
      </c>
      <c r="Q2599" t="s">
        <v>7</v>
      </c>
      <c r="S2599" t="s">
        <v>7</v>
      </c>
    </row>
    <row r="2600" spans="1:19" x14ac:dyDescent="0.25">
      <c r="A2600" s="1">
        <v>26282</v>
      </c>
      <c r="B2600">
        <v>98.54</v>
      </c>
      <c r="C2600" t="s">
        <v>7</v>
      </c>
      <c r="D2600">
        <v>5.9619999999999997</v>
      </c>
      <c r="E2600" t="s">
        <v>7</v>
      </c>
      <c r="F2600" t="s">
        <v>7</v>
      </c>
      <c r="G2600" t="s">
        <v>7</v>
      </c>
      <c r="H2600" t="s">
        <v>7</v>
      </c>
      <c r="I2600" t="s">
        <v>7</v>
      </c>
      <c r="J2600" t="s">
        <v>7</v>
      </c>
      <c r="K2600" t="s">
        <v>7</v>
      </c>
      <c r="L2600">
        <v>18.305199999999999</v>
      </c>
      <c r="M2600" t="s">
        <v>7</v>
      </c>
      <c r="O2600" t="s">
        <v>7</v>
      </c>
      <c r="Q2600" t="s">
        <v>7</v>
      </c>
      <c r="S2600" t="s">
        <v>7</v>
      </c>
    </row>
    <row r="2601" spans="1:19" x14ac:dyDescent="0.25">
      <c r="A2601" s="1">
        <v>26283</v>
      </c>
      <c r="B2601">
        <v>99.74</v>
      </c>
      <c r="C2601" t="s">
        <v>7</v>
      </c>
      <c r="D2601">
        <v>5.952</v>
      </c>
      <c r="E2601" t="s">
        <v>7</v>
      </c>
      <c r="F2601" t="s">
        <v>7</v>
      </c>
      <c r="G2601" t="s">
        <v>7</v>
      </c>
      <c r="H2601" t="s">
        <v>7</v>
      </c>
      <c r="I2601" t="s">
        <v>7</v>
      </c>
      <c r="J2601" t="s">
        <v>7</v>
      </c>
      <c r="K2601" t="s">
        <v>7</v>
      </c>
      <c r="L2601">
        <v>18.528199999999998</v>
      </c>
      <c r="M2601" t="s">
        <v>7</v>
      </c>
      <c r="O2601" t="s">
        <v>7</v>
      </c>
      <c r="Q2601" t="s">
        <v>7</v>
      </c>
      <c r="S2601" t="s">
        <v>7</v>
      </c>
    </row>
    <row r="2602" spans="1:19" x14ac:dyDescent="0.25">
      <c r="A2602" s="1">
        <v>26284</v>
      </c>
      <c r="B2602">
        <v>100.26</v>
      </c>
      <c r="C2602" t="s">
        <v>7</v>
      </c>
      <c r="D2602">
        <v>5.9320000000000004</v>
      </c>
      <c r="E2602" t="s">
        <v>7</v>
      </c>
      <c r="F2602" t="s">
        <v>7</v>
      </c>
      <c r="G2602" t="s">
        <v>7</v>
      </c>
      <c r="H2602" t="s">
        <v>7</v>
      </c>
      <c r="I2602" t="s">
        <v>7</v>
      </c>
      <c r="J2602" t="s">
        <v>7</v>
      </c>
      <c r="K2602" t="s">
        <v>7</v>
      </c>
      <c r="L2602">
        <v>18.624700000000001</v>
      </c>
      <c r="M2602" t="s">
        <v>7</v>
      </c>
      <c r="O2602" t="s">
        <v>7</v>
      </c>
      <c r="Q2602" t="s">
        <v>7</v>
      </c>
      <c r="S2602" t="s">
        <v>7</v>
      </c>
    </row>
    <row r="2603" spans="1:19" x14ac:dyDescent="0.25">
      <c r="A2603" s="1">
        <v>26287</v>
      </c>
      <c r="B2603">
        <v>101.55</v>
      </c>
      <c r="C2603" t="s">
        <v>7</v>
      </c>
      <c r="D2603">
        <v>5.9719999999999995</v>
      </c>
      <c r="E2603" t="s">
        <v>7</v>
      </c>
      <c r="F2603" t="s">
        <v>7</v>
      </c>
      <c r="G2603" t="s">
        <v>7</v>
      </c>
      <c r="H2603" t="s">
        <v>7</v>
      </c>
      <c r="I2603" t="s">
        <v>7</v>
      </c>
      <c r="J2603" t="s">
        <v>7</v>
      </c>
      <c r="K2603" t="s">
        <v>7</v>
      </c>
      <c r="L2603">
        <v>18.8644</v>
      </c>
      <c r="M2603" t="s">
        <v>7</v>
      </c>
      <c r="O2603" t="s">
        <v>7</v>
      </c>
      <c r="Q2603" t="s">
        <v>7</v>
      </c>
      <c r="S2603" t="s">
        <v>7</v>
      </c>
    </row>
    <row r="2604" spans="1:19" x14ac:dyDescent="0.25">
      <c r="A2604" s="1">
        <v>26288</v>
      </c>
      <c r="B2604">
        <v>101.8</v>
      </c>
      <c r="C2604" t="s">
        <v>7</v>
      </c>
      <c r="D2604">
        <v>6.0019999999999998</v>
      </c>
      <c r="E2604" t="s">
        <v>7</v>
      </c>
      <c r="F2604" t="s">
        <v>7</v>
      </c>
      <c r="G2604" t="s">
        <v>7</v>
      </c>
      <c r="H2604" t="s">
        <v>7</v>
      </c>
      <c r="I2604" t="s">
        <v>7</v>
      </c>
      <c r="J2604" t="s">
        <v>7</v>
      </c>
      <c r="K2604" t="s">
        <v>7</v>
      </c>
      <c r="L2604">
        <v>18.910800000000002</v>
      </c>
      <c r="M2604" t="s">
        <v>7</v>
      </c>
      <c r="O2604" t="s">
        <v>7</v>
      </c>
      <c r="Q2604" t="s">
        <v>7</v>
      </c>
      <c r="S2604" t="s">
        <v>7</v>
      </c>
    </row>
    <row r="2605" spans="1:19" x14ac:dyDescent="0.25">
      <c r="A2605" s="1">
        <v>26289</v>
      </c>
      <c r="B2605">
        <v>101.18</v>
      </c>
      <c r="C2605" t="s">
        <v>7</v>
      </c>
      <c r="D2605">
        <v>6.0119999999999996</v>
      </c>
      <c r="E2605" t="s">
        <v>7</v>
      </c>
      <c r="F2605" t="s">
        <v>7</v>
      </c>
      <c r="G2605" t="s">
        <v>7</v>
      </c>
      <c r="H2605" t="s">
        <v>7</v>
      </c>
      <c r="I2605" t="s">
        <v>7</v>
      </c>
      <c r="J2605" t="s">
        <v>7</v>
      </c>
      <c r="K2605" t="s">
        <v>7</v>
      </c>
      <c r="L2605">
        <v>18.7957</v>
      </c>
      <c r="M2605" t="s">
        <v>7</v>
      </c>
      <c r="O2605" t="s">
        <v>7</v>
      </c>
      <c r="Q2605" t="s">
        <v>7</v>
      </c>
      <c r="S2605" t="s">
        <v>7</v>
      </c>
    </row>
    <row r="2606" spans="1:19" x14ac:dyDescent="0.25">
      <c r="A2606" s="1">
        <v>26290</v>
      </c>
      <c r="B2606">
        <v>100.74</v>
      </c>
      <c r="C2606" t="s">
        <v>7</v>
      </c>
      <c r="D2606">
        <v>5.9719999999999995</v>
      </c>
      <c r="E2606" t="s">
        <v>7</v>
      </c>
      <c r="F2606" t="s">
        <v>7</v>
      </c>
      <c r="G2606" t="s">
        <v>7</v>
      </c>
      <c r="H2606" t="s">
        <v>7</v>
      </c>
      <c r="I2606" t="s">
        <v>7</v>
      </c>
      <c r="J2606" t="s">
        <v>7</v>
      </c>
      <c r="K2606" t="s">
        <v>7</v>
      </c>
      <c r="L2606">
        <v>18.713899999999999</v>
      </c>
      <c r="M2606" t="s">
        <v>7</v>
      </c>
      <c r="O2606" t="s">
        <v>7</v>
      </c>
      <c r="Q2606" t="s">
        <v>7</v>
      </c>
      <c r="S2606" t="s">
        <v>7</v>
      </c>
    </row>
    <row r="2607" spans="1:19" x14ac:dyDescent="0.25">
      <c r="A2607" s="1">
        <v>26291</v>
      </c>
      <c r="B2607">
        <v>100.74</v>
      </c>
      <c r="C2607" t="s">
        <v>7</v>
      </c>
      <c r="D2607">
        <v>5.9719999999999995</v>
      </c>
      <c r="E2607" t="s">
        <v>7</v>
      </c>
      <c r="F2607" t="s">
        <v>7</v>
      </c>
      <c r="G2607" t="s">
        <v>7</v>
      </c>
      <c r="H2607" t="s">
        <v>7</v>
      </c>
      <c r="I2607" t="s">
        <v>7</v>
      </c>
      <c r="J2607" t="s">
        <v>7</v>
      </c>
      <c r="K2607" t="s">
        <v>7</v>
      </c>
      <c r="L2607">
        <v>18.713899999999999</v>
      </c>
      <c r="M2607" t="s">
        <v>7</v>
      </c>
      <c r="O2607" t="s">
        <v>7</v>
      </c>
      <c r="Q2607" t="s">
        <v>7</v>
      </c>
      <c r="S2607" t="s">
        <v>7</v>
      </c>
    </row>
    <row r="2608" spans="1:19" x14ac:dyDescent="0.25">
      <c r="A2608" s="1">
        <v>26294</v>
      </c>
      <c r="B2608">
        <v>100.95</v>
      </c>
      <c r="C2608" t="s">
        <v>7</v>
      </c>
      <c r="D2608">
        <v>5.9119999999999999</v>
      </c>
      <c r="E2608" t="s">
        <v>7</v>
      </c>
      <c r="F2608" t="s">
        <v>7</v>
      </c>
      <c r="G2608" t="s">
        <v>7</v>
      </c>
      <c r="H2608" t="s">
        <v>7</v>
      </c>
      <c r="I2608" t="s">
        <v>7</v>
      </c>
      <c r="J2608" t="s">
        <v>7</v>
      </c>
      <c r="K2608" t="s">
        <v>7</v>
      </c>
      <c r="L2608">
        <v>18.7529</v>
      </c>
      <c r="M2608" t="s">
        <v>7</v>
      </c>
      <c r="O2608" t="s">
        <v>7</v>
      </c>
      <c r="Q2608" t="s">
        <v>7</v>
      </c>
      <c r="S2608" t="s">
        <v>7</v>
      </c>
    </row>
    <row r="2609" spans="1:19" x14ac:dyDescent="0.25">
      <c r="A2609" s="1">
        <v>26295</v>
      </c>
      <c r="B2609">
        <v>101.95</v>
      </c>
      <c r="C2609" t="s">
        <v>7</v>
      </c>
      <c r="D2609">
        <v>5.8620000000000001</v>
      </c>
      <c r="E2609" t="s">
        <v>7</v>
      </c>
      <c r="F2609" t="s">
        <v>7</v>
      </c>
      <c r="G2609" t="s">
        <v>7</v>
      </c>
      <c r="H2609" t="s">
        <v>7</v>
      </c>
      <c r="I2609" t="s">
        <v>7</v>
      </c>
      <c r="J2609" t="s">
        <v>7</v>
      </c>
      <c r="K2609" t="s">
        <v>7</v>
      </c>
      <c r="L2609">
        <v>18.938700000000001</v>
      </c>
      <c r="M2609" t="s">
        <v>7</v>
      </c>
      <c r="O2609" t="s">
        <v>7</v>
      </c>
      <c r="Q2609" t="s">
        <v>7</v>
      </c>
      <c r="S2609" t="s">
        <v>7</v>
      </c>
    </row>
    <row r="2610" spans="1:19" x14ac:dyDescent="0.25">
      <c r="A2610" s="1">
        <v>26296</v>
      </c>
      <c r="B2610">
        <v>102.21</v>
      </c>
      <c r="C2610" t="s">
        <v>7</v>
      </c>
      <c r="D2610">
        <v>5.9020000000000001</v>
      </c>
      <c r="E2610" t="s">
        <v>7</v>
      </c>
      <c r="F2610" t="s">
        <v>7</v>
      </c>
      <c r="G2610" t="s">
        <v>7</v>
      </c>
      <c r="H2610" t="s">
        <v>7</v>
      </c>
      <c r="I2610" t="s">
        <v>7</v>
      </c>
      <c r="J2610" t="s">
        <v>7</v>
      </c>
      <c r="K2610" t="s">
        <v>7</v>
      </c>
      <c r="L2610">
        <v>18.986999999999998</v>
      </c>
      <c r="M2610" t="s">
        <v>7</v>
      </c>
      <c r="O2610" t="s">
        <v>7</v>
      </c>
      <c r="Q2610" t="s">
        <v>7</v>
      </c>
      <c r="S2610" t="s">
        <v>7</v>
      </c>
    </row>
    <row r="2611" spans="1:19" x14ac:dyDescent="0.25">
      <c r="A2611" s="1">
        <v>26297</v>
      </c>
      <c r="B2611">
        <v>101.78</v>
      </c>
      <c r="C2611" t="s">
        <v>7</v>
      </c>
      <c r="D2611">
        <v>5.9020000000000001</v>
      </c>
      <c r="E2611" t="s">
        <v>7</v>
      </c>
      <c r="F2611" t="s">
        <v>7</v>
      </c>
      <c r="G2611" t="s">
        <v>7</v>
      </c>
      <c r="H2611" t="s">
        <v>7</v>
      </c>
      <c r="I2611" t="s">
        <v>7</v>
      </c>
      <c r="J2611" t="s">
        <v>7</v>
      </c>
      <c r="K2611" t="s">
        <v>7</v>
      </c>
      <c r="L2611">
        <v>18.9071</v>
      </c>
      <c r="M2611" t="s">
        <v>7</v>
      </c>
      <c r="O2611" t="s">
        <v>7</v>
      </c>
      <c r="Q2611" t="s">
        <v>7</v>
      </c>
      <c r="S2611" t="s">
        <v>7</v>
      </c>
    </row>
    <row r="2612" spans="1:19" x14ac:dyDescent="0.25">
      <c r="A2612" s="1">
        <v>26298</v>
      </c>
      <c r="B2612">
        <v>102.09</v>
      </c>
      <c r="C2612" t="s">
        <v>7</v>
      </c>
      <c r="D2612">
        <v>5.8920000000000003</v>
      </c>
      <c r="E2612" t="s">
        <v>7</v>
      </c>
      <c r="F2612" t="s">
        <v>7</v>
      </c>
      <c r="G2612" t="s">
        <v>7</v>
      </c>
      <c r="H2612" t="s">
        <v>7</v>
      </c>
      <c r="I2612" t="s">
        <v>7</v>
      </c>
      <c r="J2612" t="s">
        <v>7</v>
      </c>
      <c r="K2612" t="s">
        <v>7</v>
      </c>
      <c r="L2612">
        <v>18.309999999999999</v>
      </c>
      <c r="M2612" t="s">
        <v>7</v>
      </c>
      <c r="O2612" t="s">
        <v>7</v>
      </c>
      <c r="Q2612" t="s">
        <v>7</v>
      </c>
      <c r="S2612" t="s">
        <v>7</v>
      </c>
    </row>
    <row r="2613" spans="1:19" x14ac:dyDescent="0.25">
      <c r="A2613" s="1">
        <v>26301</v>
      </c>
      <c r="B2613">
        <v>101.67</v>
      </c>
      <c r="C2613" t="s">
        <v>7</v>
      </c>
      <c r="D2613">
        <v>5.9420000000000002</v>
      </c>
      <c r="E2613" t="s">
        <v>7</v>
      </c>
      <c r="F2613" t="s">
        <v>7</v>
      </c>
      <c r="G2613" t="s">
        <v>7</v>
      </c>
      <c r="H2613" t="s">
        <v>7</v>
      </c>
      <c r="I2613" t="s">
        <v>7</v>
      </c>
      <c r="J2613" t="s">
        <v>7</v>
      </c>
      <c r="K2613" t="s">
        <v>7</v>
      </c>
      <c r="L2613">
        <v>18.2347</v>
      </c>
      <c r="M2613" t="s">
        <v>7</v>
      </c>
      <c r="O2613" t="s">
        <v>7</v>
      </c>
      <c r="Q2613" t="s">
        <v>7</v>
      </c>
      <c r="S2613" t="s">
        <v>7</v>
      </c>
    </row>
    <row r="2614" spans="1:19" x14ac:dyDescent="0.25">
      <c r="A2614" s="1">
        <v>26302</v>
      </c>
      <c r="B2614">
        <v>102.09</v>
      </c>
      <c r="C2614" t="s">
        <v>7</v>
      </c>
      <c r="D2614">
        <v>5.9320000000000004</v>
      </c>
      <c r="E2614" t="s">
        <v>7</v>
      </c>
      <c r="F2614" t="s">
        <v>7</v>
      </c>
      <c r="G2614" t="s">
        <v>7</v>
      </c>
      <c r="H2614" t="s">
        <v>7</v>
      </c>
      <c r="I2614" t="s">
        <v>7</v>
      </c>
      <c r="J2614" t="s">
        <v>7</v>
      </c>
      <c r="K2614" t="s">
        <v>7</v>
      </c>
      <c r="L2614">
        <v>18.309999999999999</v>
      </c>
      <c r="M2614" t="s">
        <v>7</v>
      </c>
      <c r="O2614" t="s">
        <v>7</v>
      </c>
      <c r="Q2614" t="s">
        <v>7</v>
      </c>
      <c r="S2614" t="s">
        <v>7</v>
      </c>
    </row>
    <row r="2615" spans="1:19" x14ac:dyDescent="0.25">
      <c r="A2615" s="1">
        <v>26303</v>
      </c>
      <c r="B2615">
        <v>103.07</v>
      </c>
      <c r="C2615" t="s">
        <v>7</v>
      </c>
      <c r="D2615">
        <v>5.9119999999999999</v>
      </c>
      <c r="E2615" t="s">
        <v>7</v>
      </c>
      <c r="F2615" t="s">
        <v>7</v>
      </c>
      <c r="G2615" t="s">
        <v>7</v>
      </c>
      <c r="H2615" t="s">
        <v>7</v>
      </c>
      <c r="I2615" t="s">
        <v>7</v>
      </c>
      <c r="J2615" t="s">
        <v>7</v>
      </c>
      <c r="K2615" t="s">
        <v>7</v>
      </c>
      <c r="L2615">
        <v>18.485800000000001</v>
      </c>
      <c r="M2615" t="s">
        <v>7</v>
      </c>
      <c r="O2615" t="s">
        <v>7</v>
      </c>
      <c r="Q2615" t="s">
        <v>7</v>
      </c>
      <c r="S2615" t="s">
        <v>7</v>
      </c>
    </row>
    <row r="2616" spans="1:19" x14ac:dyDescent="0.25">
      <c r="A2616" s="1">
        <v>26304</v>
      </c>
      <c r="B2616">
        <v>103.51</v>
      </c>
      <c r="C2616" t="s">
        <v>7</v>
      </c>
      <c r="D2616">
        <v>5.9020000000000001</v>
      </c>
      <c r="E2616" t="s">
        <v>7</v>
      </c>
      <c r="F2616" t="s">
        <v>7</v>
      </c>
      <c r="G2616" t="s">
        <v>7</v>
      </c>
      <c r="H2616" t="s">
        <v>7</v>
      </c>
      <c r="I2616" t="s">
        <v>7</v>
      </c>
      <c r="J2616" t="s">
        <v>7</v>
      </c>
      <c r="K2616" t="s">
        <v>7</v>
      </c>
      <c r="L2616">
        <v>18.564699999999998</v>
      </c>
      <c r="M2616" t="s">
        <v>7</v>
      </c>
      <c r="O2616" t="s">
        <v>7</v>
      </c>
      <c r="Q2616" t="s">
        <v>7</v>
      </c>
      <c r="S2616" t="s">
        <v>7</v>
      </c>
    </row>
    <row r="2617" spans="1:19" x14ac:dyDescent="0.25">
      <c r="A2617" s="1">
        <v>26305</v>
      </c>
      <c r="B2617">
        <v>103.47</v>
      </c>
      <c r="C2617" t="s">
        <v>7</v>
      </c>
      <c r="D2617">
        <v>5.8819999999999997</v>
      </c>
      <c r="E2617" t="s">
        <v>7</v>
      </c>
      <c r="F2617" t="s">
        <v>7</v>
      </c>
      <c r="G2617" t="s">
        <v>7</v>
      </c>
      <c r="H2617" t="s">
        <v>7</v>
      </c>
      <c r="I2617" t="s">
        <v>7</v>
      </c>
      <c r="J2617" t="s">
        <v>7</v>
      </c>
      <c r="K2617" t="s">
        <v>7</v>
      </c>
      <c r="L2617">
        <v>18.557500000000001</v>
      </c>
      <c r="M2617" t="s">
        <v>7</v>
      </c>
      <c r="O2617" t="s">
        <v>7</v>
      </c>
      <c r="Q2617" t="s">
        <v>7</v>
      </c>
      <c r="S2617" t="s">
        <v>7</v>
      </c>
    </row>
    <row r="2618" spans="1:19" x14ac:dyDescent="0.25">
      <c r="A2618" s="1">
        <v>26308</v>
      </c>
      <c r="B2618">
        <v>103.32</v>
      </c>
      <c r="C2618" t="s">
        <v>7</v>
      </c>
      <c r="D2618">
        <v>5.8620000000000001</v>
      </c>
      <c r="E2618" t="s">
        <v>7</v>
      </c>
      <c r="F2618" t="s">
        <v>7</v>
      </c>
      <c r="G2618" t="s">
        <v>7</v>
      </c>
      <c r="H2618" t="s">
        <v>7</v>
      </c>
      <c r="I2618" t="s">
        <v>7</v>
      </c>
      <c r="J2618" t="s">
        <v>7</v>
      </c>
      <c r="K2618" t="s">
        <v>7</v>
      </c>
      <c r="L2618">
        <v>18.5306</v>
      </c>
      <c r="M2618" t="s">
        <v>7</v>
      </c>
      <c r="O2618" t="s">
        <v>7</v>
      </c>
      <c r="Q2618" t="s">
        <v>7</v>
      </c>
      <c r="S2618" t="s">
        <v>7</v>
      </c>
    </row>
    <row r="2619" spans="1:19" x14ac:dyDescent="0.25">
      <c r="A2619" s="1">
        <v>26309</v>
      </c>
      <c r="B2619">
        <v>103.65</v>
      </c>
      <c r="C2619" t="s">
        <v>7</v>
      </c>
      <c r="D2619">
        <v>5.8819999999999997</v>
      </c>
      <c r="E2619" t="s">
        <v>7</v>
      </c>
      <c r="F2619" t="s">
        <v>7</v>
      </c>
      <c r="G2619" t="s">
        <v>7</v>
      </c>
      <c r="H2619" t="s">
        <v>7</v>
      </c>
      <c r="I2619" t="s">
        <v>7</v>
      </c>
      <c r="J2619" t="s">
        <v>7</v>
      </c>
      <c r="K2619" t="s">
        <v>7</v>
      </c>
      <c r="L2619">
        <v>18.5898</v>
      </c>
      <c r="M2619" t="s">
        <v>7</v>
      </c>
      <c r="O2619" t="s">
        <v>7</v>
      </c>
      <c r="Q2619" t="s">
        <v>7</v>
      </c>
      <c r="S2619" t="s">
        <v>7</v>
      </c>
    </row>
    <row r="2620" spans="1:19" x14ac:dyDescent="0.25">
      <c r="A2620" s="1">
        <v>26310</v>
      </c>
      <c r="B2620">
        <v>103.59</v>
      </c>
      <c r="C2620" t="s">
        <v>7</v>
      </c>
      <c r="D2620">
        <v>5.8819999999999997</v>
      </c>
      <c r="E2620" t="s">
        <v>7</v>
      </c>
      <c r="F2620" t="s">
        <v>7</v>
      </c>
      <c r="G2620" t="s">
        <v>7</v>
      </c>
      <c r="H2620" t="s">
        <v>7</v>
      </c>
      <c r="I2620" t="s">
        <v>7</v>
      </c>
      <c r="J2620" t="s">
        <v>7</v>
      </c>
      <c r="K2620" t="s">
        <v>7</v>
      </c>
      <c r="L2620">
        <v>18.579000000000001</v>
      </c>
      <c r="M2620" t="s">
        <v>7</v>
      </c>
      <c r="O2620" t="s">
        <v>7</v>
      </c>
      <c r="Q2620" t="s">
        <v>7</v>
      </c>
      <c r="S2620" t="s">
        <v>7</v>
      </c>
    </row>
    <row r="2621" spans="1:19" x14ac:dyDescent="0.25">
      <c r="A2621" s="1">
        <v>26311</v>
      </c>
      <c r="B2621">
        <v>102.99</v>
      </c>
      <c r="C2621" t="s">
        <v>7</v>
      </c>
      <c r="D2621">
        <v>5.8620000000000001</v>
      </c>
      <c r="E2621" t="s">
        <v>7</v>
      </c>
      <c r="F2621" t="s">
        <v>7</v>
      </c>
      <c r="G2621" t="s">
        <v>7</v>
      </c>
      <c r="H2621" t="s">
        <v>7</v>
      </c>
      <c r="I2621" t="s">
        <v>7</v>
      </c>
      <c r="J2621" t="s">
        <v>7</v>
      </c>
      <c r="K2621" t="s">
        <v>7</v>
      </c>
      <c r="L2621">
        <v>18.471399999999999</v>
      </c>
      <c r="M2621" t="s">
        <v>7</v>
      </c>
      <c r="O2621" t="s">
        <v>7</v>
      </c>
      <c r="Q2621" t="s">
        <v>7</v>
      </c>
      <c r="S2621" t="s">
        <v>7</v>
      </c>
    </row>
    <row r="2622" spans="1:19" x14ac:dyDescent="0.25">
      <c r="A2622" s="1">
        <v>26312</v>
      </c>
      <c r="B2622">
        <v>103.39</v>
      </c>
      <c r="C2622" t="s">
        <v>7</v>
      </c>
      <c r="D2622">
        <v>5.8520000000000003</v>
      </c>
      <c r="E2622" t="s">
        <v>7</v>
      </c>
      <c r="F2622" t="s">
        <v>7</v>
      </c>
      <c r="G2622" t="s">
        <v>7</v>
      </c>
      <c r="H2622" t="s">
        <v>7</v>
      </c>
      <c r="I2622" t="s">
        <v>7</v>
      </c>
      <c r="J2622" t="s">
        <v>7</v>
      </c>
      <c r="K2622" t="s">
        <v>7</v>
      </c>
      <c r="L2622">
        <v>18.543199999999999</v>
      </c>
      <c r="M2622" t="s">
        <v>7</v>
      </c>
      <c r="O2622" t="s">
        <v>7</v>
      </c>
      <c r="Q2622" t="s">
        <v>7</v>
      </c>
      <c r="S2622" t="s">
        <v>7</v>
      </c>
    </row>
    <row r="2623" spans="1:19" x14ac:dyDescent="0.25">
      <c r="A2623" s="1">
        <v>26315</v>
      </c>
      <c r="B2623">
        <v>103.7</v>
      </c>
      <c r="C2623" t="s">
        <v>7</v>
      </c>
      <c r="D2623">
        <v>5.8920000000000003</v>
      </c>
      <c r="E2623" t="s">
        <v>7</v>
      </c>
      <c r="F2623" t="s">
        <v>7</v>
      </c>
      <c r="G2623" t="s">
        <v>7</v>
      </c>
      <c r="H2623" t="s">
        <v>7</v>
      </c>
      <c r="I2623" t="s">
        <v>7</v>
      </c>
      <c r="J2623" t="s">
        <v>7</v>
      </c>
      <c r="K2623" t="s">
        <v>7</v>
      </c>
      <c r="L2623">
        <v>18.598800000000001</v>
      </c>
      <c r="M2623" t="s">
        <v>7</v>
      </c>
      <c r="O2623" t="s">
        <v>7</v>
      </c>
      <c r="Q2623" t="s">
        <v>7</v>
      </c>
      <c r="S2623" t="s">
        <v>7</v>
      </c>
    </row>
    <row r="2624" spans="1:19" x14ac:dyDescent="0.25">
      <c r="A2624" s="1">
        <v>26316</v>
      </c>
      <c r="B2624">
        <v>104.05</v>
      </c>
      <c r="C2624" t="s">
        <v>7</v>
      </c>
      <c r="D2624">
        <v>5.9219999999999997</v>
      </c>
      <c r="E2624" t="s">
        <v>7</v>
      </c>
      <c r="F2624" t="s">
        <v>7</v>
      </c>
      <c r="G2624" t="s">
        <v>7</v>
      </c>
      <c r="H2624" t="s">
        <v>7</v>
      </c>
      <c r="I2624" t="s">
        <v>7</v>
      </c>
      <c r="J2624" t="s">
        <v>7</v>
      </c>
      <c r="K2624" t="s">
        <v>7</v>
      </c>
      <c r="L2624">
        <v>18.6615</v>
      </c>
      <c r="M2624" t="s">
        <v>7</v>
      </c>
      <c r="O2624" t="s">
        <v>7</v>
      </c>
      <c r="Q2624" t="s">
        <v>7</v>
      </c>
      <c r="S2624" t="s">
        <v>7</v>
      </c>
    </row>
    <row r="2625" spans="1:19" x14ac:dyDescent="0.25">
      <c r="A2625" s="1">
        <v>26317</v>
      </c>
      <c r="B2625">
        <v>103.88</v>
      </c>
      <c r="C2625" t="s">
        <v>7</v>
      </c>
      <c r="D2625">
        <v>5.9619999999999997</v>
      </c>
      <c r="E2625" t="s">
        <v>7</v>
      </c>
      <c r="F2625" t="s">
        <v>7</v>
      </c>
      <c r="G2625" t="s">
        <v>7</v>
      </c>
      <c r="H2625" t="s">
        <v>7</v>
      </c>
      <c r="I2625" t="s">
        <v>7</v>
      </c>
      <c r="J2625" t="s">
        <v>7</v>
      </c>
      <c r="K2625" t="s">
        <v>7</v>
      </c>
      <c r="L2625">
        <v>18.631</v>
      </c>
      <c r="M2625" t="s">
        <v>7</v>
      </c>
      <c r="O2625" t="s">
        <v>7</v>
      </c>
      <c r="Q2625" t="s">
        <v>7</v>
      </c>
      <c r="S2625" t="s">
        <v>7</v>
      </c>
    </row>
    <row r="2626" spans="1:19" x14ac:dyDescent="0.25">
      <c r="A2626" s="1">
        <v>26318</v>
      </c>
      <c r="B2626">
        <v>103.88</v>
      </c>
      <c r="C2626" t="s">
        <v>7</v>
      </c>
      <c r="D2626">
        <v>5.9820000000000002</v>
      </c>
      <c r="E2626" t="s">
        <v>7</v>
      </c>
      <c r="F2626" t="s">
        <v>7</v>
      </c>
      <c r="G2626" t="s">
        <v>7</v>
      </c>
      <c r="H2626" t="s">
        <v>7</v>
      </c>
      <c r="I2626" t="s">
        <v>7</v>
      </c>
      <c r="J2626" t="s">
        <v>7</v>
      </c>
      <c r="K2626" t="s">
        <v>7</v>
      </c>
      <c r="L2626">
        <v>18.631</v>
      </c>
      <c r="M2626" t="s">
        <v>7</v>
      </c>
      <c r="O2626" t="s">
        <v>7</v>
      </c>
      <c r="Q2626" t="s">
        <v>7</v>
      </c>
      <c r="S2626" t="s">
        <v>7</v>
      </c>
    </row>
    <row r="2627" spans="1:19" x14ac:dyDescent="0.25">
      <c r="A2627" s="1">
        <v>26319</v>
      </c>
      <c r="B2627">
        <v>103.65</v>
      </c>
      <c r="C2627" t="s">
        <v>7</v>
      </c>
      <c r="D2627">
        <v>5.992</v>
      </c>
      <c r="E2627" t="s">
        <v>7</v>
      </c>
      <c r="F2627" t="s">
        <v>7</v>
      </c>
      <c r="G2627" t="s">
        <v>7</v>
      </c>
      <c r="H2627" t="s">
        <v>7</v>
      </c>
      <c r="I2627" t="s">
        <v>7</v>
      </c>
      <c r="J2627" t="s">
        <v>7</v>
      </c>
      <c r="K2627" t="s">
        <v>7</v>
      </c>
      <c r="L2627">
        <v>18.5898</v>
      </c>
      <c r="M2627" t="s">
        <v>7</v>
      </c>
      <c r="O2627" t="s">
        <v>7</v>
      </c>
      <c r="Q2627" t="s">
        <v>7</v>
      </c>
      <c r="S2627" t="s">
        <v>7</v>
      </c>
    </row>
    <row r="2628" spans="1:19" x14ac:dyDescent="0.25">
      <c r="A2628" s="1">
        <v>26322</v>
      </c>
      <c r="B2628">
        <v>102.57</v>
      </c>
      <c r="C2628" t="s">
        <v>7</v>
      </c>
      <c r="D2628">
        <v>6.0220000000000002</v>
      </c>
      <c r="E2628" t="s">
        <v>7</v>
      </c>
      <c r="F2628" t="s">
        <v>7</v>
      </c>
      <c r="G2628" t="s">
        <v>7</v>
      </c>
      <c r="H2628" t="s">
        <v>7</v>
      </c>
      <c r="I2628" t="s">
        <v>7</v>
      </c>
      <c r="J2628" t="s">
        <v>7</v>
      </c>
      <c r="K2628" t="s">
        <v>7</v>
      </c>
      <c r="L2628">
        <v>18.396100000000001</v>
      </c>
      <c r="M2628" t="s">
        <v>7</v>
      </c>
      <c r="O2628" t="s">
        <v>7</v>
      </c>
      <c r="Q2628" t="s">
        <v>7</v>
      </c>
      <c r="S2628" t="s">
        <v>7</v>
      </c>
    </row>
    <row r="2629" spans="1:19" x14ac:dyDescent="0.25">
      <c r="A2629" s="1">
        <v>26323</v>
      </c>
      <c r="B2629">
        <v>102.78</v>
      </c>
      <c r="C2629" t="s">
        <v>7</v>
      </c>
      <c r="D2629">
        <v>6.0220000000000002</v>
      </c>
      <c r="E2629" t="s">
        <v>7</v>
      </c>
      <c r="F2629" t="s">
        <v>7</v>
      </c>
      <c r="G2629" t="s">
        <v>7</v>
      </c>
      <c r="H2629" t="s">
        <v>7</v>
      </c>
      <c r="I2629" t="s">
        <v>7</v>
      </c>
      <c r="J2629" t="s">
        <v>7</v>
      </c>
      <c r="K2629" t="s">
        <v>7</v>
      </c>
      <c r="L2629">
        <v>18.433800000000002</v>
      </c>
      <c r="M2629" t="s">
        <v>7</v>
      </c>
      <c r="O2629" t="s">
        <v>7</v>
      </c>
      <c r="Q2629" t="s">
        <v>7</v>
      </c>
      <c r="S2629" t="s">
        <v>7</v>
      </c>
    </row>
    <row r="2630" spans="1:19" x14ac:dyDescent="0.25">
      <c r="A2630" s="1">
        <v>26324</v>
      </c>
      <c r="B2630">
        <v>102.5</v>
      </c>
      <c r="C2630" t="s">
        <v>7</v>
      </c>
      <c r="D2630">
        <v>6.0119999999999996</v>
      </c>
      <c r="E2630" t="s">
        <v>7</v>
      </c>
      <c r="F2630" t="s">
        <v>7</v>
      </c>
      <c r="G2630" t="s">
        <v>7</v>
      </c>
      <c r="H2630" t="s">
        <v>7</v>
      </c>
      <c r="I2630" t="s">
        <v>7</v>
      </c>
      <c r="J2630" t="s">
        <v>7</v>
      </c>
      <c r="K2630" t="s">
        <v>7</v>
      </c>
      <c r="L2630">
        <v>18.383500000000002</v>
      </c>
      <c r="M2630" t="s">
        <v>7</v>
      </c>
      <c r="O2630" t="s">
        <v>7</v>
      </c>
      <c r="Q2630" t="s">
        <v>7</v>
      </c>
      <c r="S2630" t="s">
        <v>7</v>
      </c>
    </row>
    <row r="2631" spans="1:19" x14ac:dyDescent="0.25">
      <c r="A2631" s="1">
        <v>26325</v>
      </c>
      <c r="B2631">
        <v>103.5</v>
      </c>
      <c r="C2631" t="s">
        <v>7</v>
      </c>
      <c r="D2631">
        <v>6.0519999999999996</v>
      </c>
      <c r="E2631" t="s">
        <v>7</v>
      </c>
      <c r="F2631" t="s">
        <v>7</v>
      </c>
      <c r="G2631" t="s">
        <v>7</v>
      </c>
      <c r="H2631" t="s">
        <v>7</v>
      </c>
      <c r="I2631" t="s">
        <v>7</v>
      </c>
      <c r="J2631" t="s">
        <v>7</v>
      </c>
      <c r="K2631" t="s">
        <v>7</v>
      </c>
      <c r="L2631">
        <v>18.562899999999999</v>
      </c>
      <c r="M2631" t="s">
        <v>7</v>
      </c>
      <c r="O2631" t="s">
        <v>7</v>
      </c>
      <c r="Q2631" t="s">
        <v>7</v>
      </c>
      <c r="S2631" t="s">
        <v>7</v>
      </c>
    </row>
    <row r="2632" spans="1:19" x14ac:dyDescent="0.25">
      <c r="A2632" s="1">
        <v>26326</v>
      </c>
      <c r="B2632">
        <v>104.16</v>
      </c>
      <c r="C2632" t="s">
        <v>7</v>
      </c>
      <c r="D2632">
        <v>6.0819999999999999</v>
      </c>
      <c r="E2632" t="s">
        <v>7</v>
      </c>
      <c r="F2632" t="s">
        <v>7</v>
      </c>
      <c r="G2632" t="s">
        <v>7</v>
      </c>
      <c r="H2632" t="s">
        <v>7</v>
      </c>
      <c r="I2632" t="s">
        <v>7</v>
      </c>
      <c r="J2632" t="s">
        <v>7</v>
      </c>
      <c r="K2632" t="s">
        <v>7</v>
      </c>
      <c r="L2632">
        <v>18.6813</v>
      </c>
      <c r="M2632" t="s">
        <v>7</v>
      </c>
      <c r="O2632" t="s">
        <v>7</v>
      </c>
      <c r="Q2632" t="s">
        <v>7</v>
      </c>
      <c r="S2632" t="s">
        <v>7</v>
      </c>
    </row>
    <row r="2633" spans="1:19" x14ac:dyDescent="0.25">
      <c r="A2633" s="1">
        <v>26329</v>
      </c>
      <c r="B2633">
        <v>103.94</v>
      </c>
      <c r="C2633" t="s">
        <v>7</v>
      </c>
      <c r="D2633">
        <v>6.0919999999999996</v>
      </c>
      <c r="E2633" t="s">
        <v>7</v>
      </c>
      <c r="F2633" t="s">
        <v>7</v>
      </c>
      <c r="G2633" t="s">
        <v>7</v>
      </c>
      <c r="H2633" t="s">
        <v>7</v>
      </c>
      <c r="I2633" t="s">
        <v>7</v>
      </c>
      <c r="J2633" t="s">
        <v>7</v>
      </c>
      <c r="K2633" t="s">
        <v>7</v>
      </c>
      <c r="L2633">
        <v>19.03</v>
      </c>
      <c r="M2633" t="s">
        <v>7</v>
      </c>
      <c r="O2633" t="s">
        <v>7</v>
      </c>
      <c r="Q2633" t="s">
        <v>7</v>
      </c>
      <c r="S2633" t="s">
        <v>7</v>
      </c>
    </row>
    <row r="2634" spans="1:19" x14ac:dyDescent="0.25">
      <c r="A2634" s="1">
        <v>26330</v>
      </c>
      <c r="B2634">
        <v>104.01</v>
      </c>
      <c r="C2634" t="s">
        <v>7</v>
      </c>
      <c r="D2634">
        <v>6.0919999999999996</v>
      </c>
      <c r="E2634" t="s">
        <v>7</v>
      </c>
      <c r="F2634" t="s">
        <v>7</v>
      </c>
      <c r="G2634" t="s">
        <v>7</v>
      </c>
      <c r="H2634" t="s">
        <v>7</v>
      </c>
      <c r="I2634" t="s">
        <v>7</v>
      </c>
      <c r="J2634" t="s">
        <v>7</v>
      </c>
      <c r="K2634" t="s">
        <v>7</v>
      </c>
      <c r="L2634">
        <v>19.0428</v>
      </c>
      <c r="M2634" t="s">
        <v>7</v>
      </c>
      <c r="O2634" t="s">
        <v>7</v>
      </c>
      <c r="Q2634" t="s">
        <v>7</v>
      </c>
      <c r="S2634" t="s">
        <v>7</v>
      </c>
    </row>
    <row r="2635" spans="1:19" x14ac:dyDescent="0.25">
      <c r="A2635" s="1">
        <v>26331</v>
      </c>
      <c r="B2635">
        <v>104.68</v>
      </c>
      <c r="C2635" t="s">
        <v>7</v>
      </c>
      <c r="D2635">
        <v>6.0819999999999999</v>
      </c>
      <c r="E2635" t="s">
        <v>7</v>
      </c>
      <c r="F2635" t="s">
        <v>7</v>
      </c>
      <c r="G2635" t="s">
        <v>7</v>
      </c>
      <c r="H2635" t="s">
        <v>7</v>
      </c>
      <c r="I2635" t="s">
        <v>7</v>
      </c>
      <c r="J2635" t="s">
        <v>7</v>
      </c>
      <c r="K2635" t="s">
        <v>7</v>
      </c>
      <c r="L2635">
        <v>19.165500000000002</v>
      </c>
      <c r="M2635" t="s">
        <v>7</v>
      </c>
      <c r="O2635" t="s">
        <v>7</v>
      </c>
      <c r="Q2635" t="s">
        <v>7</v>
      </c>
      <c r="S2635" t="s">
        <v>7</v>
      </c>
    </row>
    <row r="2636" spans="1:19" x14ac:dyDescent="0.25">
      <c r="A2636" s="1">
        <v>26332</v>
      </c>
      <c r="B2636">
        <v>104.64</v>
      </c>
      <c r="C2636" t="s">
        <v>7</v>
      </c>
      <c r="D2636">
        <v>6.0819999999999999</v>
      </c>
      <c r="E2636" t="s">
        <v>7</v>
      </c>
      <c r="F2636" t="s">
        <v>7</v>
      </c>
      <c r="G2636" t="s">
        <v>7</v>
      </c>
      <c r="H2636" t="s">
        <v>7</v>
      </c>
      <c r="I2636" t="s">
        <v>7</v>
      </c>
      <c r="J2636" t="s">
        <v>7</v>
      </c>
      <c r="K2636" t="s">
        <v>7</v>
      </c>
      <c r="L2636">
        <v>19.158200000000001</v>
      </c>
      <c r="M2636" t="s">
        <v>7</v>
      </c>
      <c r="O2636" t="s">
        <v>7</v>
      </c>
      <c r="Q2636" t="s">
        <v>7</v>
      </c>
      <c r="S2636" t="s">
        <v>7</v>
      </c>
    </row>
    <row r="2637" spans="1:19" x14ac:dyDescent="0.25">
      <c r="A2637" s="1">
        <v>26333</v>
      </c>
      <c r="B2637">
        <v>104.86</v>
      </c>
      <c r="C2637" t="s">
        <v>7</v>
      </c>
      <c r="D2637">
        <v>6.0819999999999999</v>
      </c>
      <c r="E2637" t="s">
        <v>7</v>
      </c>
      <c r="F2637" t="s">
        <v>7</v>
      </c>
      <c r="G2637" t="s">
        <v>7</v>
      </c>
      <c r="H2637" t="s">
        <v>7</v>
      </c>
      <c r="I2637" t="s">
        <v>7</v>
      </c>
      <c r="J2637" t="s">
        <v>7</v>
      </c>
      <c r="K2637" t="s">
        <v>7</v>
      </c>
      <c r="L2637">
        <v>19.198399999999999</v>
      </c>
      <c r="M2637" t="s">
        <v>7</v>
      </c>
      <c r="O2637" t="s">
        <v>7</v>
      </c>
      <c r="Q2637" t="s">
        <v>7</v>
      </c>
      <c r="S2637" t="s">
        <v>7</v>
      </c>
    </row>
    <row r="2638" spans="1:19" x14ac:dyDescent="0.25">
      <c r="A2638" s="1">
        <v>26336</v>
      </c>
      <c r="B2638">
        <v>104.54</v>
      </c>
      <c r="C2638" t="s">
        <v>7</v>
      </c>
      <c r="D2638">
        <v>6.0919999999999996</v>
      </c>
      <c r="E2638" t="s">
        <v>7</v>
      </c>
      <c r="F2638" t="s">
        <v>7</v>
      </c>
      <c r="G2638" t="s">
        <v>7</v>
      </c>
      <c r="H2638" t="s">
        <v>7</v>
      </c>
      <c r="I2638" t="s">
        <v>7</v>
      </c>
      <c r="J2638" t="s">
        <v>7</v>
      </c>
      <c r="K2638" t="s">
        <v>7</v>
      </c>
      <c r="L2638">
        <v>19.139900000000001</v>
      </c>
      <c r="M2638" t="s">
        <v>7</v>
      </c>
      <c r="O2638" t="s">
        <v>7</v>
      </c>
      <c r="Q2638" t="s">
        <v>7</v>
      </c>
      <c r="S2638" t="s">
        <v>7</v>
      </c>
    </row>
    <row r="2639" spans="1:19" x14ac:dyDescent="0.25">
      <c r="A2639" s="1">
        <v>26337</v>
      </c>
      <c r="B2639">
        <v>104.74</v>
      </c>
      <c r="C2639" t="s">
        <v>7</v>
      </c>
      <c r="D2639">
        <v>6.1120000000000001</v>
      </c>
      <c r="E2639" t="s">
        <v>7</v>
      </c>
      <c r="F2639" t="s">
        <v>7</v>
      </c>
      <c r="G2639" t="s">
        <v>7</v>
      </c>
      <c r="H2639" t="s">
        <v>7</v>
      </c>
      <c r="I2639" t="s">
        <v>7</v>
      </c>
      <c r="J2639" t="s">
        <v>7</v>
      </c>
      <c r="K2639" t="s">
        <v>7</v>
      </c>
      <c r="L2639">
        <v>19.176500000000001</v>
      </c>
      <c r="M2639" t="s">
        <v>7</v>
      </c>
      <c r="O2639" t="s">
        <v>7</v>
      </c>
      <c r="Q2639" t="s">
        <v>7</v>
      </c>
      <c r="S2639" t="s">
        <v>7</v>
      </c>
    </row>
    <row r="2640" spans="1:19" x14ac:dyDescent="0.25">
      <c r="A2640" s="1">
        <v>26338</v>
      </c>
      <c r="B2640">
        <v>105.55</v>
      </c>
      <c r="C2640" t="s">
        <v>7</v>
      </c>
      <c r="D2640">
        <v>6.1219999999999999</v>
      </c>
      <c r="E2640" t="s">
        <v>7</v>
      </c>
      <c r="F2640" t="s">
        <v>7</v>
      </c>
      <c r="G2640" t="s">
        <v>7</v>
      </c>
      <c r="H2640" t="s">
        <v>7</v>
      </c>
      <c r="I2640" t="s">
        <v>7</v>
      </c>
      <c r="J2640" t="s">
        <v>7</v>
      </c>
      <c r="K2640" t="s">
        <v>7</v>
      </c>
      <c r="L2640">
        <v>19.3248</v>
      </c>
      <c r="M2640" t="s">
        <v>7</v>
      </c>
      <c r="O2640" t="s">
        <v>7</v>
      </c>
      <c r="Q2640" t="s">
        <v>7</v>
      </c>
      <c r="S2640" t="s">
        <v>7</v>
      </c>
    </row>
    <row r="2641" spans="1:19" x14ac:dyDescent="0.25">
      <c r="A2641" s="1">
        <v>26339</v>
      </c>
      <c r="B2641">
        <v>105.59</v>
      </c>
      <c r="C2641" t="s">
        <v>7</v>
      </c>
      <c r="D2641">
        <v>6.1120000000000001</v>
      </c>
      <c r="E2641" t="s">
        <v>7</v>
      </c>
      <c r="F2641" t="s">
        <v>7</v>
      </c>
      <c r="G2641" t="s">
        <v>7</v>
      </c>
      <c r="H2641" t="s">
        <v>7</v>
      </c>
      <c r="I2641" t="s">
        <v>7</v>
      </c>
      <c r="J2641" t="s">
        <v>7</v>
      </c>
      <c r="K2641" t="s">
        <v>7</v>
      </c>
      <c r="L2641">
        <v>19.332100000000001</v>
      </c>
      <c r="M2641" t="s">
        <v>7</v>
      </c>
      <c r="O2641" t="s">
        <v>7</v>
      </c>
      <c r="Q2641" t="s">
        <v>7</v>
      </c>
      <c r="S2641" t="s">
        <v>7</v>
      </c>
    </row>
    <row r="2642" spans="1:19" x14ac:dyDescent="0.25">
      <c r="A2642" s="1">
        <v>26340</v>
      </c>
      <c r="B2642">
        <v>105.08</v>
      </c>
      <c r="C2642" t="s">
        <v>7</v>
      </c>
      <c r="D2642">
        <v>6.1219999999999999</v>
      </c>
      <c r="E2642" t="s">
        <v>7</v>
      </c>
      <c r="F2642" t="s">
        <v>7</v>
      </c>
      <c r="G2642" t="s">
        <v>7</v>
      </c>
      <c r="H2642" t="s">
        <v>7</v>
      </c>
      <c r="I2642" t="s">
        <v>7</v>
      </c>
      <c r="J2642" t="s">
        <v>7</v>
      </c>
      <c r="K2642" t="s">
        <v>7</v>
      </c>
      <c r="L2642">
        <v>19.238700000000001</v>
      </c>
      <c r="M2642" t="s">
        <v>7</v>
      </c>
      <c r="O2642" t="s">
        <v>7</v>
      </c>
      <c r="Q2642" t="s">
        <v>7</v>
      </c>
      <c r="S2642" t="s">
        <v>7</v>
      </c>
    </row>
    <row r="2643" spans="1:19" x14ac:dyDescent="0.25">
      <c r="A2643" s="1">
        <v>26343</v>
      </c>
      <c r="B2643">
        <v>104.59</v>
      </c>
      <c r="C2643" t="s">
        <v>7</v>
      </c>
      <c r="D2643">
        <v>6.1020000000000003</v>
      </c>
      <c r="E2643" t="s">
        <v>7</v>
      </c>
      <c r="F2643" t="s">
        <v>7</v>
      </c>
      <c r="G2643" t="s">
        <v>7</v>
      </c>
      <c r="H2643" t="s">
        <v>7</v>
      </c>
      <c r="I2643" t="s">
        <v>7</v>
      </c>
      <c r="J2643" t="s">
        <v>7</v>
      </c>
      <c r="K2643" t="s">
        <v>7</v>
      </c>
      <c r="L2643">
        <v>19.149000000000001</v>
      </c>
      <c r="M2643" t="s">
        <v>7</v>
      </c>
      <c r="O2643" t="s">
        <v>7</v>
      </c>
      <c r="Q2643" t="s">
        <v>7</v>
      </c>
      <c r="S2643" t="s">
        <v>7</v>
      </c>
    </row>
    <row r="2644" spans="1:19" x14ac:dyDescent="0.25">
      <c r="A2644" s="1">
        <v>26344</v>
      </c>
      <c r="B2644">
        <v>105.03</v>
      </c>
      <c r="C2644" t="s">
        <v>7</v>
      </c>
      <c r="D2644">
        <v>6.1020000000000003</v>
      </c>
      <c r="E2644" t="s">
        <v>7</v>
      </c>
      <c r="F2644" t="s">
        <v>7</v>
      </c>
      <c r="G2644" t="s">
        <v>7</v>
      </c>
      <c r="H2644" t="s">
        <v>7</v>
      </c>
      <c r="I2644" t="s">
        <v>7</v>
      </c>
      <c r="J2644" t="s">
        <v>7</v>
      </c>
      <c r="K2644" t="s">
        <v>7</v>
      </c>
      <c r="L2644">
        <v>19.229600000000001</v>
      </c>
      <c r="M2644" t="s">
        <v>7</v>
      </c>
      <c r="O2644" t="s">
        <v>7</v>
      </c>
      <c r="Q2644" t="s">
        <v>7</v>
      </c>
      <c r="S2644" t="s">
        <v>7</v>
      </c>
    </row>
    <row r="2645" spans="1:19" x14ac:dyDescent="0.25">
      <c r="A2645" s="1">
        <v>26345</v>
      </c>
      <c r="B2645">
        <v>105.62</v>
      </c>
      <c r="C2645" t="s">
        <v>7</v>
      </c>
      <c r="D2645">
        <v>6.0819999999999999</v>
      </c>
      <c r="E2645" t="s">
        <v>7</v>
      </c>
      <c r="F2645" t="s">
        <v>7</v>
      </c>
      <c r="G2645" t="s">
        <v>7</v>
      </c>
      <c r="H2645" t="s">
        <v>7</v>
      </c>
      <c r="I2645" t="s">
        <v>7</v>
      </c>
      <c r="J2645" t="s">
        <v>7</v>
      </c>
      <c r="K2645" t="s">
        <v>7</v>
      </c>
      <c r="L2645">
        <v>19.337599999999998</v>
      </c>
      <c r="M2645" t="s">
        <v>7</v>
      </c>
      <c r="O2645" t="s">
        <v>7</v>
      </c>
      <c r="Q2645" t="s">
        <v>7</v>
      </c>
      <c r="S2645" t="s">
        <v>7</v>
      </c>
    </row>
    <row r="2646" spans="1:19" x14ac:dyDescent="0.25">
      <c r="A2646" s="1">
        <v>26346</v>
      </c>
      <c r="B2646">
        <v>105.59</v>
      </c>
      <c r="C2646" t="s">
        <v>7</v>
      </c>
      <c r="D2646">
        <v>6.0620000000000003</v>
      </c>
      <c r="E2646" t="s">
        <v>7</v>
      </c>
      <c r="F2646" t="s">
        <v>7</v>
      </c>
      <c r="G2646" t="s">
        <v>7</v>
      </c>
      <c r="H2646" t="s">
        <v>7</v>
      </c>
      <c r="I2646" t="s">
        <v>7</v>
      </c>
      <c r="J2646" t="s">
        <v>7</v>
      </c>
      <c r="K2646" t="s">
        <v>7</v>
      </c>
      <c r="L2646">
        <v>19.332100000000001</v>
      </c>
      <c r="M2646" t="s">
        <v>7</v>
      </c>
      <c r="O2646" t="s">
        <v>7</v>
      </c>
      <c r="Q2646" t="s">
        <v>7</v>
      </c>
      <c r="S2646" t="s">
        <v>7</v>
      </c>
    </row>
    <row r="2647" spans="1:19" x14ac:dyDescent="0.25">
      <c r="A2647" s="1">
        <v>26347</v>
      </c>
      <c r="B2647">
        <v>105.28</v>
      </c>
      <c r="C2647" t="s">
        <v>7</v>
      </c>
      <c r="D2647">
        <v>6.0620000000000003</v>
      </c>
      <c r="E2647" t="s">
        <v>7</v>
      </c>
      <c r="F2647" t="s">
        <v>7</v>
      </c>
      <c r="G2647" t="s">
        <v>7</v>
      </c>
      <c r="H2647" t="s">
        <v>7</v>
      </c>
      <c r="I2647" t="s">
        <v>7</v>
      </c>
      <c r="J2647" t="s">
        <v>7</v>
      </c>
      <c r="K2647" t="s">
        <v>7</v>
      </c>
      <c r="L2647">
        <v>19.275300000000001</v>
      </c>
      <c r="M2647" t="s">
        <v>7</v>
      </c>
      <c r="O2647" t="s">
        <v>7</v>
      </c>
      <c r="Q2647" t="s">
        <v>7</v>
      </c>
      <c r="S2647" t="s">
        <v>7</v>
      </c>
    </row>
    <row r="2648" spans="1:19" x14ac:dyDescent="0.25">
      <c r="A2648" s="1">
        <v>26350</v>
      </c>
      <c r="B2648">
        <v>105.28</v>
      </c>
      <c r="C2648" t="s">
        <v>7</v>
      </c>
      <c r="D2648">
        <v>6.0620000000000003</v>
      </c>
      <c r="E2648" t="s">
        <v>7</v>
      </c>
      <c r="F2648" t="s">
        <v>7</v>
      </c>
      <c r="G2648" t="s">
        <v>7</v>
      </c>
      <c r="H2648" t="s">
        <v>7</v>
      </c>
      <c r="I2648" t="s">
        <v>7</v>
      </c>
      <c r="J2648" t="s">
        <v>7</v>
      </c>
      <c r="K2648" t="s">
        <v>7</v>
      </c>
      <c r="L2648">
        <v>19.275300000000001</v>
      </c>
      <c r="M2648" t="s">
        <v>7</v>
      </c>
      <c r="O2648" t="s">
        <v>7</v>
      </c>
      <c r="Q2648" t="s">
        <v>7</v>
      </c>
      <c r="S2648" t="s">
        <v>7</v>
      </c>
    </row>
    <row r="2649" spans="1:19" x14ac:dyDescent="0.25">
      <c r="A2649" s="1">
        <v>26351</v>
      </c>
      <c r="B2649">
        <v>105.29</v>
      </c>
      <c r="C2649" t="s">
        <v>7</v>
      </c>
      <c r="D2649">
        <v>6.0620000000000003</v>
      </c>
      <c r="E2649" t="s">
        <v>7</v>
      </c>
      <c r="F2649" t="s">
        <v>7</v>
      </c>
      <c r="G2649" t="s">
        <v>7</v>
      </c>
      <c r="H2649" t="s">
        <v>7</v>
      </c>
      <c r="I2649" t="s">
        <v>7</v>
      </c>
      <c r="J2649" t="s">
        <v>7</v>
      </c>
      <c r="K2649" t="s">
        <v>7</v>
      </c>
      <c r="L2649">
        <v>19.277200000000001</v>
      </c>
      <c r="M2649" t="s">
        <v>7</v>
      </c>
      <c r="O2649" t="s">
        <v>7</v>
      </c>
      <c r="Q2649" t="s">
        <v>7</v>
      </c>
      <c r="S2649" t="s">
        <v>7</v>
      </c>
    </row>
    <row r="2650" spans="1:19" x14ac:dyDescent="0.25">
      <c r="A2650" s="1">
        <v>26352</v>
      </c>
      <c r="B2650">
        <v>105.38</v>
      </c>
      <c r="C2650" t="s">
        <v>7</v>
      </c>
      <c r="D2650">
        <v>6.0720000000000001</v>
      </c>
      <c r="E2650" t="s">
        <v>7</v>
      </c>
      <c r="F2650" t="s">
        <v>7</v>
      </c>
      <c r="G2650" t="s">
        <v>7</v>
      </c>
      <c r="H2650" t="s">
        <v>7</v>
      </c>
      <c r="I2650" t="s">
        <v>7</v>
      </c>
      <c r="J2650" t="s">
        <v>7</v>
      </c>
      <c r="K2650" t="s">
        <v>7</v>
      </c>
      <c r="L2650">
        <v>19.293700000000001</v>
      </c>
      <c r="M2650" t="s">
        <v>7</v>
      </c>
      <c r="O2650" t="s">
        <v>7</v>
      </c>
      <c r="Q2650" t="s">
        <v>7</v>
      </c>
      <c r="S2650" t="s">
        <v>7</v>
      </c>
    </row>
    <row r="2651" spans="1:19" x14ac:dyDescent="0.25">
      <c r="A2651" s="1">
        <v>26353</v>
      </c>
      <c r="B2651">
        <v>105.45</v>
      </c>
      <c r="C2651" t="s">
        <v>7</v>
      </c>
      <c r="D2651">
        <v>6.0720000000000001</v>
      </c>
      <c r="E2651" t="s">
        <v>7</v>
      </c>
      <c r="F2651" t="s">
        <v>7</v>
      </c>
      <c r="G2651" t="s">
        <v>7</v>
      </c>
      <c r="H2651" t="s">
        <v>7</v>
      </c>
      <c r="I2651" t="s">
        <v>7</v>
      </c>
      <c r="J2651" t="s">
        <v>7</v>
      </c>
      <c r="K2651" t="s">
        <v>7</v>
      </c>
      <c r="L2651">
        <v>19.3065</v>
      </c>
      <c r="M2651" t="s">
        <v>7</v>
      </c>
      <c r="O2651" t="s">
        <v>7</v>
      </c>
      <c r="Q2651" t="s">
        <v>7</v>
      </c>
      <c r="S2651" t="s">
        <v>7</v>
      </c>
    </row>
    <row r="2652" spans="1:19" x14ac:dyDescent="0.25">
      <c r="A2652" s="1">
        <v>26354</v>
      </c>
      <c r="B2652">
        <v>106.18</v>
      </c>
      <c r="C2652" t="s">
        <v>7</v>
      </c>
      <c r="D2652">
        <v>6.0620000000000003</v>
      </c>
      <c r="E2652" t="s">
        <v>7</v>
      </c>
      <c r="F2652" t="s">
        <v>7</v>
      </c>
      <c r="G2652" t="s">
        <v>7</v>
      </c>
      <c r="H2652" t="s">
        <v>7</v>
      </c>
      <c r="I2652" t="s">
        <v>7</v>
      </c>
      <c r="J2652" t="s">
        <v>7</v>
      </c>
      <c r="K2652" t="s">
        <v>7</v>
      </c>
      <c r="L2652">
        <v>19.440100000000001</v>
      </c>
      <c r="M2652" t="s">
        <v>7</v>
      </c>
      <c r="O2652" t="s">
        <v>7</v>
      </c>
      <c r="Q2652" t="s">
        <v>7</v>
      </c>
      <c r="S2652" t="s">
        <v>7</v>
      </c>
    </row>
    <row r="2653" spans="1:19" x14ac:dyDescent="0.25">
      <c r="A2653" s="1">
        <v>26357</v>
      </c>
      <c r="B2653">
        <v>106.19</v>
      </c>
      <c r="C2653" t="s">
        <v>7</v>
      </c>
      <c r="D2653">
        <v>6.0419999999999998</v>
      </c>
      <c r="E2653" t="s">
        <v>7</v>
      </c>
      <c r="F2653" t="s">
        <v>7</v>
      </c>
      <c r="G2653" t="s">
        <v>7</v>
      </c>
      <c r="H2653" t="s">
        <v>7</v>
      </c>
      <c r="I2653" t="s">
        <v>7</v>
      </c>
      <c r="J2653" t="s">
        <v>7</v>
      </c>
      <c r="K2653" t="s">
        <v>7</v>
      </c>
      <c r="L2653">
        <v>19.442</v>
      </c>
      <c r="M2653" t="s">
        <v>7</v>
      </c>
      <c r="O2653" t="s">
        <v>7</v>
      </c>
      <c r="Q2653" t="s">
        <v>7</v>
      </c>
      <c r="S2653" t="s">
        <v>7</v>
      </c>
    </row>
    <row r="2654" spans="1:19" x14ac:dyDescent="0.25">
      <c r="A2654" s="1">
        <v>26358</v>
      </c>
      <c r="B2654">
        <v>106.57</v>
      </c>
      <c r="C2654" t="s">
        <v>7</v>
      </c>
      <c r="D2654">
        <v>6.0419999999999998</v>
      </c>
      <c r="E2654" t="s">
        <v>7</v>
      </c>
      <c r="F2654" t="s">
        <v>7</v>
      </c>
      <c r="G2654" t="s">
        <v>7</v>
      </c>
      <c r="H2654" t="s">
        <v>7</v>
      </c>
      <c r="I2654" t="s">
        <v>7</v>
      </c>
      <c r="J2654" t="s">
        <v>7</v>
      </c>
      <c r="K2654" t="s">
        <v>7</v>
      </c>
      <c r="L2654">
        <v>19.399999999999999</v>
      </c>
      <c r="M2654" t="s">
        <v>7</v>
      </c>
      <c r="O2654" t="s">
        <v>7</v>
      </c>
      <c r="Q2654" t="s">
        <v>7</v>
      </c>
      <c r="S2654" t="s">
        <v>7</v>
      </c>
    </row>
    <row r="2655" spans="1:19" x14ac:dyDescent="0.25">
      <c r="A2655" s="1">
        <v>26359</v>
      </c>
      <c r="B2655">
        <v>107.35</v>
      </c>
      <c r="C2655" t="s">
        <v>7</v>
      </c>
      <c r="D2655">
        <v>6.0419999999999998</v>
      </c>
      <c r="E2655" t="s">
        <v>7</v>
      </c>
      <c r="F2655" t="s">
        <v>7</v>
      </c>
      <c r="G2655" t="s">
        <v>7</v>
      </c>
      <c r="H2655" t="s">
        <v>7</v>
      </c>
      <c r="I2655" t="s">
        <v>7</v>
      </c>
      <c r="J2655" t="s">
        <v>7</v>
      </c>
      <c r="K2655" t="s">
        <v>7</v>
      </c>
      <c r="L2655">
        <v>19.542000000000002</v>
      </c>
      <c r="M2655" t="s">
        <v>7</v>
      </c>
      <c r="O2655" t="s">
        <v>7</v>
      </c>
      <c r="Q2655" t="s">
        <v>7</v>
      </c>
      <c r="S2655" t="s">
        <v>7</v>
      </c>
    </row>
    <row r="2656" spans="1:19" x14ac:dyDescent="0.25">
      <c r="A2656" s="1">
        <v>26360</v>
      </c>
      <c r="B2656">
        <v>107.32</v>
      </c>
      <c r="C2656" t="s">
        <v>7</v>
      </c>
      <c r="D2656">
        <v>6.032</v>
      </c>
      <c r="E2656" t="s">
        <v>7</v>
      </c>
      <c r="F2656" t="s">
        <v>7</v>
      </c>
      <c r="G2656" t="s">
        <v>7</v>
      </c>
      <c r="H2656" t="s">
        <v>7</v>
      </c>
      <c r="I2656" t="s">
        <v>7</v>
      </c>
      <c r="J2656" t="s">
        <v>7</v>
      </c>
      <c r="K2656" t="s">
        <v>7</v>
      </c>
      <c r="L2656">
        <v>19.5365</v>
      </c>
      <c r="M2656" t="s">
        <v>7</v>
      </c>
      <c r="O2656" t="s">
        <v>7</v>
      </c>
      <c r="Q2656" t="s">
        <v>7</v>
      </c>
      <c r="S2656" t="s">
        <v>7</v>
      </c>
    </row>
    <row r="2657" spans="1:19" x14ac:dyDescent="0.25">
      <c r="A2657" s="1">
        <v>26361</v>
      </c>
      <c r="B2657">
        <v>107.94</v>
      </c>
      <c r="C2657" t="s">
        <v>7</v>
      </c>
      <c r="D2657">
        <v>6.0220000000000002</v>
      </c>
      <c r="E2657" t="s">
        <v>7</v>
      </c>
      <c r="F2657" t="s">
        <v>7</v>
      </c>
      <c r="G2657" t="s">
        <v>7</v>
      </c>
      <c r="H2657" t="s">
        <v>7</v>
      </c>
      <c r="I2657" t="s">
        <v>7</v>
      </c>
      <c r="J2657" t="s">
        <v>7</v>
      </c>
      <c r="K2657" t="s">
        <v>7</v>
      </c>
      <c r="L2657">
        <v>19.6494</v>
      </c>
      <c r="M2657" t="s">
        <v>7</v>
      </c>
      <c r="O2657" t="s">
        <v>7</v>
      </c>
      <c r="Q2657" t="s">
        <v>7</v>
      </c>
      <c r="S2657" t="s">
        <v>7</v>
      </c>
    </row>
    <row r="2658" spans="1:19" x14ac:dyDescent="0.25">
      <c r="A2658" s="1">
        <v>26364</v>
      </c>
      <c r="B2658">
        <v>108.77</v>
      </c>
      <c r="C2658" t="s">
        <v>7</v>
      </c>
      <c r="D2658">
        <v>6.0119999999999996</v>
      </c>
      <c r="E2658" t="s">
        <v>7</v>
      </c>
      <c r="F2658" t="s">
        <v>7</v>
      </c>
      <c r="G2658" t="s">
        <v>7</v>
      </c>
      <c r="H2658" t="s">
        <v>7</v>
      </c>
      <c r="I2658" t="s">
        <v>7</v>
      </c>
      <c r="J2658" t="s">
        <v>7</v>
      </c>
      <c r="K2658" t="s">
        <v>7</v>
      </c>
      <c r="L2658">
        <v>19.8005</v>
      </c>
      <c r="M2658" t="s">
        <v>7</v>
      </c>
      <c r="O2658" t="s">
        <v>7</v>
      </c>
      <c r="Q2658" t="s">
        <v>7</v>
      </c>
      <c r="S2658" t="s">
        <v>7</v>
      </c>
    </row>
    <row r="2659" spans="1:19" x14ac:dyDescent="0.25">
      <c r="A2659" s="1">
        <v>26365</v>
      </c>
      <c r="B2659">
        <v>108.87</v>
      </c>
      <c r="C2659" t="s">
        <v>7</v>
      </c>
      <c r="D2659">
        <v>6.0220000000000002</v>
      </c>
      <c r="E2659" t="s">
        <v>7</v>
      </c>
      <c r="F2659" t="s">
        <v>7</v>
      </c>
      <c r="G2659" t="s">
        <v>7</v>
      </c>
      <c r="H2659" t="s">
        <v>7</v>
      </c>
      <c r="I2659" t="s">
        <v>7</v>
      </c>
      <c r="J2659" t="s">
        <v>7</v>
      </c>
      <c r="K2659" t="s">
        <v>7</v>
      </c>
      <c r="L2659">
        <v>19.8187</v>
      </c>
      <c r="M2659" t="s">
        <v>7</v>
      </c>
      <c r="O2659" t="s">
        <v>7</v>
      </c>
      <c r="Q2659" t="s">
        <v>7</v>
      </c>
      <c r="S2659" t="s">
        <v>7</v>
      </c>
    </row>
    <row r="2660" spans="1:19" x14ac:dyDescent="0.25">
      <c r="A2660" s="1">
        <v>26366</v>
      </c>
      <c r="B2660">
        <v>108.96</v>
      </c>
      <c r="C2660" t="s">
        <v>7</v>
      </c>
      <c r="D2660">
        <v>6.0220000000000002</v>
      </c>
      <c r="E2660" t="s">
        <v>7</v>
      </c>
      <c r="F2660" t="s">
        <v>7</v>
      </c>
      <c r="G2660" t="s">
        <v>7</v>
      </c>
      <c r="H2660" t="s">
        <v>7</v>
      </c>
      <c r="I2660" t="s">
        <v>7</v>
      </c>
      <c r="J2660" t="s">
        <v>7</v>
      </c>
      <c r="K2660" t="s">
        <v>7</v>
      </c>
      <c r="L2660">
        <v>19.835100000000001</v>
      </c>
      <c r="M2660" t="s">
        <v>7</v>
      </c>
      <c r="O2660" t="s">
        <v>7</v>
      </c>
      <c r="Q2660" t="s">
        <v>7</v>
      </c>
      <c r="S2660" t="s">
        <v>7</v>
      </c>
    </row>
    <row r="2661" spans="1:19" x14ac:dyDescent="0.25">
      <c r="A2661" s="1">
        <v>26367</v>
      </c>
      <c r="B2661">
        <v>108.94</v>
      </c>
      <c r="C2661" t="s">
        <v>7</v>
      </c>
      <c r="D2661">
        <v>6.0220000000000002</v>
      </c>
      <c r="E2661" t="s">
        <v>7</v>
      </c>
      <c r="F2661" t="s">
        <v>7</v>
      </c>
      <c r="G2661" t="s">
        <v>7</v>
      </c>
      <c r="H2661" t="s">
        <v>7</v>
      </c>
      <c r="I2661" t="s">
        <v>7</v>
      </c>
      <c r="J2661" t="s">
        <v>7</v>
      </c>
      <c r="K2661" t="s">
        <v>7</v>
      </c>
      <c r="L2661">
        <v>19.831399999999999</v>
      </c>
      <c r="M2661" t="s">
        <v>7</v>
      </c>
      <c r="O2661" t="s">
        <v>7</v>
      </c>
      <c r="Q2661" t="s">
        <v>7</v>
      </c>
      <c r="S2661" t="s">
        <v>7</v>
      </c>
    </row>
    <row r="2662" spans="1:19" x14ac:dyDescent="0.25">
      <c r="A2662" s="1">
        <v>26368</v>
      </c>
      <c r="B2662">
        <v>108.37</v>
      </c>
      <c r="C2662" t="s">
        <v>7</v>
      </c>
      <c r="D2662">
        <v>6.032</v>
      </c>
      <c r="E2662" t="s">
        <v>7</v>
      </c>
      <c r="F2662" t="s">
        <v>7</v>
      </c>
      <c r="G2662" t="s">
        <v>7</v>
      </c>
      <c r="H2662" t="s">
        <v>7</v>
      </c>
      <c r="I2662" t="s">
        <v>7</v>
      </c>
      <c r="J2662" t="s">
        <v>7</v>
      </c>
      <c r="K2662" t="s">
        <v>7</v>
      </c>
      <c r="L2662">
        <v>19.727699999999999</v>
      </c>
      <c r="M2662" t="s">
        <v>7</v>
      </c>
      <c r="O2662" t="s">
        <v>7</v>
      </c>
      <c r="Q2662" t="s">
        <v>7</v>
      </c>
      <c r="S2662" t="s">
        <v>7</v>
      </c>
    </row>
    <row r="2663" spans="1:19" x14ac:dyDescent="0.25">
      <c r="A2663" s="1">
        <v>26371</v>
      </c>
      <c r="B2663">
        <v>107.33</v>
      </c>
      <c r="C2663" t="s">
        <v>7</v>
      </c>
      <c r="D2663">
        <v>6.0720000000000001</v>
      </c>
      <c r="E2663" t="s">
        <v>7</v>
      </c>
      <c r="F2663" t="s">
        <v>7</v>
      </c>
      <c r="G2663" t="s">
        <v>7</v>
      </c>
      <c r="H2663" t="s">
        <v>7</v>
      </c>
      <c r="I2663" t="s">
        <v>7</v>
      </c>
      <c r="J2663" t="s">
        <v>7</v>
      </c>
      <c r="K2663" t="s">
        <v>7</v>
      </c>
      <c r="L2663">
        <v>19.5383</v>
      </c>
      <c r="M2663" t="s">
        <v>7</v>
      </c>
      <c r="O2663" t="s">
        <v>7</v>
      </c>
      <c r="Q2663" t="s">
        <v>7</v>
      </c>
      <c r="S2663" t="s">
        <v>7</v>
      </c>
    </row>
    <row r="2664" spans="1:19" x14ac:dyDescent="0.25">
      <c r="A2664" s="1">
        <v>26372</v>
      </c>
      <c r="B2664">
        <v>107.61</v>
      </c>
      <c r="C2664" t="s">
        <v>7</v>
      </c>
      <c r="D2664">
        <v>6.0620000000000003</v>
      </c>
      <c r="E2664" t="s">
        <v>7</v>
      </c>
      <c r="F2664" t="s">
        <v>7</v>
      </c>
      <c r="G2664" t="s">
        <v>7</v>
      </c>
      <c r="H2664" t="s">
        <v>7</v>
      </c>
      <c r="I2664" t="s">
        <v>7</v>
      </c>
      <c r="J2664" t="s">
        <v>7</v>
      </c>
      <c r="K2664" t="s">
        <v>7</v>
      </c>
      <c r="L2664">
        <v>19.589300000000001</v>
      </c>
      <c r="M2664" t="s">
        <v>7</v>
      </c>
      <c r="O2664" t="s">
        <v>7</v>
      </c>
      <c r="Q2664" t="s">
        <v>7</v>
      </c>
      <c r="S2664" t="s">
        <v>7</v>
      </c>
    </row>
    <row r="2665" spans="1:19" x14ac:dyDescent="0.25">
      <c r="A2665" s="1">
        <v>26373</v>
      </c>
      <c r="B2665">
        <v>107.75</v>
      </c>
      <c r="C2665" t="s">
        <v>7</v>
      </c>
      <c r="D2665">
        <v>6.1120000000000001</v>
      </c>
      <c r="E2665" t="s">
        <v>7</v>
      </c>
      <c r="F2665" t="s">
        <v>7</v>
      </c>
      <c r="G2665" t="s">
        <v>7</v>
      </c>
      <c r="H2665" t="s">
        <v>7</v>
      </c>
      <c r="I2665" t="s">
        <v>7</v>
      </c>
      <c r="J2665" t="s">
        <v>7</v>
      </c>
      <c r="K2665" t="s">
        <v>7</v>
      </c>
      <c r="L2665">
        <v>19.614799999999999</v>
      </c>
      <c r="M2665" t="s">
        <v>7</v>
      </c>
      <c r="O2665" t="s">
        <v>7</v>
      </c>
      <c r="Q2665" t="s">
        <v>7</v>
      </c>
      <c r="S2665" t="s">
        <v>7</v>
      </c>
    </row>
    <row r="2666" spans="1:19" x14ac:dyDescent="0.25">
      <c r="A2666" s="1">
        <v>26374</v>
      </c>
      <c r="B2666">
        <v>107.5</v>
      </c>
      <c r="C2666" t="s">
        <v>7</v>
      </c>
      <c r="D2666">
        <v>6.0819999999999999</v>
      </c>
      <c r="E2666" t="s">
        <v>7</v>
      </c>
      <c r="F2666" t="s">
        <v>7</v>
      </c>
      <c r="G2666" t="s">
        <v>7</v>
      </c>
      <c r="H2666" t="s">
        <v>7</v>
      </c>
      <c r="I2666" t="s">
        <v>7</v>
      </c>
      <c r="J2666" t="s">
        <v>7</v>
      </c>
      <c r="K2666" t="s">
        <v>7</v>
      </c>
      <c r="L2666">
        <v>19.569299999999998</v>
      </c>
      <c r="M2666" t="s">
        <v>7</v>
      </c>
      <c r="O2666" t="s">
        <v>7</v>
      </c>
      <c r="Q2666" t="s">
        <v>7</v>
      </c>
      <c r="S2666" t="s">
        <v>7</v>
      </c>
    </row>
    <row r="2667" spans="1:19" x14ac:dyDescent="0.25">
      <c r="A2667" s="1">
        <v>26375</v>
      </c>
      <c r="B2667">
        <v>107.92</v>
      </c>
      <c r="C2667" t="s">
        <v>7</v>
      </c>
      <c r="D2667">
        <v>6.0819999999999999</v>
      </c>
      <c r="E2667" t="s">
        <v>7</v>
      </c>
      <c r="F2667" t="s">
        <v>7</v>
      </c>
      <c r="G2667" t="s">
        <v>7</v>
      </c>
      <c r="H2667" t="s">
        <v>7</v>
      </c>
      <c r="I2667" t="s">
        <v>7</v>
      </c>
      <c r="J2667" t="s">
        <v>7</v>
      </c>
      <c r="K2667" t="s">
        <v>7</v>
      </c>
      <c r="L2667">
        <v>19.645800000000001</v>
      </c>
      <c r="M2667" t="s">
        <v>7</v>
      </c>
      <c r="O2667" t="s">
        <v>7</v>
      </c>
      <c r="Q2667" t="s">
        <v>7</v>
      </c>
      <c r="S2667" t="s">
        <v>7</v>
      </c>
    </row>
    <row r="2668" spans="1:19" x14ac:dyDescent="0.25">
      <c r="A2668" s="1">
        <v>26378</v>
      </c>
      <c r="B2668">
        <v>107.59</v>
      </c>
      <c r="C2668" t="s">
        <v>7</v>
      </c>
      <c r="D2668">
        <v>6.0919999999999996</v>
      </c>
      <c r="E2668" t="s">
        <v>7</v>
      </c>
      <c r="F2668" t="s">
        <v>7</v>
      </c>
      <c r="G2668" t="s">
        <v>7</v>
      </c>
      <c r="H2668" t="s">
        <v>7</v>
      </c>
      <c r="I2668" t="s">
        <v>7</v>
      </c>
      <c r="J2668" t="s">
        <v>7</v>
      </c>
      <c r="K2668" t="s">
        <v>7</v>
      </c>
      <c r="L2668">
        <v>19.585699999999999</v>
      </c>
      <c r="M2668" t="s">
        <v>7</v>
      </c>
      <c r="O2668" t="s">
        <v>7</v>
      </c>
      <c r="Q2668" t="s">
        <v>7</v>
      </c>
      <c r="S2668" t="s">
        <v>7</v>
      </c>
    </row>
    <row r="2669" spans="1:19" x14ac:dyDescent="0.25">
      <c r="A2669" s="1">
        <v>26379</v>
      </c>
      <c r="B2669">
        <v>106.69</v>
      </c>
      <c r="C2669" t="s">
        <v>7</v>
      </c>
      <c r="D2669">
        <v>6.0819999999999999</v>
      </c>
      <c r="E2669" t="s">
        <v>7</v>
      </c>
      <c r="F2669" t="s">
        <v>7</v>
      </c>
      <c r="G2669" t="s">
        <v>7</v>
      </c>
      <c r="H2669" t="s">
        <v>7</v>
      </c>
      <c r="I2669" t="s">
        <v>7</v>
      </c>
      <c r="J2669" t="s">
        <v>7</v>
      </c>
      <c r="K2669" t="s">
        <v>7</v>
      </c>
      <c r="L2669">
        <v>19.421800000000001</v>
      </c>
      <c r="M2669" t="s">
        <v>7</v>
      </c>
      <c r="O2669" t="s">
        <v>7</v>
      </c>
      <c r="Q2669" t="s">
        <v>7</v>
      </c>
      <c r="S2669" t="s">
        <v>7</v>
      </c>
    </row>
    <row r="2670" spans="1:19" x14ac:dyDescent="0.25">
      <c r="A2670" s="1">
        <v>26380</v>
      </c>
      <c r="B2670">
        <v>106.84</v>
      </c>
      <c r="C2670" t="s">
        <v>7</v>
      </c>
      <c r="D2670">
        <v>6.0819999999999999</v>
      </c>
      <c r="E2670" t="s">
        <v>7</v>
      </c>
      <c r="F2670" t="s">
        <v>7</v>
      </c>
      <c r="G2670" t="s">
        <v>7</v>
      </c>
      <c r="H2670" t="s">
        <v>7</v>
      </c>
      <c r="I2670" t="s">
        <v>7</v>
      </c>
      <c r="J2670" t="s">
        <v>7</v>
      </c>
      <c r="K2670" t="s">
        <v>7</v>
      </c>
      <c r="L2670">
        <v>19.449100000000001</v>
      </c>
      <c r="M2670" t="s">
        <v>7</v>
      </c>
      <c r="O2670" t="s">
        <v>7</v>
      </c>
      <c r="Q2670" t="s">
        <v>7</v>
      </c>
      <c r="S2670" t="s">
        <v>7</v>
      </c>
    </row>
    <row r="2671" spans="1:19" x14ac:dyDescent="0.25">
      <c r="A2671" s="1">
        <v>26381</v>
      </c>
      <c r="B2671">
        <v>107.75</v>
      </c>
      <c r="C2671" t="s">
        <v>7</v>
      </c>
      <c r="D2671">
        <v>6.1020000000000003</v>
      </c>
      <c r="E2671" t="s">
        <v>7</v>
      </c>
      <c r="F2671" t="s">
        <v>7</v>
      </c>
      <c r="G2671" t="s">
        <v>7</v>
      </c>
      <c r="H2671" t="s">
        <v>7</v>
      </c>
      <c r="I2671" t="s">
        <v>7</v>
      </c>
      <c r="J2671" t="s">
        <v>7</v>
      </c>
      <c r="K2671" t="s">
        <v>7</v>
      </c>
      <c r="L2671">
        <v>19.614799999999999</v>
      </c>
      <c r="M2671" t="s">
        <v>7</v>
      </c>
      <c r="O2671" t="s">
        <v>7</v>
      </c>
      <c r="Q2671" t="s">
        <v>7</v>
      </c>
      <c r="S2671" t="s">
        <v>7</v>
      </c>
    </row>
    <row r="2672" spans="1:19" x14ac:dyDescent="0.25">
      <c r="A2672" s="1">
        <v>26382</v>
      </c>
      <c r="B2672">
        <v>107.52</v>
      </c>
      <c r="C2672" t="s">
        <v>7</v>
      </c>
      <c r="D2672">
        <v>6.1219999999999999</v>
      </c>
      <c r="E2672" t="s">
        <v>7</v>
      </c>
      <c r="F2672" t="s">
        <v>7</v>
      </c>
      <c r="G2672" t="s">
        <v>7</v>
      </c>
      <c r="H2672" t="s">
        <v>7</v>
      </c>
      <c r="I2672" t="s">
        <v>7</v>
      </c>
      <c r="J2672" t="s">
        <v>7</v>
      </c>
      <c r="K2672" t="s">
        <v>7</v>
      </c>
      <c r="L2672">
        <v>19.572900000000001</v>
      </c>
      <c r="M2672" t="s">
        <v>7</v>
      </c>
      <c r="O2672" t="s">
        <v>7</v>
      </c>
      <c r="Q2672" t="s">
        <v>7</v>
      </c>
      <c r="S2672" t="s">
        <v>7</v>
      </c>
    </row>
    <row r="2673" spans="1:19" x14ac:dyDescent="0.25">
      <c r="A2673" s="1">
        <v>26385</v>
      </c>
      <c r="B2673">
        <v>107.3</v>
      </c>
      <c r="C2673" t="s">
        <v>7</v>
      </c>
      <c r="D2673">
        <v>6.1020000000000003</v>
      </c>
      <c r="E2673" t="s">
        <v>7</v>
      </c>
      <c r="F2673" t="s">
        <v>7</v>
      </c>
      <c r="G2673" t="s">
        <v>7</v>
      </c>
      <c r="H2673" t="s">
        <v>7</v>
      </c>
      <c r="I2673" t="s">
        <v>7</v>
      </c>
      <c r="J2673" t="s">
        <v>7</v>
      </c>
      <c r="K2673" t="s">
        <v>7</v>
      </c>
      <c r="L2673">
        <v>19.532900000000001</v>
      </c>
      <c r="M2673" t="s">
        <v>7</v>
      </c>
      <c r="O2673" t="s">
        <v>7</v>
      </c>
      <c r="Q2673" t="s">
        <v>7</v>
      </c>
      <c r="S2673" t="s">
        <v>7</v>
      </c>
    </row>
    <row r="2674" spans="1:19" x14ac:dyDescent="0.25">
      <c r="A2674" s="1">
        <v>26386</v>
      </c>
      <c r="B2674">
        <v>107.17</v>
      </c>
      <c r="C2674" t="s">
        <v>7</v>
      </c>
      <c r="D2674">
        <v>6.1120000000000001</v>
      </c>
      <c r="E2674" t="s">
        <v>7</v>
      </c>
      <c r="F2674" t="s">
        <v>7</v>
      </c>
      <c r="G2674" t="s">
        <v>7</v>
      </c>
      <c r="H2674" t="s">
        <v>7</v>
      </c>
      <c r="I2674" t="s">
        <v>7</v>
      </c>
      <c r="J2674" t="s">
        <v>7</v>
      </c>
      <c r="K2674" t="s">
        <v>7</v>
      </c>
      <c r="L2674">
        <v>19.5092</v>
      </c>
      <c r="M2674" t="s">
        <v>7</v>
      </c>
      <c r="O2674" t="s">
        <v>7</v>
      </c>
      <c r="Q2674" t="s">
        <v>7</v>
      </c>
      <c r="S2674" t="s">
        <v>7</v>
      </c>
    </row>
    <row r="2675" spans="1:19" x14ac:dyDescent="0.25">
      <c r="A2675" s="1">
        <v>26387</v>
      </c>
      <c r="B2675">
        <v>106.49</v>
      </c>
      <c r="C2675" t="s">
        <v>7</v>
      </c>
      <c r="D2675">
        <v>6.1219999999999999</v>
      </c>
      <c r="E2675" t="s">
        <v>7</v>
      </c>
      <c r="F2675" t="s">
        <v>7</v>
      </c>
      <c r="G2675" t="s">
        <v>7</v>
      </c>
      <c r="H2675" t="s">
        <v>7</v>
      </c>
      <c r="I2675" t="s">
        <v>7</v>
      </c>
      <c r="J2675" t="s">
        <v>7</v>
      </c>
      <c r="K2675" t="s">
        <v>7</v>
      </c>
      <c r="L2675">
        <v>19.385400000000001</v>
      </c>
      <c r="M2675" t="s">
        <v>7</v>
      </c>
      <c r="O2675" t="s">
        <v>7</v>
      </c>
      <c r="Q2675" t="s">
        <v>7</v>
      </c>
      <c r="S2675" t="s">
        <v>7</v>
      </c>
    </row>
    <row r="2676" spans="1:19" x14ac:dyDescent="0.25">
      <c r="A2676" s="1">
        <v>26388</v>
      </c>
      <c r="B2676">
        <v>107.2</v>
      </c>
      <c r="C2676" t="s">
        <v>7</v>
      </c>
      <c r="D2676">
        <v>6.1219999999999999</v>
      </c>
      <c r="E2676" t="s">
        <v>7</v>
      </c>
      <c r="F2676" t="s">
        <v>7</v>
      </c>
      <c r="G2676" t="s">
        <v>7</v>
      </c>
      <c r="H2676" t="s">
        <v>7</v>
      </c>
      <c r="I2676" t="s">
        <v>7</v>
      </c>
      <c r="J2676" t="s">
        <v>7</v>
      </c>
      <c r="K2676" t="s">
        <v>7</v>
      </c>
      <c r="L2676">
        <v>19.151700000000002</v>
      </c>
      <c r="M2676" t="s">
        <v>7</v>
      </c>
      <c r="O2676" t="s">
        <v>7</v>
      </c>
      <c r="Q2676" t="s">
        <v>7</v>
      </c>
      <c r="S2676" t="s">
        <v>7</v>
      </c>
    </row>
    <row r="2677" spans="1:19" x14ac:dyDescent="0.25">
      <c r="A2677" s="1">
        <v>26389</v>
      </c>
      <c r="B2677">
        <v>107.2</v>
      </c>
      <c r="C2677" t="s">
        <v>7</v>
      </c>
      <c r="D2677">
        <v>6.1219999999999999</v>
      </c>
      <c r="E2677" t="s">
        <v>7</v>
      </c>
      <c r="F2677" t="s">
        <v>7</v>
      </c>
      <c r="G2677" t="s">
        <v>7</v>
      </c>
      <c r="H2677" t="s">
        <v>7</v>
      </c>
      <c r="I2677" t="s">
        <v>7</v>
      </c>
      <c r="J2677" t="s">
        <v>7</v>
      </c>
      <c r="K2677" t="s">
        <v>7</v>
      </c>
      <c r="L2677">
        <v>19.151700000000002</v>
      </c>
      <c r="M2677" t="s">
        <v>7</v>
      </c>
      <c r="O2677" t="s">
        <v>7</v>
      </c>
      <c r="Q2677" t="s">
        <v>7</v>
      </c>
      <c r="S2677" t="s">
        <v>7</v>
      </c>
    </row>
    <row r="2678" spans="1:19" x14ac:dyDescent="0.25">
      <c r="A2678" s="1">
        <v>26392</v>
      </c>
      <c r="B2678">
        <v>107.48</v>
      </c>
      <c r="C2678" t="s">
        <v>7</v>
      </c>
      <c r="D2678">
        <v>6.1420000000000003</v>
      </c>
      <c r="E2678" t="s">
        <v>7</v>
      </c>
      <c r="F2678" t="s">
        <v>7</v>
      </c>
      <c r="G2678" t="s">
        <v>7</v>
      </c>
      <c r="H2678" t="s">
        <v>7</v>
      </c>
      <c r="I2678" t="s">
        <v>7</v>
      </c>
      <c r="J2678" t="s">
        <v>7</v>
      </c>
      <c r="K2678" t="s">
        <v>7</v>
      </c>
      <c r="L2678">
        <v>19.201699999999999</v>
      </c>
      <c r="M2678" t="s">
        <v>7</v>
      </c>
      <c r="O2678" t="s">
        <v>7</v>
      </c>
      <c r="Q2678" t="s">
        <v>7</v>
      </c>
      <c r="S2678" t="s">
        <v>7</v>
      </c>
    </row>
    <row r="2679" spans="1:19" x14ac:dyDescent="0.25">
      <c r="A2679" s="1">
        <v>26393</v>
      </c>
      <c r="B2679">
        <v>108.12</v>
      </c>
      <c r="C2679" t="s">
        <v>7</v>
      </c>
      <c r="D2679">
        <v>6.1820000000000004</v>
      </c>
      <c r="E2679" t="s">
        <v>7</v>
      </c>
      <c r="F2679" t="s">
        <v>7</v>
      </c>
      <c r="G2679" t="s">
        <v>7</v>
      </c>
      <c r="H2679" t="s">
        <v>7</v>
      </c>
      <c r="I2679" t="s">
        <v>7</v>
      </c>
      <c r="J2679" t="s">
        <v>7</v>
      </c>
      <c r="K2679" t="s">
        <v>7</v>
      </c>
      <c r="L2679">
        <v>19.316099999999999</v>
      </c>
      <c r="M2679" t="s">
        <v>7</v>
      </c>
      <c r="O2679" t="s">
        <v>7</v>
      </c>
      <c r="Q2679" t="s">
        <v>7</v>
      </c>
      <c r="S2679" t="s">
        <v>7</v>
      </c>
    </row>
    <row r="2680" spans="1:19" x14ac:dyDescent="0.25">
      <c r="A2680" s="1">
        <v>26394</v>
      </c>
      <c r="B2680">
        <v>109</v>
      </c>
      <c r="C2680" t="s">
        <v>7</v>
      </c>
      <c r="D2680">
        <v>6.1820000000000004</v>
      </c>
      <c r="E2680" t="s">
        <v>7</v>
      </c>
      <c r="F2680" t="s">
        <v>7</v>
      </c>
      <c r="G2680" t="s">
        <v>7</v>
      </c>
      <c r="H2680" t="s">
        <v>7</v>
      </c>
      <c r="I2680" t="s">
        <v>7</v>
      </c>
      <c r="J2680" t="s">
        <v>7</v>
      </c>
      <c r="K2680" t="s">
        <v>7</v>
      </c>
      <c r="L2680">
        <v>19.473299999999998</v>
      </c>
      <c r="M2680" t="s">
        <v>7</v>
      </c>
      <c r="O2680" t="s">
        <v>7</v>
      </c>
      <c r="Q2680" t="s">
        <v>7</v>
      </c>
      <c r="S2680" t="s">
        <v>7</v>
      </c>
    </row>
    <row r="2681" spans="1:19" x14ac:dyDescent="0.25">
      <c r="A2681" s="1">
        <v>26395</v>
      </c>
      <c r="B2681">
        <v>109.42</v>
      </c>
      <c r="C2681" t="s">
        <v>7</v>
      </c>
      <c r="D2681">
        <v>6.1820000000000004</v>
      </c>
      <c r="E2681" t="s">
        <v>7</v>
      </c>
      <c r="F2681" t="s">
        <v>7</v>
      </c>
      <c r="G2681" t="s">
        <v>7</v>
      </c>
      <c r="H2681" t="s">
        <v>7</v>
      </c>
      <c r="I2681" t="s">
        <v>7</v>
      </c>
      <c r="J2681" t="s">
        <v>7</v>
      </c>
      <c r="K2681" t="s">
        <v>7</v>
      </c>
      <c r="L2681">
        <v>19.548300000000001</v>
      </c>
      <c r="M2681" t="s">
        <v>7</v>
      </c>
      <c r="O2681" t="s">
        <v>7</v>
      </c>
      <c r="Q2681" t="s">
        <v>7</v>
      </c>
      <c r="S2681" t="s">
        <v>7</v>
      </c>
    </row>
    <row r="2682" spans="1:19" x14ac:dyDescent="0.25">
      <c r="A2682" s="1">
        <v>26396</v>
      </c>
      <c r="B2682">
        <v>109.62</v>
      </c>
      <c r="C2682" t="s">
        <v>7</v>
      </c>
      <c r="D2682">
        <v>6.1820000000000004</v>
      </c>
      <c r="E2682" t="s">
        <v>7</v>
      </c>
      <c r="F2682" t="s">
        <v>7</v>
      </c>
      <c r="G2682" t="s">
        <v>7</v>
      </c>
      <c r="H2682" t="s">
        <v>7</v>
      </c>
      <c r="I2682" t="s">
        <v>7</v>
      </c>
      <c r="J2682" t="s">
        <v>7</v>
      </c>
      <c r="K2682" t="s">
        <v>7</v>
      </c>
      <c r="L2682">
        <v>19.584099999999999</v>
      </c>
      <c r="M2682" t="s">
        <v>7</v>
      </c>
      <c r="O2682" t="s">
        <v>7</v>
      </c>
      <c r="Q2682" t="s">
        <v>7</v>
      </c>
      <c r="S2682" t="s">
        <v>7</v>
      </c>
    </row>
    <row r="2683" spans="1:19" x14ac:dyDescent="0.25">
      <c r="A2683" s="1">
        <v>26399</v>
      </c>
      <c r="B2683">
        <v>109.45</v>
      </c>
      <c r="C2683" t="s">
        <v>7</v>
      </c>
      <c r="D2683">
        <v>6.1719999999999997</v>
      </c>
      <c r="E2683" t="s">
        <v>7</v>
      </c>
      <c r="F2683" t="s">
        <v>7</v>
      </c>
      <c r="G2683" t="s">
        <v>7</v>
      </c>
      <c r="H2683" t="s">
        <v>7</v>
      </c>
      <c r="I2683" t="s">
        <v>7</v>
      </c>
      <c r="J2683" t="s">
        <v>7</v>
      </c>
      <c r="K2683" t="s">
        <v>7</v>
      </c>
      <c r="L2683">
        <v>19.553699999999999</v>
      </c>
      <c r="M2683" t="s">
        <v>7</v>
      </c>
      <c r="O2683" t="s">
        <v>7</v>
      </c>
      <c r="Q2683" t="s">
        <v>7</v>
      </c>
      <c r="S2683" t="s">
        <v>7</v>
      </c>
    </row>
    <row r="2684" spans="1:19" x14ac:dyDescent="0.25">
      <c r="A2684" s="1">
        <v>26400</v>
      </c>
      <c r="B2684">
        <v>109.76</v>
      </c>
      <c r="C2684" t="s">
        <v>7</v>
      </c>
      <c r="D2684">
        <v>6.1820000000000004</v>
      </c>
      <c r="E2684" t="s">
        <v>7</v>
      </c>
      <c r="F2684" t="s">
        <v>7</v>
      </c>
      <c r="G2684" t="s">
        <v>7</v>
      </c>
      <c r="H2684" t="s">
        <v>7</v>
      </c>
      <c r="I2684" t="s">
        <v>7</v>
      </c>
      <c r="J2684" t="s">
        <v>7</v>
      </c>
      <c r="K2684" t="s">
        <v>7</v>
      </c>
      <c r="L2684">
        <v>19.609100000000002</v>
      </c>
      <c r="M2684" t="s">
        <v>7</v>
      </c>
      <c r="O2684" t="s">
        <v>7</v>
      </c>
      <c r="Q2684" t="s">
        <v>7</v>
      </c>
      <c r="S2684" t="s">
        <v>7</v>
      </c>
    </row>
    <row r="2685" spans="1:19" x14ac:dyDescent="0.25">
      <c r="A2685" s="1">
        <v>26401</v>
      </c>
      <c r="B2685">
        <v>110.18</v>
      </c>
      <c r="C2685" t="s">
        <v>7</v>
      </c>
      <c r="D2685">
        <v>6.2119999999999997</v>
      </c>
      <c r="E2685" t="s">
        <v>7</v>
      </c>
      <c r="F2685" t="s">
        <v>7</v>
      </c>
      <c r="G2685" t="s">
        <v>7</v>
      </c>
      <c r="H2685" t="s">
        <v>7</v>
      </c>
      <c r="I2685" t="s">
        <v>7</v>
      </c>
      <c r="J2685" t="s">
        <v>7</v>
      </c>
      <c r="K2685" t="s">
        <v>7</v>
      </c>
      <c r="L2685">
        <v>19.684100000000001</v>
      </c>
      <c r="M2685" t="s">
        <v>7</v>
      </c>
      <c r="O2685" t="s">
        <v>7</v>
      </c>
      <c r="Q2685" t="s">
        <v>7</v>
      </c>
      <c r="S2685" t="s">
        <v>7</v>
      </c>
    </row>
    <row r="2686" spans="1:19" x14ac:dyDescent="0.25">
      <c r="A2686" s="1">
        <v>26402</v>
      </c>
      <c r="B2686">
        <v>109.91</v>
      </c>
      <c r="C2686" t="s">
        <v>7</v>
      </c>
      <c r="D2686">
        <v>6.2519999999999998</v>
      </c>
      <c r="E2686" t="s">
        <v>7</v>
      </c>
      <c r="F2686" t="s">
        <v>7</v>
      </c>
      <c r="G2686" t="s">
        <v>7</v>
      </c>
      <c r="H2686" t="s">
        <v>7</v>
      </c>
      <c r="I2686" t="s">
        <v>7</v>
      </c>
      <c r="J2686" t="s">
        <v>7</v>
      </c>
      <c r="K2686" t="s">
        <v>7</v>
      </c>
      <c r="L2686">
        <v>19.635899999999999</v>
      </c>
      <c r="M2686" t="s">
        <v>7</v>
      </c>
      <c r="O2686" t="s">
        <v>7</v>
      </c>
      <c r="Q2686" t="s">
        <v>7</v>
      </c>
      <c r="S2686" t="s">
        <v>7</v>
      </c>
    </row>
    <row r="2687" spans="1:19" x14ac:dyDescent="0.25">
      <c r="A2687" s="1">
        <v>26403</v>
      </c>
      <c r="B2687">
        <v>109.84</v>
      </c>
      <c r="C2687" t="s">
        <v>7</v>
      </c>
      <c r="D2687">
        <v>6.2519999999999998</v>
      </c>
      <c r="E2687" t="s">
        <v>7</v>
      </c>
      <c r="F2687" t="s">
        <v>7</v>
      </c>
      <c r="G2687" t="s">
        <v>7</v>
      </c>
      <c r="H2687" t="s">
        <v>7</v>
      </c>
      <c r="I2687" t="s">
        <v>7</v>
      </c>
      <c r="J2687" t="s">
        <v>7</v>
      </c>
      <c r="K2687" t="s">
        <v>7</v>
      </c>
      <c r="L2687">
        <v>19.6234</v>
      </c>
      <c r="M2687" t="s">
        <v>7</v>
      </c>
      <c r="O2687" t="s">
        <v>7</v>
      </c>
      <c r="Q2687" t="s">
        <v>7</v>
      </c>
      <c r="S2687" t="s">
        <v>7</v>
      </c>
    </row>
    <row r="2688" spans="1:19" x14ac:dyDescent="0.25">
      <c r="A2688" s="1">
        <v>26406</v>
      </c>
      <c r="B2688">
        <v>109.51</v>
      </c>
      <c r="C2688" t="s">
        <v>7</v>
      </c>
      <c r="D2688">
        <v>6.242</v>
      </c>
      <c r="E2688" t="s">
        <v>7</v>
      </c>
      <c r="F2688" t="s">
        <v>7</v>
      </c>
      <c r="G2688" t="s">
        <v>7</v>
      </c>
      <c r="H2688" t="s">
        <v>7</v>
      </c>
      <c r="I2688" t="s">
        <v>7</v>
      </c>
      <c r="J2688" t="s">
        <v>7</v>
      </c>
      <c r="K2688" t="s">
        <v>7</v>
      </c>
      <c r="L2688">
        <v>19.564399999999999</v>
      </c>
      <c r="M2688" t="s">
        <v>7</v>
      </c>
      <c r="O2688" t="s">
        <v>7</v>
      </c>
      <c r="Q2688" t="s">
        <v>7</v>
      </c>
      <c r="S2688" t="s">
        <v>7</v>
      </c>
    </row>
    <row r="2689" spans="1:19" x14ac:dyDescent="0.25">
      <c r="A2689" s="1">
        <v>26407</v>
      </c>
      <c r="B2689">
        <v>109.77</v>
      </c>
      <c r="C2689" t="s">
        <v>7</v>
      </c>
      <c r="D2689">
        <v>6.242</v>
      </c>
      <c r="E2689" t="s">
        <v>7</v>
      </c>
      <c r="F2689" t="s">
        <v>7</v>
      </c>
      <c r="G2689" t="s">
        <v>7</v>
      </c>
      <c r="H2689" t="s">
        <v>7</v>
      </c>
      <c r="I2689" t="s">
        <v>7</v>
      </c>
      <c r="J2689" t="s">
        <v>7</v>
      </c>
      <c r="K2689" t="s">
        <v>7</v>
      </c>
      <c r="L2689">
        <v>19.610900000000001</v>
      </c>
      <c r="M2689" t="s">
        <v>7</v>
      </c>
      <c r="O2689" t="s">
        <v>7</v>
      </c>
      <c r="Q2689" t="s">
        <v>7</v>
      </c>
      <c r="S2689" t="s">
        <v>7</v>
      </c>
    </row>
    <row r="2690" spans="1:19" x14ac:dyDescent="0.25">
      <c r="A2690" s="1">
        <v>26408</v>
      </c>
      <c r="B2690">
        <v>109.2</v>
      </c>
      <c r="C2690" t="s">
        <v>7</v>
      </c>
      <c r="D2690">
        <v>6.2220000000000004</v>
      </c>
      <c r="E2690" t="s">
        <v>7</v>
      </c>
      <c r="F2690" t="s">
        <v>7</v>
      </c>
      <c r="G2690" t="s">
        <v>7</v>
      </c>
      <c r="H2690" t="s">
        <v>7</v>
      </c>
      <c r="I2690" t="s">
        <v>7</v>
      </c>
      <c r="J2690" t="s">
        <v>7</v>
      </c>
      <c r="K2690" t="s">
        <v>7</v>
      </c>
      <c r="L2690">
        <v>19.509</v>
      </c>
      <c r="M2690" t="s">
        <v>7</v>
      </c>
      <c r="O2690" t="s">
        <v>7</v>
      </c>
      <c r="Q2690" t="s">
        <v>7</v>
      </c>
      <c r="S2690" t="s">
        <v>7</v>
      </c>
    </row>
    <row r="2691" spans="1:19" x14ac:dyDescent="0.25">
      <c r="A2691" s="1">
        <v>26409</v>
      </c>
      <c r="B2691">
        <v>109.04</v>
      </c>
      <c r="C2691" t="s">
        <v>7</v>
      </c>
      <c r="D2691">
        <v>6.2119999999999997</v>
      </c>
      <c r="E2691" t="s">
        <v>7</v>
      </c>
      <c r="F2691" t="s">
        <v>7</v>
      </c>
      <c r="G2691" t="s">
        <v>7</v>
      </c>
      <c r="H2691" t="s">
        <v>7</v>
      </c>
      <c r="I2691" t="s">
        <v>7</v>
      </c>
      <c r="J2691" t="s">
        <v>7</v>
      </c>
      <c r="K2691" t="s">
        <v>7</v>
      </c>
      <c r="L2691">
        <v>19.480399999999999</v>
      </c>
      <c r="M2691" t="s">
        <v>7</v>
      </c>
      <c r="O2691" t="s">
        <v>7</v>
      </c>
      <c r="Q2691" t="s">
        <v>7</v>
      </c>
      <c r="S2691" t="s">
        <v>7</v>
      </c>
    </row>
    <row r="2692" spans="1:19" x14ac:dyDescent="0.25">
      <c r="A2692" s="1">
        <v>26410</v>
      </c>
      <c r="B2692">
        <v>108.89</v>
      </c>
      <c r="C2692" t="s">
        <v>7</v>
      </c>
      <c r="D2692">
        <v>6.202</v>
      </c>
      <c r="E2692" t="s">
        <v>7</v>
      </c>
      <c r="F2692" t="s">
        <v>7</v>
      </c>
      <c r="G2692" t="s">
        <v>7</v>
      </c>
      <c r="H2692" t="s">
        <v>7</v>
      </c>
      <c r="I2692" t="s">
        <v>7</v>
      </c>
      <c r="J2692" t="s">
        <v>7</v>
      </c>
      <c r="K2692" t="s">
        <v>7</v>
      </c>
      <c r="L2692">
        <v>19.453600000000002</v>
      </c>
      <c r="M2692" t="s">
        <v>7</v>
      </c>
      <c r="O2692" t="s">
        <v>7</v>
      </c>
      <c r="Q2692" t="s">
        <v>7</v>
      </c>
      <c r="S2692" t="s">
        <v>7</v>
      </c>
    </row>
    <row r="2693" spans="1:19" x14ac:dyDescent="0.25">
      <c r="A2693" s="1">
        <v>26413</v>
      </c>
      <c r="B2693">
        <v>108.19</v>
      </c>
      <c r="C2693" t="s">
        <v>7</v>
      </c>
      <c r="D2693">
        <v>6.2119999999999997</v>
      </c>
      <c r="E2693" t="s">
        <v>7</v>
      </c>
      <c r="F2693" t="s">
        <v>7</v>
      </c>
      <c r="G2693" t="s">
        <v>7</v>
      </c>
      <c r="H2693" t="s">
        <v>7</v>
      </c>
      <c r="I2693" t="s">
        <v>7</v>
      </c>
      <c r="J2693" t="s">
        <v>7</v>
      </c>
      <c r="K2693" t="s">
        <v>7</v>
      </c>
      <c r="L2693">
        <v>19.328600000000002</v>
      </c>
      <c r="M2693" t="s">
        <v>7</v>
      </c>
      <c r="O2693" t="s">
        <v>7</v>
      </c>
      <c r="Q2693" t="s">
        <v>7</v>
      </c>
      <c r="S2693" t="s">
        <v>7</v>
      </c>
    </row>
    <row r="2694" spans="1:19" x14ac:dyDescent="0.25">
      <c r="A2694" s="1">
        <v>26414</v>
      </c>
      <c r="B2694">
        <v>107.12</v>
      </c>
      <c r="C2694" t="s">
        <v>7</v>
      </c>
      <c r="D2694">
        <v>6.2119999999999997</v>
      </c>
      <c r="E2694" t="s">
        <v>7</v>
      </c>
      <c r="F2694" t="s">
        <v>7</v>
      </c>
      <c r="G2694" t="s">
        <v>7</v>
      </c>
      <c r="H2694" t="s">
        <v>7</v>
      </c>
      <c r="I2694" t="s">
        <v>7</v>
      </c>
      <c r="J2694" t="s">
        <v>7</v>
      </c>
      <c r="K2694" t="s">
        <v>7</v>
      </c>
      <c r="L2694">
        <v>19.1374</v>
      </c>
      <c r="M2694" t="s">
        <v>7</v>
      </c>
      <c r="O2694" t="s">
        <v>7</v>
      </c>
      <c r="Q2694" t="s">
        <v>7</v>
      </c>
      <c r="S2694" t="s">
        <v>7</v>
      </c>
    </row>
    <row r="2695" spans="1:19" x14ac:dyDescent="0.25">
      <c r="A2695" s="1">
        <v>26415</v>
      </c>
      <c r="B2695">
        <v>106.89</v>
      </c>
      <c r="C2695" t="s">
        <v>7</v>
      </c>
      <c r="D2695">
        <v>6.1920000000000002</v>
      </c>
      <c r="E2695" t="s">
        <v>7</v>
      </c>
      <c r="F2695" t="s">
        <v>7</v>
      </c>
      <c r="G2695" t="s">
        <v>7</v>
      </c>
      <c r="H2695" t="s">
        <v>7</v>
      </c>
      <c r="I2695" t="s">
        <v>7</v>
      </c>
      <c r="J2695" t="s">
        <v>7</v>
      </c>
      <c r="K2695" t="s">
        <v>7</v>
      </c>
      <c r="L2695">
        <v>19.096299999999999</v>
      </c>
      <c r="M2695" t="s">
        <v>7</v>
      </c>
      <c r="O2695" t="s">
        <v>7</v>
      </c>
      <c r="Q2695" t="s">
        <v>7</v>
      </c>
      <c r="S2695" t="s">
        <v>7</v>
      </c>
    </row>
    <row r="2696" spans="1:19" x14ac:dyDescent="0.25">
      <c r="A2696" s="1">
        <v>26416</v>
      </c>
      <c r="B2696">
        <v>107.05</v>
      </c>
      <c r="C2696" t="s">
        <v>7</v>
      </c>
      <c r="D2696">
        <v>6.1120000000000001</v>
      </c>
      <c r="E2696" t="s">
        <v>7</v>
      </c>
      <c r="F2696" t="s">
        <v>7</v>
      </c>
      <c r="G2696" t="s">
        <v>7</v>
      </c>
      <c r="H2696" t="s">
        <v>7</v>
      </c>
      <c r="I2696" t="s">
        <v>7</v>
      </c>
      <c r="J2696" t="s">
        <v>7</v>
      </c>
      <c r="K2696" t="s">
        <v>7</v>
      </c>
      <c r="L2696">
        <v>19.1249</v>
      </c>
      <c r="M2696" t="s">
        <v>7</v>
      </c>
      <c r="O2696" t="s">
        <v>7</v>
      </c>
      <c r="Q2696" t="s">
        <v>7</v>
      </c>
      <c r="S2696" t="s">
        <v>7</v>
      </c>
    </row>
    <row r="2697" spans="1:19" x14ac:dyDescent="0.25">
      <c r="A2697" s="1">
        <v>26417</v>
      </c>
      <c r="B2697">
        <v>107.67</v>
      </c>
      <c r="C2697" t="s">
        <v>7</v>
      </c>
      <c r="D2697">
        <v>6.1420000000000003</v>
      </c>
      <c r="E2697" t="s">
        <v>7</v>
      </c>
      <c r="F2697" t="s">
        <v>7</v>
      </c>
      <c r="G2697" t="s">
        <v>7</v>
      </c>
      <c r="H2697" t="s">
        <v>7</v>
      </c>
      <c r="I2697" t="s">
        <v>7</v>
      </c>
      <c r="J2697" t="s">
        <v>7</v>
      </c>
      <c r="K2697" t="s">
        <v>7</v>
      </c>
      <c r="L2697">
        <v>19.079999999999998</v>
      </c>
      <c r="M2697" t="s">
        <v>7</v>
      </c>
      <c r="O2697" t="s">
        <v>7</v>
      </c>
      <c r="Q2697" t="s">
        <v>7</v>
      </c>
      <c r="S2697" t="s">
        <v>7</v>
      </c>
    </row>
    <row r="2698" spans="1:19" x14ac:dyDescent="0.25">
      <c r="A2698" s="1">
        <v>26420</v>
      </c>
      <c r="B2698">
        <v>106.69</v>
      </c>
      <c r="C2698" t="s">
        <v>7</v>
      </c>
      <c r="D2698">
        <v>6.1420000000000003</v>
      </c>
      <c r="E2698" t="s">
        <v>7</v>
      </c>
      <c r="F2698" t="s">
        <v>7</v>
      </c>
      <c r="G2698" t="s">
        <v>7</v>
      </c>
      <c r="H2698" t="s">
        <v>7</v>
      </c>
      <c r="I2698" t="s">
        <v>7</v>
      </c>
      <c r="J2698" t="s">
        <v>7</v>
      </c>
      <c r="K2698" t="s">
        <v>7</v>
      </c>
      <c r="L2698">
        <v>18.906300000000002</v>
      </c>
      <c r="M2698" t="s">
        <v>7</v>
      </c>
      <c r="O2698" t="s">
        <v>7</v>
      </c>
      <c r="Q2698" t="s">
        <v>7</v>
      </c>
      <c r="S2698" t="s">
        <v>7</v>
      </c>
    </row>
    <row r="2699" spans="1:19" x14ac:dyDescent="0.25">
      <c r="A2699" s="1">
        <v>26421</v>
      </c>
      <c r="B2699">
        <v>106.08</v>
      </c>
      <c r="C2699" t="s">
        <v>7</v>
      </c>
      <c r="D2699">
        <v>6.1619999999999999</v>
      </c>
      <c r="E2699" t="s">
        <v>7</v>
      </c>
      <c r="F2699" t="s">
        <v>7</v>
      </c>
      <c r="G2699" t="s">
        <v>7</v>
      </c>
      <c r="H2699" t="s">
        <v>7</v>
      </c>
      <c r="I2699" t="s">
        <v>7</v>
      </c>
      <c r="J2699" t="s">
        <v>7</v>
      </c>
      <c r="K2699" t="s">
        <v>7</v>
      </c>
      <c r="L2699">
        <v>18.798200000000001</v>
      </c>
      <c r="M2699" t="s">
        <v>7</v>
      </c>
      <c r="O2699" t="s">
        <v>7</v>
      </c>
      <c r="Q2699" t="s">
        <v>7</v>
      </c>
      <c r="S2699" t="s">
        <v>7</v>
      </c>
    </row>
    <row r="2700" spans="1:19" x14ac:dyDescent="0.25">
      <c r="A2700" s="1">
        <v>26422</v>
      </c>
      <c r="B2700">
        <v>105.99</v>
      </c>
      <c r="C2700" t="s">
        <v>7</v>
      </c>
      <c r="D2700">
        <v>6.1719999999999997</v>
      </c>
      <c r="E2700" t="s">
        <v>7</v>
      </c>
      <c r="F2700" t="s">
        <v>7</v>
      </c>
      <c r="G2700" t="s">
        <v>7</v>
      </c>
      <c r="H2700" t="s">
        <v>7</v>
      </c>
      <c r="I2700" t="s">
        <v>7</v>
      </c>
      <c r="J2700" t="s">
        <v>7</v>
      </c>
      <c r="K2700" t="s">
        <v>7</v>
      </c>
      <c r="L2700">
        <v>18.782299999999999</v>
      </c>
      <c r="M2700" t="s">
        <v>7</v>
      </c>
      <c r="O2700" t="s">
        <v>7</v>
      </c>
      <c r="Q2700" t="s">
        <v>7</v>
      </c>
      <c r="S2700" t="s">
        <v>7</v>
      </c>
    </row>
    <row r="2701" spans="1:19" x14ac:dyDescent="0.25">
      <c r="A2701" s="1">
        <v>26423</v>
      </c>
      <c r="B2701">
        <v>106.25</v>
      </c>
      <c r="C2701" t="s">
        <v>7</v>
      </c>
      <c r="D2701">
        <v>6.1719999999999997</v>
      </c>
      <c r="E2701" t="s">
        <v>7</v>
      </c>
      <c r="F2701" t="s">
        <v>7</v>
      </c>
      <c r="G2701" t="s">
        <v>7</v>
      </c>
      <c r="H2701" t="s">
        <v>7</v>
      </c>
      <c r="I2701" t="s">
        <v>7</v>
      </c>
      <c r="J2701" t="s">
        <v>7</v>
      </c>
      <c r="K2701" t="s">
        <v>7</v>
      </c>
      <c r="L2701">
        <v>18.828399999999998</v>
      </c>
      <c r="M2701" t="s">
        <v>7</v>
      </c>
      <c r="O2701" t="s">
        <v>7</v>
      </c>
      <c r="Q2701" t="s">
        <v>7</v>
      </c>
      <c r="S2701" t="s">
        <v>7</v>
      </c>
    </row>
    <row r="2702" spans="1:19" x14ac:dyDescent="0.25">
      <c r="A2702" s="1">
        <v>26424</v>
      </c>
      <c r="B2702">
        <v>106.63</v>
      </c>
      <c r="C2702" t="s">
        <v>7</v>
      </c>
      <c r="D2702">
        <v>6.1719999999999997</v>
      </c>
      <c r="E2702" t="s">
        <v>7</v>
      </c>
      <c r="F2702" t="s">
        <v>7</v>
      </c>
      <c r="G2702" t="s">
        <v>7</v>
      </c>
      <c r="H2702" t="s">
        <v>7</v>
      </c>
      <c r="I2702" t="s">
        <v>7</v>
      </c>
      <c r="J2702" t="s">
        <v>7</v>
      </c>
      <c r="K2702" t="s">
        <v>7</v>
      </c>
      <c r="L2702">
        <v>18.895700000000001</v>
      </c>
      <c r="M2702" t="s">
        <v>7</v>
      </c>
      <c r="O2702" t="s">
        <v>7</v>
      </c>
      <c r="Q2702" t="s">
        <v>7</v>
      </c>
      <c r="S2702" t="s">
        <v>7</v>
      </c>
    </row>
    <row r="2703" spans="1:19" x14ac:dyDescent="0.25">
      <c r="A2703" s="1">
        <v>26427</v>
      </c>
      <c r="B2703">
        <v>106.14</v>
      </c>
      <c r="C2703" t="s">
        <v>7</v>
      </c>
      <c r="D2703">
        <v>6.1719999999999997</v>
      </c>
      <c r="E2703" t="s">
        <v>7</v>
      </c>
      <c r="F2703" t="s">
        <v>7</v>
      </c>
      <c r="G2703" t="s">
        <v>7</v>
      </c>
      <c r="H2703" t="s">
        <v>7</v>
      </c>
      <c r="I2703" t="s">
        <v>7</v>
      </c>
      <c r="J2703" t="s">
        <v>7</v>
      </c>
      <c r="K2703" t="s">
        <v>7</v>
      </c>
      <c r="L2703">
        <v>18.808900000000001</v>
      </c>
      <c r="M2703" t="s">
        <v>7</v>
      </c>
      <c r="O2703" t="s">
        <v>7</v>
      </c>
      <c r="Q2703" t="s">
        <v>7</v>
      </c>
      <c r="S2703" t="s">
        <v>7</v>
      </c>
    </row>
    <row r="2704" spans="1:19" x14ac:dyDescent="0.25">
      <c r="A2704" s="1">
        <v>26428</v>
      </c>
      <c r="B2704">
        <v>104.74</v>
      </c>
      <c r="C2704" t="s">
        <v>7</v>
      </c>
      <c r="D2704">
        <v>6.202</v>
      </c>
      <c r="E2704" t="s">
        <v>7</v>
      </c>
      <c r="F2704" t="s">
        <v>7</v>
      </c>
      <c r="G2704" t="s">
        <v>7</v>
      </c>
      <c r="H2704" t="s">
        <v>7</v>
      </c>
      <c r="I2704" t="s">
        <v>7</v>
      </c>
      <c r="J2704" t="s">
        <v>7</v>
      </c>
      <c r="K2704" t="s">
        <v>7</v>
      </c>
      <c r="L2704">
        <v>18.5608</v>
      </c>
      <c r="M2704" t="s">
        <v>7</v>
      </c>
      <c r="O2704" t="s">
        <v>7</v>
      </c>
      <c r="Q2704" t="s">
        <v>7</v>
      </c>
      <c r="S2704" t="s">
        <v>7</v>
      </c>
    </row>
    <row r="2705" spans="1:19" x14ac:dyDescent="0.25">
      <c r="A2705" s="1">
        <v>26429</v>
      </c>
      <c r="B2705">
        <v>105.42</v>
      </c>
      <c r="C2705" t="s">
        <v>7</v>
      </c>
      <c r="D2705">
        <v>6.1920000000000002</v>
      </c>
      <c r="E2705" t="s">
        <v>7</v>
      </c>
      <c r="F2705" t="s">
        <v>7</v>
      </c>
      <c r="G2705" t="s">
        <v>7</v>
      </c>
      <c r="H2705" t="s">
        <v>7</v>
      </c>
      <c r="I2705" t="s">
        <v>7</v>
      </c>
      <c r="J2705" t="s">
        <v>7</v>
      </c>
      <c r="K2705" t="s">
        <v>7</v>
      </c>
      <c r="L2705">
        <v>18.6813</v>
      </c>
      <c r="M2705" t="s">
        <v>7</v>
      </c>
      <c r="O2705" t="s">
        <v>7</v>
      </c>
      <c r="Q2705" t="s">
        <v>7</v>
      </c>
      <c r="S2705" t="s">
        <v>7</v>
      </c>
    </row>
    <row r="2706" spans="1:19" x14ac:dyDescent="0.25">
      <c r="A2706" s="1">
        <v>26430</v>
      </c>
      <c r="B2706">
        <v>105.77</v>
      </c>
      <c r="C2706" t="s">
        <v>7</v>
      </c>
      <c r="D2706">
        <v>6.1920000000000002</v>
      </c>
      <c r="E2706" t="s">
        <v>7</v>
      </c>
      <c r="F2706" t="s">
        <v>7</v>
      </c>
      <c r="G2706" t="s">
        <v>7</v>
      </c>
      <c r="H2706" t="s">
        <v>7</v>
      </c>
      <c r="I2706" t="s">
        <v>7</v>
      </c>
      <c r="J2706" t="s">
        <v>7</v>
      </c>
      <c r="K2706" t="s">
        <v>7</v>
      </c>
      <c r="L2706">
        <v>18.743300000000001</v>
      </c>
      <c r="M2706" t="s">
        <v>7</v>
      </c>
      <c r="O2706" t="s">
        <v>7</v>
      </c>
      <c r="Q2706" t="s">
        <v>7</v>
      </c>
      <c r="S2706" t="s">
        <v>7</v>
      </c>
    </row>
    <row r="2707" spans="1:19" x14ac:dyDescent="0.25">
      <c r="A2707" s="1">
        <v>26431</v>
      </c>
      <c r="B2707">
        <v>106.38</v>
      </c>
      <c r="C2707" t="s">
        <v>7</v>
      </c>
      <c r="D2707">
        <v>6.1619999999999999</v>
      </c>
      <c r="E2707" t="s">
        <v>7</v>
      </c>
      <c r="F2707" t="s">
        <v>7</v>
      </c>
      <c r="G2707" t="s">
        <v>7</v>
      </c>
      <c r="H2707" t="s">
        <v>7</v>
      </c>
      <c r="I2707" t="s">
        <v>7</v>
      </c>
      <c r="J2707" t="s">
        <v>7</v>
      </c>
      <c r="K2707" t="s">
        <v>7</v>
      </c>
      <c r="L2707">
        <v>18.851400000000002</v>
      </c>
      <c r="M2707" t="s">
        <v>7</v>
      </c>
      <c r="O2707" t="s">
        <v>7</v>
      </c>
      <c r="Q2707" t="s">
        <v>7</v>
      </c>
      <c r="S2707" t="s">
        <v>7</v>
      </c>
    </row>
    <row r="2708" spans="1:19" x14ac:dyDescent="0.25">
      <c r="A2708" s="1">
        <v>26434</v>
      </c>
      <c r="B2708">
        <v>106.86</v>
      </c>
      <c r="C2708" t="s">
        <v>7</v>
      </c>
      <c r="D2708">
        <v>6.1619999999999999</v>
      </c>
      <c r="E2708" t="s">
        <v>7</v>
      </c>
      <c r="F2708" t="s">
        <v>7</v>
      </c>
      <c r="G2708" t="s">
        <v>7</v>
      </c>
      <c r="H2708" t="s">
        <v>7</v>
      </c>
      <c r="I2708" t="s">
        <v>7</v>
      </c>
      <c r="J2708" t="s">
        <v>7</v>
      </c>
      <c r="K2708" t="s">
        <v>7</v>
      </c>
      <c r="L2708">
        <v>18.936499999999999</v>
      </c>
      <c r="M2708" t="s">
        <v>7</v>
      </c>
      <c r="O2708" t="s">
        <v>7</v>
      </c>
      <c r="Q2708" t="s">
        <v>7</v>
      </c>
      <c r="S2708" t="s">
        <v>7</v>
      </c>
    </row>
    <row r="2709" spans="1:19" x14ac:dyDescent="0.25">
      <c r="A2709" s="1">
        <v>26435</v>
      </c>
      <c r="B2709">
        <v>106.66</v>
      </c>
      <c r="C2709" t="s">
        <v>7</v>
      </c>
      <c r="D2709">
        <v>6.1619999999999999</v>
      </c>
      <c r="E2709" t="s">
        <v>7</v>
      </c>
      <c r="F2709" t="s">
        <v>7</v>
      </c>
      <c r="G2709" t="s">
        <v>7</v>
      </c>
      <c r="H2709" t="s">
        <v>7</v>
      </c>
      <c r="I2709" t="s">
        <v>7</v>
      </c>
      <c r="J2709" t="s">
        <v>7</v>
      </c>
      <c r="K2709" t="s">
        <v>7</v>
      </c>
      <c r="L2709">
        <v>18.901</v>
      </c>
      <c r="M2709" t="s">
        <v>7</v>
      </c>
      <c r="O2709" t="s">
        <v>7</v>
      </c>
      <c r="Q2709" t="s">
        <v>7</v>
      </c>
      <c r="S2709" t="s">
        <v>7</v>
      </c>
    </row>
    <row r="2710" spans="1:19" x14ac:dyDescent="0.25">
      <c r="A2710" s="1">
        <v>26436</v>
      </c>
      <c r="B2710">
        <v>106.89</v>
      </c>
      <c r="C2710" t="s">
        <v>7</v>
      </c>
      <c r="D2710">
        <v>6.1520000000000001</v>
      </c>
      <c r="E2710" t="s">
        <v>7</v>
      </c>
      <c r="F2710" t="s">
        <v>7</v>
      </c>
      <c r="G2710" t="s">
        <v>7</v>
      </c>
      <c r="H2710" t="s">
        <v>7</v>
      </c>
      <c r="I2710" t="s">
        <v>7</v>
      </c>
      <c r="J2710" t="s">
        <v>7</v>
      </c>
      <c r="K2710" t="s">
        <v>7</v>
      </c>
      <c r="L2710">
        <v>18.941800000000001</v>
      </c>
      <c r="M2710" t="s">
        <v>7</v>
      </c>
      <c r="O2710" t="s">
        <v>7</v>
      </c>
      <c r="Q2710" t="s">
        <v>7</v>
      </c>
      <c r="S2710" t="s">
        <v>7</v>
      </c>
    </row>
    <row r="2711" spans="1:19" x14ac:dyDescent="0.25">
      <c r="A2711" s="1">
        <v>26437</v>
      </c>
      <c r="B2711">
        <v>107.94</v>
      </c>
      <c r="C2711" t="s">
        <v>7</v>
      </c>
      <c r="D2711">
        <v>6.1319999999999997</v>
      </c>
      <c r="E2711" t="s">
        <v>7</v>
      </c>
      <c r="F2711" t="s">
        <v>7</v>
      </c>
      <c r="G2711" t="s">
        <v>7</v>
      </c>
      <c r="H2711" t="s">
        <v>7</v>
      </c>
      <c r="I2711" t="s">
        <v>7</v>
      </c>
      <c r="J2711" t="s">
        <v>7</v>
      </c>
      <c r="K2711" t="s">
        <v>7</v>
      </c>
      <c r="L2711">
        <v>19.1279</v>
      </c>
      <c r="M2711" t="s">
        <v>7</v>
      </c>
      <c r="O2711" t="s">
        <v>7</v>
      </c>
      <c r="Q2711" t="s">
        <v>7</v>
      </c>
      <c r="S2711" t="s">
        <v>7</v>
      </c>
    </row>
    <row r="2712" spans="1:19" x14ac:dyDescent="0.25">
      <c r="A2712" s="1">
        <v>26438</v>
      </c>
      <c r="B2712">
        <v>108.98</v>
      </c>
      <c r="C2712" t="s">
        <v>7</v>
      </c>
      <c r="D2712">
        <v>6.1020000000000003</v>
      </c>
      <c r="E2712" t="s">
        <v>7</v>
      </c>
      <c r="F2712" t="s">
        <v>7</v>
      </c>
      <c r="G2712" t="s">
        <v>7</v>
      </c>
      <c r="H2712" t="s">
        <v>7</v>
      </c>
      <c r="I2712" t="s">
        <v>7</v>
      </c>
      <c r="J2712" t="s">
        <v>7</v>
      </c>
      <c r="K2712" t="s">
        <v>7</v>
      </c>
      <c r="L2712">
        <v>19.312100000000001</v>
      </c>
      <c r="M2712" t="s">
        <v>7</v>
      </c>
      <c r="O2712" t="s">
        <v>7</v>
      </c>
      <c r="Q2712" t="s">
        <v>7</v>
      </c>
      <c r="S2712" t="s">
        <v>7</v>
      </c>
    </row>
    <row r="2713" spans="1:19" x14ac:dyDescent="0.25">
      <c r="A2713" s="1">
        <v>26441</v>
      </c>
      <c r="B2713">
        <v>109.69</v>
      </c>
      <c r="C2713" t="s">
        <v>7</v>
      </c>
      <c r="D2713">
        <v>6.0720000000000001</v>
      </c>
      <c r="E2713" t="s">
        <v>7</v>
      </c>
      <c r="F2713" t="s">
        <v>7</v>
      </c>
      <c r="G2713" t="s">
        <v>7</v>
      </c>
      <c r="H2713" t="s">
        <v>7</v>
      </c>
      <c r="I2713" t="s">
        <v>7</v>
      </c>
      <c r="J2713" t="s">
        <v>7</v>
      </c>
      <c r="K2713" t="s">
        <v>7</v>
      </c>
      <c r="L2713">
        <v>19.437999999999999</v>
      </c>
      <c r="M2713" t="s">
        <v>7</v>
      </c>
      <c r="O2713" t="s">
        <v>7</v>
      </c>
      <c r="Q2713" t="s">
        <v>7</v>
      </c>
      <c r="S2713" t="s">
        <v>7</v>
      </c>
    </row>
    <row r="2714" spans="1:19" x14ac:dyDescent="0.25">
      <c r="A2714" s="1">
        <v>26442</v>
      </c>
      <c r="B2714">
        <v>109.78</v>
      </c>
      <c r="C2714" t="s">
        <v>7</v>
      </c>
      <c r="D2714">
        <v>6.0519999999999996</v>
      </c>
      <c r="E2714" t="s">
        <v>7</v>
      </c>
      <c r="F2714" t="s">
        <v>7</v>
      </c>
      <c r="G2714" t="s">
        <v>7</v>
      </c>
      <c r="H2714" t="s">
        <v>7</v>
      </c>
      <c r="I2714" t="s">
        <v>7</v>
      </c>
      <c r="J2714" t="s">
        <v>7</v>
      </c>
      <c r="K2714" t="s">
        <v>7</v>
      </c>
      <c r="L2714">
        <v>19.453900000000001</v>
      </c>
      <c r="M2714" t="s">
        <v>7</v>
      </c>
      <c r="O2714" t="s">
        <v>7</v>
      </c>
      <c r="Q2714" t="s">
        <v>7</v>
      </c>
      <c r="S2714" t="s">
        <v>7</v>
      </c>
    </row>
    <row r="2715" spans="1:19" x14ac:dyDescent="0.25">
      <c r="A2715" s="1">
        <v>26443</v>
      </c>
      <c r="B2715">
        <v>110.31</v>
      </c>
      <c r="C2715" t="s">
        <v>7</v>
      </c>
      <c r="D2715">
        <v>6.0620000000000003</v>
      </c>
      <c r="E2715" t="s">
        <v>7</v>
      </c>
      <c r="F2715" t="s">
        <v>7</v>
      </c>
      <c r="G2715" t="s">
        <v>7</v>
      </c>
      <c r="H2715" t="s">
        <v>7</v>
      </c>
      <c r="I2715" t="s">
        <v>7</v>
      </c>
      <c r="J2715" t="s">
        <v>7</v>
      </c>
      <c r="K2715" t="s">
        <v>7</v>
      </c>
      <c r="L2715">
        <v>19.547799999999999</v>
      </c>
      <c r="M2715" t="s">
        <v>7</v>
      </c>
      <c r="O2715" t="s">
        <v>7</v>
      </c>
      <c r="Q2715" t="s">
        <v>7</v>
      </c>
      <c r="S2715" t="s">
        <v>7</v>
      </c>
    </row>
    <row r="2716" spans="1:19" x14ac:dyDescent="0.25">
      <c r="A2716" s="1">
        <v>26444</v>
      </c>
      <c r="B2716">
        <v>110.46</v>
      </c>
      <c r="C2716" t="s">
        <v>7</v>
      </c>
      <c r="D2716">
        <v>6.0419999999999998</v>
      </c>
      <c r="E2716" t="s">
        <v>7</v>
      </c>
      <c r="F2716" t="s">
        <v>7</v>
      </c>
      <c r="G2716" t="s">
        <v>7</v>
      </c>
      <c r="H2716" t="s">
        <v>7</v>
      </c>
      <c r="I2716" t="s">
        <v>7</v>
      </c>
      <c r="J2716" t="s">
        <v>7</v>
      </c>
      <c r="K2716" t="s">
        <v>7</v>
      </c>
      <c r="L2716">
        <v>19.574400000000001</v>
      </c>
      <c r="M2716" t="s">
        <v>7</v>
      </c>
      <c r="O2716" t="s">
        <v>7</v>
      </c>
      <c r="Q2716" t="s">
        <v>7</v>
      </c>
      <c r="S2716" t="s">
        <v>7</v>
      </c>
    </row>
    <row r="2717" spans="1:19" x14ac:dyDescent="0.25">
      <c r="A2717" s="1">
        <v>26445</v>
      </c>
      <c r="B2717">
        <v>110.66</v>
      </c>
      <c r="C2717" t="s">
        <v>7</v>
      </c>
      <c r="D2717">
        <v>6.0419999999999998</v>
      </c>
      <c r="E2717" t="s">
        <v>7</v>
      </c>
      <c r="F2717" t="s">
        <v>7</v>
      </c>
      <c r="G2717" t="s">
        <v>7</v>
      </c>
      <c r="H2717" t="s">
        <v>7</v>
      </c>
      <c r="I2717" t="s">
        <v>7</v>
      </c>
      <c r="J2717" t="s">
        <v>7</v>
      </c>
      <c r="K2717" t="s">
        <v>7</v>
      </c>
      <c r="L2717">
        <v>19.6099</v>
      </c>
      <c r="M2717" t="s">
        <v>7</v>
      </c>
      <c r="O2717" t="s">
        <v>7</v>
      </c>
      <c r="Q2717" t="s">
        <v>7</v>
      </c>
      <c r="S2717" t="s">
        <v>7</v>
      </c>
    </row>
    <row r="2718" spans="1:19" x14ac:dyDescent="0.25">
      <c r="A2718" s="1">
        <v>26448</v>
      </c>
      <c r="B2718">
        <v>110.66</v>
      </c>
      <c r="C2718" t="s">
        <v>7</v>
      </c>
      <c r="D2718">
        <v>6.0419999999999998</v>
      </c>
      <c r="E2718" t="s">
        <v>7</v>
      </c>
      <c r="F2718" t="s">
        <v>7</v>
      </c>
      <c r="G2718" t="s">
        <v>7</v>
      </c>
      <c r="H2718" t="s">
        <v>7</v>
      </c>
      <c r="I2718" t="s">
        <v>7</v>
      </c>
      <c r="J2718" t="s">
        <v>7</v>
      </c>
      <c r="K2718" t="s">
        <v>7</v>
      </c>
      <c r="L2718">
        <v>19.6099</v>
      </c>
      <c r="M2718" t="s">
        <v>7</v>
      </c>
      <c r="O2718" t="s">
        <v>7</v>
      </c>
      <c r="Q2718" t="s">
        <v>7</v>
      </c>
      <c r="S2718" t="s">
        <v>7</v>
      </c>
    </row>
    <row r="2719" spans="1:19" x14ac:dyDescent="0.25">
      <c r="A2719" s="1">
        <v>26449</v>
      </c>
      <c r="B2719">
        <v>110.35</v>
      </c>
      <c r="C2719" t="s">
        <v>7</v>
      </c>
      <c r="D2719">
        <v>6.0519999999999996</v>
      </c>
      <c r="E2719" t="s">
        <v>7</v>
      </c>
      <c r="F2719" t="s">
        <v>7</v>
      </c>
      <c r="G2719" t="s">
        <v>7</v>
      </c>
      <c r="H2719" t="s">
        <v>7</v>
      </c>
      <c r="I2719" t="s">
        <v>7</v>
      </c>
      <c r="J2719" t="s">
        <v>7</v>
      </c>
      <c r="K2719" t="s">
        <v>7</v>
      </c>
      <c r="L2719">
        <v>19.5549</v>
      </c>
      <c r="M2719" t="s">
        <v>7</v>
      </c>
      <c r="O2719" t="s">
        <v>7</v>
      </c>
      <c r="Q2719" t="s">
        <v>7</v>
      </c>
      <c r="S2719" t="s">
        <v>7</v>
      </c>
    </row>
    <row r="2720" spans="1:19" x14ac:dyDescent="0.25">
      <c r="A2720" s="1">
        <v>26450</v>
      </c>
      <c r="B2720">
        <v>109.53</v>
      </c>
      <c r="C2720" t="s">
        <v>7</v>
      </c>
      <c r="D2720">
        <v>6.0519999999999996</v>
      </c>
      <c r="E2720" t="s">
        <v>7</v>
      </c>
      <c r="F2720" t="s">
        <v>7</v>
      </c>
      <c r="G2720" t="s">
        <v>7</v>
      </c>
      <c r="H2720" t="s">
        <v>7</v>
      </c>
      <c r="I2720" t="s">
        <v>7</v>
      </c>
      <c r="J2720" t="s">
        <v>7</v>
      </c>
      <c r="K2720" t="s">
        <v>7</v>
      </c>
      <c r="L2720">
        <v>18.66</v>
      </c>
      <c r="M2720" t="s">
        <v>7</v>
      </c>
      <c r="O2720" t="s">
        <v>7</v>
      </c>
      <c r="Q2720" t="s">
        <v>7</v>
      </c>
      <c r="S2720" t="s">
        <v>7</v>
      </c>
    </row>
    <row r="2721" spans="1:19" x14ac:dyDescent="0.25">
      <c r="A2721" s="1">
        <v>26451</v>
      </c>
      <c r="B2721">
        <v>109.69</v>
      </c>
      <c r="C2721" t="s">
        <v>7</v>
      </c>
      <c r="D2721">
        <v>6.0720000000000001</v>
      </c>
      <c r="E2721" t="s">
        <v>7</v>
      </c>
      <c r="F2721" t="s">
        <v>7</v>
      </c>
      <c r="G2721" t="s">
        <v>7</v>
      </c>
      <c r="H2721" t="s">
        <v>7</v>
      </c>
      <c r="I2721" t="s">
        <v>7</v>
      </c>
      <c r="J2721" t="s">
        <v>7</v>
      </c>
      <c r="K2721" t="s">
        <v>7</v>
      </c>
      <c r="L2721">
        <v>18.6873</v>
      </c>
      <c r="M2721" t="s">
        <v>7</v>
      </c>
      <c r="O2721" t="s">
        <v>7</v>
      </c>
      <c r="Q2721" t="s">
        <v>7</v>
      </c>
      <c r="S2721" t="s">
        <v>7</v>
      </c>
    </row>
    <row r="2722" spans="1:19" x14ac:dyDescent="0.25">
      <c r="A2722" s="1">
        <v>26452</v>
      </c>
      <c r="B2722">
        <v>109.73</v>
      </c>
      <c r="C2722" t="s">
        <v>7</v>
      </c>
      <c r="D2722">
        <v>6.0919999999999996</v>
      </c>
      <c r="E2722" t="s">
        <v>7</v>
      </c>
      <c r="F2722" t="s">
        <v>7</v>
      </c>
      <c r="G2722" t="s">
        <v>7</v>
      </c>
      <c r="H2722" t="s">
        <v>7</v>
      </c>
      <c r="I2722" t="s">
        <v>7</v>
      </c>
      <c r="J2722" t="s">
        <v>7</v>
      </c>
      <c r="K2722" t="s">
        <v>7</v>
      </c>
      <c r="L2722">
        <v>18.694099999999999</v>
      </c>
      <c r="M2722" t="s">
        <v>7</v>
      </c>
      <c r="O2722" t="s">
        <v>7</v>
      </c>
      <c r="Q2722" t="s">
        <v>7</v>
      </c>
      <c r="S2722" t="s">
        <v>7</v>
      </c>
    </row>
    <row r="2723" spans="1:19" x14ac:dyDescent="0.25">
      <c r="A2723" s="1">
        <v>26455</v>
      </c>
      <c r="B2723">
        <v>108.82</v>
      </c>
      <c r="C2723" t="s">
        <v>7</v>
      </c>
      <c r="D2723">
        <v>6.1020000000000003</v>
      </c>
      <c r="E2723" t="s">
        <v>7</v>
      </c>
      <c r="F2723" t="s">
        <v>7</v>
      </c>
      <c r="G2723" t="s">
        <v>7</v>
      </c>
      <c r="H2723" t="s">
        <v>7</v>
      </c>
      <c r="I2723" t="s">
        <v>7</v>
      </c>
      <c r="J2723" t="s">
        <v>7</v>
      </c>
      <c r="K2723" t="s">
        <v>7</v>
      </c>
      <c r="L2723">
        <v>18.539100000000001</v>
      </c>
      <c r="M2723" t="s">
        <v>7</v>
      </c>
      <c r="O2723" t="s">
        <v>7</v>
      </c>
      <c r="Q2723" t="s">
        <v>7</v>
      </c>
      <c r="S2723" t="s">
        <v>7</v>
      </c>
    </row>
    <row r="2724" spans="1:19" x14ac:dyDescent="0.25">
      <c r="A2724" s="1">
        <v>26456</v>
      </c>
      <c r="B2724">
        <v>108.21</v>
      </c>
      <c r="C2724" t="s">
        <v>7</v>
      </c>
      <c r="D2724">
        <v>6.1319999999999997</v>
      </c>
      <c r="E2724" t="s">
        <v>7</v>
      </c>
      <c r="F2724" t="s">
        <v>7</v>
      </c>
      <c r="G2724" t="s">
        <v>7</v>
      </c>
      <c r="H2724" t="s">
        <v>7</v>
      </c>
      <c r="I2724" t="s">
        <v>7</v>
      </c>
      <c r="J2724" t="s">
        <v>7</v>
      </c>
      <c r="K2724" t="s">
        <v>7</v>
      </c>
      <c r="L2724">
        <v>18.435099999999998</v>
      </c>
      <c r="M2724" t="s">
        <v>7</v>
      </c>
      <c r="O2724" t="s">
        <v>7</v>
      </c>
      <c r="Q2724" t="s">
        <v>7</v>
      </c>
      <c r="S2724" t="s">
        <v>7</v>
      </c>
    </row>
    <row r="2725" spans="1:19" x14ac:dyDescent="0.25">
      <c r="A2725" s="1">
        <v>26457</v>
      </c>
      <c r="B2725">
        <v>107.65</v>
      </c>
      <c r="C2725" t="s">
        <v>7</v>
      </c>
      <c r="D2725">
        <v>6.1219999999999999</v>
      </c>
      <c r="E2725" t="s">
        <v>7</v>
      </c>
      <c r="F2725" t="s">
        <v>7</v>
      </c>
      <c r="G2725" t="s">
        <v>7</v>
      </c>
      <c r="H2725" t="s">
        <v>7</v>
      </c>
      <c r="I2725" t="s">
        <v>7</v>
      </c>
      <c r="J2725" t="s">
        <v>7</v>
      </c>
      <c r="K2725" t="s">
        <v>7</v>
      </c>
      <c r="L2725">
        <v>18.339700000000001</v>
      </c>
      <c r="M2725" t="s">
        <v>7</v>
      </c>
      <c r="O2725" t="s">
        <v>7</v>
      </c>
      <c r="Q2725" t="s">
        <v>7</v>
      </c>
      <c r="S2725" t="s">
        <v>7</v>
      </c>
    </row>
    <row r="2726" spans="1:19" x14ac:dyDescent="0.25">
      <c r="A2726" s="1">
        <v>26458</v>
      </c>
      <c r="B2726">
        <v>107.28</v>
      </c>
      <c r="C2726" t="s">
        <v>7</v>
      </c>
      <c r="D2726">
        <v>6.1219999999999999</v>
      </c>
      <c r="E2726" t="s">
        <v>7</v>
      </c>
      <c r="F2726" t="s">
        <v>7</v>
      </c>
      <c r="G2726" t="s">
        <v>7</v>
      </c>
      <c r="H2726" t="s">
        <v>7</v>
      </c>
      <c r="I2726" t="s">
        <v>7</v>
      </c>
      <c r="J2726" t="s">
        <v>7</v>
      </c>
      <c r="K2726" t="s">
        <v>7</v>
      </c>
      <c r="L2726">
        <v>18.276700000000002</v>
      </c>
      <c r="M2726" t="s">
        <v>7</v>
      </c>
      <c r="O2726" t="s">
        <v>7</v>
      </c>
      <c r="Q2726" t="s">
        <v>7</v>
      </c>
      <c r="S2726" t="s">
        <v>7</v>
      </c>
    </row>
    <row r="2727" spans="1:19" x14ac:dyDescent="0.25">
      <c r="A2727" s="1">
        <v>26459</v>
      </c>
      <c r="B2727">
        <v>106.86</v>
      </c>
      <c r="C2727" t="s">
        <v>7</v>
      </c>
      <c r="D2727">
        <v>6.1120000000000001</v>
      </c>
      <c r="E2727" t="s">
        <v>7</v>
      </c>
      <c r="F2727" t="s">
        <v>7</v>
      </c>
      <c r="G2727" t="s">
        <v>7</v>
      </c>
      <c r="H2727" t="s">
        <v>7</v>
      </c>
      <c r="I2727" t="s">
        <v>7</v>
      </c>
      <c r="J2727" t="s">
        <v>7</v>
      </c>
      <c r="K2727" t="s">
        <v>7</v>
      </c>
      <c r="L2727">
        <v>18.205100000000002</v>
      </c>
      <c r="M2727" t="s">
        <v>7</v>
      </c>
      <c r="O2727" t="s">
        <v>7</v>
      </c>
      <c r="Q2727" t="s">
        <v>7</v>
      </c>
      <c r="S2727" t="s">
        <v>7</v>
      </c>
    </row>
    <row r="2728" spans="1:19" x14ac:dyDescent="0.25">
      <c r="A2728" s="1">
        <v>26462</v>
      </c>
      <c r="B2728">
        <v>107.01</v>
      </c>
      <c r="C2728" t="s">
        <v>7</v>
      </c>
      <c r="D2728">
        <v>6.1020000000000003</v>
      </c>
      <c r="E2728" t="s">
        <v>7</v>
      </c>
      <c r="F2728" t="s">
        <v>7</v>
      </c>
      <c r="G2728" t="s">
        <v>7</v>
      </c>
      <c r="H2728" t="s">
        <v>7</v>
      </c>
      <c r="I2728" t="s">
        <v>7</v>
      </c>
      <c r="J2728" t="s">
        <v>7</v>
      </c>
      <c r="K2728" t="s">
        <v>7</v>
      </c>
      <c r="L2728">
        <v>18.230699999999999</v>
      </c>
      <c r="M2728" t="s">
        <v>7</v>
      </c>
      <c r="O2728" t="s">
        <v>7</v>
      </c>
      <c r="Q2728" t="s">
        <v>7</v>
      </c>
      <c r="S2728" t="s">
        <v>7</v>
      </c>
    </row>
    <row r="2729" spans="1:19" x14ac:dyDescent="0.25">
      <c r="A2729" s="1">
        <v>26463</v>
      </c>
      <c r="B2729">
        <v>107.55</v>
      </c>
      <c r="C2729" t="s">
        <v>7</v>
      </c>
      <c r="D2729">
        <v>6.1020000000000003</v>
      </c>
      <c r="E2729" t="s">
        <v>7</v>
      </c>
      <c r="F2729" t="s">
        <v>7</v>
      </c>
      <c r="G2729" t="s">
        <v>7</v>
      </c>
      <c r="H2729" t="s">
        <v>7</v>
      </c>
      <c r="I2729" t="s">
        <v>7</v>
      </c>
      <c r="J2729" t="s">
        <v>7</v>
      </c>
      <c r="K2729" t="s">
        <v>7</v>
      </c>
      <c r="L2729">
        <v>18.322700000000001</v>
      </c>
      <c r="M2729" t="s">
        <v>7</v>
      </c>
      <c r="O2729" t="s">
        <v>7</v>
      </c>
      <c r="Q2729" t="s">
        <v>7</v>
      </c>
      <c r="S2729" t="s">
        <v>7</v>
      </c>
    </row>
    <row r="2730" spans="1:19" x14ac:dyDescent="0.25">
      <c r="A2730" s="1">
        <v>26464</v>
      </c>
      <c r="B2730">
        <v>108.39</v>
      </c>
      <c r="C2730" t="s">
        <v>7</v>
      </c>
      <c r="D2730">
        <v>6.1020000000000003</v>
      </c>
      <c r="E2730" t="s">
        <v>7</v>
      </c>
      <c r="F2730" t="s">
        <v>7</v>
      </c>
      <c r="G2730" t="s">
        <v>7</v>
      </c>
      <c r="H2730" t="s">
        <v>7</v>
      </c>
      <c r="I2730" t="s">
        <v>7</v>
      </c>
      <c r="J2730" t="s">
        <v>7</v>
      </c>
      <c r="K2730" t="s">
        <v>7</v>
      </c>
      <c r="L2730">
        <v>18.465800000000002</v>
      </c>
      <c r="M2730" t="s">
        <v>7</v>
      </c>
      <c r="O2730" t="s">
        <v>7</v>
      </c>
      <c r="Q2730" t="s">
        <v>7</v>
      </c>
      <c r="S2730" t="s">
        <v>7</v>
      </c>
    </row>
    <row r="2731" spans="1:19" x14ac:dyDescent="0.25">
      <c r="A2731" s="1">
        <v>26465</v>
      </c>
      <c r="B2731">
        <v>108.44</v>
      </c>
      <c r="C2731" t="s">
        <v>7</v>
      </c>
      <c r="D2731">
        <v>6.1020000000000003</v>
      </c>
      <c r="E2731" t="s">
        <v>7</v>
      </c>
      <c r="F2731" t="s">
        <v>7</v>
      </c>
      <c r="G2731" t="s">
        <v>7</v>
      </c>
      <c r="H2731" t="s">
        <v>7</v>
      </c>
      <c r="I2731" t="s">
        <v>7</v>
      </c>
      <c r="J2731" t="s">
        <v>7</v>
      </c>
      <c r="K2731" t="s">
        <v>7</v>
      </c>
      <c r="L2731">
        <v>18.474299999999999</v>
      </c>
      <c r="M2731" t="s">
        <v>7</v>
      </c>
      <c r="O2731" t="s">
        <v>7</v>
      </c>
      <c r="Q2731" t="s">
        <v>7</v>
      </c>
      <c r="S2731" t="s">
        <v>7</v>
      </c>
    </row>
    <row r="2732" spans="1:19" x14ac:dyDescent="0.25">
      <c r="A2732" s="1">
        <v>26466</v>
      </c>
      <c r="B2732">
        <v>108.36</v>
      </c>
      <c r="C2732" t="s">
        <v>7</v>
      </c>
      <c r="D2732">
        <v>6.1020000000000003</v>
      </c>
      <c r="E2732" t="s">
        <v>7</v>
      </c>
      <c r="F2732" t="s">
        <v>7</v>
      </c>
      <c r="G2732" t="s">
        <v>7</v>
      </c>
      <c r="H2732" t="s">
        <v>7</v>
      </c>
      <c r="I2732" t="s">
        <v>7</v>
      </c>
      <c r="J2732" t="s">
        <v>7</v>
      </c>
      <c r="K2732" t="s">
        <v>7</v>
      </c>
      <c r="L2732">
        <v>18.460699999999999</v>
      </c>
      <c r="M2732" t="s">
        <v>7</v>
      </c>
      <c r="O2732" t="s">
        <v>7</v>
      </c>
      <c r="Q2732" t="s">
        <v>7</v>
      </c>
      <c r="S2732" t="s">
        <v>7</v>
      </c>
    </row>
    <row r="2733" spans="1:19" x14ac:dyDescent="0.25">
      <c r="A2733" s="1">
        <v>26469</v>
      </c>
      <c r="B2733">
        <v>108.11</v>
      </c>
      <c r="C2733" t="s">
        <v>7</v>
      </c>
      <c r="D2733">
        <v>6.0819999999999999</v>
      </c>
      <c r="E2733" t="s">
        <v>7</v>
      </c>
      <c r="F2733" t="s">
        <v>7</v>
      </c>
      <c r="G2733" t="s">
        <v>7</v>
      </c>
      <c r="H2733" t="s">
        <v>7</v>
      </c>
      <c r="I2733" t="s">
        <v>7</v>
      </c>
      <c r="J2733" t="s">
        <v>7</v>
      </c>
      <c r="K2733" t="s">
        <v>7</v>
      </c>
      <c r="L2733">
        <v>18.418099999999999</v>
      </c>
      <c r="M2733" t="s">
        <v>7</v>
      </c>
      <c r="O2733" t="s">
        <v>7</v>
      </c>
      <c r="Q2733" t="s">
        <v>7</v>
      </c>
      <c r="S2733" t="s">
        <v>7</v>
      </c>
    </row>
    <row r="2734" spans="1:19" x14ac:dyDescent="0.25">
      <c r="A2734" s="1">
        <v>26470</v>
      </c>
      <c r="B2734">
        <v>108.56</v>
      </c>
      <c r="C2734" t="s">
        <v>7</v>
      </c>
      <c r="D2734">
        <v>6.0819999999999999</v>
      </c>
      <c r="E2734" t="s">
        <v>7</v>
      </c>
      <c r="F2734" t="s">
        <v>7</v>
      </c>
      <c r="G2734" t="s">
        <v>7</v>
      </c>
      <c r="H2734" t="s">
        <v>7</v>
      </c>
      <c r="I2734" t="s">
        <v>7</v>
      </c>
      <c r="J2734" t="s">
        <v>7</v>
      </c>
      <c r="K2734" t="s">
        <v>7</v>
      </c>
      <c r="L2734">
        <v>18.494800000000001</v>
      </c>
      <c r="M2734" t="s">
        <v>7</v>
      </c>
      <c r="O2734" t="s">
        <v>7</v>
      </c>
      <c r="Q2734" t="s">
        <v>7</v>
      </c>
      <c r="S2734" t="s">
        <v>7</v>
      </c>
    </row>
    <row r="2735" spans="1:19" x14ac:dyDescent="0.25">
      <c r="A2735" s="1">
        <v>26471</v>
      </c>
      <c r="B2735">
        <v>108.79</v>
      </c>
      <c r="C2735" t="s">
        <v>7</v>
      </c>
      <c r="D2735">
        <v>6.0919999999999996</v>
      </c>
      <c r="E2735" t="s">
        <v>7</v>
      </c>
      <c r="F2735" t="s">
        <v>7</v>
      </c>
      <c r="G2735" t="s">
        <v>7</v>
      </c>
      <c r="H2735" t="s">
        <v>7</v>
      </c>
      <c r="I2735" t="s">
        <v>7</v>
      </c>
      <c r="J2735" t="s">
        <v>7</v>
      </c>
      <c r="K2735" t="s">
        <v>7</v>
      </c>
      <c r="L2735">
        <v>18.533899999999999</v>
      </c>
      <c r="M2735" t="s">
        <v>7</v>
      </c>
      <c r="O2735" t="s">
        <v>7</v>
      </c>
      <c r="Q2735" t="s">
        <v>7</v>
      </c>
      <c r="S2735" t="s">
        <v>7</v>
      </c>
    </row>
    <row r="2736" spans="1:19" x14ac:dyDescent="0.25">
      <c r="A2736" s="1">
        <v>26472</v>
      </c>
      <c r="B2736">
        <v>108.68</v>
      </c>
      <c r="C2736" t="s">
        <v>7</v>
      </c>
      <c r="D2736">
        <v>6.1120000000000001</v>
      </c>
      <c r="E2736" t="s">
        <v>7</v>
      </c>
      <c r="F2736" t="s">
        <v>7</v>
      </c>
      <c r="G2736" t="s">
        <v>7</v>
      </c>
      <c r="H2736" t="s">
        <v>7</v>
      </c>
      <c r="I2736" t="s">
        <v>7</v>
      </c>
      <c r="J2736" t="s">
        <v>7</v>
      </c>
      <c r="K2736" t="s">
        <v>7</v>
      </c>
      <c r="L2736">
        <v>18.5152</v>
      </c>
      <c r="M2736" t="s">
        <v>7</v>
      </c>
      <c r="O2736" t="s">
        <v>7</v>
      </c>
      <c r="Q2736" t="s">
        <v>7</v>
      </c>
      <c r="S2736" t="s">
        <v>7</v>
      </c>
    </row>
    <row r="2737" spans="1:19" x14ac:dyDescent="0.25">
      <c r="A2737" s="1">
        <v>26473</v>
      </c>
      <c r="B2737">
        <v>108.27</v>
      </c>
      <c r="C2737" t="s">
        <v>7</v>
      </c>
      <c r="D2737">
        <v>6.1020000000000003</v>
      </c>
      <c r="E2737" t="s">
        <v>7</v>
      </c>
      <c r="F2737" t="s">
        <v>7</v>
      </c>
      <c r="G2737" t="s">
        <v>7</v>
      </c>
      <c r="H2737" t="s">
        <v>7</v>
      </c>
      <c r="I2737" t="s">
        <v>7</v>
      </c>
      <c r="J2737" t="s">
        <v>7</v>
      </c>
      <c r="K2737" t="s">
        <v>7</v>
      </c>
      <c r="L2737">
        <v>18.445399999999999</v>
      </c>
      <c r="M2737" t="s">
        <v>7</v>
      </c>
      <c r="O2737" t="s">
        <v>7</v>
      </c>
      <c r="Q2737" t="s">
        <v>7</v>
      </c>
      <c r="S2737" t="s">
        <v>7</v>
      </c>
    </row>
    <row r="2738" spans="1:19" x14ac:dyDescent="0.25">
      <c r="A2738" s="1">
        <v>26476</v>
      </c>
      <c r="B2738">
        <v>107.48</v>
      </c>
      <c r="C2738" t="s">
        <v>7</v>
      </c>
      <c r="D2738">
        <v>6.1219999999999999</v>
      </c>
      <c r="E2738" t="s">
        <v>7</v>
      </c>
      <c r="F2738" t="s">
        <v>7</v>
      </c>
      <c r="G2738" t="s">
        <v>7</v>
      </c>
      <c r="H2738" t="s">
        <v>7</v>
      </c>
      <c r="I2738" t="s">
        <v>7</v>
      </c>
      <c r="J2738" t="s">
        <v>7</v>
      </c>
      <c r="K2738" t="s">
        <v>7</v>
      </c>
      <c r="L2738">
        <v>18.3108</v>
      </c>
      <c r="M2738" t="s">
        <v>7</v>
      </c>
      <c r="O2738" t="s">
        <v>7</v>
      </c>
      <c r="Q2738" t="s">
        <v>7</v>
      </c>
      <c r="S2738" t="s">
        <v>7</v>
      </c>
    </row>
    <row r="2739" spans="1:19" x14ac:dyDescent="0.25">
      <c r="A2739" s="1">
        <v>26477</v>
      </c>
      <c r="B2739">
        <v>107.37</v>
      </c>
      <c r="C2739" t="s">
        <v>7</v>
      </c>
      <c r="D2739">
        <v>6.1219999999999999</v>
      </c>
      <c r="E2739" t="s">
        <v>7</v>
      </c>
      <c r="F2739" t="s">
        <v>7</v>
      </c>
      <c r="G2739" t="s">
        <v>7</v>
      </c>
      <c r="H2739" t="s">
        <v>7</v>
      </c>
      <c r="I2739" t="s">
        <v>7</v>
      </c>
      <c r="J2739" t="s">
        <v>7</v>
      </c>
      <c r="K2739" t="s">
        <v>7</v>
      </c>
      <c r="L2739">
        <v>18.292000000000002</v>
      </c>
      <c r="M2739" t="s">
        <v>7</v>
      </c>
      <c r="O2739" t="s">
        <v>7</v>
      </c>
      <c r="Q2739" t="s">
        <v>7</v>
      </c>
      <c r="S2739" t="s">
        <v>7</v>
      </c>
    </row>
    <row r="2740" spans="1:19" x14ac:dyDescent="0.25">
      <c r="A2740" s="1">
        <v>26478</v>
      </c>
      <c r="B2740">
        <v>107.02</v>
      </c>
      <c r="C2740" t="s">
        <v>7</v>
      </c>
      <c r="D2740">
        <v>6.1219999999999999</v>
      </c>
      <c r="E2740" t="s">
        <v>7</v>
      </c>
      <c r="F2740" t="s">
        <v>7</v>
      </c>
      <c r="G2740" t="s">
        <v>7</v>
      </c>
      <c r="H2740" t="s">
        <v>7</v>
      </c>
      <c r="I2740" t="s">
        <v>7</v>
      </c>
      <c r="J2740" t="s">
        <v>7</v>
      </c>
      <c r="K2740" t="s">
        <v>7</v>
      </c>
      <c r="L2740">
        <v>18.232399999999998</v>
      </c>
      <c r="M2740" t="s">
        <v>7</v>
      </c>
      <c r="O2740" t="s">
        <v>7</v>
      </c>
      <c r="Q2740" t="s">
        <v>7</v>
      </c>
      <c r="S2740" t="s">
        <v>7</v>
      </c>
    </row>
    <row r="2741" spans="1:19" x14ac:dyDescent="0.25">
      <c r="A2741" s="1">
        <v>26479</v>
      </c>
      <c r="B2741">
        <v>106.82</v>
      </c>
      <c r="C2741" t="s">
        <v>7</v>
      </c>
      <c r="D2741">
        <v>6.1420000000000003</v>
      </c>
      <c r="E2741" t="s">
        <v>7</v>
      </c>
      <c r="F2741" t="s">
        <v>7</v>
      </c>
      <c r="G2741" t="s">
        <v>7</v>
      </c>
      <c r="H2741" t="s">
        <v>7</v>
      </c>
      <c r="I2741" t="s">
        <v>7</v>
      </c>
      <c r="J2741" t="s">
        <v>7</v>
      </c>
      <c r="K2741" t="s">
        <v>7</v>
      </c>
      <c r="L2741">
        <v>18.1983</v>
      </c>
      <c r="M2741" t="s">
        <v>7</v>
      </c>
      <c r="O2741" t="s">
        <v>7</v>
      </c>
      <c r="Q2741" t="s">
        <v>7</v>
      </c>
      <c r="S2741" t="s">
        <v>7</v>
      </c>
    </row>
    <row r="2742" spans="1:19" x14ac:dyDescent="0.25">
      <c r="A2742" s="1">
        <v>26480</v>
      </c>
      <c r="B2742">
        <v>107.14</v>
      </c>
      <c r="C2742" t="s">
        <v>7</v>
      </c>
      <c r="D2742">
        <v>6.1520000000000001</v>
      </c>
      <c r="E2742" t="s">
        <v>7</v>
      </c>
      <c r="F2742" t="s">
        <v>7</v>
      </c>
      <c r="G2742" t="s">
        <v>7</v>
      </c>
      <c r="H2742" t="s">
        <v>7</v>
      </c>
      <c r="I2742" t="s">
        <v>7</v>
      </c>
      <c r="J2742" t="s">
        <v>7</v>
      </c>
      <c r="K2742" t="s">
        <v>7</v>
      </c>
      <c r="L2742">
        <v>18.579999999999998</v>
      </c>
      <c r="M2742" t="s">
        <v>7</v>
      </c>
      <c r="O2742" t="s">
        <v>7</v>
      </c>
      <c r="Q2742" t="s">
        <v>7</v>
      </c>
      <c r="S2742" t="s">
        <v>7</v>
      </c>
    </row>
    <row r="2743" spans="1:19" x14ac:dyDescent="0.25">
      <c r="A2743" s="1">
        <v>26483</v>
      </c>
      <c r="B2743">
        <v>107.49</v>
      </c>
      <c r="C2743" t="s">
        <v>7</v>
      </c>
      <c r="D2743">
        <v>6.1420000000000003</v>
      </c>
      <c r="E2743" t="s">
        <v>7</v>
      </c>
      <c r="F2743" t="s">
        <v>7</v>
      </c>
      <c r="G2743" t="s">
        <v>7</v>
      </c>
      <c r="H2743" t="s">
        <v>7</v>
      </c>
      <c r="I2743" t="s">
        <v>7</v>
      </c>
      <c r="J2743" t="s">
        <v>7</v>
      </c>
      <c r="K2743" t="s">
        <v>7</v>
      </c>
      <c r="L2743">
        <v>18.640699999999999</v>
      </c>
      <c r="M2743" t="s">
        <v>7</v>
      </c>
      <c r="O2743" t="s">
        <v>7</v>
      </c>
      <c r="Q2743" t="s">
        <v>7</v>
      </c>
      <c r="S2743" t="s">
        <v>7</v>
      </c>
    </row>
    <row r="2744" spans="1:19" x14ac:dyDescent="0.25">
      <c r="A2744" s="1">
        <v>26484</v>
      </c>
      <c r="B2744">
        <v>107.49</v>
      </c>
      <c r="C2744" t="s">
        <v>7</v>
      </c>
      <c r="D2744">
        <v>6.1420000000000003</v>
      </c>
      <c r="E2744" t="s">
        <v>7</v>
      </c>
      <c r="F2744" t="s">
        <v>7</v>
      </c>
      <c r="G2744" t="s">
        <v>7</v>
      </c>
      <c r="H2744" t="s">
        <v>7</v>
      </c>
      <c r="I2744" t="s">
        <v>7</v>
      </c>
      <c r="J2744" t="s">
        <v>7</v>
      </c>
      <c r="K2744" t="s">
        <v>7</v>
      </c>
      <c r="L2744">
        <v>18.640699999999999</v>
      </c>
      <c r="M2744" t="s">
        <v>7</v>
      </c>
      <c r="O2744" t="s">
        <v>7</v>
      </c>
      <c r="Q2744" t="s">
        <v>7</v>
      </c>
      <c r="S2744" t="s">
        <v>7</v>
      </c>
    </row>
    <row r="2745" spans="1:19" x14ac:dyDescent="0.25">
      <c r="A2745" s="1">
        <v>26485</v>
      </c>
      <c r="B2745">
        <v>108.1</v>
      </c>
      <c r="C2745" t="s">
        <v>7</v>
      </c>
      <c r="D2745">
        <v>6.1319999999999997</v>
      </c>
      <c r="E2745" t="s">
        <v>7</v>
      </c>
      <c r="F2745" t="s">
        <v>7</v>
      </c>
      <c r="G2745" t="s">
        <v>7</v>
      </c>
      <c r="H2745" t="s">
        <v>7</v>
      </c>
      <c r="I2745" t="s">
        <v>7</v>
      </c>
      <c r="J2745" t="s">
        <v>7</v>
      </c>
      <c r="K2745" t="s">
        <v>7</v>
      </c>
      <c r="L2745">
        <v>18.746500000000001</v>
      </c>
      <c r="M2745" t="s">
        <v>7</v>
      </c>
      <c r="O2745" t="s">
        <v>7</v>
      </c>
      <c r="Q2745" t="s">
        <v>7</v>
      </c>
      <c r="S2745" t="s">
        <v>7</v>
      </c>
    </row>
    <row r="2746" spans="1:19" x14ac:dyDescent="0.25">
      <c r="A2746" s="1">
        <v>26486</v>
      </c>
      <c r="B2746">
        <v>109.04</v>
      </c>
      <c r="C2746" t="s">
        <v>7</v>
      </c>
      <c r="D2746">
        <v>6.1319999999999997</v>
      </c>
      <c r="E2746" t="s">
        <v>7</v>
      </c>
      <c r="F2746" t="s">
        <v>7</v>
      </c>
      <c r="G2746" t="s">
        <v>7</v>
      </c>
      <c r="H2746" t="s">
        <v>7</v>
      </c>
      <c r="I2746" t="s">
        <v>7</v>
      </c>
      <c r="J2746" t="s">
        <v>7</v>
      </c>
      <c r="K2746" t="s">
        <v>7</v>
      </c>
      <c r="L2746">
        <v>18.909500000000001</v>
      </c>
      <c r="M2746" t="s">
        <v>7</v>
      </c>
      <c r="O2746" t="s">
        <v>7</v>
      </c>
      <c r="Q2746" t="s">
        <v>7</v>
      </c>
      <c r="S2746" t="s">
        <v>7</v>
      </c>
    </row>
    <row r="2747" spans="1:19" x14ac:dyDescent="0.25">
      <c r="A2747" s="1">
        <v>26487</v>
      </c>
      <c r="B2747">
        <v>108.69</v>
      </c>
      <c r="C2747" t="s">
        <v>7</v>
      </c>
      <c r="D2747">
        <v>6.1319999999999997</v>
      </c>
      <c r="E2747" t="s">
        <v>7</v>
      </c>
      <c r="F2747" t="s">
        <v>7</v>
      </c>
      <c r="G2747" t="s">
        <v>7</v>
      </c>
      <c r="H2747" t="s">
        <v>7</v>
      </c>
      <c r="I2747" t="s">
        <v>7</v>
      </c>
      <c r="J2747" t="s">
        <v>7</v>
      </c>
      <c r="K2747" t="s">
        <v>7</v>
      </c>
      <c r="L2747">
        <v>18.848800000000001</v>
      </c>
      <c r="M2747" t="s">
        <v>7</v>
      </c>
      <c r="O2747" t="s">
        <v>7</v>
      </c>
      <c r="Q2747" t="s">
        <v>7</v>
      </c>
      <c r="S2747" t="s">
        <v>7</v>
      </c>
    </row>
    <row r="2748" spans="1:19" x14ac:dyDescent="0.25">
      <c r="A2748" s="1">
        <v>26490</v>
      </c>
      <c r="B2748">
        <v>108.11</v>
      </c>
      <c r="C2748" t="s">
        <v>7</v>
      </c>
      <c r="D2748">
        <v>6.1319999999999997</v>
      </c>
      <c r="E2748" t="s">
        <v>7</v>
      </c>
      <c r="F2748" t="s">
        <v>7</v>
      </c>
      <c r="G2748" t="s">
        <v>7</v>
      </c>
      <c r="H2748" t="s">
        <v>7</v>
      </c>
      <c r="I2748" t="s">
        <v>7</v>
      </c>
      <c r="J2748" t="s">
        <v>7</v>
      </c>
      <c r="K2748" t="s">
        <v>7</v>
      </c>
      <c r="L2748">
        <v>18.748200000000001</v>
      </c>
      <c r="M2748" t="s">
        <v>7</v>
      </c>
      <c r="O2748" t="s">
        <v>7</v>
      </c>
      <c r="Q2748" t="s">
        <v>7</v>
      </c>
      <c r="S2748" t="s">
        <v>7</v>
      </c>
    </row>
    <row r="2749" spans="1:19" x14ac:dyDescent="0.25">
      <c r="A2749" s="1">
        <v>26491</v>
      </c>
      <c r="B2749">
        <v>107.32</v>
      </c>
      <c r="C2749" t="s">
        <v>7</v>
      </c>
      <c r="D2749">
        <v>6.1319999999999997</v>
      </c>
      <c r="E2749" t="s">
        <v>7</v>
      </c>
      <c r="F2749" t="s">
        <v>7</v>
      </c>
      <c r="G2749" t="s">
        <v>7</v>
      </c>
      <c r="H2749" t="s">
        <v>7</v>
      </c>
      <c r="I2749" t="s">
        <v>7</v>
      </c>
      <c r="J2749" t="s">
        <v>7</v>
      </c>
      <c r="K2749" t="s">
        <v>7</v>
      </c>
      <c r="L2749">
        <v>18.6112</v>
      </c>
      <c r="M2749" t="s">
        <v>7</v>
      </c>
      <c r="O2749" t="s">
        <v>7</v>
      </c>
      <c r="Q2749" t="s">
        <v>7</v>
      </c>
      <c r="S2749" t="s">
        <v>7</v>
      </c>
    </row>
    <row r="2750" spans="1:19" x14ac:dyDescent="0.25">
      <c r="A2750" s="1">
        <v>26492</v>
      </c>
      <c r="B2750">
        <v>106.89</v>
      </c>
      <c r="C2750" t="s">
        <v>7</v>
      </c>
      <c r="D2750">
        <v>6.1219999999999999</v>
      </c>
      <c r="E2750" t="s">
        <v>7</v>
      </c>
      <c r="F2750" t="s">
        <v>7</v>
      </c>
      <c r="G2750" t="s">
        <v>7</v>
      </c>
      <c r="H2750" t="s">
        <v>7</v>
      </c>
      <c r="I2750" t="s">
        <v>7</v>
      </c>
      <c r="J2750" t="s">
        <v>7</v>
      </c>
      <c r="K2750" t="s">
        <v>7</v>
      </c>
      <c r="L2750">
        <v>18.5366</v>
      </c>
      <c r="M2750" t="s">
        <v>7</v>
      </c>
      <c r="O2750" t="s">
        <v>7</v>
      </c>
      <c r="Q2750" t="s">
        <v>7</v>
      </c>
      <c r="S2750" t="s">
        <v>7</v>
      </c>
    </row>
    <row r="2751" spans="1:19" x14ac:dyDescent="0.25">
      <c r="A2751" s="1">
        <v>26493</v>
      </c>
      <c r="B2751">
        <v>106.28</v>
      </c>
      <c r="C2751" t="s">
        <v>7</v>
      </c>
      <c r="D2751">
        <v>6.1120000000000001</v>
      </c>
      <c r="E2751" t="s">
        <v>7</v>
      </c>
      <c r="F2751" t="s">
        <v>7</v>
      </c>
      <c r="G2751" t="s">
        <v>7</v>
      </c>
      <c r="H2751" t="s">
        <v>7</v>
      </c>
      <c r="I2751" t="s">
        <v>7</v>
      </c>
      <c r="J2751" t="s">
        <v>7</v>
      </c>
      <c r="K2751" t="s">
        <v>7</v>
      </c>
      <c r="L2751">
        <v>18.430800000000001</v>
      </c>
      <c r="M2751" t="s">
        <v>7</v>
      </c>
      <c r="O2751" t="s">
        <v>7</v>
      </c>
      <c r="Q2751" t="s">
        <v>7</v>
      </c>
      <c r="S2751" t="s">
        <v>7</v>
      </c>
    </row>
    <row r="2752" spans="1:19" x14ac:dyDescent="0.25">
      <c r="A2752" s="1">
        <v>26494</v>
      </c>
      <c r="B2752">
        <v>106.8</v>
      </c>
      <c r="C2752" t="s">
        <v>7</v>
      </c>
      <c r="D2752">
        <v>6.1020000000000003</v>
      </c>
      <c r="E2752" t="s">
        <v>7</v>
      </c>
      <c r="F2752" t="s">
        <v>7</v>
      </c>
      <c r="G2752" t="s">
        <v>7</v>
      </c>
      <c r="H2752" t="s">
        <v>7</v>
      </c>
      <c r="I2752" t="s">
        <v>7</v>
      </c>
      <c r="J2752" t="s">
        <v>7</v>
      </c>
      <c r="K2752" t="s">
        <v>7</v>
      </c>
      <c r="L2752">
        <v>18.521000000000001</v>
      </c>
      <c r="M2752" t="s">
        <v>7</v>
      </c>
      <c r="O2752" t="s">
        <v>7</v>
      </c>
      <c r="Q2752" t="s">
        <v>7</v>
      </c>
      <c r="S2752" t="s">
        <v>7</v>
      </c>
    </row>
    <row r="2753" spans="1:19" x14ac:dyDescent="0.25">
      <c r="A2753" s="1">
        <v>26497</v>
      </c>
      <c r="B2753">
        <v>105.88</v>
      </c>
      <c r="C2753" t="s">
        <v>7</v>
      </c>
      <c r="D2753">
        <v>6.1120000000000001</v>
      </c>
      <c r="E2753" t="s">
        <v>7</v>
      </c>
      <c r="F2753" t="s">
        <v>7</v>
      </c>
      <c r="G2753" t="s">
        <v>7</v>
      </c>
      <c r="H2753" t="s">
        <v>7</v>
      </c>
      <c r="I2753" t="s">
        <v>7</v>
      </c>
      <c r="J2753" t="s">
        <v>7</v>
      </c>
      <c r="K2753" t="s">
        <v>7</v>
      </c>
      <c r="L2753">
        <v>18.361499999999999</v>
      </c>
      <c r="M2753" t="s">
        <v>7</v>
      </c>
      <c r="O2753" t="s">
        <v>7</v>
      </c>
      <c r="Q2753" t="s">
        <v>7</v>
      </c>
      <c r="S2753" t="s">
        <v>7</v>
      </c>
    </row>
    <row r="2754" spans="1:19" x14ac:dyDescent="0.25">
      <c r="A2754" s="1">
        <v>26498</v>
      </c>
      <c r="B2754">
        <v>105.83</v>
      </c>
      <c r="C2754" t="s">
        <v>7</v>
      </c>
      <c r="D2754">
        <v>6.1120000000000001</v>
      </c>
      <c r="E2754" t="s">
        <v>7</v>
      </c>
      <c r="F2754" t="s">
        <v>7</v>
      </c>
      <c r="G2754" t="s">
        <v>7</v>
      </c>
      <c r="H2754" t="s">
        <v>7</v>
      </c>
      <c r="I2754" t="s">
        <v>7</v>
      </c>
      <c r="J2754" t="s">
        <v>7</v>
      </c>
      <c r="K2754" t="s">
        <v>7</v>
      </c>
      <c r="L2754">
        <v>18.352799999999998</v>
      </c>
      <c r="M2754" t="s">
        <v>7</v>
      </c>
      <c r="O2754" t="s">
        <v>7</v>
      </c>
      <c r="Q2754" t="s">
        <v>7</v>
      </c>
      <c r="S2754" t="s">
        <v>7</v>
      </c>
    </row>
    <row r="2755" spans="1:19" x14ac:dyDescent="0.25">
      <c r="A2755" s="1">
        <v>26499</v>
      </c>
      <c r="B2755">
        <v>106.14</v>
      </c>
      <c r="C2755" t="s">
        <v>7</v>
      </c>
      <c r="D2755">
        <v>6.0919999999999996</v>
      </c>
      <c r="E2755" t="s">
        <v>7</v>
      </c>
      <c r="F2755" t="s">
        <v>7</v>
      </c>
      <c r="G2755" t="s">
        <v>7</v>
      </c>
      <c r="H2755" t="s">
        <v>7</v>
      </c>
      <c r="I2755" t="s">
        <v>7</v>
      </c>
      <c r="J2755" t="s">
        <v>7</v>
      </c>
      <c r="K2755" t="s">
        <v>7</v>
      </c>
      <c r="L2755">
        <v>18.406600000000001</v>
      </c>
      <c r="M2755" t="s">
        <v>7</v>
      </c>
      <c r="O2755" t="s">
        <v>7</v>
      </c>
      <c r="Q2755" t="s">
        <v>7</v>
      </c>
      <c r="S2755" t="s">
        <v>7</v>
      </c>
    </row>
    <row r="2756" spans="1:19" x14ac:dyDescent="0.25">
      <c r="A2756" s="1">
        <v>26500</v>
      </c>
      <c r="B2756">
        <v>105.81</v>
      </c>
      <c r="C2756" t="s">
        <v>7</v>
      </c>
      <c r="D2756">
        <v>6.0919999999999996</v>
      </c>
      <c r="E2756" t="s">
        <v>7</v>
      </c>
      <c r="F2756" t="s">
        <v>7</v>
      </c>
      <c r="G2756" t="s">
        <v>7</v>
      </c>
      <c r="H2756" t="s">
        <v>7</v>
      </c>
      <c r="I2756" t="s">
        <v>7</v>
      </c>
      <c r="J2756" t="s">
        <v>7</v>
      </c>
      <c r="K2756" t="s">
        <v>7</v>
      </c>
      <c r="L2756">
        <v>18.349299999999999</v>
      </c>
      <c r="M2756" t="s">
        <v>7</v>
      </c>
      <c r="O2756" t="s">
        <v>7</v>
      </c>
      <c r="Q2756" t="s">
        <v>7</v>
      </c>
      <c r="S2756" t="s">
        <v>7</v>
      </c>
    </row>
    <row r="2757" spans="1:19" x14ac:dyDescent="0.25">
      <c r="A2757" s="1">
        <v>26501</v>
      </c>
      <c r="B2757">
        <v>106.66</v>
      </c>
      <c r="C2757" t="s">
        <v>7</v>
      </c>
      <c r="D2757">
        <v>6.1020000000000003</v>
      </c>
      <c r="E2757" t="s">
        <v>7</v>
      </c>
      <c r="F2757" t="s">
        <v>7</v>
      </c>
      <c r="G2757" t="s">
        <v>7</v>
      </c>
      <c r="H2757" t="s">
        <v>7</v>
      </c>
      <c r="I2757" t="s">
        <v>7</v>
      </c>
      <c r="J2757" t="s">
        <v>7</v>
      </c>
      <c r="K2757" t="s">
        <v>7</v>
      </c>
      <c r="L2757">
        <v>18.496700000000001</v>
      </c>
      <c r="M2757" t="s">
        <v>7</v>
      </c>
      <c r="O2757" t="s">
        <v>7</v>
      </c>
      <c r="Q2757" t="s">
        <v>7</v>
      </c>
      <c r="S2757" t="s">
        <v>7</v>
      </c>
    </row>
    <row r="2758" spans="1:19" x14ac:dyDescent="0.25">
      <c r="A2758" s="1">
        <v>26504</v>
      </c>
      <c r="B2758">
        <v>107.92</v>
      </c>
      <c r="C2758" t="s">
        <v>7</v>
      </c>
      <c r="D2758">
        <v>6.1020000000000003</v>
      </c>
      <c r="E2758" t="s">
        <v>7</v>
      </c>
      <c r="F2758" t="s">
        <v>7</v>
      </c>
      <c r="G2758" t="s">
        <v>7</v>
      </c>
      <c r="H2758" t="s">
        <v>7</v>
      </c>
      <c r="I2758" t="s">
        <v>7</v>
      </c>
      <c r="J2758" t="s">
        <v>7</v>
      </c>
      <c r="K2758" t="s">
        <v>7</v>
      </c>
      <c r="L2758">
        <v>18.715299999999999</v>
      </c>
      <c r="M2758" t="s">
        <v>7</v>
      </c>
      <c r="O2758" t="s">
        <v>7</v>
      </c>
      <c r="Q2758" t="s">
        <v>7</v>
      </c>
      <c r="S2758" t="s">
        <v>7</v>
      </c>
    </row>
    <row r="2759" spans="1:19" x14ac:dyDescent="0.25">
      <c r="A2759" s="1">
        <v>26505</v>
      </c>
      <c r="B2759">
        <v>107.6</v>
      </c>
      <c r="C2759" t="s">
        <v>7</v>
      </c>
      <c r="D2759">
        <v>6.0919999999999996</v>
      </c>
      <c r="E2759" t="s">
        <v>7</v>
      </c>
      <c r="F2759" t="s">
        <v>7</v>
      </c>
      <c r="G2759" t="s">
        <v>7</v>
      </c>
      <c r="H2759" t="s">
        <v>7</v>
      </c>
      <c r="I2759" t="s">
        <v>7</v>
      </c>
      <c r="J2759" t="s">
        <v>7</v>
      </c>
      <c r="K2759" t="s">
        <v>7</v>
      </c>
      <c r="L2759">
        <v>18.659800000000001</v>
      </c>
      <c r="M2759" t="s">
        <v>7</v>
      </c>
      <c r="O2759" t="s">
        <v>7</v>
      </c>
      <c r="Q2759" t="s">
        <v>7</v>
      </c>
      <c r="S2759" t="s">
        <v>7</v>
      </c>
    </row>
    <row r="2760" spans="1:19" x14ac:dyDescent="0.25">
      <c r="A2760" s="1">
        <v>26506</v>
      </c>
      <c r="B2760">
        <v>107.53</v>
      </c>
      <c r="C2760" t="s">
        <v>7</v>
      </c>
      <c r="D2760">
        <v>6.0819999999999999</v>
      </c>
      <c r="E2760" t="s">
        <v>7</v>
      </c>
      <c r="F2760" t="s">
        <v>7</v>
      </c>
      <c r="G2760" t="s">
        <v>7</v>
      </c>
      <c r="H2760" t="s">
        <v>7</v>
      </c>
      <c r="I2760" t="s">
        <v>7</v>
      </c>
      <c r="J2760" t="s">
        <v>7</v>
      </c>
      <c r="K2760" t="s">
        <v>7</v>
      </c>
      <c r="L2760">
        <v>18.647600000000001</v>
      </c>
      <c r="M2760" t="s">
        <v>7</v>
      </c>
      <c r="O2760" t="s">
        <v>7</v>
      </c>
      <c r="Q2760" t="s">
        <v>7</v>
      </c>
      <c r="S2760" t="s">
        <v>7</v>
      </c>
    </row>
    <row r="2761" spans="1:19" x14ac:dyDescent="0.25">
      <c r="A2761" s="1">
        <v>26507</v>
      </c>
      <c r="B2761">
        <v>107.28</v>
      </c>
      <c r="C2761" t="s">
        <v>7</v>
      </c>
      <c r="D2761">
        <v>6.1319999999999997</v>
      </c>
      <c r="E2761" t="s">
        <v>7</v>
      </c>
      <c r="F2761" t="s">
        <v>7</v>
      </c>
      <c r="G2761" t="s">
        <v>7</v>
      </c>
      <c r="H2761" t="s">
        <v>7</v>
      </c>
      <c r="I2761" t="s">
        <v>7</v>
      </c>
      <c r="J2761" t="s">
        <v>7</v>
      </c>
      <c r="K2761" t="s">
        <v>7</v>
      </c>
      <c r="L2761">
        <v>18.604299999999999</v>
      </c>
      <c r="M2761" t="s">
        <v>7</v>
      </c>
      <c r="O2761" t="s">
        <v>7</v>
      </c>
      <c r="Q2761" t="s">
        <v>7</v>
      </c>
      <c r="S2761" t="s">
        <v>7</v>
      </c>
    </row>
    <row r="2762" spans="1:19" x14ac:dyDescent="0.25">
      <c r="A2762" s="1">
        <v>26508</v>
      </c>
      <c r="B2762">
        <v>107.38</v>
      </c>
      <c r="C2762" t="s">
        <v>7</v>
      </c>
      <c r="D2762">
        <v>6.1219999999999999</v>
      </c>
      <c r="E2762" t="s">
        <v>7</v>
      </c>
      <c r="F2762" t="s">
        <v>7</v>
      </c>
      <c r="G2762" t="s">
        <v>7</v>
      </c>
      <c r="H2762" t="s">
        <v>7</v>
      </c>
      <c r="I2762" t="s">
        <v>7</v>
      </c>
      <c r="J2762" t="s">
        <v>7</v>
      </c>
      <c r="K2762" t="s">
        <v>7</v>
      </c>
      <c r="L2762">
        <v>18.621600000000001</v>
      </c>
      <c r="M2762" t="s">
        <v>7</v>
      </c>
      <c r="O2762" t="s">
        <v>7</v>
      </c>
      <c r="Q2762" t="s">
        <v>7</v>
      </c>
      <c r="S2762" t="s">
        <v>7</v>
      </c>
    </row>
    <row r="2763" spans="1:19" x14ac:dyDescent="0.25">
      <c r="A2763" s="1">
        <v>26511</v>
      </c>
      <c r="B2763">
        <v>107.39</v>
      </c>
      <c r="C2763" t="s">
        <v>7</v>
      </c>
      <c r="D2763">
        <v>6.1219999999999999</v>
      </c>
      <c r="E2763" t="s">
        <v>7</v>
      </c>
      <c r="F2763" t="s">
        <v>7</v>
      </c>
      <c r="G2763" t="s">
        <v>7</v>
      </c>
      <c r="H2763" t="s">
        <v>7</v>
      </c>
      <c r="I2763" t="s">
        <v>7</v>
      </c>
      <c r="J2763" t="s">
        <v>7</v>
      </c>
      <c r="K2763" t="s">
        <v>7</v>
      </c>
      <c r="L2763">
        <v>18.45</v>
      </c>
      <c r="M2763" t="s">
        <v>7</v>
      </c>
      <c r="O2763" t="s">
        <v>7</v>
      </c>
      <c r="Q2763" t="s">
        <v>7</v>
      </c>
      <c r="S2763" t="s">
        <v>7</v>
      </c>
    </row>
    <row r="2764" spans="1:19" x14ac:dyDescent="0.25">
      <c r="A2764" s="1">
        <v>26512</v>
      </c>
      <c r="B2764">
        <v>108.4</v>
      </c>
      <c r="C2764" t="s">
        <v>7</v>
      </c>
      <c r="D2764">
        <v>6.1420000000000003</v>
      </c>
      <c r="E2764" t="s">
        <v>7</v>
      </c>
      <c r="F2764" t="s">
        <v>7</v>
      </c>
      <c r="G2764" t="s">
        <v>7</v>
      </c>
      <c r="H2764" t="s">
        <v>7</v>
      </c>
      <c r="I2764" t="s">
        <v>7</v>
      </c>
      <c r="J2764" t="s">
        <v>7</v>
      </c>
      <c r="K2764" t="s">
        <v>7</v>
      </c>
      <c r="L2764">
        <v>18.6235</v>
      </c>
      <c r="M2764" t="s">
        <v>7</v>
      </c>
      <c r="O2764" t="s">
        <v>7</v>
      </c>
      <c r="Q2764" t="s">
        <v>7</v>
      </c>
      <c r="S2764" t="s">
        <v>7</v>
      </c>
    </row>
    <row r="2765" spans="1:19" x14ac:dyDescent="0.25">
      <c r="A2765" s="1">
        <v>26513</v>
      </c>
      <c r="B2765">
        <v>109.29</v>
      </c>
      <c r="C2765" t="s">
        <v>7</v>
      </c>
      <c r="D2765">
        <v>6.1420000000000003</v>
      </c>
      <c r="E2765" t="s">
        <v>7</v>
      </c>
      <c r="F2765" t="s">
        <v>7</v>
      </c>
      <c r="G2765" t="s">
        <v>7</v>
      </c>
      <c r="H2765" t="s">
        <v>7</v>
      </c>
      <c r="I2765" t="s">
        <v>7</v>
      </c>
      <c r="J2765" t="s">
        <v>7</v>
      </c>
      <c r="K2765" t="s">
        <v>7</v>
      </c>
      <c r="L2765">
        <v>18.776399999999999</v>
      </c>
      <c r="M2765" t="s">
        <v>7</v>
      </c>
      <c r="O2765" t="s">
        <v>7</v>
      </c>
      <c r="Q2765" t="s">
        <v>7</v>
      </c>
      <c r="S2765" t="s">
        <v>7</v>
      </c>
    </row>
    <row r="2766" spans="1:19" x14ac:dyDescent="0.25">
      <c r="A2766" s="1">
        <v>26514</v>
      </c>
      <c r="B2766">
        <v>110.14</v>
      </c>
      <c r="C2766" t="s">
        <v>7</v>
      </c>
      <c r="D2766">
        <v>6.1520000000000001</v>
      </c>
      <c r="E2766" t="s">
        <v>7</v>
      </c>
      <c r="F2766" t="s">
        <v>7</v>
      </c>
      <c r="G2766" t="s">
        <v>7</v>
      </c>
      <c r="H2766" t="s">
        <v>7</v>
      </c>
      <c r="I2766" t="s">
        <v>7</v>
      </c>
      <c r="J2766" t="s">
        <v>7</v>
      </c>
      <c r="K2766" t="s">
        <v>7</v>
      </c>
      <c r="L2766">
        <v>18.9224</v>
      </c>
      <c r="M2766" t="s">
        <v>7</v>
      </c>
      <c r="O2766" t="s">
        <v>7</v>
      </c>
      <c r="Q2766" t="s">
        <v>7</v>
      </c>
      <c r="S2766" t="s">
        <v>7</v>
      </c>
    </row>
    <row r="2767" spans="1:19" x14ac:dyDescent="0.25">
      <c r="A2767" s="1">
        <v>26515</v>
      </c>
      <c r="B2767">
        <v>110.43</v>
      </c>
      <c r="C2767" t="s">
        <v>7</v>
      </c>
      <c r="D2767">
        <v>6.1619999999999999</v>
      </c>
      <c r="E2767" t="s">
        <v>7</v>
      </c>
      <c r="F2767" t="s">
        <v>7</v>
      </c>
      <c r="G2767" t="s">
        <v>7</v>
      </c>
      <c r="H2767" t="s">
        <v>7</v>
      </c>
      <c r="I2767" t="s">
        <v>7</v>
      </c>
      <c r="J2767" t="s">
        <v>7</v>
      </c>
      <c r="K2767" t="s">
        <v>7</v>
      </c>
      <c r="L2767">
        <v>18.972300000000001</v>
      </c>
      <c r="M2767" t="s">
        <v>7</v>
      </c>
      <c r="O2767" t="s">
        <v>7</v>
      </c>
      <c r="Q2767" t="s">
        <v>7</v>
      </c>
      <c r="S2767" t="s">
        <v>7</v>
      </c>
    </row>
    <row r="2768" spans="1:19" x14ac:dyDescent="0.25">
      <c r="A2768" s="1">
        <v>26518</v>
      </c>
      <c r="B2768">
        <v>110.61</v>
      </c>
      <c r="C2768" t="s">
        <v>7</v>
      </c>
      <c r="D2768">
        <v>6.1619999999999999</v>
      </c>
      <c r="E2768" t="s">
        <v>7</v>
      </c>
      <c r="F2768" t="s">
        <v>7</v>
      </c>
      <c r="G2768" t="s">
        <v>7</v>
      </c>
      <c r="H2768" t="s">
        <v>7</v>
      </c>
      <c r="I2768" t="s">
        <v>7</v>
      </c>
      <c r="J2768" t="s">
        <v>7</v>
      </c>
      <c r="K2768" t="s">
        <v>7</v>
      </c>
      <c r="L2768">
        <v>19.0032</v>
      </c>
      <c r="M2768" t="s">
        <v>7</v>
      </c>
      <c r="O2768" t="s">
        <v>7</v>
      </c>
      <c r="Q2768" t="s">
        <v>7</v>
      </c>
      <c r="S2768" t="s">
        <v>7</v>
      </c>
    </row>
    <row r="2769" spans="1:19" x14ac:dyDescent="0.25">
      <c r="A2769" s="1">
        <v>26519</v>
      </c>
      <c r="B2769">
        <v>110.69</v>
      </c>
      <c r="C2769" t="s">
        <v>7</v>
      </c>
      <c r="D2769">
        <v>6.1520000000000001</v>
      </c>
      <c r="E2769" t="s">
        <v>7</v>
      </c>
      <c r="F2769" t="s">
        <v>7</v>
      </c>
      <c r="G2769" t="s">
        <v>7</v>
      </c>
      <c r="H2769" t="s">
        <v>7</v>
      </c>
      <c r="I2769" t="s">
        <v>7</v>
      </c>
      <c r="J2769" t="s">
        <v>7</v>
      </c>
      <c r="K2769" t="s">
        <v>7</v>
      </c>
      <c r="L2769">
        <v>19.0169</v>
      </c>
      <c r="M2769" t="s">
        <v>7</v>
      </c>
      <c r="O2769" t="s">
        <v>7</v>
      </c>
      <c r="Q2769" t="s">
        <v>7</v>
      </c>
      <c r="S2769" t="s">
        <v>7</v>
      </c>
    </row>
    <row r="2770" spans="1:19" x14ac:dyDescent="0.25">
      <c r="A2770" s="1">
        <v>26520</v>
      </c>
      <c r="B2770">
        <v>110.86</v>
      </c>
      <c r="C2770" t="s">
        <v>7</v>
      </c>
      <c r="D2770">
        <v>6.1319999999999997</v>
      </c>
      <c r="E2770" t="s">
        <v>7</v>
      </c>
      <c r="F2770" t="s">
        <v>7</v>
      </c>
      <c r="G2770" t="s">
        <v>7</v>
      </c>
      <c r="H2770" t="s">
        <v>7</v>
      </c>
      <c r="I2770" t="s">
        <v>7</v>
      </c>
      <c r="J2770" t="s">
        <v>7</v>
      </c>
      <c r="K2770" t="s">
        <v>7</v>
      </c>
      <c r="L2770">
        <v>19.046099999999999</v>
      </c>
      <c r="M2770" t="s">
        <v>7</v>
      </c>
      <c r="O2770" t="s">
        <v>7</v>
      </c>
      <c r="Q2770" t="s">
        <v>7</v>
      </c>
      <c r="S2770" t="s">
        <v>7</v>
      </c>
    </row>
    <row r="2771" spans="1:19" x14ac:dyDescent="0.25">
      <c r="A2771" s="1">
        <v>26521</v>
      </c>
      <c r="B2771">
        <v>111.05</v>
      </c>
      <c r="C2771" t="s">
        <v>7</v>
      </c>
      <c r="D2771">
        <v>6.1420000000000003</v>
      </c>
      <c r="E2771" t="s">
        <v>7</v>
      </c>
      <c r="F2771" t="s">
        <v>7</v>
      </c>
      <c r="G2771" t="s">
        <v>7</v>
      </c>
      <c r="H2771" t="s">
        <v>7</v>
      </c>
      <c r="I2771" t="s">
        <v>7</v>
      </c>
      <c r="J2771" t="s">
        <v>7</v>
      </c>
      <c r="K2771" t="s">
        <v>7</v>
      </c>
      <c r="L2771">
        <v>19.078800000000001</v>
      </c>
      <c r="M2771" t="s">
        <v>7</v>
      </c>
      <c r="O2771" t="s">
        <v>7</v>
      </c>
      <c r="Q2771" t="s">
        <v>7</v>
      </c>
      <c r="S2771" t="s">
        <v>7</v>
      </c>
    </row>
    <row r="2772" spans="1:19" x14ac:dyDescent="0.25">
      <c r="A2772" s="1">
        <v>26522</v>
      </c>
      <c r="B2772">
        <v>111.95</v>
      </c>
      <c r="C2772" t="s">
        <v>7</v>
      </c>
      <c r="D2772">
        <v>6.1420000000000003</v>
      </c>
      <c r="E2772" t="s">
        <v>7</v>
      </c>
      <c r="F2772" t="s">
        <v>7</v>
      </c>
      <c r="G2772" t="s">
        <v>7</v>
      </c>
      <c r="H2772" t="s">
        <v>7</v>
      </c>
      <c r="I2772" t="s">
        <v>7</v>
      </c>
      <c r="J2772" t="s">
        <v>7</v>
      </c>
      <c r="K2772" t="s">
        <v>7</v>
      </c>
      <c r="L2772">
        <v>19.2334</v>
      </c>
      <c r="M2772" t="s">
        <v>7</v>
      </c>
      <c r="O2772" t="s">
        <v>7</v>
      </c>
      <c r="Q2772" t="s">
        <v>7</v>
      </c>
      <c r="S2772" t="s">
        <v>7</v>
      </c>
    </row>
    <row r="2773" spans="1:19" x14ac:dyDescent="0.25">
      <c r="A2773" s="1">
        <v>26525</v>
      </c>
      <c r="B2773">
        <v>112.55</v>
      </c>
      <c r="C2773" t="s">
        <v>7</v>
      </c>
      <c r="D2773">
        <v>6.1619999999999999</v>
      </c>
      <c r="E2773" t="s">
        <v>7</v>
      </c>
      <c r="F2773" t="s">
        <v>7</v>
      </c>
      <c r="G2773" t="s">
        <v>7</v>
      </c>
      <c r="H2773" t="s">
        <v>7</v>
      </c>
      <c r="I2773" t="s">
        <v>7</v>
      </c>
      <c r="J2773" t="s">
        <v>7</v>
      </c>
      <c r="K2773" t="s">
        <v>7</v>
      </c>
      <c r="L2773">
        <v>19.336500000000001</v>
      </c>
      <c r="M2773" t="s">
        <v>7</v>
      </c>
      <c r="O2773" t="s">
        <v>7</v>
      </c>
      <c r="Q2773" t="s">
        <v>7</v>
      </c>
      <c r="S2773" t="s">
        <v>7</v>
      </c>
    </row>
    <row r="2774" spans="1:19" x14ac:dyDescent="0.25">
      <c r="A2774" s="1">
        <v>26526</v>
      </c>
      <c r="B2774">
        <v>112.06</v>
      </c>
      <c r="C2774" t="s">
        <v>7</v>
      </c>
      <c r="D2774">
        <v>6.1619999999999999</v>
      </c>
      <c r="E2774" t="s">
        <v>7</v>
      </c>
      <c r="F2774" t="s">
        <v>7</v>
      </c>
      <c r="G2774" t="s">
        <v>7</v>
      </c>
      <c r="H2774" t="s">
        <v>7</v>
      </c>
      <c r="I2774" t="s">
        <v>7</v>
      </c>
      <c r="J2774" t="s">
        <v>7</v>
      </c>
      <c r="K2774" t="s">
        <v>7</v>
      </c>
      <c r="L2774">
        <v>19.252300000000002</v>
      </c>
      <c r="M2774" t="s">
        <v>7</v>
      </c>
      <c r="O2774" t="s">
        <v>7</v>
      </c>
      <c r="Q2774" t="s">
        <v>7</v>
      </c>
      <c r="S2774" t="s">
        <v>7</v>
      </c>
    </row>
    <row r="2775" spans="1:19" x14ac:dyDescent="0.25">
      <c r="A2775" s="1">
        <v>26527</v>
      </c>
      <c r="B2775">
        <v>111.66</v>
      </c>
      <c r="C2775" t="s">
        <v>7</v>
      </c>
      <c r="D2775">
        <v>6.1520000000000001</v>
      </c>
      <c r="E2775" t="s">
        <v>7</v>
      </c>
      <c r="F2775" t="s">
        <v>7</v>
      </c>
      <c r="G2775" t="s">
        <v>7</v>
      </c>
      <c r="H2775" t="s">
        <v>7</v>
      </c>
      <c r="I2775" t="s">
        <v>7</v>
      </c>
      <c r="J2775" t="s">
        <v>7</v>
      </c>
      <c r="K2775" t="s">
        <v>7</v>
      </c>
      <c r="L2775">
        <v>19.183599999999998</v>
      </c>
      <c r="M2775" t="s">
        <v>7</v>
      </c>
      <c r="O2775" t="s">
        <v>7</v>
      </c>
      <c r="Q2775" t="s">
        <v>7</v>
      </c>
      <c r="S2775" t="s">
        <v>7</v>
      </c>
    </row>
    <row r="2776" spans="1:19" x14ac:dyDescent="0.25">
      <c r="A2776" s="1">
        <v>26528</v>
      </c>
      <c r="B2776">
        <v>111.34</v>
      </c>
      <c r="C2776" t="s">
        <v>7</v>
      </c>
      <c r="D2776">
        <v>6.1719999999999997</v>
      </c>
      <c r="E2776" t="s">
        <v>7</v>
      </c>
      <c r="F2776" t="s">
        <v>7</v>
      </c>
      <c r="G2776" t="s">
        <v>7</v>
      </c>
      <c r="H2776" t="s">
        <v>7</v>
      </c>
      <c r="I2776" t="s">
        <v>7</v>
      </c>
      <c r="J2776" t="s">
        <v>7</v>
      </c>
      <c r="K2776" t="s">
        <v>7</v>
      </c>
      <c r="L2776">
        <v>19.128599999999999</v>
      </c>
      <c r="M2776" t="s">
        <v>7</v>
      </c>
      <c r="O2776" t="s">
        <v>7</v>
      </c>
      <c r="Q2776" t="s">
        <v>7</v>
      </c>
      <c r="S2776" t="s">
        <v>7</v>
      </c>
    </row>
    <row r="2777" spans="1:19" x14ac:dyDescent="0.25">
      <c r="A2777" s="1">
        <v>26529</v>
      </c>
      <c r="B2777">
        <v>111.76</v>
      </c>
      <c r="C2777" t="s">
        <v>7</v>
      </c>
      <c r="D2777">
        <v>6.1820000000000004</v>
      </c>
      <c r="E2777" t="s">
        <v>7</v>
      </c>
      <c r="F2777" t="s">
        <v>7</v>
      </c>
      <c r="G2777" t="s">
        <v>7</v>
      </c>
      <c r="H2777" t="s">
        <v>7</v>
      </c>
      <c r="I2777" t="s">
        <v>7</v>
      </c>
      <c r="J2777" t="s">
        <v>7</v>
      </c>
      <c r="K2777" t="s">
        <v>7</v>
      </c>
      <c r="L2777">
        <v>19.200800000000001</v>
      </c>
      <c r="M2777" t="s">
        <v>7</v>
      </c>
      <c r="O2777" t="s">
        <v>7</v>
      </c>
      <c r="Q2777" t="s">
        <v>7</v>
      </c>
      <c r="S2777" t="s">
        <v>7</v>
      </c>
    </row>
    <row r="2778" spans="1:19" x14ac:dyDescent="0.25">
      <c r="A2778" s="1">
        <v>26532</v>
      </c>
      <c r="B2778">
        <v>111.72</v>
      </c>
      <c r="C2778" t="s">
        <v>7</v>
      </c>
      <c r="D2778">
        <v>6.1820000000000004</v>
      </c>
      <c r="E2778" t="s">
        <v>7</v>
      </c>
      <c r="F2778" t="s">
        <v>7</v>
      </c>
      <c r="G2778" t="s">
        <v>7</v>
      </c>
      <c r="H2778" t="s">
        <v>7</v>
      </c>
      <c r="I2778" t="s">
        <v>7</v>
      </c>
      <c r="J2778" t="s">
        <v>7</v>
      </c>
      <c r="K2778" t="s">
        <v>7</v>
      </c>
      <c r="L2778">
        <v>19.193899999999999</v>
      </c>
      <c r="M2778" t="s">
        <v>7</v>
      </c>
      <c r="O2778" t="s">
        <v>7</v>
      </c>
      <c r="Q2778" t="s">
        <v>7</v>
      </c>
      <c r="S2778" t="s">
        <v>7</v>
      </c>
    </row>
    <row r="2779" spans="1:19" x14ac:dyDescent="0.25">
      <c r="A2779" s="1">
        <v>26533</v>
      </c>
      <c r="B2779">
        <v>112.41</v>
      </c>
      <c r="C2779" t="s">
        <v>7</v>
      </c>
      <c r="D2779">
        <v>6.1820000000000004</v>
      </c>
      <c r="E2779" t="s">
        <v>7</v>
      </c>
      <c r="F2779" t="s">
        <v>7</v>
      </c>
      <c r="G2779" t="s">
        <v>7</v>
      </c>
      <c r="H2779" t="s">
        <v>7</v>
      </c>
      <c r="I2779" t="s">
        <v>7</v>
      </c>
      <c r="J2779" t="s">
        <v>7</v>
      </c>
      <c r="K2779" t="s">
        <v>7</v>
      </c>
      <c r="L2779">
        <v>19.3124</v>
      </c>
      <c r="M2779" t="s">
        <v>7</v>
      </c>
      <c r="O2779" t="s">
        <v>7</v>
      </c>
      <c r="Q2779" t="s">
        <v>7</v>
      </c>
      <c r="S2779" t="s">
        <v>7</v>
      </c>
    </row>
    <row r="2780" spans="1:19" x14ac:dyDescent="0.25">
      <c r="A2780" s="1">
        <v>26534</v>
      </c>
      <c r="B2780">
        <v>112.26</v>
      </c>
      <c r="C2780" t="s">
        <v>7</v>
      </c>
      <c r="D2780">
        <v>6.2220000000000004</v>
      </c>
      <c r="E2780" t="s">
        <v>7</v>
      </c>
      <c r="F2780" t="s">
        <v>7</v>
      </c>
      <c r="G2780" t="s">
        <v>7</v>
      </c>
      <c r="H2780" t="s">
        <v>7</v>
      </c>
      <c r="I2780" t="s">
        <v>7</v>
      </c>
      <c r="J2780" t="s">
        <v>7</v>
      </c>
      <c r="K2780" t="s">
        <v>7</v>
      </c>
      <c r="L2780">
        <v>19.2867</v>
      </c>
      <c r="M2780" t="s">
        <v>7</v>
      </c>
      <c r="O2780" t="s">
        <v>7</v>
      </c>
      <c r="Q2780" t="s">
        <v>7</v>
      </c>
      <c r="S2780" t="s">
        <v>7</v>
      </c>
    </row>
    <row r="2781" spans="1:19" x14ac:dyDescent="0.25">
      <c r="A2781" s="1">
        <v>26535</v>
      </c>
      <c r="B2781">
        <v>111.02</v>
      </c>
      <c r="C2781" t="s">
        <v>7</v>
      </c>
      <c r="D2781">
        <v>6.2320000000000002</v>
      </c>
      <c r="E2781" t="s">
        <v>7</v>
      </c>
      <c r="F2781" t="s">
        <v>7</v>
      </c>
      <c r="G2781" t="s">
        <v>7</v>
      </c>
      <c r="H2781" t="s">
        <v>7</v>
      </c>
      <c r="I2781" t="s">
        <v>7</v>
      </c>
      <c r="J2781" t="s">
        <v>7</v>
      </c>
      <c r="K2781" t="s">
        <v>7</v>
      </c>
      <c r="L2781">
        <v>19.073599999999999</v>
      </c>
      <c r="M2781" t="s">
        <v>7</v>
      </c>
      <c r="O2781" t="s">
        <v>7</v>
      </c>
      <c r="Q2781" t="s">
        <v>7</v>
      </c>
      <c r="S2781" t="s">
        <v>7</v>
      </c>
    </row>
    <row r="2782" spans="1:19" x14ac:dyDescent="0.25">
      <c r="A2782" s="1">
        <v>26536</v>
      </c>
      <c r="B2782">
        <v>110.67</v>
      </c>
      <c r="C2782" t="s">
        <v>7</v>
      </c>
      <c r="D2782">
        <v>6.2620000000000005</v>
      </c>
      <c r="E2782" t="s">
        <v>7</v>
      </c>
      <c r="F2782" t="s">
        <v>7</v>
      </c>
      <c r="G2782" t="s">
        <v>7</v>
      </c>
      <c r="H2782" t="s">
        <v>7</v>
      </c>
      <c r="I2782" t="s">
        <v>7</v>
      </c>
      <c r="J2782" t="s">
        <v>7</v>
      </c>
      <c r="K2782" t="s">
        <v>7</v>
      </c>
      <c r="L2782">
        <v>19.013500000000001</v>
      </c>
      <c r="M2782" t="s">
        <v>7</v>
      </c>
      <c r="O2782" t="s">
        <v>7</v>
      </c>
      <c r="Q2782" t="s">
        <v>7</v>
      </c>
      <c r="S2782" t="s">
        <v>7</v>
      </c>
    </row>
    <row r="2783" spans="1:19" x14ac:dyDescent="0.25">
      <c r="A2783" s="1">
        <v>26539</v>
      </c>
      <c r="B2783">
        <v>110.23</v>
      </c>
      <c r="C2783" t="s">
        <v>7</v>
      </c>
      <c r="D2783">
        <v>6.3019999999999996</v>
      </c>
      <c r="E2783" t="s">
        <v>7</v>
      </c>
      <c r="F2783" t="s">
        <v>7</v>
      </c>
      <c r="G2783" t="s">
        <v>7</v>
      </c>
      <c r="H2783" t="s">
        <v>7</v>
      </c>
      <c r="I2783" t="s">
        <v>7</v>
      </c>
      <c r="J2783" t="s">
        <v>7</v>
      </c>
      <c r="K2783" t="s">
        <v>7</v>
      </c>
      <c r="L2783">
        <v>18.937899999999999</v>
      </c>
      <c r="M2783" t="s">
        <v>7</v>
      </c>
      <c r="O2783" t="s">
        <v>7</v>
      </c>
      <c r="Q2783" t="s">
        <v>7</v>
      </c>
      <c r="S2783" t="s">
        <v>7</v>
      </c>
    </row>
    <row r="2784" spans="1:19" x14ac:dyDescent="0.25">
      <c r="A2784" s="1">
        <v>26540</v>
      </c>
      <c r="B2784">
        <v>110.41</v>
      </c>
      <c r="C2784" t="s">
        <v>7</v>
      </c>
      <c r="D2784">
        <v>6.3419999999999996</v>
      </c>
      <c r="E2784" t="s">
        <v>7</v>
      </c>
      <c r="F2784" t="s">
        <v>7</v>
      </c>
      <c r="G2784" t="s">
        <v>7</v>
      </c>
      <c r="H2784" t="s">
        <v>7</v>
      </c>
      <c r="I2784" t="s">
        <v>7</v>
      </c>
      <c r="J2784" t="s">
        <v>7</v>
      </c>
      <c r="K2784" t="s">
        <v>7</v>
      </c>
      <c r="L2784">
        <v>18.968800000000002</v>
      </c>
      <c r="M2784" t="s">
        <v>7</v>
      </c>
      <c r="O2784" t="s">
        <v>7</v>
      </c>
      <c r="Q2784" t="s">
        <v>7</v>
      </c>
      <c r="S2784" t="s">
        <v>7</v>
      </c>
    </row>
    <row r="2785" spans="1:19" x14ac:dyDescent="0.25">
      <c r="A2785" s="1">
        <v>26541</v>
      </c>
      <c r="B2785">
        <v>110.57</v>
      </c>
      <c r="C2785" t="s">
        <v>7</v>
      </c>
      <c r="D2785">
        <v>6.4219999999999997</v>
      </c>
      <c r="E2785" t="s">
        <v>7</v>
      </c>
      <c r="F2785" t="s">
        <v>7</v>
      </c>
      <c r="G2785" t="s">
        <v>7</v>
      </c>
      <c r="H2785" t="s">
        <v>7</v>
      </c>
      <c r="I2785" t="s">
        <v>7</v>
      </c>
      <c r="J2785" t="s">
        <v>7</v>
      </c>
      <c r="K2785" t="s">
        <v>7</v>
      </c>
      <c r="L2785">
        <v>18.996300000000002</v>
      </c>
      <c r="M2785" t="s">
        <v>7</v>
      </c>
      <c r="O2785" t="s">
        <v>7</v>
      </c>
      <c r="Q2785" t="s">
        <v>7</v>
      </c>
      <c r="S2785" t="s">
        <v>7</v>
      </c>
    </row>
    <row r="2786" spans="1:19" x14ac:dyDescent="0.25">
      <c r="A2786" s="1">
        <v>26542</v>
      </c>
      <c r="B2786">
        <v>111.09</v>
      </c>
      <c r="C2786" t="s">
        <v>7</v>
      </c>
      <c r="D2786">
        <v>6.4219999999999997</v>
      </c>
      <c r="E2786" t="s">
        <v>7</v>
      </c>
      <c r="F2786" t="s">
        <v>7</v>
      </c>
      <c r="G2786" t="s">
        <v>7</v>
      </c>
      <c r="H2786" t="s">
        <v>7</v>
      </c>
      <c r="I2786" t="s">
        <v>7</v>
      </c>
      <c r="J2786" t="s">
        <v>7</v>
      </c>
      <c r="K2786" t="s">
        <v>7</v>
      </c>
      <c r="L2786">
        <v>19.09</v>
      </c>
      <c r="M2786" t="s">
        <v>7</v>
      </c>
      <c r="O2786" t="s">
        <v>7</v>
      </c>
      <c r="Q2786" t="s">
        <v>7</v>
      </c>
      <c r="S2786" t="s">
        <v>7</v>
      </c>
    </row>
    <row r="2787" spans="1:19" x14ac:dyDescent="0.25">
      <c r="A2787" s="1">
        <v>26543</v>
      </c>
      <c r="B2787">
        <v>111.51</v>
      </c>
      <c r="C2787" t="s">
        <v>7</v>
      </c>
      <c r="D2787">
        <v>6.4320000000000004</v>
      </c>
      <c r="E2787" t="s">
        <v>7</v>
      </c>
      <c r="F2787" t="s">
        <v>7</v>
      </c>
      <c r="G2787" t="s">
        <v>7</v>
      </c>
      <c r="H2787" t="s">
        <v>7</v>
      </c>
      <c r="I2787" t="s">
        <v>7</v>
      </c>
      <c r="J2787" t="s">
        <v>7</v>
      </c>
      <c r="K2787" t="s">
        <v>7</v>
      </c>
      <c r="L2787">
        <v>19.162199999999999</v>
      </c>
      <c r="M2787" t="s">
        <v>7</v>
      </c>
      <c r="O2787" t="s">
        <v>7</v>
      </c>
      <c r="Q2787" t="s">
        <v>7</v>
      </c>
      <c r="S2787" t="s">
        <v>7</v>
      </c>
    </row>
    <row r="2788" spans="1:19" x14ac:dyDescent="0.25">
      <c r="A2788" s="1">
        <v>26546</v>
      </c>
      <c r="B2788">
        <v>111.51</v>
      </c>
      <c r="C2788" t="s">
        <v>7</v>
      </c>
      <c r="D2788">
        <v>6.4320000000000004</v>
      </c>
      <c r="E2788" t="s">
        <v>7</v>
      </c>
      <c r="F2788" t="s">
        <v>7</v>
      </c>
      <c r="G2788" t="s">
        <v>7</v>
      </c>
      <c r="H2788" t="s">
        <v>7</v>
      </c>
      <c r="I2788" t="s">
        <v>7</v>
      </c>
      <c r="J2788" t="s">
        <v>7</v>
      </c>
      <c r="K2788" t="s">
        <v>7</v>
      </c>
      <c r="L2788">
        <v>19.162199999999999</v>
      </c>
      <c r="M2788" t="s">
        <v>7</v>
      </c>
      <c r="O2788" t="s">
        <v>7</v>
      </c>
      <c r="Q2788" t="s">
        <v>7</v>
      </c>
      <c r="S2788" t="s">
        <v>7</v>
      </c>
    </row>
    <row r="2789" spans="1:19" x14ac:dyDescent="0.25">
      <c r="A2789" s="1">
        <v>26547</v>
      </c>
      <c r="B2789">
        <v>111.23</v>
      </c>
      <c r="C2789" t="s">
        <v>7</v>
      </c>
      <c r="D2789">
        <v>6.4619999999999997</v>
      </c>
      <c r="E2789" t="s">
        <v>7</v>
      </c>
      <c r="F2789" t="s">
        <v>7</v>
      </c>
      <c r="G2789" t="s">
        <v>7</v>
      </c>
      <c r="H2789" t="s">
        <v>7</v>
      </c>
      <c r="I2789" t="s">
        <v>7</v>
      </c>
      <c r="J2789" t="s">
        <v>7</v>
      </c>
      <c r="K2789" t="s">
        <v>7</v>
      </c>
      <c r="L2789">
        <v>19.114000000000001</v>
      </c>
      <c r="M2789" t="s">
        <v>7</v>
      </c>
      <c r="O2789" t="s">
        <v>7</v>
      </c>
      <c r="Q2789" t="s">
        <v>7</v>
      </c>
      <c r="S2789" t="s">
        <v>7</v>
      </c>
    </row>
    <row r="2790" spans="1:19" x14ac:dyDescent="0.25">
      <c r="A2790" s="1">
        <v>26548</v>
      </c>
      <c r="B2790">
        <v>110.55</v>
      </c>
      <c r="C2790" t="s">
        <v>7</v>
      </c>
      <c r="D2790">
        <v>6.492</v>
      </c>
      <c r="E2790" t="s">
        <v>7</v>
      </c>
      <c r="F2790" t="s">
        <v>7</v>
      </c>
      <c r="G2790" t="s">
        <v>7</v>
      </c>
      <c r="H2790" t="s">
        <v>7</v>
      </c>
      <c r="I2790" t="s">
        <v>7</v>
      </c>
      <c r="J2790" t="s">
        <v>7</v>
      </c>
      <c r="K2790" t="s">
        <v>7</v>
      </c>
      <c r="L2790">
        <v>18.997199999999999</v>
      </c>
      <c r="M2790" t="s">
        <v>7</v>
      </c>
      <c r="O2790" t="s">
        <v>7</v>
      </c>
      <c r="Q2790" t="s">
        <v>7</v>
      </c>
      <c r="S2790" t="s">
        <v>7</v>
      </c>
    </row>
    <row r="2791" spans="1:19" x14ac:dyDescent="0.25">
      <c r="A2791" s="1">
        <v>26549</v>
      </c>
      <c r="B2791">
        <v>110.29</v>
      </c>
      <c r="C2791" t="s">
        <v>7</v>
      </c>
      <c r="D2791">
        <v>6.5220000000000002</v>
      </c>
      <c r="E2791" t="s">
        <v>7</v>
      </c>
      <c r="F2791" t="s">
        <v>7</v>
      </c>
      <c r="G2791" t="s">
        <v>7</v>
      </c>
      <c r="H2791" t="s">
        <v>7</v>
      </c>
      <c r="I2791" t="s">
        <v>7</v>
      </c>
      <c r="J2791" t="s">
        <v>7</v>
      </c>
      <c r="K2791" t="s">
        <v>7</v>
      </c>
      <c r="L2791">
        <v>18.952500000000001</v>
      </c>
      <c r="M2791" t="s">
        <v>7</v>
      </c>
      <c r="O2791" t="s">
        <v>7</v>
      </c>
      <c r="Q2791" t="s">
        <v>7</v>
      </c>
      <c r="S2791" t="s">
        <v>7</v>
      </c>
    </row>
    <row r="2792" spans="1:19" x14ac:dyDescent="0.25">
      <c r="A2792" s="1">
        <v>26550</v>
      </c>
      <c r="B2792">
        <v>110.15</v>
      </c>
      <c r="C2792" t="s">
        <v>7</v>
      </c>
      <c r="D2792">
        <v>6.5620000000000003</v>
      </c>
      <c r="E2792" t="s">
        <v>7</v>
      </c>
      <c r="F2792" t="s">
        <v>7</v>
      </c>
      <c r="G2792" t="s">
        <v>7</v>
      </c>
      <c r="H2792" t="s">
        <v>7</v>
      </c>
      <c r="I2792" t="s">
        <v>7</v>
      </c>
      <c r="J2792" t="s">
        <v>7</v>
      </c>
      <c r="K2792" t="s">
        <v>7</v>
      </c>
      <c r="L2792">
        <v>18.9285</v>
      </c>
      <c r="M2792" t="s">
        <v>7</v>
      </c>
      <c r="O2792" t="s">
        <v>7</v>
      </c>
      <c r="Q2792" t="s">
        <v>7</v>
      </c>
      <c r="S2792" t="s">
        <v>7</v>
      </c>
    </row>
    <row r="2793" spans="1:19" x14ac:dyDescent="0.25">
      <c r="A2793" s="1">
        <v>26553</v>
      </c>
      <c r="B2793">
        <v>109.51</v>
      </c>
      <c r="C2793" t="s">
        <v>7</v>
      </c>
      <c r="D2793">
        <v>6.5419999999999998</v>
      </c>
      <c r="E2793" t="s">
        <v>7</v>
      </c>
      <c r="F2793" t="s">
        <v>7</v>
      </c>
      <c r="G2793" t="s">
        <v>7</v>
      </c>
      <c r="H2793" t="s">
        <v>7</v>
      </c>
      <c r="I2793" t="s">
        <v>7</v>
      </c>
      <c r="J2793" t="s">
        <v>7</v>
      </c>
      <c r="K2793" t="s">
        <v>7</v>
      </c>
      <c r="L2793">
        <v>18.8185</v>
      </c>
      <c r="M2793" t="s">
        <v>7</v>
      </c>
      <c r="O2793" t="s">
        <v>7</v>
      </c>
      <c r="Q2793" t="s">
        <v>7</v>
      </c>
      <c r="S2793" t="s">
        <v>7</v>
      </c>
    </row>
    <row r="2794" spans="1:19" x14ac:dyDescent="0.25">
      <c r="A2794" s="1">
        <v>26554</v>
      </c>
      <c r="B2794">
        <v>108.47</v>
      </c>
      <c r="C2794" t="s">
        <v>7</v>
      </c>
      <c r="D2794">
        <v>6.5419999999999998</v>
      </c>
      <c r="E2794" t="s">
        <v>7</v>
      </c>
      <c r="F2794" t="s">
        <v>7</v>
      </c>
      <c r="G2794" t="s">
        <v>7</v>
      </c>
      <c r="H2794" t="s">
        <v>7</v>
      </c>
      <c r="I2794" t="s">
        <v>7</v>
      </c>
      <c r="J2794" t="s">
        <v>7</v>
      </c>
      <c r="K2794" t="s">
        <v>7</v>
      </c>
      <c r="L2794">
        <v>18.639800000000001</v>
      </c>
      <c r="M2794" t="s">
        <v>7</v>
      </c>
      <c r="O2794" t="s">
        <v>7</v>
      </c>
      <c r="Q2794" t="s">
        <v>7</v>
      </c>
      <c r="S2794" t="s">
        <v>7</v>
      </c>
    </row>
    <row r="2795" spans="1:19" x14ac:dyDescent="0.25">
      <c r="A2795" s="1">
        <v>26555</v>
      </c>
      <c r="B2795">
        <v>108.9</v>
      </c>
      <c r="C2795" t="s">
        <v>7</v>
      </c>
      <c r="D2795">
        <v>6.5419999999999998</v>
      </c>
      <c r="E2795" t="s">
        <v>7</v>
      </c>
      <c r="F2795" t="s">
        <v>7</v>
      </c>
      <c r="G2795" t="s">
        <v>7</v>
      </c>
      <c r="H2795" t="s">
        <v>7</v>
      </c>
      <c r="I2795" t="s">
        <v>7</v>
      </c>
      <c r="J2795" t="s">
        <v>7</v>
      </c>
      <c r="K2795" t="s">
        <v>7</v>
      </c>
      <c r="L2795">
        <v>18.713699999999999</v>
      </c>
      <c r="M2795" t="s">
        <v>7</v>
      </c>
      <c r="O2795" t="s">
        <v>7</v>
      </c>
      <c r="Q2795" t="s">
        <v>7</v>
      </c>
      <c r="S2795" t="s">
        <v>7</v>
      </c>
    </row>
    <row r="2796" spans="1:19" x14ac:dyDescent="0.25">
      <c r="A2796" s="1">
        <v>26556</v>
      </c>
      <c r="B2796">
        <v>108.93</v>
      </c>
      <c r="C2796" t="s">
        <v>7</v>
      </c>
      <c r="D2796">
        <v>6.5720000000000001</v>
      </c>
      <c r="E2796" t="s">
        <v>7</v>
      </c>
      <c r="F2796" t="s">
        <v>7</v>
      </c>
      <c r="G2796" t="s">
        <v>7</v>
      </c>
      <c r="H2796" t="s">
        <v>7</v>
      </c>
      <c r="I2796" t="s">
        <v>7</v>
      </c>
      <c r="J2796" t="s">
        <v>7</v>
      </c>
      <c r="K2796" t="s">
        <v>7</v>
      </c>
      <c r="L2796">
        <v>18.718800000000002</v>
      </c>
      <c r="M2796" t="s">
        <v>7</v>
      </c>
      <c r="O2796" t="s">
        <v>7</v>
      </c>
      <c r="Q2796" t="s">
        <v>7</v>
      </c>
      <c r="S2796" t="s">
        <v>7</v>
      </c>
    </row>
    <row r="2797" spans="1:19" x14ac:dyDescent="0.25">
      <c r="A2797" s="1">
        <v>26557</v>
      </c>
      <c r="B2797">
        <v>108.81</v>
      </c>
      <c r="C2797" t="s">
        <v>7</v>
      </c>
      <c r="D2797">
        <v>6.5620000000000003</v>
      </c>
      <c r="E2797" t="s">
        <v>7</v>
      </c>
      <c r="F2797" t="s">
        <v>7</v>
      </c>
      <c r="G2797" t="s">
        <v>7</v>
      </c>
      <c r="H2797" t="s">
        <v>7</v>
      </c>
      <c r="I2797" t="s">
        <v>7</v>
      </c>
      <c r="J2797" t="s">
        <v>7</v>
      </c>
      <c r="K2797" t="s">
        <v>7</v>
      </c>
      <c r="L2797">
        <v>18.6982</v>
      </c>
      <c r="M2797" t="s">
        <v>7</v>
      </c>
      <c r="O2797" t="s">
        <v>7</v>
      </c>
      <c r="Q2797" t="s">
        <v>7</v>
      </c>
      <c r="S2797" t="s">
        <v>7</v>
      </c>
    </row>
    <row r="2798" spans="1:19" x14ac:dyDescent="0.25">
      <c r="A2798" s="1">
        <v>26560</v>
      </c>
      <c r="B2798">
        <v>108.61</v>
      </c>
      <c r="C2798" t="s">
        <v>7</v>
      </c>
      <c r="D2798">
        <v>6.5519999999999996</v>
      </c>
      <c r="E2798" t="s">
        <v>7</v>
      </c>
      <c r="F2798" t="s">
        <v>7</v>
      </c>
      <c r="G2798" t="s">
        <v>7</v>
      </c>
      <c r="H2798" t="s">
        <v>7</v>
      </c>
      <c r="I2798" t="s">
        <v>7</v>
      </c>
      <c r="J2798" t="s">
        <v>7</v>
      </c>
      <c r="K2798" t="s">
        <v>7</v>
      </c>
      <c r="L2798">
        <v>18.663799999999998</v>
      </c>
      <c r="M2798" t="s">
        <v>7</v>
      </c>
      <c r="O2798" t="s">
        <v>7</v>
      </c>
      <c r="Q2798" t="s">
        <v>7</v>
      </c>
      <c r="S2798" t="s">
        <v>7</v>
      </c>
    </row>
    <row r="2799" spans="1:19" x14ac:dyDescent="0.25">
      <c r="A2799" s="1">
        <v>26561</v>
      </c>
      <c r="B2799">
        <v>108.55</v>
      </c>
      <c r="C2799" t="s">
        <v>7</v>
      </c>
      <c r="D2799">
        <v>6.5519999999999996</v>
      </c>
      <c r="E2799" t="s">
        <v>7</v>
      </c>
      <c r="F2799" t="s">
        <v>7</v>
      </c>
      <c r="G2799" t="s">
        <v>7</v>
      </c>
      <c r="H2799" t="s">
        <v>7</v>
      </c>
      <c r="I2799" t="s">
        <v>7</v>
      </c>
      <c r="J2799" t="s">
        <v>7</v>
      </c>
      <c r="K2799" t="s">
        <v>7</v>
      </c>
      <c r="L2799">
        <v>18.653500000000001</v>
      </c>
      <c r="M2799" t="s">
        <v>7</v>
      </c>
      <c r="O2799" t="s">
        <v>7</v>
      </c>
      <c r="Q2799" t="s">
        <v>7</v>
      </c>
      <c r="S2799" t="s">
        <v>7</v>
      </c>
    </row>
    <row r="2800" spans="1:19" x14ac:dyDescent="0.25">
      <c r="A2800" s="1">
        <v>26562</v>
      </c>
      <c r="B2800">
        <v>108.6</v>
      </c>
      <c r="C2800" t="s">
        <v>7</v>
      </c>
      <c r="D2800">
        <v>6.5620000000000003</v>
      </c>
      <c r="E2800" t="s">
        <v>7</v>
      </c>
      <c r="F2800" t="s">
        <v>7</v>
      </c>
      <c r="G2800" t="s">
        <v>7</v>
      </c>
      <c r="H2800" t="s">
        <v>7</v>
      </c>
      <c r="I2800" t="s">
        <v>7</v>
      </c>
      <c r="J2800" t="s">
        <v>7</v>
      </c>
      <c r="K2800" t="s">
        <v>7</v>
      </c>
      <c r="L2800">
        <v>18.662099999999999</v>
      </c>
      <c r="M2800" t="s">
        <v>7</v>
      </c>
      <c r="O2800" t="s">
        <v>7</v>
      </c>
      <c r="Q2800" t="s">
        <v>7</v>
      </c>
      <c r="S2800" t="s">
        <v>7</v>
      </c>
    </row>
    <row r="2801" spans="1:19" x14ac:dyDescent="0.25">
      <c r="A2801" s="1">
        <v>26563</v>
      </c>
      <c r="B2801">
        <v>108.43</v>
      </c>
      <c r="C2801" t="s">
        <v>7</v>
      </c>
      <c r="D2801">
        <v>6.5919999999999996</v>
      </c>
      <c r="E2801" t="s">
        <v>7</v>
      </c>
      <c r="F2801" t="s">
        <v>7</v>
      </c>
      <c r="G2801" t="s">
        <v>7</v>
      </c>
      <c r="H2801" t="s">
        <v>7</v>
      </c>
      <c r="I2801" t="s">
        <v>7</v>
      </c>
      <c r="J2801" t="s">
        <v>7</v>
      </c>
      <c r="K2801" t="s">
        <v>7</v>
      </c>
      <c r="L2801">
        <v>18.632899999999999</v>
      </c>
      <c r="M2801" t="s">
        <v>7</v>
      </c>
      <c r="O2801" t="s">
        <v>7</v>
      </c>
      <c r="Q2801" t="s">
        <v>7</v>
      </c>
      <c r="S2801" t="s">
        <v>7</v>
      </c>
    </row>
    <row r="2802" spans="1:19" x14ac:dyDescent="0.25">
      <c r="A2802" s="1">
        <v>26564</v>
      </c>
      <c r="B2802">
        <v>108.52</v>
      </c>
      <c r="C2802" t="s">
        <v>7</v>
      </c>
      <c r="D2802">
        <v>6.6219999999999999</v>
      </c>
      <c r="E2802" t="s">
        <v>7</v>
      </c>
      <c r="F2802" t="s">
        <v>7</v>
      </c>
      <c r="G2802" t="s">
        <v>7</v>
      </c>
      <c r="H2802" t="s">
        <v>7</v>
      </c>
      <c r="I2802" t="s">
        <v>7</v>
      </c>
      <c r="J2802" t="s">
        <v>7</v>
      </c>
      <c r="K2802" t="s">
        <v>7</v>
      </c>
      <c r="L2802">
        <v>18.648399999999999</v>
      </c>
      <c r="M2802" t="s">
        <v>7</v>
      </c>
      <c r="O2802" t="s">
        <v>7</v>
      </c>
      <c r="Q2802" t="s">
        <v>7</v>
      </c>
      <c r="S2802" t="s">
        <v>7</v>
      </c>
    </row>
    <row r="2803" spans="1:19" x14ac:dyDescent="0.25">
      <c r="A2803" s="1">
        <v>26567</v>
      </c>
      <c r="B2803">
        <v>108.05</v>
      </c>
      <c r="C2803" t="s">
        <v>7</v>
      </c>
      <c r="D2803">
        <v>6.6219999999999999</v>
      </c>
      <c r="E2803" t="s">
        <v>7</v>
      </c>
      <c r="F2803" t="s">
        <v>7</v>
      </c>
      <c r="G2803" t="s">
        <v>7</v>
      </c>
      <c r="H2803" t="s">
        <v>7</v>
      </c>
      <c r="I2803" t="s">
        <v>7</v>
      </c>
      <c r="J2803" t="s">
        <v>7</v>
      </c>
      <c r="K2803" t="s">
        <v>7</v>
      </c>
      <c r="L2803">
        <v>18.567599999999999</v>
      </c>
      <c r="M2803" t="s">
        <v>7</v>
      </c>
      <c r="O2803" t="s">
        <v>7</v>
      </c>
      <c r="Q2803" t="s">
        <v>7</v>
      </c>
      <c r="S2803" t="s">
        <v>7</v>
      </c>
    </row>
    <row r="2804" spans="1:19" x14ac:dyDescent="0.25">
      <c r="A2804" s="1">
        <v>26568</v>
      </c>
      <c r="B2804">
        <v>108.17</v>
      </c>
      <c r="C2804" t="s">
        <v>7</v>
      </c>
      <c r="D2804">
        <v>6.6020000000000003</v>
      </c>
      <c r="E2804" t="s">
        <v>7</v>
      </c>
      <c r="F2804" t="s">
        <v>7</v>
      </c>
      <c r="G2804" t="s">
        <v>7</v>
      </c>
      <c r="H2804" t="s">
        <v>7</v>
      </c>
      <c r="I2804" t="s">
        <v>7</v>
      </c>
      <c r="J2804" t="s">
        <v>7</v>
      </c>
      <c r="K2804" t="s">
        <v>7</v>
      </c>
      <c r="L2804">
        <v>18.588200000000001</v>
      </c>
      <c r="M2804" t="s">
        <v>7</v>
      </c>
      <c r="O2804" t="s">
        <v>7</v>
      </c>
      <c r="Q2804" t="s">
        <v>7</v>
      </c>
      <c r="S2804" t="s">
        <v>7</v>
      </c>
    </row>
    <row r="2805" spans="1:19" x14ac:dyDescent="0.25">
      <c r="A2805" s="1">
        <v>26569</v>
      </c>
      <c r="B2805">
        <v>109.66</v>
      </c>
      <c r="C2805" t="s">
        <v>7</v>
      </c>
      <c r="D2805">
        <v>6.5919999999999996</v>
      </c>
      <c r="E2805" t="s">
        <v>7</v>
      </c>
      <c r="F2805" t="s">
        <v>7</v>
      </c>
      <c r="G2805" t="s">
        <v>7</v>
      </c>
      <c r="H2805" t="s">
        <v>7</v>
      </c>
      <c r="I2805" t="s">
        <v>7</v>
      </c>
      <c r="J2805" t="s">
        <v>7</v>
      </c>
      <c r="K2805" t="s">
        <v>7</v>
      </c>
      <c r="L2805">
        <v>18.8443</v>
      </c>
      <c r="M2805" t="s">
        <v>7</v>
      </c>
      <c r="O2805" t="s">
        <v>7</v>
      </c>
      <c r="Q2805" t="s">
        <v>7</v>
      </c>
      <c r="S2805" t="s">
        <v>7</v>
      </c>
    </row>
    <row r="2806" spans="1:19" x14ac:dyDescent="0.25">
      <c r="A2806" s="1">
        <v>26570</v>
      </c>
      <c r="B2806">
        <v>110.35</v>
      </c>
      <c r="C2806" t="s">
        <v>7</v>
      </c>
      <c r="D2806">
        <v>6.5620000000000003</v>
      </c>
      <c r="E2806" t="s">
        <v>7</v>
      </c>
      <c r="F2806" t="s">
        <v>7</v>
      </c>
      <c r="G2806" t="s">
        <v>7</v>
      </c>
      <c r="H2806" t="s">
        <v>7</v>
      </c>
      <c r="I2806" t="s">
        <v>7</v>
      </c>
      <c r="J2806" t="s">
        <v>7</v>
      </c>
      <c r="K2806" t="s">
        <v>7</v>
      </c>
      <c r="L2806">
        <v>18.962800000000001</v>
      </c>
      <c r="M2806" t="s">
        <v>7</v>
      </c>
      <c r="O2806" t="s">
        <v>7</v>
      </c>
      <c r="Q2806" t="s">
        <v>7</v>
      </c>
      <c r="S2806" t="s">
        <v>7</v>
      </c>
    </row>
    <row r="2807" spans="1:19" x14ac:dyDescent="0.25">
      <c r="A2807" s="1">
        <v>26571</v>
      </c>
      <c r="B2807">
        <v>110.55</v>
      </c>
      <c r="C2807" t="s">
        <v>7</v>
      </c>
      <c r="D2807">
        <v>6.5419999999999998</v>
      </c>
      <c r="E2807" t="s">
        <v>7</v>
      </c>
      <c r="F2807" t="s">
        <v>7</v>
      </c>
      <c r="G2807" t="s">
        <v>7</v>
      </c>
      <c r="H2807" t="s">
        <v>7</v>
      </c>
      <c r="I2807" t="s">
        <v>7</v>
      </c>
      <c r="J2807" t="s">
        <v>7</v>
      </c>
      <c r="K2807" t="s">
        <v>7</v>
      </c>
      <c r="L2807">
        <v>18.46</v>
      </c>
      <c r="M2807" t="s">
        <v>7</v>
      </c>
      <c r="O2807" t="s">
        <v>7</v>
      </c>
      <c r="Q2807" t="s">
        <v>7</v>
      </c>
      <c r="S2807" t="s">
        <v>7</v>
      </c>
    </row>
    <row r="2808" spans="1:19" x14ac:dyDescent="0.25">
      <c r="A2808" s="1">
        <v>26574</v>
      </c>
      <c r="B2808">
        <v>110.16</v>
      </c>
      <c r="C2808" t="s">
        <v>7</v>
      </c>
      <c r="D2808">
        <v>6.5419999999999998</v>
      </c>
      <c r="E2808" t="s">
        <v>7</v>
      </c>
      <c r="F2808" t="s">
        <v>7</v>
      </c>
      <c r="G2808" t="s">
        <v>7</v>
      </c>
      <c r="H2808" t="s">
        <v>7</v>
      </c>
      <c r="I2808" t="s">
        <v>7</v>
      </c>
      <c r="J2808" t="s">
        <v>7</v>
      </c>
      <c r="K2808" t="s">
        <v>7</v>
      </c>
      <c r="L2808">
        <v>18.3949</v>
      </c>
      <c r="M2808" t="s">
        <v>7</v>
      </c>
      <c r="O2808" t="s">
        <v>7</v>
      </c>
      <c r="Q2808" t="s">
        <v>7</v>
      </c>
      <c r="S2808" t="s">
        <v>7</v>
      </c>
    </row>
    <row r="2809" spans="1:19" x14ac:dyDescent="0.25">
      <c r="A2809" s="1">
        <v>26575</v>
      </c>
      <c r="B2809">
        <v>110.3</v>
      </c>
      <c r="C2809" t="s">
        <v>7</v>
      </c>
      <c r="D2809">
        <v>6.5419999999999998</v>
      </c>
      <c r="E2809" t="s">
        <v>7</v>
      </c>
      <c r="F2809" t="s">
        <v>7</v>
      </c>
      <c r="G2809" t="s">
        <v>7</v>
      </c>
      <c r="H2809" t="s">
        <v>7</v>
      </c>
      <c r="I2809" t="s">
        <v>7</v>
      </c>
      <c r="J2809" t="s">
        <v>7</v>
      </c>
      <c r="K2809" t="s">
        <v>7</v>
      </c>
      <c r="L2809">
        <v>18.418299999999999</v>
      </c>
      <c r="M2809" t="s">
        <v>7</v>
      </c>
      <c r="O2809" t="s">
        <v>7</v>
      </c>
      <c r="Q2809" t="s">
        <v>7</v>
      </c>
      <c r="S2809" t="s">
        <v>7</v>
      </c>
    </row>
    <row r="2810" spans="1:19" x14ac:dyDescent="0.25">
      <c r="A2810" s="1">
        <v>26576</v>
      </c>
      <c r="B2810">
        <v>110.09</v>
      </c>
      <c r="C2810" t="s">
        <v>7</v>
      </c>
      <c r="D2810">
        <v>6.532</v>
      </c>
      <c r="E2810" t="s">
        <v>7</v>
      </c>
      <c r="F2810" t="s">
        <v>7</v>
      </c>
      <c r="G2810" t="s">
        <v>7</v>
      </c>
      <c r="H2810" t="s">
        <v>7</v>
      </c>
      <c r="I2810" t="s">
        <v>7</v>
      </c>
      <c r="J2810" t="s">
        <v>7</v>
      </c>
      <c r="K2810" t="s">
        <v>7</v>
      </c>
      <c r="L2810">
        <v>18.383199999999999</v>
      </c>
      <c r="M2810" t="s">
        <v>7</v>
      </c>
      <c r="O2810" t="s">
        <v>7</v>
      </c>
      <c r="Q2810" t="s">
        <v>7</v>
      </c>
      <c r="S2810" t="s">
        <v>7</v>
      </c>
    </row>
    <row r="2811" spans="1:19" x14ac:dyDescent="0.25">
      <c r="A2811" s="1">
        <v>26577</v>
      </c>
      <c r="B2811">
        <v>108.89</v>
      </c>
      <c r="C2811" t="s">
        <v>7</v>
      </c>
      <c r="D2811">
        <v>6.532</v>
      </c>
      <c r="E2811" t="s">
        <v>7</v>
      </c>
      <c r="F2811" t="s">
        <v>7</v>
      </c>
      <c r="G2811" t="s">
        <v>7</v>
      </c>
      <c r="H2811" t="s">
        <v>7</v>
      </c>
      <c r="I2811" t="s">
        <v>7</v>
      </c>
      <c r="J2811" t="s">
        <v>7</v>
      </c>
      <c r="K2811" t="s">
        <v>7</v>
      </c>
      <c r="L2811">
        <v>18.1828</v>
      </c>
      <c r="M2811" t="s">
        <v>7</v>
      </c>
      <c r="O2811" t="s">
        <v>7</v>
      </c>
      <c r="Q2811" t="s">
        <v>7</v>
      </c>
      <c r="S2811" t="s">
        <v>7</v>
      </c>
    </row>
    <row r="2812" spans="1:19" x14ac:dyDescent="0.25">
      <c r="A2812" s="1">
        <v>26578</v>
      </c>
      <c r="B2812">
        <v>109.62</v>
      </c>
      <c r="C2812" t="s">
        <v>7</v>
      </c>
      <c r="D2812">
        <v>6.5220000000000002</v>
      </c>
      <c r="E2812" t="s">
        <v>7</v>
      </c>
      <c r="F2812" t="s">
        <v>7</v>
      </c>
      <c r="G2812" t="s">
        <v>7</v>
      </c>
      <c r="H2812" t="s">
        <v>7</v>
      </c>
      <c r="I2812" t="s">
        <v>7</v>
      </c>
      <c r="J2812" t="s">
        <v>7</v>
      </c>
      <c r="K2812" t="s">
        <v>7</v>
      </c>
      <c r="L2812">
        <v>18.3047</v>
      </c>
      <c r="M2812" t="s">
        <v>7</v>
      </c>
      <c r="O2812" t="s">
        <v>7</v>
      </c>
      <c r="Q2812" t="s">
        <v>7</v>
      </c>
      <c r="S2812" t="s">
        <v>7</v>
      </c>
    </row>
    <row r="2813" spans="1:19" x14ac:dyDescent="0.25">
      <c r="A2813" s="1">
        <v>26581</v>
      </c>
      <c r="B2813">
        <v>109.9</v>
      </c>
      <c r="C2813" t="s">
        <v>7</v>
      </c>
      <c r="D2813">
        <v>6.5220000000000002</v>
      </c>
      <c r="E2813" t="s">
        <v>7</v>
      </c>
      <c r="F2813" t="s">
        <v>7</v>
      </c>
      <c r="G2813" t="s">
        <v>7</v>
      </c>
      <c r="H2813" t="s">
        <v>7</v>
      </c>
      <c r="I2813" t="s">
        <v>7</v>
      </c>
      <c r="J2813" t="s">
        <v>7</v>
      </c>
      <c r="K2813" t="s">
        <v>7</v>
      </c>
      <c r="L2813">
        <v>18.351500000000001</v>
      </c>
      <c r="M2813" t="s">
        <v>7</v>
      </c>
      <c r="O2813" t="s">
        <v>7</v>
      </c>
      <c r="Q2813" t="s">
        <v>7</v>
      </c>
      <c r="S2813" t="s">
        <v>7</v>
      </c>
    </row>
    <row r="2814" spans="1:19" x14ac:dyDescent="0.25">
      <c r="A2814" s="1">
        <v>26582</v>
      </c>
      <c r="B2814">
        <v>109.99</v>
      </c>
      <c r="C2814" t="s">
        <v>7</v>
      </c>
      <c r="D2814">
        <v>6.4820000000000002</v>
      </c>
      <c r="E2814" t="s">
        <v>7</v>
      </c>
      <c r="F2814" t="s">
        <v>7</v>
      </c>
      <c r="G2814" t="s">
        <v>7</v>
      </c>
      <c r="H2814" t="s">
        <v>7</v>
      </c>
      <c r="I2814" t="s">
        <v>7</v>
      </c>
      <c r="J2814" t="s">
        <v>7</v>
      </c>
      <c r="K2814" t="s">
        <v>7</v>
      </c>
      <c r="L2814">
        <v>18.366499999999998</v>
      </c>
      <c r="M2814" t="s">
        <v>7</v>
      </c>
      <c r="O2814" t="s">
        <v>7</v>
      </c>
      <c r="Q2814" t="s">
        <v>7</v>
      </c>
      <c r="S2814" t="s">
        <v>7</v>
      </c>
    </row>
    <row r="2815" spans="1:19" x14ac:dyDescent="0.25">
      <c r="A2815" s="1">
        <v>26583</v>
      </c>
      <c r="B2815">
        <v>109.5</v>
      </c>
      <c r="C2815" t="s">
        <v>7</v>
      </c>
      <c r="D2815">
        <v>6.4719999999999995</v>
      </c>
      <c r="E2815" t="s">
        <v>7</v>
      </c>
      <c r="F2815" t="s">
        <v>7</v>
      </c>
      <c r="G2815" t="s">
        <v>7</v>
      </c>
      <c r="H2815" t="s">
        <v>7</v>
      </c>
      <c r="I2815" t="s">
        <v>7</v>
      </c>
      <c r="J2815" t="s">
        <v>7</v>
      </c>
      <c r="K2815" t="s">
        <v>7</v>
      </c>
      <c r="L2815">
        <v>18.284700000000001</v>
      </c>
      <c r="M2815" t="s">
        <v>7</v>
      </c>
      <c r="O2815" t="s">
        <v>7</v>
      </c>
      <c r="Q2815" t="s">
        <v>7</v>
      </c>
      <c r="S2815" t="s">
        <v>7</v>
      </c>
    </row>
    <row r="2816" spans="1:19" x14ac:dyDescent="0.25">
      <c r="A2816" s="1">
        <v>26584</v>
      </c>
      <c r="B2816">
        <v>108.6</v>
      </c>
      <c r="C2816" t="s">
        <v>7</v>
      </c>
      <c r="D2816">
        <v>6.5019999999999998</v>
      </c>
      <c r="E2816" t="s">
        <v>7</v>
      </c>
      <c r="F2816" t="s">
        <v>7</v>
      </c>
      <c r="G2816" t="s">
        <v>7</v>
      </c>
      <c r="H2816" t="s">
        <v>7</v>
      </c>
      <c r="I2816" t="s">
        <v>7</v>
      </c>
      <c r="J2816" t="s">
        <v>7</v>
      </c>
      <c r="K2816" t="s">
        <v>7</v>
      </c>
      <c r="L2816">
        <v>18.134399999999999</v>
      </c>
      <c r="M2816" t="s">
        <v>7</v>
      </c>
      <c r="O2816" t="s">
        <v>7</v>
      </c>
      <c r="Q2816" t="s">
        <v>7</v>
      </c>
      <c r="S2816" t="s">
        <v>7</v>
      </c>
    </row>
    <row r="2817" spans="1:19" x14ac:dyDescent="0.25">
      <c r="A2817" s="1">
        <v>26585</v>
      </c>
      <c r="B2817">
        <v>107.92</v>
      </c>
      <c r="C2817" t="s">
        <v>7</v>
      </c>
      <c r="D2817">
        <v>6.5019999999999998</v>
      </c>
      <c r="E2817" t="s">
        <v>7</v>
      </c>
      <c r="F2817" t="s">
        <v>7</v>
      </c>
      <c r="G2817" t="s">
        <v>7</v>
      </c>
      <c r="H2817" t="s">
        <v>7</v>
      </c>
      <c r="I2817" t="s">
        <v>7</v>
      </c>
      <c r="J2817" t="s">
        <v>7</v>
      </c>
      <c r="K2817" t="s">
        <v>7</v>
      </c>
      <c r="L2817">
        <v>18.020800000000001</v>
      </c>
      <c r="M2817" t="s">
        <v>7</v>
      </c>
      <c r="O2817" t="s">
        <v>7</v>
      </c>
      <c r="Q2817" t="s">
        <v>7</v>
      </c>
      <c r="S2817" t="s">
        <v>7</v>
      </c>
    </row>
    <row r="2818" spans="1:19" x14ac:dyDescent="0.25">
      <c r="A2818" s="1">
        <v>26588</v>
      </c>
      <c r="B2818">
        <v>106.77</v>
      </c>
      <c r="C2818" t="s">
        <v>7</v>
      </c>
      <c r="D2818">
        <v>6.492</v>
      </c>
      <c r="E2818" t="s">
        <v>7</v>
      </c>
      <c r="F2818" t="s">
        <v>7</v>
      </c>
      <c r="G2818" t="s">
        <v>7</v>
      </c>
      <c r="H2818" t="s">
        <v>7</v>
      </c>
      <c r="I2818" t="s">
        <v>7</v>
      </c>
      <c r="J2818" t="s">
        <v>7</v>
      </c>
      <c r="K2818" t="s">
        <v>7</v>
      </c>
      <c r="L2818">
        <v>17.828800000000001</v>
      </c>
      <c r="M2818" t="s">
        <v>7</v>
      </c>
      <c r="O2818" t="s">
        <v>7</v>
      </c>
      <c r="Q2818" t="s">
        <v>7</v>
      </c>
      <c r="S2818" t="s">
        <v>7</v>
      </c>
    </row>
    <row r="2819" spans="1:19" x14ac:dyDescent="0.25">
      <c r="A2819" s="1">
        <v>26589</v>
      </c>
      <c r="B2819">
        <v>107.5</v>
      </c>
      <c r="C2819" t="s">
        <v>7</v>
      </c>
      <c r="D2819">
        <v>6.492</v>
      </c>
      <c r="E2819" t="s">
        <v>7</v>
      </c>
      <c r="F2819" t="s">
        <v>7</v>
      </c>
      <c r="G2819" t="s">
        <v>7</v>
      </c>
      <c r="H2819" t="s">
        <v>7</v>
      </c>
      <c r="I2819" t="s">
        <v>7</v>
      </c>
      <c r="J2819" t="s">
        <v>7</v>
      </c>
      <c r="K2819" t="s">
        <v>7</v>
      </c>
      <c r="L2819">
        <v>17.950700000000001</v>
      </c>
      <c r="M2819" t="s">
        <v>7</v>
      </c>
      <c r="O2819" t="s">
        <v>7</v>
      </c>
      <c r="Q2819" t="s">
        <v>7</v>
      </c>
      <c r="S2819" t="s">
        <v>7</v>
      </c>
    </row>
    <row r="2820" spans="1:19" x14ac:dyDescent="0.25">
      <c r="A2820" s="1">
        <v>26590</v>
      </c>
      <c r="B2820">
        <v>108.19</v>
      </c>
      <c r="C2820" t="s">
        <v>7</v>
      </c>
      <c r="D2820">
        <v>6.492</v>
      </c>
      <c r="E2820" t="s">
        <v>7</v>
      </c>
      <c r="F2820" t="s">
        <v>7</v>
      </c>
      <c r="G2820" t="s">
        <v>7</v>
      </c>
      <c r="H2820" t="s">
        <v>7</v>
      </c>
      <c r="I2820" t="s">
        <v>7</v>
      </c>
      <c r="J2820" t="s">
        <v>7</v>
      </c>
      <c r="K2820" t="s">
        <v>7</v>
      </c>
      <c r="L2820">
        <v>18.065899999999999</v>
      </c>
      <c r="M2820" t="s">
        <v>7</v>
      </c>
      <c r="O2820" t="s">
        <v>7</v>
      </c>
      <c r="Q2820" t="s">
        <v>7</v>
      </c>
      <c r="S2820" t="s">
        <v>7</v>
      </c>
    </row>
    <row r="2821" spans="1:19" x14ac:dyDescent="0.25">
      <c r="A2821" s="1">
        <v>26591</v>
      </c>
      <c r="B2821">
        <v>108.05</v>
      </c>
      <c r="C2821" t="s">
        <v>7</v>
      </c>
      <c r="D2821">
        <v>6.4820000000000002</v>
      </c>
      <c r="E2821" t="s">
        <v>7</v>
      </c>
      <c r="F2821" t="s">
        <v>7</v>
      </c>
      <c r="G2821" t="s">
        <v>7</v>
      </c>
      <c r="H2821" t="s">
        <v>7</v>
      </c>
      <c r="I2821" t="s">
        <v>7</v>
      </c>
      <c r="J2821" t="s">
        <v>7</v>
      </c>
      <c r="K2821" t="s">
        <v>7</v>
      </c>
      <c r="L2821">
        <v>18.0426</v>
      </c>
      <c r="M2821" t="s">
        <v>7</v>
      </c>
      <c r="O2821" t="s">
        <v>7</v>
      </c>
      <c r="Q2821" t="s">
        <v>7</v>
      </c>
      <c r="S2821" t="s">
        <v>7</v>
      </c>
    </row>
    <row r="2822" spans="1:19" x14ac:dyDescent="0.25">
      <c r="A2822" s="1">
        <v>26592</v>
      </c>
      <c r="B2822">
        <v>109.24</v>
      </c>
      <c r="C2822" t="s">
        <v>7</v>
      </c>
      <c r="D2822">
        <v>6.4719999999999995</v>
      </c>
      <c r="E2822" t="s">
        <v>7</v>
      </c>
      <c r="F2822" t="s">
        <v>7</v>
      </c>
      <c r="G2822" t="s">
        <v>7</v>
      </c>
      <c r="H2822" t="s">
        <v>7</v>
      </c>
      <c r="I2822" t="s">
        <v>7</v>
      </c>
      <c r="J2822" t="s">
        <v>7</v>
      </c>
      <c r="K2822" t="s">
        <v>7</v>
      </c>
      <c r="L2822">
        <v>18.241299999999999</v>
      </c>
      <c r="M2822" t="s">
        <v>7</v>
      </c>
      <c r="O2822" t="s">
        <v>7</v>
      </c>
      <c r="Q2822" t="s">
        <v>7</v>
      </c>
      <c r="S2822" t="s">
        <v>7</v>
      </c>
    </row>
    <row r="2823" spans="1:19" x14ac:dyDescent="0.25">
      <c r="A2823" s="1">
        <v>26595</v>
      </c>
      <c r="B2823">
        <v>110.35</v>
      </c>
      <c r="C2823" t="s">
        <v>7</v>
      </c>
      <c r="D2823">
        <v>6.4719999999999995</v>
      </c>
      <c r="E2823" t="s">
        <v>7</v>
      </c>
      <c r="F2823" t="s">
        <v>7</v>
      </c>
      <c r="G2823" t="s">
        <v>7</v>
      </c>
      <c r="H2823" t="s">
        <v>7</v>
      </c>
      <c r="I2823" t="s">
        <v>7</v>
      </c>
      <c r="J2823" t="s">
        <v>7</v>
      </c>
      <c r="K2823" t="s">
        <v>7</v>
      </c>
      <c r="L2823">
        <v>18.426600000000001</v>
      </c>
      <c r="M2823" t="s">
        <v>7</v>
      </c>
      <c r="O2823" t="s">
        <v>7</v>
      </c>
      <c r="Q2823" t="s">
        <v>7</v>
      </c>
      <c r="S2823" t="s">
        <v>7</v>
      </c>
    </row>
    <row r="2824" spans="1:19" x14ac:dyDescent="0.25">
      <c r="A2824" s="1">
        <v>26596</v>
      </c>
      <c r="B2824">
        <v>110.81</v>
      </c>
      <c r="C2824" t="s">
        <v>7</v>
      </c>
      <c r="D2824">
        <v>6.452</v>
      </c>
      <c r="E2824" t="s">
        <v>7</v>
      </c>
      <c r="F2824" t="s">
        <v>7</v>
      </c>
      <c r="G2824" t="s">
        <v>7</v>
      </c>
      <c r="H2824" t="s">
        <v>7</v>
      </c>
      <c r="I2824" t="s">
        <v>7</v>
      </c>
      <c r="J2824" t="s">
        <v>7</v>
      </c>
      <c r="K2824" t="s">
        <v>7</v>
      </c>
      <c r="L2824">
        <v>18.503399999999999</v>
      </c>
      <c r="M2824" t="s">
        <v>7</v>
      </c>
      <c r="O2824" t="s">
        <v>7</v>
      </c>
      <c r="Q2824" t="s">
        <v>7</v>
      </c>
      <c r="S2824" t="s">
        <v>7</v>
      </c>
    </row>
    <row r="2825" spans="1:19" x14ac:dyDescent="0.25">
      <c r="A2825" s="1">
        <v>26597</v>
      </c>
      <c r="B2825">
        <v>110.72</v>
      </c>
      <c r="C2825" t="s">
        <v>7</v>
      </c>
      <c r="D2825">
        <v>6.4420000000000002</v>
      </c>
      <c r="E2825" t="s">
        <v>7</v>
      </c>
      <c r="F2825" t="s">
        <v>7</v>
      </c>
      <c r="G2825" t="s">
        <v>7</v>
      </c>
      <c r="H2825" t="s">
        <v>7</v>
      </c>
      <c r="I2825" t="s">
        <v>7</v>
      </c>
      <c r="J2825" t="s">
        <v>7</v>
      </c>
      <c r="K2825" t="s">
        <v>7</v>
      </c>
      <c r="L2825">
        <v>18.488399999999999</v>
      </c>
      <c r="M2825" t="s">
        <v>7</v>
      </c>
      <c r="O2825" t="s">
        <v>7</v>
      </c>
      <c r="Q2825" t="s">
        <v>7</v>
      </c>
      <c r="S2825" t="s">
        <v>7</v>
      </c>
    </row>
    <row r="2826" spans="1:19" x14ac:dyDescent="0.25">
      <c r="A2826" s="1">
        <v>26598</v>
      </c>
      <c r="B2826">
        <v>110.99</v>
      </c>
      <c r="C2826" t="s">
        <v>7</v>
      </c>
      <c r="D2826">
        <v>6.4219999999999997</v>
      </c>
      <c r="E2826" t="s">
        <v>7</v>
      </c>
      <c r="F2826" t="s">
        <v>7</v>
      </c>
      <c r="G2826" t="s">
        <v>7</v>
      </c>
      <c r="H2826" t="s">
        <v>7</v>
      </c>
      <c r="I2826" t="s">
        <v>7</v>
      </c>
      <c r="J2826" t="s">
        <v>7</v>
      </c>
      <c r="K2826" t="s">
        <v>7</v>
      </c>
      <c r="L2826">
        <v>18.5335</v>
      </c>
      <c r="M2826" t="s">
        <v>7</v>
      </c>
      <c r="O2826" t="s">
        <v>7</v>
      </c>
      <c r="Q2826" t="s">
        <v>7</v>
      </c>
      <c r="S2826" t="s">
        <v>7</v>
      </c>
    </row>
    <row r="2827" spans="1:19" x14ac:dyDescent="0.25">
      <c r="A2827" s="1">
        <v>26599</v>
      </c>
      <c r="B2827">
        <v>110.62</v>
      </c>
      <c r="C2827" t="s">
        <v>7</v>
      </c>
      <c r="D2827">
        <v>6.4219999999999997</v>
      </c>
      <c r="E2827" t="s">
        <v>7</v>
      </c>
      <c r="F2827" t="s">
        <v>7</v>
      </c>
      <c r="G2827" t="s">
        <v>7</v>
      </c>
      <c r="H2827" t="s">
        <v>7</v>
      </c>
      <c r="I2827" t="s">
        <v>7</v>
      </c>
      <c r="J2827" t="s">
        <v>7</v>
      </c>
      <c r="K2827" t="s">
        <v>7</v>
      </c>
      <c r="L2827">
        <v>18.471699999999998</v>
      </c>
      <c r="M2827" t="s">
        <v>7</v>
      </c>
      <c r="O2827" t="s">
        <v>7</v>
      </c>
      <c r="Q2827" t="s">
        <v>7</v>
      </c>
      <c r="S2827" t="s">
        <v>7</v>
      </c>
    </row>
    <row r="2828" spans="1:19" x14ac:dyDescent="0.25">
      <c r="A2828" s="1">
        <v>26602</v>
      </c>
      <c r="B2828">
        <v>110.59</v>
      </c>
      <c r="C2828" t="s">
        <v>7</v>
      </c>
      <c r="D2828">
        <v>6.4219999999999997</v>
      </c>
      <c r="E2828" t="s">
        <v>7</v>
      </c>
      <c r="F2828" t="s">
        <v>7</v>
      </c>
      <c r="G2828" t="s">
        <v>7</v>
      </c>
      <c r="H2828" t="s">
        <v>7</v>
      </c>
      <c r="I2828" t="s">
        <v>7</v>
      </c>
      <c r="J2828" t="s">
        <v>7</v>
      </c>
      <c r="K2828" t="s">
        <v>7</v>
      </c>
      <c r="L2828">
        <v>18.466699999999999</v>
      </c>
      <c r="M2828" t="s">
        <v>7</v>
      </c>
      <c r="O2828" t="s">
        <v>7</v>
      </c>
      <c r="Q2828" t="s">
        <v>7</v>
      </c>
      <c r="S2828" t="s">
        <v>7</v>
      </c>
    </row>
    <row r="2829" spans="1:19" x14ac:dyDescent="0.25">
      <c r="A2829" s="1">
        <v>26603</v>
      </c>
      <c r="B2829">
        <v>111.58</v>
      </c>
      <c r="C2829" t="s">
        <v>7</v>
      </c>
      <c r="D2829">
        <v>6.4119999999999999</v>
      </c>
      <c r="E2829" t="s">
        <v>7</v>
      </c>
      <c r="F2829" t="s">
        <v>7</v>
      </c>
      <c r="G2829" t="s">
        <v>7</v>
      </c>
      <c r="H2829" t="s">
        <v>7</v>
      </c>
      <c r="I2829" t="s">
        <v>7</v>
      </c>
      <c r="J2829" t="s">
        <v>7</v>
      </c>
      <c r="K2829" t="s">
        <v>7</v>
      </c>
      <c r="L2829">
        <v>18.36</v>
      </c>
      <c r="M2829" t="s">
        <v>7</v>
      </c>
      <c r="O2829" t="s">
        <v>7</v>
      </c>
      <c r="Q2829" t="s">
        <v>7</v>
      </c>
      <c r="S2829" t="s">
        <v>7</v>
      </c>
    </row>
    <row r="2830" spans="1:19" x14ac:dyDescent="0.25">
      <c r="A2830" s="1">
        <v>26604</v>
      </c>
      <c r="B2830">
        <v>112.67</v>
      </c>
      <c r="C2830" t="s">
        <v>7</v>
      </c>
      <c r="D2830">
        <v>6.3920000000000003</v>
      </c>
      <c r="E2830" t="s">
        <v>7</v>
      </c>
      <c r="F2830" t="s">
        <v>7</v>
      </c>
      <c r="G2830" t="s">
        <v>7</v>
      </c>
      <c r="H2830" t="s">
        <v>7</v>
      </c>
      <c r="I2830" t="s">
        <v>7</v>
      </c>
      <c r="J2830" t="s">
        <v>7</v>
      </c>
      <c r="K2830" t="s">
        <v>7</v>
      </c>
      <c r="L2830">
        <v>18.539400000000001</v>
      </c>
      <c r="M2830" t="s">
        <v>7</v>
      </c>
      <c r="O2830" t="s">
        <v>7</v>
      </c>
      <c r="Q2830" t="s">
        <v>7</v>
      </c>
      <c r="S2830" t="s">
        <v>7</v>
      </c>
    </row>
    <row r="2831" spans="1:19" x14ac:dyDescent="0.25">
      <c r="A2831" s="1">
        <v>26605</v>
      </c>
      <c r="B2831">
        <v>113.23</v>
      </c>
      <c r="C2831" t="s">
        <v>7</v>
      </c>
      <c r="D2831">
        <v>6.3419999999999996</v>
      </c>
      <c r="E2831" t="s">
        <v>7</v>
      </c>
      <c r="F2831" t="s">
        <v>7</v>
      </c>
      <c r="G2831" t="s">
        <v>7</v>
      </c>
      <c r="H2831" t="s">
        <v>7</v>
      </c>
      <c r="I2831" t="s">
        <v>7</v>
      </c>
      <c r="J2831" t="s">
        <v>7</v>
      </c>
      <c r="K2831" t="s">
        <v>7</v>
      </c>
      <c r="L2831">
        <v>18.631499999999999</v>
      </c>
      <c r="M2831" t="s">
        <v>7</v>
      </c>
      <c r="O2831" t="s">
        <v>7</v>
      </c>
      <c r="Q2831" t="s">
        <v>7</v>
      </c>
      <c r="S2831" t="s">
        <v>7</v>
      </c>
    </row>
    <row r="2832" spans="1:19" x14ac:dyDescent="0.25">
      <c r="A2832" s="1">
        <v>26606</v>
      </c>
      <c r="B2832">
        <v>114.22</v>
      </c>
      <c r="C2832" t="s">
        <v>7</v>
      </c>
      <c r="D2832">
        <v>6.3019999999999996</v>
      </c>
      <c r="E2832" t="s">
        <v>7</v>
      </c>
      <c r="F2832" t="s">
        <v>7</v>
      </c>
      <c r="G2832" t="s">
        <v>7</v>
      </c>
      <c r="H2832" t="s">
        <v>7</v>
      </c>
      <c r="I2832" t="s">
        <v>7</v>
      </c>
      <c r="J2832" t="s">
        <v>7</v>
      </c>
      <c r="K2832" t="s">
        <v>7</v>
      </c>
      <c r="L2832">
        <v>18.7944</v>
      </c>
      <c r="M2832" t="s">
        <v>7</v>
      </c>
      <c r="O2832" t="s">
        <v>7</v>
      </c>
      <c r="Q2832" t="s">
        <v>7</v>
      </c>
      <c r="S2832" t="s">
        <v>7</v>
      </c>
    </row>
    <row r="2833" spans="1:19" x14ac:dyDescent="0.25">
      <c r="A2833" s="1">
        <v>26609</v>
      </c>
      <c r="B2833">
        <v>113.98</v>
      </c>
      <c r="C2833" t="s">
        <v>7</v>
      </c>
      <c r="D2833">
        <v>6.2720000000000002</v>
      </c>
      <c r="E2833" t="s">
        <v>7</v>
      </c>
      <c r="F2833" t="s">
        <v>7</v>
      </c>
      <c r="G2833" t="s">
        <v>7</v>
      </c>
      <c r="H2833" t="s">
        <v>7</v>
      </c>
      <c r="I2833" t="s">
        <v>7</v>
      </c>
      <c r="J2833" t="s">
        <v>7</v>
      </c>
      <c r="K2833" t="s">
        <v>7</v>
      </c>
      <c r="L2833">
        <v>18.754899999999999</v>
      </c>
      <c r="M2833" t="s">
        <v>7</v>
      </c>
      <c r="O2833" t="s">
        <v>7</v>
      </c>
      <c r="Q2833" t="s">
        <v>7</v>
      </c>
      <c r="S2833" t="s">
        <v>7</v>
      </c>
    </row>
    <row r="2834" spans="1:19" x14ac:dyDescent="0.25">
      <c r="A2834" s="1">
        <v>26610</v>
      </c>
      <c r="B2834">
        <v>113.98</v>
      </c>
      <c r="C2834" t="s">
        <v>7</v>
      </c>
      <c r="D2834">
        <v>6.2720000000000002</v>
      </c>
      <c r="E2834" t="s">
        <v>7</v>
      </c>
      <c r="F2834" t="s">
        <v>7</v>
      </c>
      <c r="G2834" t="s">
        <v>7</v>
      </c>
      <c r="H2834" t="s">
        <v>7</v>
      </c>
      <c r="I2834" t="s">
        <v>7</v>
      </c>
      <c r="J2834" t="s">
        <v>7</v>
      </c>
      <c r="K2834" t="s">
        <v>7</v>
      </c>
      <c r="L2834">
        <v>18.754899999999999</v>
      </c>
      <c r="M2834" t="s">
        <v>7</v>
      </c>
      <c r="O2834" t="s">
        <v>7</v>
      </c>
      <c r="Q2834" t="s">
        <v>7</v>
      </c>
      <c r="S2834" t="s">
        <v>7</v>
      </c>
    </row>
    <row r="2835" spans="1:19" x14ac:dyDescent="0.25">
      <c r="A2835" s="1">
        <v>26611</v>
      </c>
      <c r="B2835">
        <v>113.35</v>
      </c>
      <c r="C2835" t="s">
        <v>7</v>
      </c>
      <c r="D2835">
        <v>6.3019999999999996</v>
      </c>
      <c r="E2835" t="s">
        <v>7</v>
      </c>
      <c r="F2835" t="s">
        <v>7</v>
      </c>
      <c r="G2835" t="s">
        <v>7</v>
      </c>
      <c r="H2835" t="s">
        <v>7</v>
      </c>
      <c r="I2835" t="s">
        <v>7</v>
      </c>
      <c r="J2835" t="s">
        <v>7</v>
      </c>
      <c r="K2835" t="s">
        <v>7</v>
      </c>
      <c r="L2835">
        <v>18.651299999999999</v>
      </c>
      <c r="M2835" t="s">
        <v>7</v>
      </c>
      <c r="O2835" t="s">
        <v>7</v>
      </c>
      <c r="Q2835" t="s">
        <v>7</v>
      </c>
      <c r="S2835" t="s">
        <v>7</v>
      </c>
    </row>
    <row r="2836" spans="1:19" x14ac:dyDescent="0.25">
      <c r="A2836" s="1">
        <v>26612</v>
      </c>
      <c r="B2836">
        <v>113.5</v>
      </c>
      <c r="C2836" t="s">
        <v>7</v>
      </c>
      <c r="D2836">
        <v>6.3019999999999996</v>
      </c>
      <c r="E2836" t="s">
        <v>7</v>
      </c>
      <c r="F2836" t="s">
        <v>7</v>
      </c>
      <c r="G2836" t="s">
        <v>7</v>
      </c>
      <c r="H2836" t="s">
        <v>7</v>
      </c>
      <c r="I2836" t="s">
        <v>7</v>
      </c>
      <c r="J2836" t="s">
        <v>7</v>
      </c>
      <c r="K2836" t="s">
        <v>7</v>
      </c>
      <c r="L2836">
        <v>18.675899999999999</v>
      </c>
      <c r="M2836" t="s">
        <v>7</v>
      </c>
      <c r="O2836" t="s">
        <v>7</v>
      </c>
      <c r="Q2836" t="s">
        <v>7</v>
      </c>
      <c r="S2836" t="s">
        <v>7</v>
      </c>
    </row>
    <row r="2837" spans="1:19" x14ac:dyDescent="0.25">
      <c r="A2837" s="1">
        <v>26613</v>
      </c>
      <c r="B2837">
        <v>113.73</v>
      </c>
      <c r="C2837" t="s">
        <v>7</v>
      </c>
      <c r="D2837">
        <v>6.3019999999999996</v>
      </c>
      <c r="E2837" t="s">
        <v>7</v>
      </c>
      <c r="F2837" t="s">
        <v>7</v>
      </c>
      <c r="G2837" t="s">
        <v>7</v>
      </c>
      <c r="H2837" t="s">
        <v>7</v>
      </c>
      <c r="I2837" t="s">
        <v>7</v>
      </c>
      <c r="J2837" t="s">
        <v>7</v>
      </c>
      <c r="K2837" t="s">
        <v>7</v>
      </c>
      <c r="L2837">
        <v>18.713799999999999</v>
      </c>
      <c r="M2837" t="s">
        <v>7</v>
      </c>
      <c r="O2837" t="s">
        <v>7</v>
      </c>
      <c r="Q2837" t="s">
        <v>7</v>
      </c>
      <c r="S2837" t="s">
        <v>7</v>
      </c>
    </row>
    <row r="2838" spans="1:19" x14ac:dyDescent="0.25">
      <c r="A2838" s="1">
        <v>26616</v>
      </c>
      <c r="B2838">
        <v>113.9</v>
      </c>
      <c r="C2838" t="s">
        <v>7</v>
      </c>
      <c r="D2838">
        <v>6.2720000000000002</v>
      </c>
      <c r="E2838" t="s">
        <v>7</v>
      </c>
      <c r="F2838" t="s">
        <v>7</v>
      </c>
      <c r="G2838" t="s">
        <v>7</v>
      </c>
      <c r="H2838" t="s">
        <v>7</v>
      </c>
      <c r="I2838" t="s">
        <v>7</v>
      </c>
      <c r="J2838" t="s">
        <v>7</v>
      </c>
      <c r="K2838" t="s">
        <v>7</v>
      </c>
      <c r="L2838">
        <v>18.741800000000001</v>
      </c>
      <c r="M2838" t="s">
        <v>7</v>
      </c>
      <c r="O2838" t="s">
        <v>7</v>
      </c>
      <c r="Q2838" t="s">
        <v>7</v>
      </c>
      <c r="S2838" t="s">
        <v>7</v>
      </c>
    </row>
    <row r="2839" spans="1:19" x14ac:dyDescent="0.25">
      <c r="A2839" s="1">
        <v>26617</v>
      </c>
      <c r="B2839">
        <v>114.95</v>
      </c>
      <c r="C2839" t="s">
        <v>7</v>
      </c>
      <c r="D2839">
        <v>6.2620000000000005</v>
      </c>
      <c r="E2839" t="s">
        <v>7</v>
      </c>
      <c r="F2839" t="s">
        <v>7</v>
      </c>
      <c r="G2839" t="s">
        <v>7</v>
      </c>
      <c r="H2839" t="s">
        <v>7</v>
      </c>
      <c r="I2839" t="s">
        <v>7</v>
      </c>
      <c r="J2839" t="s">
        <v>7</v>
      </c>
      <c r="K2839" t="s">
        <v>7</v>
      </c>
      <c r="L2839">
        <v>18.9145</v>
      </c>
      <c r="M2839" t="s">
        <v>7</v>
      </c>
      <c r="O2839" t="s">
        <v>7</v>
      </c>
      <c r="Q2839" t="s">
        <v>7</v>
      </c>
      <c r="S2839" t="s">
        <v>7</v>
      </c>
    </row>
    <row r="2840" spans="1:19" x14ac:dyDescent="0.25">
      <c r="A2840" s="1">
        <v>26618</v>
      </c>
      <c r="B2840">
        <v>114.5</v>
      </c>
      <c r="C2840" t="s">
        <v>7</v>
      </c>
      <c r="D2840">
        <v>6.2320000000000002</v>
      </c>
      <c r="E2840" t="s">
        <v>7</v>
      </c>
      <c r="F2840" t="s">
        <v>7</v>
      </c>
      <c r="G2840" t="s">
        <v>7</v>
      </c>
      <c r="H2840" t="s">
        <v>7</v>
      </c>
      <c r="I2840" t="s">
        <v>7</v>
      </c>
      <c r="J2840" t="s">
        <v>7</v>
      </c>
      <c r="K2840" t="s">
        <v>7</v>
      </c>
      <c r="L2840">
        <v>18.840499999999999</v>
      </c>
      <c r="M2840" t="s">
        <v>7</v>
      </c>
      <c r="O2840" t="s">
        <v>7</v>
      </c>
      <c r="Q2840" t="s">
        <v>7</v>
      </c>
      <c r="S2840" t="s">
        <v>7</v>
      </c>
    </row>
    <row r="2841" spans="1:19" x14ac:dyDescent="0.25">
      <c r="A2841" s="1">
        <v>26619</v>
      </c>
      <c r="B2841">
        <v>115.13</v>
      </c>
      <c r="C2841" t="s">
        <v>7</v>
      </c>
      <c r="D2841">
        <v>6.242</v>
      </c>
      <c r="E2841" t="s">
        <v>7</v>
      </c>
      <c r="F2841" t="s">
        <v>7</v>
      </c>
      <c r="G2841" t="s">
        <v>7</v>
      </c>
      <c r="H2841" t="s">
        <v>7</v>
      </c>
      <c r="I2841" t="s">
        <v>7</v>
      </c>
      <c r="J2841" t="s">
        <v>7</v>
      </c>
      <c r="K2841" t="s">
        <v>7</v>
      </c>
      <c r="L2841">
        <v>18.944099999999999</v>
      </c>
      <c r="M2841" t="s">
        <v>7</v>
      </c>
      <c r="O2841" t="s">
        <v>7</v>
      </c>
      <c r="Q2841" t="s">
        <v>7</v>
      </c>
      <c r="S2841" t="s">
        <v>7</v>
      </c>
    </row>
    <row r="2842" spans="1:19" x14ac:dyDescent="0.25">
      <c r="A2842" s="1">
        <v>26620</v>
      </c>
      <c r="B2842">
        <v>115.49</v>
      </c>
      <c r="C2842" t="s">
        <v>7</v>
      </c>
      <c r="D2842">
        <v>6.242</v>
      </c>
      <c r="E2842" t="s">
        <v>7</v>
      </c>
      <c r="F2842" t="s">
        <v>7</v>
      </c>
      <c r="G2842" t="s">
        <v>7</v>
      </c>
      <c r="H2842" t="s">
        <v>7</v>
      </c>
      <c r="I2842" t="s">
        <v>7</v>
      </c>
      <c r="J2842" t="s">
        <v>7</v>
      </c>
      <c r="K2842" t="s">
        <v>7</v>
      </c>
      <c r="L2842">
        <v>19.003399999999999</v>
      </c>
      <c r="M2842" t="s">
        <v>7</v>
      </c>
      <c r="O2842" t="s">
        <v>7</v>
      </c>
      <c r="Q2842" t="s">
        <v>7</v>
      </c>
      <c r="S2842" t="s">
        <v>7</v>
      </c>
    </row>
    <row r="2843" spans="1:19" x14ac:dyDescent="0.25">
      <c r="A2843" s="1">
        <v>26623</v>
      </c>
      <c r="B2843">
        <v>115.53</v>
      </c>
      <c r="C2843" t="s">
        <v>7</v>
      </c>
      <c r="D2843">
        <v>6.2320000000000002</v>
      </c>
      <c r="E2843" t="s">
        <v>7</v>
      </c>
      <c r="F2843" t="s">
        <v>7</v>
      </c>
      <c r="G2843" t="s">
        <v>7</v>
      </c>
      <c r="H2843" t="s">
        <v>7</v>
      </c>
      <c r="I2843" t="s">
        <v>7</v>
      </c>
      <c r="J2843" t="s">
        <v>7</v>
      </c>
      <c r="K2843" t="s">
        <v>7</v>
      </c>
      <c r="L2843">
        <v>19.010000000000002</v>
      </c>
      <c r="M2843" t="s">
        <v>7</v>
      </c>
      <c r="O2843" t="s">
        <v>7</v>
      </c>
      <c r="Q2843" t="s">
        <v>7</v>
      </c>
      <c r="S2843" t="s">
        <v>7</v>
      </c>
    </row>
    <row r="2844" spans="1:19" x14ac:dyDescent="0.25">
      <c r="A2844" s="1">
        <v>26624</v>
      </c>
      <c r="B2844">
        <v>116.21</v>
      </c>
      <c r="C2844" t="s">
        <v>7</v>
      </c>
      <c r="D2844">
        <v>6.2620000000000005</v>
      </c>
      <c r="E2844" t="s">
        <v>7</v>
      </c>
      <c r="F2844" t="s">
        <v>7</v>
      </c>
      <c r="G2844" t="s">
        <v>7</v>
      </c>
      <c r="H2844" t="s">
        <v>7</v>
      </c>
      <c r="I2844" t="s">
        <v>7</v>
      </c>
      <c r="J2844" t="s">
        <v>7</v>
      </c>
      <c r="K2844" t="s">
        <v>7</v>
      </c>
      <c r="L2844">
        <v>19.1219</v>
      </c>
      <c r="M2844" t="s">
        <v>7</v>
      </c>
      <c r="O2844" t="s">
        <v>7</v>
      </c>
      <c r="Q2844" t="s">
        <v>7</v>
      </c>
      <c r="S2844" t="s">
        <v>7</v>
      </c>
    </row>
    <row r="2845" spans="1:19" x14ac:dyDescent="0.25">
      <c r="A2845" s="1">
        <v>26625</v>
      </c>
      <c r="B2845">
        <v>116.9</v>
      </c>
      <c r="C2845" t="s">
        <v>7</v>
      </c>
      <c r="D2845">
        <v>6.2720000000000002</v>
      </c>
      <c r="E2845" t="s">
        <v>7</v>
      </c>
      <c r="F2845" t="s">
        <v>7</v>
      </c>
      <c r="G2845" t="s">
        <v>7</v>
      </c>
      <c r="H2845" t="s">
        <v>7</v>
      </c>
      <c r="I2845" t="s">
        <v>7</v>
      </c>
      <c r="J2845" t="s">
        <v>7</v>
      </c>
      <c r="K2845" t="s">
        <v>7</v>
      </c>
      <c r="L2845">
        <v>19.235399999999998</v>
      </c>
      <c r="M2845" t="s">
        <v>7</v>
      </c>
      <c r="O2845" t="s">
        <v>7</v>
      </c>
      <c r="Q2845" t="s">
        <v>7</v>
      </c>
      <c r="S2845" t="s">
        <v>7</v>
      </c>
    </row>
    <row r="2846" spans="1:19" x14ac:dyDescent="0.25">
      <c r="A2846" s="1">
        <v>26626</v>
      </c>
      <c r="B2846">
        <v>116.9</v>
      </c>
      <c r="C2846" t="s">
        <v>7</v>
      </c>
      <c r="D2846">
        <v>6.2720000000000002</v>
      </c>
      <c r="E2846" t="s">
        <v>7</v>
      </c>
      <c r="F2846" t="s">
        <v>7</v>
      </c>
      <c r="G2846" t="s">
        <v>7</v>
      </c>
      <c r="H2846" t="s">
        <v>7</v>
      </c>
      <c r="I2846" t="s">
        <v>7</v>
      </c>
      <c r="J2846" t="s">
        <v>7</v>
      </c>
      <c r="K2846" t="s">
        <v>7</v>
      </c>
      <c r="L2846">
        <v>19.235399999999998</v>
      </c>
      <c r="M2846" t="s">
        <v>7</v>
      </c>
      <c r="O2846" t="s">
        <v>7</v>
      </c>
      <c r="Q2846" t="s">
        <v>7</v>
      </c>
      <c r="S2846" t="s">
        <v>7</v>
      </c>
    </row>
    <row r="2847" spans="1:19" x14ac:dyDescent="0.25">
      <c r="A2847" s="1">
        <v>26627</v>
      </c>
      <c r="B2847">
        <v>117.27</v>
      </c>
      <c r="C2847" t="s">
        <v>7</v>
      </c>
      <c r="D2847">
        <v>6.2720000000000002</v>
      </c>
      <c r="E2847" t="s">
        <v>7</v>
      </c>
      <c r="F2847" t="s">
        <v>7</v>
      </c>
      <c r="G2847" t="s">
        <v>7</v>
      </c>
      <c r="H2847" t="s">
        <v>7</v>
      </c>
      <c r="I2847" t="s">
        <v>7</v>
      </c>
      <c r="J2847" t="s">
        <v>7</v>
      </c>
      <c r="K2847" t="s">
        <v>7</v>
      </c>
      <c r="L2847">
        <v>19.296299999999999</v>
      </c>
      <c r="M2847" t="s">
        <v>7</v>
      </c>
      <c r="O2847" t="s">
        <v>7</v>
      </c>
      <c r="Q2847" t="s">
        <v>7</v>
      </c>
      <c r="S2847" t="s">
        <v>7</v>
      </c>
    </row>
    <row r="2848" spans="1:19" x14ac:dyDescent="0.25">
      <c r="A2848" s="1">
        <v>26630</v>
      </c>
      <c r="B2848">
        <v>116.72</v>
      </c>
      <c r="C2848" t="s">
        <v>7</v>
      </c>
      <c r="D2848">
        <v>6.3019999999999996</v>
      </c>
      <c r="E2848" t="s">
        <v>7</v>
      </c>
      <c r="F2848" t="s">
        <v>7</v>
      </c>
      <c r="G2848" t="s">
        <v>7</v>
      </c>
      <c r="H2848" t="s">
        <v>7</v>
      </c>
      <c r="I2848" t="s">
        <v>7</v>
      </c>
      <c r="J2848" t="s">
        <v>7</v>
      </c>
      <c r="K2848" t="s">
        <v>7</v>
      </c>
      <c r="L2848">
        <v>19.2058</v>
      </c>
      <c r="M2848" t="s">
        <v>7</v>
      </c>
      <c r="O2848" t="s">
        <v>7</v>
      </c>
      <c r="Q2848" t="s">
        <v>7</v>
      </c>
      <c r="S2848" t="s">
        <v>7</v>
      </c>
    </row>
    <row r="2849" spans="1:19" x14ac:dyDescent="0.25">
      <c r="A2849" s="1">
        <v>26631</v>
      </c>
      <c r="B2849">
        <v>116.47</v>
      </c>
      <c r="C2849" t="s">
        <v>7</v>
      </c>
      <c r="D2849">
        <v>6.2919999999999998</v>
      </c>
      <c r="E2849" t="s">
        <v>7</v>
      </c>
      <c r="F2849" t="s">
        <v>7</v>
      </c>
      <c r="G2849" t="s">
        <v>7</v>
      </c>
      <c r="H2849" t="s">
        <v>7</v>
      </c>
      <c r="I2849" t="s">
        <v>7</v>
      </c>
      <c r="J2849" t="s">
        <v>7</v>
      </c>
      <c r="K2849" t="s">
        <v>7</v>
      </c>
      <c r="L2849">
        <v>19.1646</v>
      </c>
      <c r="M2849" t="s">
        <v>7</v>
      </c>
      <c r="O2849" t="s">
        <v>7</v>
      </c>
      <c r="Q2849" t="s">
        <v>7</v>
      </c>
      <c r="S2849" t="s">
        <v>7</v>
      </c>
    </row>
    <row r="2850" spans="1:19" x14ac:dyDescent="0.25">
      <c r="A2850" s="1">
        <v>26632</v>
      </c>
      <c r="B2850">
        <v>116.52</v>
      </c>
      <c r="C2850" t="s">
        <v>7</v>
      </c>
      <c r="D2850">
        <v>6.2720000000000002</v>
      </c>
      <c r="E2850" t="s">
        <v>7</v>
      </c>
      <c r="F2850" t="s">
        <v>7</v>
      </c>
      <c r="G2850" t="s">
        <v>7</v>
      </c>
      <c r="H2850" t="s">
        <v>7</v>
      </c>
      <c r="I2850" t="s">
        <v>7</v>
      </c>
      <c r="J2850" t="s">
        <v>7</v>
      </c>
      <c r="K2850" t="s">
        <v>7</v>
      </c>
      <c r="L2850">
        <v>19.172899999999998</v>
      </c>
      <c r="M2850" t="s">
        <v>7</v>
      </c>
      <c r="O2850" t="s">
        <v>7</v>
      </c>
      <c r="Q2850" t="s">
        <v>7</v>
      </c>
      <c r="S2850" t="s">
        <v>7</v>
      </c>
    </row>
    <row r="2851" spans="1:19" x14ac:dyDescent="0.25">
      <c r="A2851" s="1">
        <v>26633</v>
      </c>
      <c r="B2851">
        <v>116.67</v>
      </c>
      <c r="C2851" t="s">
        <v>7</v>
      </c>
      <c r="D2851">
        <v>6.282</v>
      </c>
      <c r="E2851" t="s">
        <v>7</v>
      </c>
      <c r="F2851" t="s">
        <v>7</v>
      </c>
      <c r="G2851" t="s">
        <v>7</v>
      </c>
      <c r="H2851" t="s">
        <v>7</v>
      </c>
      <c r="I2851" t="s">
        <v>7</v>
      </c>
      <c r="J2851" t="s">
        <v>7</v>
      </c>
      <c r="K2851" t="s">
        <v>7</v>
      </c>
      <c r="L2851">
        <v>19.23</v>
      </c>
      <c r="M2851" t="s">
        <v>7</v>
      </c>
      <c r="O2851" t="s">
        <v>7</v>
      </c>
      <c r="Q2851" t="s">
        <v>7</v>
      </c>
      <c r="S2851" t="s">
        <v>7</v>
      </c>
    </row>
    <row r="2852" spans="1:19" x14ac:dyDescent="0.25">
      <c r="A2852" s="1">
        <v>26634</v>
      </c>
      <c r="B2852">
        <v>117.38</v>
      </c>
      <c r="C2852" t="s">
        <v>7</v>
      </c>
      <c r="D2852">
        <v>6.2919999999999998</v>
      </c>
      <c r="E2852" t="s">
        <v>7</v>
      </c>
      <c r="F2852" t="s">
        <v>7</v>
      </c>
      <c r="G2852" t="s">
        <v>7</v>
      </c>
      <c r="H2852" t="s">
        <v>7</v>
      </c>
      <c r="I2852" t="s">
        <v>7</v>
      </c>
      <c r="J2852" t="s">
        <v>7</v>
      </c>
      <c r="K2852" t="s">
        <v>7</v>
      </c>
      <c r="L2852">
        <v>19.347000000000001</v>
      </c>
      <c r="M2852" t="s">
        <v>7</v>
      </c>
      <c r="O2852" t="s">
        <v>7</v>
      </c>
      <c r="Q2852" t="s">
        <v>7</v>
      </c>
      <c r="S2852" t="s">
        <v>7</v>
      </c>
    </row>
    <row r="2853" spans="1:19" x14ac:dyDescent="0.25">
      <c r="A2853" s="1">
        <v>26637</v>
      </c>
      <c r="B2853">
        <v>117.77</v>
      </c>
      <c r="C2853" t="s">
        <v>7</v>
      </c>
      <c r="D2853">
        <v>6.3019999999999996</v>
      </c>
      <c r="E2853" t="s">
        <v>7</v>
      </c>
      <c r="F2853" t="s">
        <v>7</v>
      </c>
      <c r="G2853" t="s">
        <v>7</v>
      </c>
      <c r="H2853" t="s">
        <v>7</v>
      </c>
      <c r="I2853" t="s">
        <v>7</v>
      </c>
      <c r="J2853" t="s">
        <v>7</v>
      </c>
      <c r="K2853" t="s">
        <v>7</v>
      </c>
      <c r="L2853">
        <v>19.411300000000001</v>
      </c>
      <c r="M2853" t="s">
        <v>7</v>
      </c>
      <c r="O2853" t="s">
        <v>7</v>
      </c>
      <c r="Q2853" t="s">
        <v>7</v>
      </c>
      <c r="S2853" t="s">
        <v>7</v>
      </c>
    </row>
    <row r="2854" spans="1:19" x14ac:dyDescent="0.25">
      <c r="A2854" s="1">
        <v>26638</v>
      </c>
      <c r="B2854">
        <v>117.58</v>
      </c>
      <c r="C2854" t="s">
        <v>7</v>
      </c>
      <c r="D2854">
        <v>6.3120000000000003</v>
      </c>
      <c r="E2854" t="s">
        <v>7</v>
      </c>
      <c r="F2854" t="s">
        <v>7</v>
      </c>
      <c r="G2854" t="s">
        <v>7</v>
      </c>
      <c r="H2854" t="s">
        <v>7</v>
      </c>
      <c r="I2854" t="s">
        <v>7</v>
      </c>
      <c r="J2854" t="s">
        <v>7</v>
      </c>
      <c r="K2854" t="s">
        <v>7</v>
      </c>
      <c r="L2854">
        <v>19.38</v>
      </c>
      <c r="M2854" t="s">
        <v>7</v>
      </c>
      <c r="O2854" t="s">
        <v>7</v>
      </c>
      <c r="Q2854" t="s">
        <v>7</v>
      </c>
      <c r="S2854" t="s">
        <v>7</v>
      </c>
    </row>
    <row r="2855" spans="1:19" x14ac:dyDescent="0.25">
      <c r="A2855" s="1">
        <v>26639</v>
      </c>
      <c r="B2855">
        <v>118.01</v>
      </c>
      <c r="C2855" t="s">
        <v>7</v>
      </c>
      <c r="D2855">
        <v>6.3120000000000003</v>
      </c>
      <c r="E2855" t="s">
        <v>7</v>
      </c>
      <c r="F2855" t="s">
        <v>7</v>
      </c>
      <c r="G2855" t="s">
        <v>7</v>
      </c>
      <c r="H2855" t="s">
        <v>7</v>
      </c>
      <c r="I2855" t="s">
        <v>7</v>
      </c>
      <c r="J2855" t="s">
        <v>7</v>
      </c>
      <c r="K2855" t="s">
        <v>7</v>
      </c>
      <c r="L2855">
        <v>19.450900000000001</v>
      </c>
      <c r="M2855" t="s">
        <v>7</v>
      </c>
      <c r="O2855" t="s">
        <v>7</v>
      </c>
      <c r="Q2855" t="s">
        <v>7</v>
      </c>
      <c r="S2855" t="s">
        <v>7</v>
      </c>
    </row>
    <row r="2856" spans="1:19" x14ac:dyDescent="0.25">
      <c r="A2856" s="1">
        <v>26640</v>
      </c>
      <c r="B2856">
        <v>118.6</v>
      </c>
      <c r="C2856" t="s">
        <v>7</v>
      </c>
      <c r="D2856">
        <v>6.3120000000000003</v>
      </c>
      <c r="E2856" t="s">
        <v>7</v>
      </c>
      <c r="F2856" t="s">
        <v>7</v>
      </c>
      <c r="G2856" t="s">
        <v>7</v>
      </c>
      <c r="H2856" t="s">
        <v>7</v>
      </c>
      <c r="I2856" t="s">
        <v>7</v>
      </c>
      <c r="J2856" t="s">
        <v>7</v>
      </c>
      <c r="K2856" t="s">
        <v>7</v>
      </c>
      <c r="L2856">
        <v>19.548100000000002</v>
      </c>
      <c r="M2856" t="s">
        <v>7</v>
      </c>
      <c r="O2856" t="s">
        <v>7</v>
      </c>
      <c r="Q2856" t="s">
        <v>7</v>
      </c>
      <c r="S2856" t="s">
        <v>7</v>
      </c>
    </row>
    <row r="2857" spans="1:19" x14ac:dyDescent="0.25">
      <c r="A2857" s="1">
        <v>26641</v>
      </c>
      <c r="B2857">
        <v>118.86</v>
      </c>
      <c r="C2857" t="s">
        <v>7</v>
      </c>
      <c r="D2857">
        <v>6.3220000000000001</v>
      </c>
      <c r="E2857" t="s">
        <v>7</v>
      </c>
      <c r="F2857" t="s">
        <v>7</v>
      </c>
      <c r="G2857" t="s">
        <v>7</v>
      </c>
      <c r="H2857" t="s">
        <v>7</v>
      </c>
      <c r="I2857" t="s">
        <v>7</v>
      </c>
      <c r="J2857" t="s">
        <v>7</v>
      </c>
      <c r="K2857" t="s">
        <v>7</v>
      </c>
      <c r="L2857">
        <v>19.591000000000001</v>
      </c>
      <c r="M2857" t="s">
        <v>7</v>
      </c>
      <c r="O2857" t="s">
        <v>7</v>
      </c>
      <c r="Q2857" t="s">
        <v>7</v>
      </c>
      <c r="S2857" t="s">
        <v>7</v>
      </c>
    </row>
    <row r="2858" spans="1:19" x14ac:dyDescent="0.25">
      <c r="A2858" s="1">
        <v>26644</v>
      </c>
      <c r="B2858">
        <v>119.12</v>
      </c>
      <c r="C2858" t="s">
        <v>7</v>
      </c>
      <c r="D2858">
        <v>6.3419999999999996</v>
      </c>
      <c r="E2858" t="s">
        <v>7</v>
      </c>
      <c r="F2858" t="s">
        <v>7</v>
      </c>
      <c r="G2858" t="s">
        <v>7</v>
      </c>
      <c r="H2858" t="s">
        <v>7</v>
      </c>
      <c r="I2858" t="s">
        <v>7</v>
      </c>
      <c r="J2858" t="s">
        <v>7</v>
      </c>
      <c r="K2858" t="s">
        <v>7</v>
      </c>
      <c r="L2858">
        <v>19.633800000000001</v>
      </c>
      <c r="M2858" t="s">
        <v>7</v>
      </c>
      <c r="O2858" t="s">
        <v>7</v>
      </c>
      <c r="Q2858" t="s">
        <v>7</v>
      </c>
      <c r="S2858" t="s">
        <v>7</v>
      </c>
    </row>
    <row r="2859" spans="1:19" x14ac:dyDescent="0.25">
      <c r="A2859" s="1">
        <v>26645</v>
      </c>
      <c r="B2859">
        <v>118.66</v>
      </c>
      <c r="C2859" t="s">
        <v>7</v>
      </c>
      <c r="D2859">
        <v>6.3520000000000003</v>
      </c>
      <c r="E2859" t="s">
        <v>7</v>
      </c>
      <c r="F2859" t="s">
        <v>7</v>
      </c>
      <c r="G2859" t="s">
        <v>7</v>
      </c>
      <c r="H2859" t="s">
        <v>7</v>
      </c>
      <c r="I2859" t="s">
        <v>7</v>
      </c>
      <c r="J2859" t="s">
        <v>7</v>
      </c>
      <c r="K2859" t="s">
        <v>7</v>
      </c>
      <c r="L2859">
        <v>19.558</v>
      </c>
      <c r="M2859" t="s">
        <v>7</v>
      </c>
      <c r="O2859" t="s">
        <v>7</v>
      </c>
      <c r="Q2859" t="s">
        <v>7</v>
      </c>
      <c r="S2859" t="s">
        <v>7</v>
      </c>
    </row>
    <row r="2860" spans="1:19" x14ac:dyDescent="0.25">
      <c r="A2860" s="1">
        <v>26646</v>
      </c>
      <c r="B2860">
        <v>118.56</v>
      </c>
      <c r="C2860" t="s">
        <v>7</v>
      </c>
      <c r="D2860">
        <v>6.3520000000000003</v>
      </c>
      <c r="E2860" t="s">
        <v>7</v>
      </c>
      <c r="F2860" t="s">
        <v>7</v>
      </c>
      <c r="G2860" t="s">
        <v>7</v>
      </c>
      <c r="H2860" t="s">
        <v>7</v>
      </c>
      <c r="I2860" t="s">
        <v>7</v>
      </c>
      <c r="J2860" t="s">
        <v>7</v>
      </c>
      <c r="K2860" t="s">
        <v>7</v>
      </c>
      <c r="L2860">
        <v>19.541499999999999</v>
      </c>
      <c r="M2860" t="s">
        <v>7</v>
      </c>
      <c r="O2860" t="s">
        <v>7</v>
      </c>
      <c r="Q2860" t="s">
        <v>7</v>
      </c>
      <c r="S2860" t="s">
        <v>7</v>
      </c>
    </row>
    <row r="2861" spans="1:19" x14ac:dyDescent="0.25">
      <c r="A2861" s="1">
        <v>26647</v>
      </c>
      <c r="B2861">
        <v>118.24</v>
      </c>
      <c r="C2861" t="s">
        <v>7</v>
      </c>
      <c r="D2861">
        <v>6.3520000000000003</v>
      </c>
      <c r="E2861" t="s">
        <v>7</v>
      </c>
      <c r="F2861" t="s">
        <v>7</v>
      </c>
      <c r="G2861" t="s">
        <v>7</v>
      </c>
      <c r="H2861" t="s">
        <v>7</v>
      </c>
      <c r="I2861" t="s">
        <v>7</v>
      </c>
      <c r="J2861" t="s">
        <v>7</v>
      </c>
      <c r="K2861" t="s">
        <v>7</v>
      </c>
      <c r="L2861">
        <v>19.488800000000001</v>
      </c>
      <c r="M2861" t="s">
        <v>7</v>
      </c>
      <c r="O2861" t="s">
        <v>7</v>
      </c>
      <c r="Q2861" t="s">
        <v>7</v>
      </c>
      <c r="S2861" t="s">
        <v>7</v>
      </c>
    </row>
    <row r="2862" spans="1:19" x14ac:dyDescent="0.25">
      <c r="A2862" s="1">
        <v>26648</v>
      </c>
      <c r="B2862">
        <v>118.26</v>
      </c>
      <c r="C2862" t="s">
        <v>7</v>
      </c>
      <c r="D2862">
        <v>6.3520000000000003</v>
      </c>
      <c r="E2862" t="s">
        <v>7</v>
      </c>
      <c r="F2862" t="s">
        <v>7</v>
      </c>
      <c r="G2862" t="s">
        <v>7</v>
      </c>
      <c r="H2862" t="s">
        <v>7</v>
      </c>
      <c r="I2862" t="s">
        <v>7</v>
      </c>
      <c r="J2862" t="s">
        <v>7</v>
      </c>
      <c r="K2862" t="s">
        <v>7</v>
      </c>
      <c r="L2862">
        <v>19.492100000000001</v>
      </c>
      <c r="M2862" t="s">
        <v>7</v>
      </c>
      <c r="O2862" t="s">
        <v>7</v>
      </c>
      <c r="Q2862" t="s">
        <v>7</v>
      </c>
      <c r="S2862" t="s">
        <v>7</v>
      </c>
    </row>
    <row r="2863" spans="1:19" x14ac:dyDescent="0.25">
      <c r="A2863" s="1">
        <v>26651</v>
      </c>
      <c r="B2863">
        <v>116.9</v>
      </c>
      <c r="C2863" t="s">
        <v>7</v>
      </c>
      <c r="D2863">
        <v>6.3819999999999997</v>
      </c>
      <c r="E2863" t="s">
        <v>7</v>
      </c>
      <c r="F2863" t="s">
        <v>7</v>
      </c>
      <c r="G2863" t="s">
        <v>7</v>
      </c>
      <c r="H2863" t="s">
        <v>7</v>
      </c>
      <c r="I2863" t="s">
        <v>7</v>
      </c>
      <c r="J2863" t="s">
        <v>7</v>
      </c>
      <c r="K2863" t="s">
        <v>7</v>
      </c>
      <c r="L2863">
        <v>19.267900000000001</v>
      </c>
      <c r="M2863" t="s">
        <v>7</v>
      </c>
      <c r="O2863" t="s">
        <v>7</v>
      </c>
      <c r="Q2863" t="s">
        <v>7</v>
      </c>
      <c r="S2863" t="s">
        <v>7</v>
      </c>
    </row>
    <row r="2864" spans="1:19" x14ac:dyDescent="0.25">
      <c r="A2864" s="1">
        <v>26652</v>
      </c>
      <c r="B2864">
        <v>116.34</v>
      </c>
      <c r="C2864" t="s">
        <v>7</v>
      </c>
      <c r="D2864">
        <v>6.4020000000000001</v>
      </c>
      <c r="E2864" t="s">
        <v>7</v>
      </c>
      <c r="F2864" t="s">
        <v>7</v>
      </c>
      <c r="G2864" t="s">
        <v>7</v>
      </c>
      <c r="H2864" t="s">
        <v>7</v>
      </c>
      <c r="I2864" t="s">
        <v>7</v>
      </c>
      <c r="J2864" t="s">
        <v>7</v>
      </c>
      <c r="K2864" t="s">
        <v>7</v>
      </c>
      <c r="L2864">
        <v>19.175599999999999</v>
      </c>
      <c r="M2864" t="s">
        <v>7</v>
      </c>
      <c r="O2864" t="s">
        <v>7</v>
      </c>
      <c r="Q2864" t="s">
        <v>7</v>
      </c>
      <c r="S2864" t="s">
        <v>7</v>
      </c>
    </row>
    <row r="2865" spans="1:19" x14ac:dyDescent="0.25">
      <c r="A2865" s="1">
        <v>26653</v>
      </c>
      <c r="B2865">
        <v>115.95</v>
      </c>
      <c r="C2865" t="s">
        <v>7</v>
      </c>
      <c r="D2865">
        <v>6.4020000000000001</v>
      </c>
      <c r="E2865" t="s">
        <v>7</v>
      </c>
      <c r="F2865" t="s">
        <v>7</v>
      </c>
      <c r="G2865" t="s">
        <v>7</v>
      </c>
      <c r="H2865" t="s">
        <v>7</v>
      </c>
      <c r="I2865" t="s">
        <v>7</v>
      </c>
      <c r="J2865" t="s">
        <v>7</v>
      </c>
      <c r="K2865" t="s">
        <v>7</v>
      </c>
      <c r="L2865">
        <v>19.1113</v>
      </c>
      <c r="M2865" t="s">
        <v>7</v>
      </c>
      <c r="O2865" t="s">
        <v>7</v>
      </c>
      <c r="Q2865" t="s">
        <v>7</v>
      </c>
      <c r="S2865" t="s">
        <v>7</v>
      </c>
    </row>
    <row r="2866" spans="1:19" x14ac:dyDescent="0.25">
      <c r="A2866" s="1">
        <v>26654</v>
      </c>
      <c r="B2866">
        <v>115.11</v>
      </c>
      <c r="C2866" t="s">
        <v>7</v>
      </c>
      <c r="D2866">
        <v>6.4020000000000001</v>
      </c>
      <c r="E2866" t="s">
        <v>7</v>
      </c>
      <c r="F2866" t="s">
        <v>7</v>
      </c>
      <c r="G2866" t="s">
        <v>7</v>
      </c>
      <c r="H2866" t="s">
        <v>7</v>
      </c>
      <c r="I2866" t="s">
        <v>7</v>
      </c>
      <c r="J2866" t="s">
        <v>7</v>
      </c>
      <c r="K2866" t="s">
        <v>7</v>
      </c>
      <c r="L2866">
        <v>18.972899999999999</v>
      </c>
      <c r="M2866" t="s">
        <v>7</v>
      </c>
      <c r="O2866" t="s">
        <v>7</v>
      </c>
      <c r="Q2866" t="s">
        <v>7</v>
      </c>
      <c r="S2866" t="s">
        <v>7</v>
      </c>
    </row>
    <row r="2867" spans="1:19" x14ac:dyDescent="0.25">
      <c r="A2867" s="1">
        <v>26655</v>
      </c>
      <c r="B2867">
        <v>115.83</v>
      </c>
      <c r="C2867" t="s">
        <v>7</v>
      </c>
      <c r="D2867">
        <v>6.4020000000000001</v>
      </c>
      <c r="E2867" t="s">
        <v>7</v>
      </c>
      <c r="F2867" t="s">
        <v>7</v>
      </c>
      <c r="G2867" t="s">
        <v>7</v>
      </c>
      <c r="H2867" t="s">
        <v>7</v>
      </c>
      <c r="I2867" t="s">
        <v>7</v>
      </c>
      <c r="J2867" t="s">
        <v>7</v>
      </c>
      <c r="K2867" t="s">
        <v>7</v>
      </c>
      <c r="L2867">
        <v>19.0916</v>
      </c>
      <c r="M2867" t="s">
        <v>7</v>
      </c>
      <c r="O2867" t="s">
        <v>7</v>
      </c>
      <c r="Q2867" t="s">
        <v>7</v>
      </c>
      <c r="S2867" t="s">
        <v>7</v>
      </c>
    </row>
    <row r="2868" spans="1:19" x14ac:dyDescent="0.25">
      <c r="A2868" s="1">
        <v>26658</v>
      </c>
      <c r="B2868">
        <v>115.83</v>
      </c>
      <c r="C2868" t="s">
        <v>7</v>
      </c>
      <c r="D2868">
        <v>6.4020000000000001</v>
      </c>
      <c r="E2868" t="s">
        <v>7</v>
      </c>
      <c r="F2868" t="s">
        <v>7</v>
      </c>
      <c r="G2868" t="s">
        <v>7</v>
      </c>
      <c r="H2868" t="s">
        <v>7</v>
      </c>
      <c r="I2868" t="s">
        <v>7</v>
      </c>
      <c r="J2868" t="s">
        <v>7</v>
      </c>
      <c r="K2868" t="s">
        <v>7</v>
      </c>
      <c r="L2868">
        <v>19.0916</v>
      </c>
      <c r="M2868" t="s">
        <v>7</v>
      </c>
      <c r="O2868" t="s">
        <v>7</v>
      </c>
      <c r="Q2868" t="s">
        <v>7</v>
      </c>
      <c r="S2868" t="s">
        <v>7</v>
      </c>
    </row>
    <row r="2869" spans="1:19" x14ac:dyDescent="0.25">
      <c r="A2869" s="1">
        <v>26659</v>
      </c>
      <c r="B2869">
        <v>116.3</v>
      </c>
      <c r="C2869" t="s">
        <v>7</v>
      </c>
      <c r="D2869">
        <v>6.3920000000000003</v>
      </c>
      <c r="E2869" t="s">
        <v>7</v>
      </c>
      <c r="F2869" t="s">
        <v>7</v>
      </c>
      <c r="G2869" t="s">
        <v>7</v>
      </c>
      <c r="H2869" t="s">
        <v>7</v>
      </c>
      <c r="I2869" t="s">
        <v>7</v>
      </c>
      <c r="J2869" t="s">
        <v>7</v>
      </c>
      <c r="K2869" t="s">
        <v>7</v>
      </c>
      <c r="L2869">
        <v>19.169</v>
      </c>
      <c r="M2869" t="s">
        <v>7</v>
      </c>
      <c r="O2869" t="s">
        <v>7</v>
      </c>
      <c r="Q2869" t="s">
        <v>7</v>
      </c>
      <c r="S2869" t="s">
        <v>7</v>
      </c>
    </row>
    <row r="2870" spans="1:19" x14ac:dyDescent="0.25">
      <c r="A2870" s="1">
        <v>26660</v>
      </c>
      <c r="B2870">
        <v>116.93</v>
      </c>
      <c r="C2870" t="s">
        <v>7</v>
      </c>
      <c r="D2870">
        <v>6.4020000000000001</v>
      </c>
      <c r="E2870" t="s">
        <v>7</v>
      </c>
      <c r="F2870" t="s">
        <v>7</v>
      </c>
      <c r="G2870" t="s">
        <v>7</v>
      </c>
      <c r="H2870" t="s">
        <v>7</v>
      </c>
      <c r="I2870" t="s">
        <v>7</v>
      </c>
      <c r="J2870" t="s">
        <v>7</v>
      </c>
      <c r="K2870" t="s">
        <v>7</v>
      </c>
      <c r="L2870">
        <v>19.2729</v>
      </c>
      <c r="M2870" t="s">
        <v>7</v>
      </c>
      <c r="O2870" t="s">
        <v>7</v>
      </c>
      <c r="Q2870" t="s">
        <v>7</v>
      </c>
      <c r="S2870" t="s">
        <v>7</v>
      </c>
    </row>
    <row r="2871" spans="1:19" x14ac:dyDescent="0.25">
      <c r="A2871" s="1">
        <v>26661</v>
      </c>
      <c r="B2871">
        <v>116.93</v>
      </c>
      <c r="C2871" t="s">
        <v>7</v>
      </c>
      <c r="D2871">
        <v>6.4119999999999999</v>
      </c>
      <c r="E2871" t="s">
        <v>7</v>
      </c>
      <c r="F2871" t="s">
        <v>7</v>
      </c>
      <c r="G2871" t="s">
        <v>7</v>
      </c>
      <c r="H2871" t="s">
        <v>7</v>
      </c>
      <c r="I2871" t="s">
        <v>7</v>
      </c>
      <c r="J2871" t="s">
        <v>7</v>
      </c>
      <c r="K2871" t="s">
        <v>7</v>
      </c>
      <c r="L2871">
        <v>19.2729</v>
      </c>
      <c r="M2871" t="s">
        <v>7</v>
      </c>
      <c r="O2871" t="s">
        <v>7</v>
      </c>
      <c r="Q2871" t="s">
        <v>7</v>
      </c>
      <c r="S2871" t="s">
        <v>7</v>
      </c>
    </row>
    <row r="2872" spans="1:19" x14ac:dyDescent="0.25">
      <c r="A2872" s="1">
        <v>26662</v>
      </c>
      <c r="B2872">
        <v>118.05</v>
      </c>
      <c r="C2872" t="s">
        <v>7</v>
      </c>
      <c r="D2872">
        <v>6.4119999999999999</v>
      </c>
      <c r="E2872" t="s">
        <v>7</v>
      </c>
      <c r="F2872" t="s">
        <v>7</v>
      </c>
      <c r="G2872" t="s">
        <v>7</v>
      </c>
      <c r="H2872" t="s">
        <v>7</v>
      </c>
      <c r="I2872" t="s">
        <v>7</v>
      </c>
      <c r="J2872" t="s">
        <v>7</v>
      </c>
      <c r="K2872" t="s">
        <v>7</v>
      </c>
      <c r="L2872">
        <v>19.11</v>
      </c>
      <c r="M2872" t="s">
        <v>7</v>
      </c>
      <c r="O2872" t="s">
        <v>7</v>
      </c>
      <c r="Q2872" t="s">
        <v>7</v>
      </c>
      <c r="S2872" t="s">
        <v>7</v>
      </c>
    </row>
    <row r="2873" spans="1:19" x14ac:dyDescent="0.25">
      <c r="A2873" s="1">
        <v>26665</v>
      </c>
      <c r="B2873">
        <v>118.05</v>
      </c>
      <c r="C2873" t="s">
        <v>7</v>
      </c>
      <c r="D2873">
        <v>6.4119999999999999</v>
      </c>
      <c r="E2873" t="s">
        <v>7</v>
      </c>
      <c r="F2873" t="s">
        <v>7</v>
      </c>
      <c r="G2873" t="s">
        <v>7</v>
      </c>
      <c r="H2873" t="s">
        <v>7</v>
      </c>
      <c r="I2873" t="s">
        <v>7</v>
      </c>
      <c r="J2873" t="s">
        <v>7</v>
      </c>
      <c r="K2873" t="s">
        <v>7</v>
      </c>
      <c r="L2873">
        <v>19.11</v>
      </c>
      <c r="M2873" t="s">
        <v>7</v>
      </c>
      <c r="O2873" t="s">
        <v>7</v>
      </c>
      <c r="Q2873" t="s">
        <v>7</v>
      </c>
      <c r="S2873" t="s">
        <v>7</v>
      </c>
    </row>
    <row r="2874" spans="1:19" x14ac:dyDescent="0.25">
      <c r="A2874" s="1">
        <v>26666</v>
      </c>
      <c r="B2874">
        <v>119.1</v>
      </c>
      <c r="C2874" t="s">
        <v>7</v>
      </c>
      <c r="D2874">
        <v>6.4320000000000004</v>
      </c>
      <c r="E2874" t="s">
        <v>7</v>
      </c>
      <c r="F2874" t="s">
        <v>7</v>
      </c>
      <c r="G2874" t="s">
        <v>7</v>
      </c>
      <c r="H2874" t="s">
        <v>7</v>
      </c>
      <c r="I2874" t="s">
        <v>7</v>
      </c>
      <c r="J2874" t="s">
        <v>7</v>
      </c>
      <c r="K2874" t="s">
        <v>7</v>
      </c>
      <c r="L2874">
        <v>19.28</v>
      </c>
      <c r="M2874" t="s">
        <v>7</v>
      </c>
      <c r="O2874" t="s">
        <v>7</v>
      </c>
      <c r="Q2874" t="s">
        <v>7</v>
      </c>
      <c r="S2874" t="s">
        <v>7</v>
      </c>
    </row>
    <row r="2875" spans="1:19" x14ac:dyDescent="0.25">
      <c r="A2875" s="1">
        <v>26667</v>
      </c>
      <c r="B2875">
        <v>119.57</v>
      </c>
      <c r="C2875" t="s">
        <v>7</v>
      </c>
      <c r="D2875">
        <v>6.4219999999999997</v>
      </c>
      <c r="E2875" t="s">
        <v>7</v>
      </c>
      <c r="F2875" t="s">
        <v>7</v>
      </c>
      <c r="G2875" t="s">
        <v>7</v>
      </c>
      <c r="H2875" t="s">
        <v>7</v>
      </c>
      <c r="I2875" t="s">
        <v>7</v>
      </c>
      <c r="J2875" t="s">
        <v>7</v>
      </c>
      <c r="K2875" t="s">
        <v>7</v>
      </c>
      <c r="L2875">
        <v>19.356100000000001</v>
      </c>
      <c r="M2875" t="s">
        <v>7</v>
      </c>
      <c r="O2875" t="s">
        <v>7</v>
      </c>
      <c r="Q2875" t="s">
        <v>7</v>
      </c>
      <c r="S2875" t="s">
        <v>7</v>
      </c>
    </row>
    <row r="2876" spans="1:19" x14ac:dyDescent="0.25">
      <c r="A2876" s="1">
        <v>26668</v>
      </c>
      <c r="B2876">
        <v>119.4</v>
      </c>
      <c r="C2876" t="s">
        <v>7</v>
      </c>
      <c r="D2876">
        <v>6.4020000000000001</v>
      </c>
      <c r="E2876" t="s">
        <v>7</v>
      </c>
      <c r="F2876" t="s">
        <v>7</v>
      </c>
      <c r="G2876" t="s">
        <v>7</v>
      </c>
      <c r="H2876" t="s">
        <v>7</v>
      </c>
      <c r="I2876" t="s">
        <v>7</v>
      </c>
      <c r="J2876" t="s">
        <v>7</v>
      </c>
      <c r="K2876" t="s">
        <v>7</v>
      </c>
      <c r="L2876">
        <v>19.328600000000002</v>
      </c>
      <c r="M2876" t="s">
        <v>7</v>
      </c>
      <c r="O2876" t="s">
        <v>7</v>
      </c>
      <c r="Q2876" t="s">
        <v>7</v>
      </c>
      <c r="S2876" t="s">
        <v>7</v>
      </c>
    </row>
    <row r="2877" spans="1:19" x14ac:dyDescent="0.25">
      <c r="A2877" s="1">
        <v>26669</v>
      </c>
      <c r="B2877">
        <v>119.87</v>
      </c>
      <c r="C2877" t="s">
        <v>7</v>
      </c>
      <c r="D2877">
        <v>6.4219999999999997</v>
      </c>
      <c r="E2877" t="s">
        <v>7</v>
      </c>
      <c r="F2877" t="s">
        <v>7</v>
      </c>
      <c r="G2877" t="s">
        <v>7</v>
      </c>
      <c r="H2877" t="s">
        <v>7</v>
      </c>
      <c r="I2877" t="s">
        <v>7</v>
      </c>
      <c r="J2877" t="s">
        <v>7</v>
      </c>
      <c r="K2877" t="s">
        <v>7</v>
      </c>
      <c r="L2877">
        <v>19.404599999999999</v>
      </c>
      <c r="M2877" t="s">
        <v>7</v>
      </c>
      <c r="O2877" t="s">
        <v>7</v>
      </c>
      <c r="Q2877" t="s">
        <v>7</v>
      </c>
      <c r="S2877" t="s">
        <v>7</v>
      </c>
    </row>
    <row r="2878" spans="1:19" x14ac:dyDescent="0.25">
      <c r="A2878" s="1">
        <v>26672</v>
      </c>
      <c r="B2878">
        <v>119.85</v>
      </c>
      <c r="C2878" t="s">
        <v>7</v>
      </c>
      <c r="D2878">
        <v>6.4320000000000004</v>
      </c>
      <c r="E2878" t="s">
        <v>7</v>
      </c>
      <c r="F2878" t="s">
        <v>7</v>
      </c>
      <c r="G2878" t="s">
        <v>7</v>
      </c>
      <c r="H2878" t="s">
        <v>7</v>
      </c>
      <c r="I2878" t="s">
        <v>7</v>
      </c>
      <c r="J2878" t="s">
        <v>7</v>
      </c>
      <c r="K2878" t="s">
        <v>7</v>
      </c>
      <c r="L2878">
        <v>19.401399999999999</v>
      </c>
      <c r="M2878" t="s">
        <v>7</v>
      </c>
      <c r="O2878" t="s">
        <v>7</v>
      </c>
      <c r="Q2878" t="s">
        <v>7</v>
      </c>
      <c r="S2878" t="s">
        <v>7</v>
      </c>
    </row>
    <row r="2879" spans="1:19" x14ac:dyDescent="0.25">
      <c r="A2879" s="1">
        <v>26673</v>
      </c>
      <c r="B2879">
        <v>119.73</v>
      </c>
      <c r="C2879" t="s">
        <v>7</v>
      </c>
      <c r="D2879">
        <v>6.4219999999999997</v>
      </c>
      <c r="E2879" t="s">
        <v>7</v>
      </c>
      <c r="F2879" t="s">
        <v>7</v>
      </c>
      <c r="G2879" t="s">
        <v>7</v>
      </c>
      <c r="H2879" t="s">
        <v>7</v>
      </c>
      <c r="I2879" t="s">
        <v>7</v>
      </c>
      <c r="J2879" t="s">
        <v>7</v>
      </c>
      <c r="K2879" t="s">
        <v>7</v>
      </c>
      <c r="L2879">
        <v>19.382000000000001</v>
      </c>
      <c r="M2879" t="s">
        <v>7</v>
      </c>
      <c r="O2879" t="s">
        <v>7</v>
      </c>
      <c r="Q2879" t="s">
        <v>7</v>
      </c>
      <c r="S2879" t="s">
        <v>7</v>
      </c>
    </row>
    <row r="2880" spans="1:19" x14ac:dyDescent="0.25">
      <c r="A2880" s="1">
        <v>26674</v>
      </c>
      <c r="B2880">
        <v>119.43</v>
      </c>
      <c r="C2880" t="s">
        <v>7</v>
      </c>
      <c r="D2880">
        <v>6.4320000000000004</v>
      </c>
      <c r="E2880" t="s">
        <v>7</v>
      </c>
      <c r="F2880" t="s">
        <v>7</v>
      </c>
      <c r="G2880" t="s">
        <v>7</v>
      </c>
      <c r="H2880" t="s">
        <v>7</v>
      </c>
      <c r="I2880" t="s">
        <v>7</v>
      </c>
      <c r="J2880" t="s">
        <v>7</v>
      </c>
      <c r="K2880" t="s">
        <v>7</v>
      </c>
      <c r="L2880">
        <v>19.333400000000001</v>
      </c>
      <c r="M2880" t="s">
        <v>7</v>
      </c>
      <c r="O2880" t="s">
        <v>7</v>
      </c>
      <c r="Q2880" t="s">
        <v>7</v>
      </c>
      <c r="S2880" t="s">
        <v>7</v>
      </c>
    </row>
    <row r="2881" spans="1:19" x14ac:dyDescent="0.25">
      <c r="A2881" s="1">
        <v>26675</v>
      </c>
      <c r="B2881">
        <v>120.24</v>
      </c>
      <c r="C2881" t="s">
        <v>7</v>
      </c>
      <c r="D2881">
        <v>6.4320000000000004</v>
      </c>
      <c r="E2881" t="s">
        <v>7</v>
      </c>
      <c r="F2881" t="s">
        <v>7</v>
      </c>
      <c r="G2881" t="s">
        <v>7</v>
      </c>
      <c r="H2881" t="s">
        <v>7</v>
      </c>
      <c r="I2881" t="s">
        <v>7</v>
      </c>
      <c r="J2881" t="s">
        <v>7</v>
      </c>
      <c r="K2881" t="s">
        <v>7</v>
      </c>
      <c r="L2881">
        <v>19.464500000000001</v>
      </c>
      <c r="M2881" t="s">
        <v>7</v>
      </c>
      <c r="O2881" t="s">
        <v>7</v>
      </c>
      <c r="Q2881" t="s">
        <v>7</v>
      </c>
      <c r="S2881" t="s">
        <v>7</v>
      </c>
    </row>
    <row r="2882" spans="1:19" x14ac:dyDescent="0.25">
      <c r="A2882" s="1">
        <v>26676</v>
      </c>
      <c r="B2882">
        <v>119.3</v>
      </c>
      <c r="C2882" t="s">
        <v>7</v>
      </c>
      <c r="D2882">
        <v>6.4420000000000002</v>
      </c>
      <c r="E2882" t="s">
        <v>7</v>
      </c>
      <c r="F2882" t="s">
        <v>7</v>
      </c>
      <c r="G2882" t="s">
        <v>7</v>
      </c>
      <c r="H2882" t="s">
        <v>7</v>
      </c>
      <c r="I2882" t="s">
        <v>7</v>
      </c>
      <c r="J2882" t="s">
        <v>7</v>
      </c>
      <c r="K2882" t="s">
        <v>7</v>
      </c>
      <c r="L2882">
        <v>19.3124</v>
      </c>
      <c r="M2882" t="s">
        <v>7</v>
      </c>
      <c r="O2882" t="s">
        <v>7</v>
      </c>
      <c r="Q2882" t="s">
        <v>7</v>
      </c>
      <c r="S2882" t="s">
        <v>7</v>
      </c>
    </row>
    <row r="2883" spans="1:19" x14ac:dyDescent="0.25">
      <c r="A2883" s="1">
        <v>26679</v>
      </c>
      <c r="B2883">
        <v>118.44</v>
      </c>
      <c r="C2883" t="s">
        <v>7</v>
      </c>
      <c r="D2883">
        <v>6.4420000000000002</v>
      </c>
      <c r="E2883" t="s">
        <v>7</v>
      </c>
      <c r="F2883" t="s">
        <v>7</v>
      </c>
      <c r="G2883" t="s">
        <v>7</v>
      </c>
      <c r="H2883" t="s">
        <v>7</v>
      </c>
      <c r="I2883" t="s">
        <v>7</v>
      </c>
      <c r="J2883" t="s">
        <v>7</v>
      </c>
      <c r="K2883" t="s">
        <v>7</v>
      </c>
      <c r="L2883">
        <v>19.173100000000002</v>
      </c>
      <c r="M2883" t="s">
        <v>7</v>
      </c>
      <c r="O2883" t="s">
        <v>7</v>
      </c>
      <c r="Q2883" t="s">
        <v>7</v>
      </c>
      <c r="S2883" t="s">
        <v>7</v>
      </c>
    </row>
    <row r="2884" spans="1:19" x14ac:dyDescent="0.25">
      <c r="A2884" s="1">
        <v>26680</v>
      </c>
      <c r="B2884">
        <v>118.14</v>
      </c>
      <c r="C2884" t="s">
        <v>7</v>
      </c>
      <c r="D2884">
        <v>6.4420000000000002</v>
      </c>
      <c r="E2884" t="s">
        <v>7</v>
      </c>
      <c r="F2884" t="s">
        <v>7</v>
      </c>
      <c r="G2884" t="s">
        <v>7</v>
      </c>
      <c r="H2884" t="s">
        <v>7</v>
      </c>
      <c r="I2884" t="s">
        <v>7</v>
      </c>
      <c r="J2884" t="s">
        <v>7</v>
      </c>
      <c r="K2884" t="s">
        <v>7</v>
      </c>
      <c r="L2884">
        <v>19.124600000000001</v>
      </c>
      <c r="M2884" t="s">
        <v>7</v>
      </c>
      <c r="O2884" t="s">
        <v>7</v>
      </c>
      <c r="Q2884" t="s">
        <v>7</v>
      </c>
      <c r="S2884" t="s">
        <v>7</v>
      </c>
    </row>
    <row r="2885" spans="1:19" x14ac:dyDescent="0.25">
      <c r="A2885" s="1">
        <v>26681</v>
      </c>
      <c r="B2885">
        <v>118.68</v>
      </c>
      <c r="C2885" t="s">
        <v>7</v>
      </c>
      <c r="D2885">
        <v>6.452</v>
      </c>
      <c r="E2885" t="s">
        <v>7</v>
      </c>
      <c r="F2885" t="s">
        <v>7</v>
      </c>
      <c r="G2885" t="s">
        <v>7</v>
      </c>
      <c r="H2885" t="s">
        <v>7</v>
      </c>
      <c r="I2885" t="s">
        <v>7</v>
      </c>
      <c r="J2885" t="s">
        <v>7</v>
      </c>
      <c r="K2885" t="s">
        <v>7</v>
      </c>
      <c r="L2885">
        <v>19.212</v>
      </c>
      <c r="M2885" t="s">
        <v>7</v>
      </c>
      <c r="O2885" t="s">
        <v>7</v>
      </c>
      <c r="Q2885" t="s">
        <v>7</v>
      </c>
      <c r="S2885" t="s">
        <v>7</v>
      </c>
    </row>
    <row r="2886" spans="1:19" x14ac:dyDescent="0.25">
      <c r="A2886" s="1">
        <v>26682</v>
      </c>
      <c r="B2886">
        <v>118.85</v>
      </c>
      <c r="C2886" t="s">
        <v>7</v>
      </c>
      <c r="D2886">
        <v>6.4619999999999997</v>
      </c>
      <c r="E2886" t="s">
        <v>7</v>
      </c>
      <c r="F2886" t="s">
        <v>7</v>
      </c>
      <c r="G2886" t="s">
        <v>7</v>
      </c>
      <c r="H2886" t="s">
        <v>7</v>
      </c>
      <c r="I2886" t="s">
        <v>7</v>
      </c>
      <c r="J2886" t="s">
        <v>7</v>
      </c>
      <c r="K2886" t="s">
        <v>7</v>
      </c>
      <c r="L2886">
        <v>19.2395</v>
      </c>
      <c r="M2886" t="s">
        <v>7</v>
      </c>
      <c r="O2886" t="s">
        <v>7</v>
      </c>
      <c r="Q2886" t="s">
        <v>7</v>
      </c>
      <c r="S2886" t="s">
        <v>7</v>
      </c>
    </row>
    <row r="2887" spans="1:19" x14ac:dyDescent="0.25">
      <c r="A2887" s="1">
        <v>26683</v>
      </c>
      <c r="B2887">
        <v>118.78</v>
      </c>
      <c r="C2887" t="s">
        <v>7</v>
      </c>
      <c r="D2887">
        <v>6.492</v>
      </c>
      <c r="E2887" t="s">
        <v>7</v>
      </c>
      <c r="F2887" t="s">
        <v>7</v>
      </c>
      <c r="G2887" t="s">
        <v>7</v>
      </c>
      <c r="H2887" t="s">
        <v>7</v>
      </c>
      <c r="I2887" t="s">
        <v>7</v>
      </c>
      <c r="J2887" t="s">
        <v>7</v>
      </c>
      <c r="K2887" t="s">
        <v>7</v>
      </c>
      <c r="L2887">
        <v>19.228200000000001</v>
      </c>
      <c r="M2887" t="s">
        <v>7</v>
      </c>
      <c r="O2887" t="s">
        <v>7</v>
      </c>
      <c r="Q2887" t="s">
        <v>7</v>
      </c>
      <c r="S2887" t="s">
        <v>7</v>
      </c>
    </row>
    <row r="2888" spans="1:19" x14ac:dyDescent="0.25">
      <c r="A2888" s="1">
        <v>26686</v>
      </c>
      <c r="B2888">
        <v>118.21</v>
      </c>
      <c r="C2888" t="s">
        <v>7</v>
      </c>
      <c r="D2888">
        <v>6.5019999999999998</v>
      </c>
      <c r="E2888" t="s">
        <v>7</v>
      </c>
      <c r="F2888" t="s">
        <v>7</v>
      </c>
      <c r="G2888" t="s">
        <v>7</v>
      </c>
      <c r="H2888" t="s">
        <v>7</v>
      </c>
      <c r="I2888" t="s">
        <v>7</v>
      </c>
      <c r="J2888" t="s">
        <v>7</v>
      </c>
      <c r="K2888" t="s">
        <v>7</v>
      </c>
      <c r="L2888">
        <v>19.135899999999999</v>
      </c>
      <c r="M2888" t="s">
        <v>7</v>
      </c>
      <c r="O2888" t="s">
        <v>7</v>
      </c>
      <c r="Q2888" t="s">
        <v>7</v>
      </c>
      <c r="S2888" t="s">
        <v>7</v>
      </c>
    </row>
    <row r="2889" spans="1:19" x14ac:dyDescent="0.25">
      <c r="A2889" s="1">
        <v>26687</v>
      </c>
      <c r="B2889">
        <v>118.22</v>
      </c>
      <c r="C2889" t="s">
        <v>7</v>
      </c>
      <c r="D2889">
        <v>6.4820000000000002</v>
      </c>
      <c r="E2889" t="s">
        <v>7</v>
      </c>
      <c r="F2889" t="s">
        <v>7</v>
      </c>
      <c r="G2889" t="s">
        <v>7</v>
      </c>
      <c r="H2889" t="s">
        <v>7</v>
      </c>
      <c r="I2889" t="s">
        <v>7</v>
      </c>
      <c r="J2889" t="s">
        <v>7</v>
      </c>
      <c r="K2889" t="s">
        <v>7</v>
      </c>
      <c r="L2889">
        <v>19.137499999999999</v>
      </c>
      <c r="M2889" t="s">
        <v>7</v>
      </c>
      <c r="O2889" t="s">
        <v>7</v>
      </c>
      <c r="Q2889" t="s">
        <v>7</v>
      </c>
      <c r="S2889" t="s">
        <v>7</v>
      </c>
    </row>
    <row r="2890" spans="1:19" x14ac:dyDescent="0.25">
      <c r="A2890" s="1">
        <v>26688</v>
      </c>
      <c r="B2890">
        <v>116.73</v>
      </c>
      <c r="C2890" t="s">
        <v>7</v>
      </c>
      <c r="D2890">
        <v>6.492</v>
      </c>
      <c r="E2890" t="s">
        <v>7</v>
      </c>
      <c r="F2890" t="s">
        <v>7</v>
      </c>
      <c r="G2890" t="s">
        <v>7</v>
      </c>
      <c r="H2890" t="s">
        <v>7</v>
      </c>
      <c r="I2890" t="s">
        <v>7</v>
      </c>
      <c r="J2890" t="s">
        <v>7</v>
      </c>
      <c r="K2890" t="s">
        <v>7</v>
      </c>
      <c r="L2890">
        <v>18.8963</v>
      </c>
      <c r="M2890" t="s">
        <v>7</v>
      </c>
      <c r="O2890" t="s">
        <v>7</v>
      </c>
      <c r="Q2890" t="s">
        <v>7</v>
      </c>
      <c r="S2890" t="s">
        <v>7</v>
      </c>
    </row>
    <row r="2891" spans="1:19" x14ac:dyDescent="0.25">
      <c r="A2891" s="1">
        <v>26689</v>
      </c>
      <c r="B2891">
        <v>116.73</v>
      </c>
      <c r="C2891" t="s">
        <v>7</v>
      </c>
      <c r="D2891">
        <v>6.5120000000000005</v>
      </c>
      <c r="E2891" t="s">
        <v>7</v>
      </c>
      <c r="F2891" t="s">
        <v>7</v>
      </c>
      <c r="G2891" t="s">
        <v>7</v>
      </c>
      <c r="H2891" t="s">
        <v>7</v>
      </c>
      <c r="I2891" t="s">
        <v>7</v>
      </c>
      <c r="J2891" t="s">
        <v>7</v>
      </c>
      <c r="K2891" t="s">
        <v>7</v>
      </c>
      <c r="L2891">
        <v>18.8963</v>
      </c>
      <c r="M2891" t="s">
        <v>7</v>
      </c>
      <c r="O2891" t="s">
        <v>7</v>
      </c>
      <c r="Q2891" t="s">
        <v>7</v>
      </c>
      <c r="S2891" t="s">
        <v>7</v>
      </c>
    </row>
    <row r="2892" spans="1:19" x14ac:dyDescent="0.25">
      <c r="A2892" s="1">
        <v>26690</v>
      </c>
      <c r="B2892">
        <v>116.45</v>
      </c>
      <c r="C2892" t="s">
        <v>7</v>
      </c>
      <c r="D2892">
        <v>6.532</v>
      </c>
      <c r="E2892" t="s">
        <v>7</v>
      </c>
      <c r="F2892" t="s">
        <v>7</v>
      </c>
      <c r="G2892" t="s">
        <v>7</v>
      </c>
      <c r="H2892" t="s">
        <v>7</v>
      </c>
      <c r="I2892" t="s">
        <v>7</v>
      </c>
      <c r="J2892" t="s">
        <v>7</v>
      </c>
      <c r="K2892" t="s">
        <v>7</v>
      </c>
      <c r="L2892">
        <v>18.850999999999999</v>
      </c>
      <c r="M2892" t="s">
        <v>7</v>
      </c>
      <c r="O2892" t="s">
        <v>7</v>
      </c>
      <c r="Q2892" t="s">
        <v>7</v>
      </c>
      <c r="S2892" t="s">
        <v>7</v>
      </c>
    </row>
    <row r="2893" spans="1:19" x14ac:dyDescent="0.25">
      <c r="A2893" s="1">
        <v>26693</v>
      </c>
      <c r="B2893">
        <v>116.01</v>
      </c>
      <c r="C2893" t="s">
        <v>7</v>
      </c>
      <c r="D2893">
        <v>6.5519999999999996</v>
      </c>
      <c r="E2893" t="s">
        <v>7</v>
      </c>
      <c r="F2893" t="s">
        <v>7</v>
      </c>
      <c r="G2893" t="s">
        <v>7</v>
      </c>
      <c r="H2893" t="s">
        <v>7</v>
      </c>
      <c r="I2893" t="s">
        <v>7</v>
      </c>
      <c r="J2893" t="s">
        <v>7</v>
      </c>
      <c r="K2893" t="s">
        <v>7</v>
      </c>
      <c r="L2893">
        <v>18.779800000000002</v>
      </c>
      <c r="M2893" t="s">
        <v>7</v>
      </c>
      <c r="O2893" t="s">
        <v>7</v>
      </c>
      <c r="Q2893" t="s">
        <v>7</v>
      </c>
      <c r="S2893" t="s">
        <v>7</v>
      </c>
    </row>
    <row r="2894" spans="1:19" x14ac:dyDescent="0.25">
      <c r="A2894" s="1">
        <v>26694</v>
      </c>
      <c r="B2894">
        <v>115.83</v>
      </c>
      <c r="C2894" t="s">
        <v>7</v>
      </c>
      <c r="D2894">
        <v>6.5220000000000002</v>
      </c>
      <c r="E2894" t="s">
        <v>7</v>
      </c>
      <c r="F2894" t="s">
        <v>7</v>
      </c>
      <c r="G2894" t="s">
        <v>7</v>
      </c>
      <c r="H2894" t="s">
        <v>7</v>
      </c>
      <c r="I2894" t="s">
        <v>7</v>
      </c>
      <c r="J2894" t="s">
        <v>7</v>
      </c>
      <c r="K2894" t="s">
        <v>7</v>
      </c>
      <c r="L2894">
        <v>18.750599999999999</v>
      </c>
      <c r="M2894" t="s">
        <v>7</v>
      </c>
      <c r="O2894" t="s">
        <v>7</v>
      </c>
      <c r="Q2894" t="s">
        <v>7</v>
      </c>
      <c r="S2894" t="s">
        <v>7</v>
      </c>
    </row>
    <row r="2895" spans="1:19" x14ac:dyDescent="0.25">
      <c r="A2895" s="1">
        <v>26695</v>
      </c>
      <c r="B2895">
        <v>116.03</v>
      </c>
      <c r="C2895" t="s">
        <v>7</v>
      </c>
      <c r="D2895">
        <v>6.5419999999999998</v>
      </c>
      <c r="E2895" t="s">
        <v>7</v>
      </c>
      <c r="F2895" t="s">
        <v>7</v>
      </c>
      <c r="G2895" t="s">
        <v>7</v>
      </c>
      <c r="H2895" t="s">
        <v>7</v>
      </c>
      <c r="I2895" t="s">
        <v>7</v>
      </c>
      <c r="J2895" t="s">
        <v>7</v>
      </c>
      <c r="K2895" t="s">
        <v>7</v>
      </c>
      <c r="L2895">
        <v>19.23</v>
      </c>
      <c r="M2895" t="s">
        <v>7</v>
      </c>
      <c r="O2895" t="s">
        <v>7</v>
      </c>
      <c r="Q2895" t="s">
        <v>7</v>
      </c>
      <c r="S2895" t="s">
        <v>7</v>
      </c>
    </row>
    <row r="2896" spans="1:19" x14ac:dyDescent="0.25">
      <c r="A2896" s="1">
        <v>26696</v>
      </c>
      <c r="B2896">
        <v>114.76</v>
      </c>
      <c r="C2896" t="s">
        <v>7</v>
      </c>
      <c r="D2896">
        <v>6.6020000000000003</v>
      </c>
      <c r="E2896" t="s">
        <v>7</v>
      </c>
      <c r="F2896" t="s">
        <v>7</v>
      </c>
      <c r="G2896" t="s">
        <v>7</v>
      </c>
      <c r="H2896" t="s">
        <v>7</v>
      </c>
      <c r="I2896" t="s">
        <v>7</v>
      </c>
      <c r="J2896" t="s">
        <v>7</v>
      </c>
      <c r="K2896" t="s">
        <v>7</v>
      </c>
      <c r="L2896">
        <v>19.019500000000001</v>
      </c>
      <c r="M2896" t="s">
        <v>7</v>
      </c>
      <c r="O2896" t="s">
        <v>7</v>
      </c>
      <c r="Q2896" t="s">
        <v>7</v>
      </c>
      <c r="S2896" t="s">
        <v>7</v>
      </c>
    </row>
    <row r="2897" spans="1:19" x14ac:dyDescent="0.25">
      <c r="A2897" s="1">
        <v>26697</v>
      </c>
      <c r="B2897">
        <v>114.35</v>
      </c>
      <c r="C2897" t="s">
        <v>7</v>
      </c>
      <c r="D2897">
        <v>6.6420000000000003</v>
      </c>
      <c r="E2897" t="s">
        <v>7</v>
      </c>
      <c r="F2897" t="s">
        <v>7</v>
      </c>
      <c r="G2897" t="s">
        <v>7</v>
      </c>
      <c r="H2897" t="s">
        <v>7</v>
      </c>
      <c r="I2897" t="s">
        <v>7</v>
      </c>
      <c r="J2897" t="s">
        <v>7</v>
      </c>
      <c r="K2897" t="s">
        <v>7</v>
      </c>
      <c r="L2897">
        <v>18.951599999999999</v>
      </c>
      <c r="M2897" t="s">
        <v>7</v>
      </c>
      <c r="O2897" t="s">
        <v>7</v>
      </c>
      <c r="Q2897" t="s">
        <v>7</v>
      </c>
      <c r="S2897" t="s">
        <v>7</v>
      </c>
    </row>
    <row r="2898" spans="1:19" x14ac:dyDescent="0.25">
      <c r="A2898" s="1">
        <v>26700</v>
      </c>
      <c r="B2898">
        <v>114.23</v>
      </c>
      <c r="C2898" t="s">
        <v>7</v>
      </c>
      <c r="D2898">
        <v>6.6420000000000003</v>
      </c>
      <c r="E2898" t="s">
        <v>7</v>
      </c>
      <c r="F2898" t="s">
        <v>7</v>
      </c>
      <c r="G2898" t="s">
        <v>7</v>
      </c>
      <c r="H2898" t="s">
        <v>7</v>
      </c>
      <c r="I2898" t="s">
        <v>7</v>
      </c>
      <c r="J2898" t="s">
        <v>7</v>
      </c>
      <c r="K2898" t="s">
        <v>7</v>
      </c>
      <c r="L2898">
        <v>18.931699999999999</v>
      </c>
      <c r="M2898" t="s">
        <v>7</v>
      </c>
      <c r="O2898" t="s">
        <v>7</v>
      </c>
      <c r="Q2898" t="s">
        <v>7</v>
      </c>
      <c r="S2898" t="s">
        <v>7</v>
      </c>
    </row>
    <row r="2899" spans="1:19" x14ac:dyDescent="0.25">
      <c r="A2899" s="1">
        <v>26701</v>
      </c>
      <c r="B2899">
        <v>114.45</v>
      </c>
      <c r="C2899" t="s">
        <v>7</v>
      </c>
      <c r="D2899">
        <v>6.6420000000000003</v>
      </c>
      <c r="E2899" t="s">
        <v>7</v>
      </c>
      <c r="F2899" t="s">
        <v>7</v>
      </c>
      <c r="G2899" t="s">
        <v>7</v>
      </c>
      <c r="H2899" t="s">
        <v>7</v>
      </c>
      <c r="I2899" t="s">
        <v>7</v>
      </c>
      <c r="J2899" t="s">
        <v>7</v>
      </c>
      <c r="K2899" t="s">
        <v>7</v>
      </c>
      <c r="L2899">
        <v>18.9681</v>
      </c>
      <c r="M2899" t="s">
        <v>7</v>
      </c>
      <c r="O2899" t="s">
        <v>7</v>
      </c>
      <c r="Q2899" t="s">
        <v>7</v>
      </c>
      <c r="S2899" t="s">
        <v>7</v>
      </c>
    </row>
    <row r="2900" spans="1:19" x14ac:dyDescent="0.25">
      <c r="A2900" s="1">
        <v>26702</v>
      </c>
      <c r="B2900">
        <v>113.66</v>
      </c>
      <c r="C2900" t="s">
        <v>7</v>
      </c>
      <c r="D2900">
        <v>6.6420000000000003</v>
      </c>
      <c r="E2900" t="s">
        <v>7</v>
      </c>
      <c r="F2900" t="s">
        <v>7</v>
      </c>
      <c r="G2900" t="s">
        <v>7</v>
      </c>
      <c r="H2900" t="s">
        <v>7</v>
      </c>
      <c r="I2900" t="s">
        <v>7</v>
      </c>
      <c r="J2900" t="s">
        <v>7</v>
      </c>
      <c r="K2900" t="s">
        <v>7</v>
      </c>
      <c r="L2900">
        <v>18.837199999999999</v>
      </c>
      <c r="M2900" t="s">
        <v>7</v>
      </c>
      <c r="O2900" t="s">
        <v>7</v>
      </c>
      <c r="Q2900" t="s">
        <v>7</v>
      </c>
      <c r="S2900" t="s">
        <v>7</v>
      </c>
    </row>
    <row r="2901" spans="1:19" x14ac:dyDescent="0.25">
      <c r="A2901" s="1">
        <v>26703</v>
      </c>
      <c r="B2901">
        <v>113.16</v>
      </c>
      <c r="C2901" t="s">
        <v>7</v>
      </c>
      <c r="D2901">
        <v>6.6619999999999999</v>
      </c>
      <c r="E2901" t="s">
        <v>7</v>
      </c>
      <c r="F2901" t="s">
        <v>7</v>
      </c>
      <c r="G2901" t="s">
        <v>7</v>
      </c>
      <c r="H2901" t="s">
        <v>7</v>
      </c>
      <c r="I2901" t="s">
        <v>7</v>
      </c>
      <c r="J2901" t="s">
        <v>7</v>
      </c>
      <c r="K2901" t="s">
        <v>7</v>
      </c>
      <c r="L2901">
        <v>18.7544</v>
      </c>
      <c r="M2901" t="s">
        <v>7</v>
      </c>
      <c r="O2901" t="s">
        <v>7</v>
      </c>
      <c r="Q2901" t="s">
        <v>7</v>
      </c>
      <c r="S2901" t="s">
        <v>7</v>
      </c>
    </row>
    <row r="2902" spans="1:19" x14ac:dyDescent="0.25">
      <c r="A2902" s="1">
        <v>26704</v>
      </c>
      <c r="B2902">
        <v>114.68</v>
      </c>
      <c r="C2902" t="s">
        <v>7</v>
      </c>
      <c r="D2902">
        <v>6.6319999999999997</v>
      </c>
      <c r="E2902" t="s">
        <v>7</v>
      </c>
      <c r="F2902" t="s">
        <v>7</v>
      </c>
      <c r="G2902" t="s">
        <v>7</v>
      </c>
      <c r="H2902" t="s">
        <v>7</v>
      </c>
      <c r="I2902" t="s">
        <v>7</v>
      </c>
      <c r="J2902" t="s">
        <v>7</v>
      </c>
      <c r="K2902" t="s">
        <v>7</v>
      </c>
      <c r="L2902">
        <v>19.0063</v>
      </c>
      <c r="M2902" t="s">
        <v>7</v>
      </c>
      <c r="O2902" t="s">
        <v>7</v>
      </c>
      <c r="Q2902" t="s">
        <v>7</v>
      </c>
      <c r="S2902" t="s">
        <v>7</v>
      </c>
    </row>
    <row r="2903" spans="1:19" x14ac:dyDescent="0.25">
      <c r="A2903" s="1">
        <v>26707</v>
      </c>
      <c r="B2903">
        <v>116.06</v>
      </c>
      <c r="C2903" t="s">
        <v>7</v>
      </c>
      <c r="D2903">
        <v>6.6319999999999997</v>
      </c>
      <c r="E2903" t="s">
        <v>7</v>
      </c>
      <c r="F2903" t="s">
        <v>7</v>
      </c>
      <c r="G2903" t="s">
        <v>7</v>
      </c>
      <c r="H2903" t="s">
        <v>7</v>
      </c>
      <c r="I2903" t="s">
        <v>7</v>
      </c>
      <c r="J2903" t="s">
        <v>7</v>
      </c>
      <c r="K2903" t="s">
        <v>7</v>
      </c>
      <c r="L2903">
        <v>19.234999999999999</v>
      </c>
      <c r="M2903" t="s">
        <v>7</v>
      </c>
      <c r="O2903" t="s">
        <v>7</v>
      </c>
      <c r="Q2903" t="s">
        <v>7</v>
      </c>
      <c r="S2903" t="s">
        <v>7</v>
      </c>
    </row>
    <row r="2904" spans="1:19" x14ac:dyDescent="0.25">
      <c r="A2904" s="1">
        <v>26708</v>
      </c>
      <c r="B2904">
        <v>116.78</v>
      </c>
      <c r="C2904" t="s">
        <v>7</v>
      </c>
      <c r="D2904">
        <v>6.6120000000000001</v>
      </c>
      <c r="E2904" t="s">
        <v>7</v>
      </c>
      <c r="F2904" t="s">
        <v>7</v>
      </c>
      <c r="G2904" t="s">
        <v>7</v>
      </c>
      <c r="H2904" t="s">
        <v>7</v>
      </c>
      <c r="I2904" t="s">
        <v>7</v>
      </c>
      <c r="J2904" t="s">
        <v>7</v>
      </c>
      <c r="K2904" t="s">
        <v>7</v>
      </c>
      <c r="L2904">
        <v>19.354299999999999</v>
      </c>
      <c r="M2904" t="s">
        <v>7</v>
      </c>
      <c r="O2904" t="s">
        <v>7</v>
      </c>
      <c r="Q2904" t="s">
        <v>7</v>
      </c>
      <c r="S2904" t="s">
        <v>7</v>
      </c>
    </row>
    <row r="2905" spans="1:19" x14ac:dyDescent="0.25">
      <c r="A2905" s="1">
        <v>26709</v>
      </c>
      <c r="B2905">
        <v>115.1</v>
      </c>
      <c r="C2905" t="s">
        <v>7</v>
      </c>
      <c r="D2905">
        <v>6.6219999999999999</v>
      </c>
      <c r="E2905" t="s">
        <v>7</v>
      </c>
      <c r="F2905" t="s">
        <v>7</v>
      </c>
      <c r="G2905" t="s">
        <v>7</v>
      </c>
      <c r="H2905" t="s">
        <v>7</v>
      </c>
      <c r="I2905" t="s">
        <v>7</v>
      </c>
      <c r="J2905" t="s">
        <v>7</v>
      </c>
      <c r="K2905" t="s">
        <v>7</v>
      </c>
      <c r="L2905">
        <v>19.075900000000001</v>
      </c>
      <c r="M2905" t="s">
        <v>7</v>
      </c>
      <c r="O2905" t="s">
        <v>7</v>
      </c>
      <c r="Q2905" t="s">
        <v>7</v>
      </c>
      <c r="S2905" t="s">
        <v>7</v>
      </c>
    </row>
    <row r="2906" spans="1:19" x14ac:dyDescent="0.25">
      <c r="A2906" s="1">
        <v>26710</v>
      </c>
      <c r="B2906">
        <v>114.45</v>
      </c>
      <c r="C2906" t="s">
        <v>7</v>
      </c>
      <c r="D2906">
        <v>6.6219999999999999</v>
      </c>
      <c r="E2906" t="s">
        <v>7</v>
      </c>
      <c r="F2906" t="s">
        <v>7</v>
      </c>
      <c r="G2906" t="s">
        <v>7</v>
      </c>
      <c r="H2906" t="s">
        <v>7</v>
      </c>
      <c r="I2906" t="s">
        <v>7</v>
      </c>
      <c r="J2906" t="s">
        <v>7</v>
      </c>
      <c r="K2906" t="s">
        <v>7</v>
      </c>
      <c r="L2906">
        <v>18.9681</v>
      </c>
      <c r="M2906" t="s">
        <v>7</v>
      </c>
      <c r="O2906" t="s">
        <v>7</v>
      </c>
      <c r="Q2906" t="s">
        <v>7</v>
      </c>
      <c r="S2906" t="s">
        <v>7</v>
      </c>
    </row>
    <row r="2907" spans="1:19" x14ac:dyDescent="0.25">
      <c r="A2907" s="1">
        <v>26711</v>
      </c>
      <c r="B2907">
        <v>114.98</v>
      </c>
      <c r="C2907" t="s">
        <v>7</v>
      </c>
      <c r="D2907">
        <v>6.6319999999999997</v>
      </c>
      <c r="E2907" t="s">
        <v>7</v>
      </c>
      <c r="F2907" t="s">
        <v>7</v>
      </c>
      <c r="G2907" t="s">
        <v>7</v>
      </c>
      <c r="H2907" t="s">
        <v>7</v>
      </c>
      <c r="I2907" t="s">
        <v>7</v>
      </c>
      <c r="J2907" t="s">
        <v>7</v>
      </c>
      <c r="K2907" t="s">
        <v>7</v>
      </c>
      <c r="L2907">
        <v>19.056000000000001</v>
      </c>
      <c r="M2907" t="s">
        <v>7</v>
      </c>
      <c r="O2907" t="s">
        <v>7</v>
      </c>
      <c r="Q2907" t="s">
        <v>7</v>
      </c>
      <c r="S2907" t="s">
        <v>7</v>
      </c>
    </row>
    <row r="2908" spans="1:19" x14ac:dyDescent="0.25">
      <c r="A2908" s="1">
        <v>26714</v>
      </c>
      <c r="B2908">
        <v>114.98</v>
      </c>
      <c r="C2908" t="s">
        <v>7</v>
      </c>
      <c r="D2908">
        <v>6.6319999999999997</v>
      </c>
      <c r="E2908" t="s">
        <v>7</v>
      </c>
      <c r="F2908" t="s">
        <v>7</v>
      </c>
      <c r="G2908" t="s">
        <v>7</v>
      </c>
      <c r="H2908" t="s">
        <v>7</v>
      </c>
      <c r="I2908" t="s">
        <v>7</v>
      </c>
      <c r="J2908" t="s">
        <v>7</v>
      </c>
      <c r="K2908" t="s">
        <v>7</v>
      </c>
      <c r="L2908">
        <v>19.056000000000001</v>
      </c>
      <c r="M2908" t="s">
        <v>7</v>
      </c>
      <c r="O2908" t="s">
        <v>7</v>
      </c>
      <c r="Q2908" t="s">
        <v>7</v>
      </c>
      <c r="S2908" t="s">
        <v>7</v>
      </c>
    </row>
    <row r="2909" spans="1:19" x14ac:dyDescent="0.25">
      <c r="A2909" s="1">
        <v>26715</v>
      </c>
      <c r="B2909">
        <v>115.4</v>
      </c>
      <c r="C2909" t="s">
        <v>7</v>
      </c>
      <c r="D2909">
        <v>6.6619999999999999</v>
      </c>
      <c r="E2909" t="s">
        <v>7</v>
      </c>
      <c r="F2909" t="s">
        <v>7</v>
      </c>
      <c r="G2909" t="s">
        <v>7</v>
      </c>
      <c r="H2909" t="s">
        <v>7</v>
      </c>
      <c r="I2909" t="s">
        <v>7</v>
      </c>
      <c r="J2909" t="s">
        <v>7</v>
      </c>
      <c r="K2909" t="s">
        <v>7</v>
      </c>
      <c r="L2909">
        <v>19.125599999999999</v>
      </c>
      <c r="M2909" t="s">
        <v>7</v>
      </c>
      <c r="O2909" t="s">
        <v>7</v>
      </c>
      <c r="Q2909" t="s">
        <v>7</v>
      </c>
      <c r="S2909" t="s">
        <v>7</v>
      </c>
    </row>
    <row r="2910" spans="1:19" x14ac:dyDescent="0.25">
      <c r="A2910" s="1">
        <v>26716</v>
      </c>
      <c r="B2910">
        <v>114.69</v>
      </c>
      <c r="C2910" t="s">
        <v>7</v>
      </c>
      <c r="D2910">
        <v>6.6619999999999999</v>
      </c>
      <c r="E2910" t="s">
        <v>7</v>
      </c>
      <c r="F2910" t="s">
        <v>7</v>
      </c>
      <c r="G2910" t="s">
        <v>7</v>
      </c>
      <c r="H2910" t="s">
        <v>7</v>
      </c>
      <c r="I2910" t="s">
        <v>7</v>
      </c>
      <c r="J2910" t="s">
        <v>7</v>
      </c>
      <c r="K2910" t="s">
        <v>7</v>
      </c>
      <c r="L2910">
        <v>19.007899999999999</v>
      </c>
      <c r="M2910" t="s">
        <v>7</v>
      </c>
      <c r="O2910" t="s">
        <v>7</v>
      </c>
      <c r="Q2910" t="s">
        <v>7</v>
      </c>
      <c r="S2910" t="s">
        <v>7</v>
      </c>
    </row>
    <row r="2911" spans="1:19" x14ac:dyDescent="0.25">
      <c r="A2911" s="1">
        <v>26717</v>
      </c>
      <c r="B2911">
        <v>114.44</v>
      </c>
      <c r="C2911" t="s">
        <v>7</v>
      </c>
      <c r="D2911">
        <v>6.6520000000000001</v>
      </c>
      <c r="E2911" t="s">
        <v>7</v>
      </c>
      <c r="F2911" t="s">
        <v>7</v>
      </c>
      <c r="G2911" t="s">
        <v>7</v>
      </c>
      <c r="H2911" t="s">
        <v>7</v>
      </c>
      <c r="I2911" t="s">
        <v>7</v>
      </c>
      <c r="J2911" t="s">
        <v>7</v>
      </c>
      <c r="K2911" t="s">
        <v>7</v>
      </c>
      <c r="L2911">
        <v>18.9665</v>
      </c>
      <c r="M2911" t="s">
        <v>7</v>
      </c>
      <c r="O2911" t="s">
        <v>7</v>
      </c>
      <c r="Q2911" t="s">
        <v>7</v>
      </c>
      <c r="S2911" t="s">
        <v>7</v>
      </c>
    </row>
    <row r="2912" spans="1:19" x14ac:dyDescent="0.25">
      <c r="A2912" s="1">
        <v>26718</v>
      </c>
      <c r="B2912">
        <v>113.16</v>
      </c>
      <c r="C2912" t="s">
        <v>7</v>
      </c>
      <c r="D2912">
        <v>6.6120000000000001</v>
      </c>
      <c r="E2912" t="s">
        <v>7</v>
      </c>
      <c r="F2912" t="s">
        <v>7</v>
      </c>
      <c r="G2912" t="s">
        <v>7</v>
      </c>
      <c r="H2912" t="s">
        <v>7</v>
      </c>
      <c r="I2912" t="s">
        <v>7</v>
      </c>
      <c r="J2912" t="s">
        <v>7</v>
      </c>
      <c r="K2912" t="s">
        <v>7</v>
      </c>
      <c r="L2912">
        <v>18.7544</v>
      </c>
      <c r="M2912" t="s">
        <v>7</v>
      </c>
      <c r="O2912" t="s">
        <v>7</v>
      </c>
      <c r="Q2912" t="s">
        <v>7</v>
      </c>
      <c r="S2912" t="s">
        <v>7</v>
      </c>
    </row>
    <row r="2913" spans="1:19" x14ac:dyDescent="0.25">
      <c r="A2913" s="1">
        <v>26721</v>
      </c>
      <c r="B2913">
        <v>112.19</v>
      </c>
      <c r="C2913" t="s">
        <v>7</v>
      </c>
      <c r="D2913">
        <v>6.6520000000000001</v>
      </c>
      <c r="E2913" t="s">
        <v>7</v>
      </c>
      <c r="F2913" t="s">
        <v>7</v>
      </c>
      <c r="G2913" t="s">
        <v>7</v>
      </c>
      <c r="H2913" t="s">
        <v>7</v>
      </c>
      <c r="I2913" t="s">
        <v>7</v>
      </c>
      <c r="J2913" t="s">
        <v>7</v>
      </c>
      <c r="K2913" t="s">
        <v>7</v>
      </c>
      <c r="L2913">
        <v>18.593599999999999</v>
      </c>
      <c r="M2913" t="s">
        <v>7</v>
      </c>
      <c r="O2913" t="s">
        <v>7</v>
      </c>
      <c r="Q2913" t="s">
        <v>7</v>
      </c>
      <c r="S2913" t="s">
        <v>7</v>
      </c>
    </row>
    <row r="2914" spans="1:19" x14ac:dyDescent="0.25">
      <c r="A2914" s="1">
        <v>26722</v>
      </c>
      <c r="B2914">
        <v>110.9</v>
      </c>
      <c r="C2914" t="s">
        <v>7</v>
      </c>
      <c r="D2914">
        <v>6.6420000000000003</v>
      </c>
      <c r="E2914" t="s">
        <v>7</v>
      </c>
      <c r="F2914" t="s">
        <v>7</v>
      </c>
      <c r="G2914" t="s">
        <v>7</v>
      </c>
      <c r="H2914" t="s">
        <v>7</v>
      </c>
      <c r="I2914" t="s">
        <v>7</v>
      </c>
      <c r="J2914" t="s">
        <v>7</v>
      </c>
      <c r="K2914" t="s">
        <v>7</v>
      </c>
      <c r="L2914">
        <v>18.379799999999999</v>
      </c>
      <c r="M2914" t="s">
        <v>7</v>
      </c>
      <c r="O2914" t="s">
        <v>7</v>
      </c>
      <c r="Q2914" t="s">
        <v>7</v>
      </c>
      <c r="S2914" t="s">
        <v>7</v>
      </c>
    </row>
    <row r="2915" spans="1:19" x14ac:dyDescent="0.25">
      <c r="A2915" s="1">
        <v>26723</v>
      </c>
      <c r="B2915">
        <v>111.68</v>
      </c>
      <c r="C2915" t="s">
        <v>7</v>
      </c>
      <c r="D2915">
        <v>6.6420000000000003</v>
      </c>
      <c r="E2915" t="s">
        <v>7</v>
      </c>
      <c r="F2915" t="s">
        <v>7</v>
      </c>
      <c r="G2915" t="s">
        <v>7</v>
      </c>
      <c r="H2915" t="s">
        <v>7</v>
      </c>
      <c r="I2915" t="s">
        <v>7</v>
      </c>
      <c r="J2915" t="s">
        <v>7</v>
      </c>
      <c r="K2915" t="s">
        <v>7</v>
      </c>
      <c r="L2915">
        <v>18.53</v>
      </c>
      <c r="M2915" t="s">
        <v>7</v>
      </c>
      <c r="O2915" t="s">
        <v>7</v>
      </c>
      <c r="Q2915" t="s">
        <v>7</v>
      </c>
      <c r="S2915" t="s">
        <v>7</v>
      </c>
    </row>
    <row r="2916" spans="1:19" x14ac:dyDescent="0.25">
      <c r="A2916" s="1">
        <v>26724</v>
      </c>
      <c r="B2916">
        <v>111.05</v>
      </c>
      <c r="C2916" t="s">
        <v>7</v>
      </c>
      <c r="D2916">
        <v>6.6520000000000001</v>
      </c>
      <c r="E2916" t="s">
        <v>7</v>
      </c>
      <c r="F2916" t="s">
        <v>7</v>
      </c>
      <c r="G2916" t="s">
        <v>7</v>
      </c>
      <c r="H2916" t="s">
        <v>7</v>
      </c>
      <c r="I2916" t="s">
        <v>7</v>
      </c>
      <c r="J2916" t="s">
        <v>7</v>
      </c>
      <c r="K2916" t="s">
        <v>7</v>
      </c>
      <c r="L2916">
        <v>18.4255</v>
      </c>
      <c r="M2916" t="s">
        <v>7</v>
      </c>
      <c r="O2916" t="s">
        <v>7</v>
      </c>
      <c r="Q2916" t="s">
        <v>7</v>
      </c>
      <c r="S2916" t="s">
        <v>7</v>
      </c>
    </row>
    <row r="2917" spans="1:19" x14ac:dyDescent="0.25">
      <c r="A2917" s="1">
        <v>26725</v>
      </c>
      <c r="B2917">
        <v>112.28</v>
      </c>
      <c r="C2917" t="s">
        <v>7</v>
      </c>
      <c r="D2917">
        <v>6.6719999999999997</v>
      </c>
      <c r="E2917" t="s">
        <v>7</v>
      </c>
      <c r="F2917" t="s">
        <v>7</v>
      </c>
      <c r="G2917" t="s">
        <v>7</v>
      </c>
      <c r="H2917" t="s">
        <v>7</v>
      </c>
      <c r="I2917" t="s">
        <v>7</v>
      </c>
      <c r="J2917" t="s">
        <v>7</v>
      </c>
      <c r="K2917" t="s">
        <v>7</v>
      </c>
      <c r="L2917">
        <v>18.6296</v>
      </c>
      <c r="M2917" t="s">
        <v>7</v>
      </c>
      <c r="O2917" t="s">
        <v>7</v>
      </c>
      <c r="Q2917" t="s">
        <v>7</v>
      </c>
      <c r="S2917" t="s">
        <v>7</v>
      </c>
    </row>
    <row r="2918" spans="1:19" x14ac:dyDescent="0.25">
      <c r="A2918" s="1">
        <v>26728</v>
      </c>
      <c r="B2918">
        <v>112.68</v>
      </c>
      <c r="C2918" t="s">
        <v>7</v>
      </c>
      <c r="D2918">
        <v>6.6820000000000004</v>
      </c>
      <c r="E2918" t="s">
        <v>7</v>
      </c>
      <c r="F2918" t="s">
        <v>7</v>
      </c>
      <c r="G2918" t="s">
        <v>7</v>
      </c>
      <c r="H2918" t="s">
        <v>7</v>
      </c>
      <c r="I2918" t="s">
        <v>7</v>
      </c>
      <c r="J2918" t="s">
        <v>7</v>
      </c>
      <c r="K2918" t="s">
        <v>7</v>
      </c>
      <c r="L2918">
        <v>18.695900000000002</v>
      </c>
      <c r="M2918" t="s">
        <v>7</v>
      </c>
      <c r="O2918" t="s">
        <v>7</v>
      </c>
      <c r="Q2918" t="s">
        <v>7</v>
      </c>
      <c r="S2918" t="s">
        <v>7</v>
      </c>
    </row>
    <row r="2919" spans="1:19" x14ac:dyDescent="0.25">
      <c r="A2919" s="1">
        <v>26729</v>
      </c>
      <c r="B2919">
        <v>114.1</v>
      </c>
      <c r="C2919" t="s">
        <v>7</v>
      </c>
      <c r="D2919">
        <v>6.6820000000000004</v>
      </c>
      <c r="E2919" t="s">
        <v>7</v>
      </c>
      <c r="F2919" t="s">
        <v>7</v>
      </c>
      <c r="G2919" t="s">
        <v>7</v>
      </c>
      <c r="H2919" t="s">
        <v>7</v>
      </c>
      <c r="I2919" t="s">
        <v>7</v>
      </c>
      <c r="J2919" t="s">
        <v>7</v>
      </c>
      <c r="K2919" t="s">
        <v>7</v>
      </c>
      <c r="L2919">
        <v>18.9315</v>
      </c>
      <c r="M2919" t="s">
        <v>7</v>
      </c>
      <c r="O2919" t="s">
        <v>7</v>
      </c>
      <c r="Q2919" t="s">
        <v>7</v>
      </c>
      <c r="S2919" t="s">
        <v>7</v>
      </c>
    </row>
    <row r="2920" spans="1:19" x14ac:dyDescent="0.25">
      <c r="A2920" s="1">
        <v>26730</v>
      </c>
      <c r="B2920">
        <v>114.45</v>
      </c>
      <c r="C2920" t="s">
        <v>7</v>
      </c>
      <c r="D2920">
        <v>6.6619999999999999</v>
      </c>
      <c r="E2920" t="s">
        <v>7</v>
      </c>
      <c r="F2920" t="s">
        <v>7</v>
      </c>
      <c r="G2920" t="s">
        <v>7</v>
      </c>
      <c r="H2920" t="s">
        <v>7</v>
      </c>
      <c r="I2920" t="s">
        <v>7</v>
      </c>
      <c r="J2920" t="s">
        <v>7</v>
      </c>
      <c r="K2920" t="s">
        <v>7</v>
      </c>
      <c r="L2920">
        <v>18.989599999999999</v>
      </c>
      <c r="M2920" t="s">
        <v>7</v>
      </c>
      <c r="O2920" t="s">
        <v>7</v>
      </c>
      <c r="Q2920" t="s">
        <v>7</v>
      </c>
      <c r="S2920" t="s">
        <v>7</v>
      </c>
    </row>
    <row r="2921" spans="1:19" x14ac:dyDescent="0.25">
      <c r="A2921" s="1">
        <v>26731</v>
      </c>
      <c r="B2921">
        <v>114.23</v>
      </c>
      <c r="C2921" t="s">
        <v>7</v>
      </c>
      <c r="D2921">
        <v>6.6719999999999997</v>
      </c>
      <c r="E2921" t="s">
        <v>7</v>
      </c>
      <c r="F2921" t="s">
        <v>7</v>
      </c>
      <c r="G2921" t="s">
        <v>7</v>
      </c>
      <c r="H2921" t="s">
        <v>7</v>
      </c>
      <c r="I2921" t="s">
        <v>7</v>
      </c>
      <c r="J2921" t="s">
        <v>7</v>
      </c>
      <c r="K2921" t="s">
        <v>7</v>
      </c>
      <c r="L2921">
        <v>18.953099999999999</v>
      </c>
      <c r="M2921" t="s">
        <v>7</v>
      </c>
      <c r="O2921" t="s">
        <v>7</v>
      </c>
      <c r="Q2921" t="s">
        <v>7</v>
      </c>
      <c r="S2921" t="s">
        <v>7</v>
      </c>
    </row>
    <row r="2922" spans="1:19" x14ac:dyDescent="0.25">
      <c r="A2922" s="1">
        <v>26732</v>
      </c>
      <c r="B2922">
        <v>113.79</v>
      </c>
      <c r="C2922" t="s">
        <v>7</v>
      </c>
      <c r="D2922">
        <v>6.6820000000000004</v>
      </c>
      <c r="E2922" t="s">
        <v>7</v>
      </c>
      <c r="F2922" t="s">
        <v>7</v>
      </c>
      <c r="G2922" t="s">
        <v>7</v>
      </c>
      <c r="H2922" t="s">
        <v>7</v>
      </c>
      <c r="I2922" t="s">
        <v>7</v>
      </c>
      <c r="J2922" t="s">
        <v>7</v>
      </c>
      <c r="K2922" t="s">
        <v>7</v>
      </c>
      <c r="L2922">
        <v>18.880099999999999</v>
      </c>
      <c r="M2922" t="s">
        <v>7</v>
      </c>
      <c r="O2922" t="s">
        <v>7</v>
      </c>
      <c r="Q2922" t="s">
        <v>7</v>
      </c>
      <c r="S2922" t="s">
        <v>7</v>
      </c>
    </row>
    <row r="2923" spans="1:19" x14ac:dyDescent="0.25">
      <c r="A2923" s="1">
        <v>26735</v>
      </c>
      <c r="B2923">
        <v>113.86</v>
      </c>
      <c r="C2923" t="s">
        <v>7</v>
      </c>
      <c r="D2923">
        <v>6.6820000000000004</v>
      </c>
      <c r="E2923" t="s">
        <v>7</v>
      </c>
      <c r="F2923" t="s">
        <v>7</v>
      </c>
      <c r="G2923" t="s">
        <v>7</v>
      </c>
      <c r="H2923" t="s">
        <v>7</v>
      </c>
      <c r="I2923" t="s">
        <v>7</v>
      </c>
      <c r="J2923" t="s">
        <v>7</v>
      </c>
      <c r="K2923" t="s">
        <v>7</v>
      </c>
      <c r="L2923">
        <v>18.8917</v>
      </c>
      <c r="M2923" t="s">
        <v>7</v>
      </c>
      <c r="O2923" t="s">
        <v>7</v>
      </c>
      <c r="Q2923" t="s">
        <v>7</v>
      </c>
      <c r="S2923" t="s">
        <v>7</v>
      </c>
    </row>
    <row r="2924" spans="1:19" x14ac:dyDescent="0.25">
      <c r="A2924" s="1">
        <v>26736</v>
      </c>
      <c r="B2924">
        <v>114.48</v>
      </c>
      <c r="C2924" t="s">
        <v>7</v>
      </c>
      <c r="D2924">
        <v>6.702</v>
      </c>
      <c r="E2924" t="s">
        <v>7</v>
      </c>
      <c r="F2924" t="s">
        <v>7</v>
      </c>
      <c r="G2924" t="s">
        <v>7</v>
      </c>
      <c r="H2924" t="s">
        <v>7</v>
      </c>
      <c r="I2924" t="s">
        <v>7</v>
      </c>
      <c r="J2924" t="s">
        <v>7</v>
      </c>
      <c r="K2924" t="s">
        <v>7</v>
      </c>
      <c r="L2924">
        <v>18.994599999999998</v>
      </c>
      <c r="M2924" t="s">
        <v>7</v>
      </c>
      <c r="O2924" t="s">
        <v>7</v>
      </c>
      <c r="Q2924" t="s">
        <v>7</v>
      </c>
      <c r="S2924" t="s">
        <v>7</v>
      </c>
    </row>
    <row r="2925" spans="1:19" x14ac:dyDescent="0.25">
      <c r="A2925" s="1">
        <v>26737</v>
      </c>
      <c r="B2925">
        <v>114.98</v>
      </c>
      <c r="C2925" t="s">
        <v>7</v>
      </c>
      <c r="D2925">
        <v>6.7119999999999997</v>
      </c>
      <c r="E2925" t="s">
        <v>7</v>
      </c>
      <c r="F2925" t="s">
        <v>7</v>
      </c>
      <c r="G2925" t="s">
        <v>7</v>
      </c>
      <c r="H2925" t="s">
        <v>7</v>
      </c>
      <c r="I2925" t="s">
        <v>7</v>
      </c>
      <c r="J2925" t="s">
        <v>7</v>
      </c>
      <c r="K2925" t="s">
        <v>7</v>
      </c>
      <c r="L2925">
        <v>19.077500000000001</v>
      </c>
      <c r="M2925" t="s">
        <v>7</v>
      </c>
      <c r="O2925" t="s">
        <v>7</v>
      </c>
      <c r="Q2925" t="s">
        <v>7</v>
      </c>
      <c r="S2925" t="s">
        <v>7</v>
      </c>
    </row>
    <row r="2926" spans="1:19" x14ac:dyDescent="0.25">
      <c r="A2926" s="1">
        <v>26738</v>
      </c>
      <c r="B2926">
        <v>114.12</v>
      </c>
      <c r="C2926" t="s">
        <v>7</v>
      </c>
      <c r="D2926">
        <v>6.7320000000000002</v>
      </c>
      <c r="E2926" t="s">
        <v>7</v>
      </c>
      <c r="F2926" t="s">
        <v>7</v>
      </c>
      <c r="G2926" t="s">
        <v>7</v>
      </c>
      <c r="H2926" t="s">
        <v>7</v>
      </c>
      <c r="I2926" t="s">
        <v>7</v>
      </c>
      <c r="J2926" t="s">
        <v>7</v>
      </c>
      <c r="K2926" t="s">
        <v>7</v>
      </c>
      <c r="L2926">
        <v>18.934899999999999</v>
      </c>
      <c r="M2926" t="s">
        <v>7</v>
      </c>
      <c r="O2926" t="s">
        <v>7</v>
      </c>
      <c r="Q2926" t="s">
        <v>7</v>
      </c>
      <c r="S2926" t="s">
        <v>7</v>
      </c>
    </row>
    <row r="2927" spans="1:19" x14ac:dyDescent="0.25">
      <c r="A2927" s="1">
        <v>26739</v>
      </c>
      <c r="B2927">
        <v>113.54</v>
      </c>
      <c r="C2927" t="s">
        <v>7</v>
      </c>
      <c r="D2927">
        <v>6.7720000000000002</v>
      </c>
      <c r="E2927" t="s">
        <v>7</v>
      </c>
      <c r="F2927" t="s">
        <v>7</v>
      </c>
      <c r="G2927" t="s">
        <v>7</v>
      </c>
      <c r="H2927" t="s">
        <v>7</v>
      </c>
      <c r="I2927" t="s">
        <v>7</v>
      </c>
      <c r="J2927" t="s">
        <v>7</v>
      </c>
      <c r="K2927" t="s">
        <v>7</v>
      </c>
      <c r="L2927">
        <v>18.8386</v>
      </c>
      <c r="M2927" t="s">
        <v>7</v>
      </c>
      <c r="O2927" t="s">
        <v>7</v>
      </c>
      <c r="Q2927" t="s">
        <v>7</v>
      </c>
      <c r="S2927" t="s">
        <v>7</v>
      </c>
    </row>
    <row r="2928" spans="1:19" x14ac:dyDescent="0.25">
      <c r="A2928" s="1">
        <v>26742</v>
      </c>
      <c r="B2928">
        <v>112.17</v>
      </c>
      <c r="C2928" t="s">
        <v>7</v>
      </c>
      <c r="D2928">
        <v>6.7519999999999998</v>
      </c>
      <c r="E2928" t="s">
        <v>7</v>
      </c>
      <c r="F2928" t="s">
        <v>7</v>
      </c>
      <c r="G2928" t="s">
        <v>7</v>
      </c>
      <c r="H2928" t="s">
        <v>7</v>
      </c>
      <c r="I2928" t="s">
        <v>7</v>
      </c>
      <c r="J2928" t="s">
        <v>7</v>
      </c>
      <c r="K2928" t="s">
        <v>7</v>
      </c>
      <c r="L2928">
        <v>18.6113</v>
      </c>
      <c r="M2928" t="s">
        <v>7</v>
      </c>
      <c r="O2928" t="s">
        <v>7</v>
      </c>
      <c r="Q2928" t="s">
        <v>7</v>
      </c>
      <c r="S2928" t="s">
        <v>7</v>
      </c>
    </row>
    <row r="2929" spans="1:19" x14ac:dyDescent="0.25">
      <c r="A2929" s="1">
        <v>26743</v>
      </c>
      <c r="B2929">
        <v>111.95</v>
      </c>
      <c r="C2929" t="s">
        <v>7</v>
      </c>
      <c r="D2929">
        <v>6.7620000000000005</v>
      </c>
      <c r="E2929" t="s">
        <v>7</v>
      </c>
      <c r="F2929" t="s">
        <v>7</v>
      </c>
      <c r="G2929" t="s">
        <v>7</v>
      </c>
      <c r="H2929" t="s">
        <v>7</v>
      </c>
      <c r="I2929" t="s">
        <v>7</v>
      </c>
      <c r="J2929" t="s">
        <v>7</v>
      </c>
      <c r="K2929" t="s">
        <v>7</v>
      </c>
      <c r="L2929">
        <v>18.5748</v>
      </c>
      <c r="M2929" t="s">
        <v>7</v>
      </c>
      <c r="O2929" t="s">
        <v>7</v>
      </c>
      <c r="Q2929" t="s">
        <v>7</v>
      </c>
      <c r="S2929" t="s">
        <v>7</v>
      </c>
    </row>
    <row r="2930" spans="1:19" x14ac:dyDescent="0.25">
      <c r="A2930" s="1">
        <v>26744</v>
      </c>
      <c r="B2930">
        <v>110.49</v>
      </c>
      <c r="C2930" t="s">
        <v>7</v>
      </c>
      <c r="D2930">
        <v>6.7620000000000005</v>
      </c>
      <c r="E2930" t="s">
        <v>7</v>
      </c>
      <c r="F2930" t="s">
        <v>7</v>
      </c>
      <c r="G2930" t="s">
        <v>7</v>
      </c>
      <c r="H2930" t="s">
        <v>7</v>
      </c>
      <c r="I2930" t="s">
        <v>7</v>
      </c>
      <c r="J2930" t="s">
        <v>7</v>
      </c>
      <c r="K2930" t="s">
        <v>7</v>
      </c>
      <c r="L2930">
        <v>18.332599999999999</v>
      </c>
      <c r="M2930" t="s">
        <v>7</v>
      </c>
      <c r="O2930" t="s">
        <v>7</v>
      </c>
      <c r="Q2930" t="s">
        <v>7</v>
      </c>
      <c r="S2930" t="s">
        <v>7</v>
      </c>
    </row>
    <row r="2931" spans="1:19" x14ac:dyDescent="0.25">
      <c r="A2931" s="1">
        <v>26745</v>
      </c>
      <c r="B2931">
        <v>108.84</v>
      </c>
      <c r="C2931" t="s">
        <v>7</v>
      </c>
      <c r="D2931">
        <v>6.7620000000000005</v>
      </c>
      <c r="E2931" t="s">
        <v>7</v>
      </c>
      <c r="F2931" t="s">
        <v>7</v>
      </c>
      <c r="G2931" t="s">
        <v>7</v>
      </c>
      <c r="H2931" t="s">
        <v>7</v>
      </c>
      <c r="I2931" t="s">
        <v>7</v>
      </c>
      <c r="J2931" t="s">
        <v>7</v>
      </c>
      <c r="K2931" t="s">
        <v>7</v>
      </c>
      <c r="L2931">
        <v>18.058800000000002</v>
      </c>
      <c r="M2931" t="s">
        <v>7</v>
      </c>
      <c r="O2931" t="s">
        <v>7</v>
      </c>
      <c r="Q2931" t="s">
        <v>7</v>
      </c>
      <c r="S2931" t="s">
        <v>7</v>
      </c>
    </row>
    <row r="2932" spans="1:19" x14ac:dyDescent="0.25">
      <c r="A2932" s="1">
        <v>26746</v>
      </c>
      <c r="B2932">
        <v>108.88</v>
      </c>
      <c r="C2932" t="s">
        <v>7</v>
      </c>
      <c r="D2932">
        <v>6.7620000000000005</v>
      </c>
      <c r="E2932" t="s">
        <v>7</v>
      </c>
      <c r="F2932" t="s">
        <v>7</v>
      </c>
      <c r="G2932" t="s">
        <v>7</v>
      </c>
      <c r="H2932" t="s">
        <v>7</v>
      </c>
      <c r="I2932" t="s">
        <v>7</v>
      </c>
      <c r="J2932" t="s">
        <v>7</v>
      </c>
      <c r="K2932" t="s">
        <v>7</v>
      </c>
      <c r="L2932">
        <v>18.0654</v>
      </c>
      <c r="M2932" t="s">
        <v>7</v>
      </c>
      <c r="O2932" t="s">
        <v>7</v>
      </c>
      <c r="Q2932" t="s">
        <v>7</v>
      </c>
      <c r="S2932" t="s">
        <v>7</v>
      </c>
    </row>
    <row r="2933" spans="1:19" x14ac:dyDescent="0.25">
      <c r="A2933" s="1">
        <v>26749</v>
      </c>
      <c r="B2933">
        <v>109.84</v>
      </c>
      <c r="C2933" t="s">
        <v>7</v>
      </c>
      <c r="D2933">
        <v>6.7320000000000002</v>
      </c>
      <c r="E2933" t="s">
        <v>7</v>
      </c>
      <c r="F2933" t="s">
        <v>7</v>
      </c>
      <c r="G2933" t="s">
        <v>7</v>
      </c>
      <c r="H2933" t="s">
        <v>7</v>
      </c>
      <c r="I2933" t="s">
        <v>7</v>
      </c>
      <c r="J2933" t="s">
        <v>7</v>
      </c>
      <c r="K2933" t="s">
        <v>7</v>
      </c>
      <c r="L2933">
        <v>18.224699999999999</v>
      </c>
      <c r="M2933" t="s">
        <v>7</v>
      </c>
      <c r="O2933" t="s">
        <v>7</v>
      </c>
      <c r="Q2933" t="s">
        <v>7</v>
      </c>
      <c r="S2933" t="s">
        <v>7</v>
      </c>
    </row>
    <row r="2934" spans="1:19" x14ac:dyDescent="0.25">
      <c r="A2934" s="1">
        <v>26750</v>
      </c>
      <c r="B2934">
        <v>111.56</v>
      </c>
      <c r="C2934" t="s">
        <v>7</v>
      </c>
      <c r="D2934">
        <v>6.7219999999999995</v>
      </c>
      <c r="E2934" t="s">
        <v>7</v>
      </c>
      <c r="F2934" t="s">
        <v>7</v>
      </c>
      <c r="G2934" t="s">
        <v>7</v>
      </c>
      <c r="H2934" t="s">
        <v>7</v>
      </c>
      <c r="I2934" t="s">
        <v>7</v>
      </c>
      <c r="J2934" t="s">
        <v>7</v>
      </c>
      <c r="K2934" t="s">
        <v>7</v>
      </c>
      <c r="L2934">
        <v>18.510100000000001</v>
      </c>
      <c r="M2934" t="s">
        <v>7</v>
      </c>
      <c r="O2934" t="s">
        <v>7</v>
      </c>
      <c r="Q2934" t="s">
        <v>7</v>
      </c>
      <c r="S2934" t="s">
        <v>7</v>
      </c>
    </row>
    <row r="2935" spans="1:19" x14ac:dyDescent="0.25">
      <c r="A2935" s="1">
        <v>26751</v>
      </c>
      <c r="B2935">
        <v>111.62</v>
      </c>
      <c r="C2935" t="s">
        <v>7</v>
      </c>
      <c r="D2935">
        <v>6.6719999999999997</v>
      </c>
      <c r="E2935" t="s">
        <v>7</v>
      </c>
      <c r="F2935" t="s">
        <v>7</v>
      </c>
      <c r="G2935" t="s">
        <v>7</v>
      </c>
      <c r="H2935" t="s">
        <v>7</v>
      </c>
      <c r="I2935" t="s">
        <v>7</v>
      </c>
      <c r="J2935" t="s">
        <v>7</v>
      </c>
      <c r="K2935" t="s">
        <v>7</v>
      </c>
      <c r="L2935">
        <v>18.520099999999999</v>
      </c>
      <c r="M2935" t="s">
        <v>7</v>
      </c>
      <c r="O2935" t="s">
        <v>7</v>
      </c>
      <c r="Q2935" t="s">
        <v>7</v>
      </c>
      <c r="S2935" t="s">
        <v>7</v>
      </c>
    </row>
    <row r="2936" spans="1:19" x14ac:dyDescent="0.25">
      <c r="A2936" s="1">
        <v>26752</v>
      </c>
      <c r="B2936">
        <v>112.71</v>
      </c>
      <c r="C2936" t="s">
        <v>7</v>
      </c>
      <c r="D2936">
        <v>6.6820000000000004</v>
      </c>
      <c r="E2936" t="s">
        <v>7</v>
      </c>
      <c r="F2936" t="s">
        <v>7</v>
      </c>
      <c r="G2936" t="s">
        <v>7</v>
      </c>
      <c r="H2936" t="s">
        <v>7</v>
      </c>
      <c r="I2936" t="s">
        <v>7</v>
      </c>
      <c r="J2936" t="s">
        <v>7</v>
      </c>
      <c r="K2936" t="s">
        <v>7</v>
      </c>
      <c r="L2936">
        <v>18.700900000000001</v>
      </c>
      <c r="M2936" t="s">
        <v>7</v>
      </c>
      <c r="O2936" t="s">
        <v>7</v>
      </c>
      <c r="Q2936" t="s">
        <v>7</v>
      </c>
      <c r="S2936" t="s">
        <v>7</v>
      </c>
    </row>
    <row r="2937" spans="1:19" x14ac:dyDescent="0.25">
      <c r="A2937" s="1">
        <v>26753</v>
      </c>
      <c r="B2937">
        <v>111.52</v>
      </c>
      <c r="C2937" t="s">
        <v>7</v>
      </c>
      <c r="D2937">
        <v>6.7320000000000002</v>
      </c>
      <c r="E2937" t="s">
        <v>7</v>
      </c>
      <c r="F2937" t="s">
        <v>7</v>
      </c>
      <c r="G2937" t="s">
        <v>7</v>
      </c>
      <c r="H2937" t="s">
        <v>7</v>
      </c>
      <c r="I2937" t="s">
        <v>7</v>
      </c>
      <c r="J2937" t="s">
        <v>7</v>
      </c>
      <c r="K2937" t="s">
        <v>7</v>
      </c>
      <c r="L2937">
        <v>17.5</v>
      </c>
      <c r="M2937" t="s">
        <v>7</v>
      </c>
      <c r="O2937" t="s">
        <v>7</v>
      </c>
      <c r="Q2937" t="s">
        <v>7</v>
      </c>
      <c r="S2937" t="s">
        <v>7</v>
      </c>
    </row>
    <row r="2938" spans="1:19" x14ac:dyDescent="0.25">
      <c r="A2938" s="1">
        <v>26756</v>
      </c>
      <c r="B2938">
        <v>110.18</v>
      </c>
      <c r="C2938" t="s">
        <v>7</v>
      </c>
      <c r="D2938">
        <v>6.742</v>
      </c>
      <c r="E2938" t="s">
        <v>7</v>
      </c>
      <c r="F2938" t="s">
        <v>7</v>
      </c>
      <c r="G2938" t="s">
        <v>7</v>
      </c>
      <c r="H2938" t="s">
        <v>7</v>
      </c>
      <c r="I2938" t="s">
        <v>7</v>
      </c>
      <c r="J2938" t="s">
        <v>7</v>
      </c>
      <c r="K2938" t="s">
        <v>7</v>
      </c>
      <c r="L2938">
        <v>17.2897</v>
      </c>
      <c r="M2938" t="s">
        <v>7</v>
      </c>
      <c r="O2938" t="s">
        <v>7</v>
      </c>
      <c r="Q2938" t="s">
        <v>7</v>
      </c>
      <c r="S2938" t="s">
        <v>7</v>
      </c>
    </row>
    <row r="2939" spans="1:19" x14ac:dyDescent="0.25">
      <c r="A2939" s="1">
        <v>26757</v>
      </c>
      <c r="B2939">
        <v>109.24</v>
      </c>
      <c r="C2939" t="s">
        <v>7</v>
      </c>
      <c r="D2939">
        <v>6.7320000000000002</v>
      </c>
      <c r="E2939" t="s">
        <v>7</v>
      </c>
      <c r="F2939" t="s">
        <v>7</v>
      </c>
      <c r="G2939" t="s">
        <v>7</v>
      </c>
      <c r="H2939" t="s">
        <v>7</v>
      </c>
      <c r="I2939" t="s">
        <v>7</v>
      </c>
      <c r="J2939" t="s">
        <v>7</v>
      </c>
      <c r="K2939" t="s">
        <v>7</v>
      </c>
      <c r="L2939">
        <v>17.142199999999999</v>
      </c>
      <c r="M2939" t="s">
        <v>7</v>
      </c>
      <c r="O2939" t="s">
        <v>7</v>
      </c>
      <c r="Q2939" t="s">
        <v>7</v>
      </c>
      <c r="S2939" t="s">
        <v>7</v>
      </c>
    </row>
    <row r="2940" spans="1:19" x14ac:dyDescent="0.25">
      <c r="A2940" s="1">
        <v>26758</v>
      </c>
      <c r="B2940">
        <v>108.77</v>
      </c>
      <c r="C2940" t="s">
        <v>7</v>
      </c>
      <c r="D2940">
        <v>6.702</v>
      </c>
      <c r="E2940" t="s">
        <v>7</v>
      </c>
      <c r="F2940" t="s">
        <v>7</v>
      </c>
      <c r="G2940" t="s">
        <v>7</v>
      </c>
      <c r="H2940" t="s">
        <v>7</v>
      </c>
      <c r="I2940" t="s">
        <v>7</v>
      </c>
      <c r="J2940" t="s">
        <v>7</v>
      </c>
      <c r="K2940" t="s">
        <v>7</v>
      </c>
      <c r="L2940">
        <v>17.0685</v>
      </c>
      <c r="M2940" t="s">
        <v>7</v>
      </c>
      <c r="O2940" t="s">
        <v>7</v>
      </c>
      <c r="Q2940" t="s">
        <v>7</v>
      </c>
      <c r="S2940" t="s">
        <v>7</v>
      </c>
    </row>
    <row r="2941" spans="1:19" x14ac:dyDescent="0.25">
      <c r="A2941" s="1">
        <v>26759</v>
      </c>
      <c r="B2941">
        <v>108.52</v>
      </c>
      <c r="C2941" t="s">
        <v>7</v>
      </c>
      <c r="D2941">
        <v>6.6820000000000004</v>
      </c>
      <c r="E2941" t="s">
        <v>7</v>
      </c>
      <c r="F2941" t="s">
        <v>7</v>
      </c>
      <c r="G2941" t="s">
        <v>7</v>
      </c>
      <c r="H2941" t="s">
        <v>7</v>
      </c>
      <c r="I2941" t="s">
        <v>7</v>
      </c>
      <c r="J2941" t="s">
        <v>7</v>
      </c>
      <c r="K2941" t="s">
        <v>7</v>
      </c>
      <c r="L2941">
        <v>17.029199999999999</v>
      </c>
      <c r="M2941" t="s">
        <v>7</v>
      </c>
      <c r="O2941" t="s">
        <v>7</v>
      </c>
      <c r="Q2941" t="s">
        <v>7</v>
      </c>
      <c r="S2941" t="s">
        <v>7</v>
      </c>
    </row>
    <row r="2942" spans="1:19" x14ac:dyDescent="0.25">
      <c r="A2942" s="1">
        <v>26760</v>
      </c>
      <c r="B2942">
        <v>109.28</v>
      </c>
      <c r="C2942" t="s">
        <v>7</v>
      </c>
      <c r="D2942">
        <v>6.6420000000000003</v>
      </c>
      <c r="E2942" t="s">
        <v>7</v>
      </c>
      <c r="F2942" t="s">
        <v>7</v>
      </c>
      <c r="G2942" t="s">
        <v>7</v>
      </c>
      <c r="H2942" t="s">
        <v>7</v>
      </c>
      <c r="I2942" t="s">
        <v>7</v>
      </c>
      <c r="J2942" t="s">
        <v>7</v>
      </c>
      <c r="K2942" t="s">
        <v>7</v>
      </c>
      <c r="L2942">
        <v>17.148499999999999</v>
      </c>
      <c r="M2942" t="s">
        <v>7</v>
      </c>
      <c r="O2942" t="s">
        <v>7</v>
      </c>
      <c r="Q2942" t="s">
        <v>7</v>
      </c>
      <c r="S2942" t="s">
        <v>7</v>
      </c>
    </row>
    <row r="2943" spans="1:19" x14ac:dyDescent="0.25">
      <c r="A2943" s="1">
        <v>26763</v>
      </c>
      <c r="B2943">
        <v>110.86</v>
      </c>
      <c r="C2943" t="s">
        <v>7</v>
      </c>
      <c r="D2943">
        <v>6.6219999999999999</v>
      </c>
      <c r="E2943" t="s">
        <v>7</v>
      </c>
      <c r="F2943" t="s">
        <v>7</v>
      </c>
      <c r="G2943" t="s">
        <v>7</v>
      </c>
      <c r="H2943" t="s">
        <v>7</v>
      </c>
      <c r="I2943" t="s">
        <v>7</v>
      </c>
      <c r="J2943" t="s">
        <v>7</v>
      </c>
      <c r="K2943" t="s">
        <v>7</v>
      </c>
      <c r="L2943">
        <v>17.3964</v>
      </c>
      <c r="M2943" t="s">
        <v>7</v>
      </c>
      <c r="O2943" t="s">
        <v>7</v>
      </c>
      <c r="Q2943" t="s">
        <v>7</v>
      </c>
      <c r="S2943" t="s">
        <v>7</v>
      </c>
    </row>
    <row r="2944" spans="1:19" x14ac:dyDescent="0.25">
      <c r="A2944" s="1">
        <v>26764</v>
      </c>
      <c r="B2944">
        <v>112.21</v>
      </c>
      <c r="C2944" t="s">
        <v>7</v>
      </c>
      <c r="D2944">
        <v>6.6420000000000003</v>
      </c>
      <c r="E2944" t="s">
        <v>7</v>
      </c>
      <c r="F2944" t="s">
        <v>7</v>
      </c>
      <c r="G2944" t="s">
        <v>7</v>
      </c>
      <c r="H2944" t="s">
        <v>7</v>
      </c>
      <c r="I2944" t="s">
        <v>7</v>
      </c>
      <c r="J2944" t="s">
        <v>7</v>
      </c>
      <c r="K2944" t="s">
        <v>7</v>
      </c>
      <c r="L2944">
        <v>17.6083</v>
      </c>
      <c r="M2944" t="s">
        <v>7</v>
      </c>
      <c r="O2944" t="s">
        <v>7</v>
      </c>
      <c r="Q2944" t="s">
        <v>7</v>
      </c>
      <c r="S2944" t="s">
        <v>7</v>
      </c>
    </row>
    <row r="2945" spans="1:19" x14ac:dyDescent="0.25">
      <c r="A2945" s="1">
        <v>26765</v>
      </c>
      <c r="B2945">
        <v>112.68</v>
      </c>
      <c r="C2945" t="s">
        <v>7</v>
      </c>
      <c r="D2945">
        <v>6.6520000000000001</v>
      </c>
      <c r="E2945" t="s">
        <v>7</v>
      </c>
      <c r="F2945" t="s">
        <v>7</v>
      </c>
      <c r="G2945" t="s">
        <v>7</v>
      </c>
      <c r="H2945" t="s">
        <v>7</v>
      </c>
      <c r="I2945" t="s">
        <v>7</v>
      </c>
      <c r="J2945" t="s">
        <v>7</v>
      </c>
      <c r="K2945" t="s">
        <v>7</v>
      </c>
      <c r="L2945">
        <v>17.681999999999999</v>
      </c>
      <c r="M2945" t="s">
        <v>7</v>
      </c>
      <c r="O2945" t="s">
        <v>7</v>
      </c>
      <c r="Q2945" t="s">
        <v>7</v>
      </c>
      <c r="S2945" t="s">
        <v>7</v>
      </c>
    </row>
    <row r="2946" spans="1:19" x14ac:dyDescent="0.25">
      <c r="A2946" s="1">
        <v>26766</v>
      </c>
      <c r="B2946">
        <v>112.58</v>
      </c>
      <c r="C2946" t="s">
        <v>7</v>
      </c>
      <c r="D2946">
        <v>6.6619999999999999</v>
      </c>
      <c r="E2946" t="s">
        <v>7</v>
      </c>
      <c r="F2946" t="s">
        <v>7</v>
      </c>
      <c r="G2946" t="s">
        <v>7</v>
      </c>
      <c r="H2946" t="s">
        <v>7</v>
      </c>
      <c r="I2946" t="s">
        <v>7</v>
      </c>
      <c r="J2946" t="s">
        <v>7</v>
      </c>
      <c r="K2946" t="s">
        <v>7</v>
      </c>
      <c r="L2946">
        <v>17.6663</v>
      </c>
      <c r="M2946" t="s">
        <v>7</v>
      </c>
      <c r="O2946" t="s">
        <v>7</v>
      </c>
      <c r="Q2946" t="s">
        <v>7</v>
      </c>
      <c r="S2946" t="s">
        <v>7</v>
      </c>
    </row>
    <row r="2947" spans="1:19" x14ac:dyDescent="0.25">
      <c r="A2947" s="1">
        <v>26767</v>
      </c>
      <c r="B2947">
        <v>112.08</v>
      </c>
      <c r="C2947" t="s">
        <v>7</v>
      </c>
      <c r="D2947">
        <v>6.6319999999999997</v>
      </c>
      <c r="E2947" t="s">
        <v>7</v>
      </c>
      <c r="F2947" t="s">
        <v>7</v>
      </c>
      <c r="G2947" t="s">
        <v>7</v>
      </c>
      <c r="H2947" t="s">
        <v>7</v>
      </c>
      <c r="I2947" t="s">
        <v>7</v>
      </c>
      <c r="J2947" t="s">
        <v>7</v>
      </c>
      <c r="K2947" t="s">
        <v>7</v>
      </c>
      <c r="L2947">
        <v>17.587900000000001</v>
      </c>
      <c r="M2947" t="s">
        <v>7</v>
      </c>
      <c r="O2947" t="s">
        <v>7</v>
      </c>
      <c r="Q2947" t="s">
        <v>7</v>
      </c>
      <c r="S2947" t="s">
        <v>7</v>
      </c>
    </row>
    <row r="2948" spans="1:19" x14ac:dyDescent="0.25">
      <c r="A2948" s="1">
        <v>26770</v>
      </c>
      <c r="B2948">
        <v>111.44</v>
      </c>
      <c r="C2948" t="s">
        <v>7</v>
      </c>
      <c r="D2948">
        <v>6.6219999999999999</v>
      </c>
      <c r="E2948" t="s">
        <v>7</v>
      </c>
      <c r="F2948" t="s">
        <v>7</v>
      </c>
      <c r="G2948" t="s">
        <v>7</v>
      </c>
      <c r="H2948" t="s">
        <v>7</v>
      </c>
      <c r="I2948" t="s">
        <v>7</v>
      </c>
      <c r="J2948" t="s">
        <v>7</v>
      </c>
      <c r="K2948" t="s">
        <v>7</v>
      </c>
      <c r="L2948">
        <v>17.487500000000001</v>
      </c>
      <c r="M2948" t="s">
        <v>7</v>
      </c>
      <c r="O2948" t="s">
        <v>7</v>
      </c>
      <c r="Q2948" t="s">
        <v>7</v>
      </c>
      <c r="S2948" t="s">
        <v>7</v>
      </c>
    </row>
    <row r="2949" spans="1:19" x14ac:dyDescent="0.25">
      <c r="A2949" s="1">
        <v>26771</v>
      </c>
      <c r="B2949">
        <v>110.94</v>
      </c>
      <c r="C2949" t="s">
        <v>7</v>
      </c>
      <c r="D2949">
        <v>6.6420000000000003</v>
      </c>
      <c r="E2949" t="s">
        <v>7</v>
      </c>
      <c r="F2949" t="s">
        <v>7</v>
      </c>
      <c r="G2949" t="s">
        <v>7</v>
      </c>
      <c r="H2949" t="s">
        <v>7</v>
      </c>
      <c r="I2949" t="s">
        <v>7</v>
      </c>
      <c r="J2949" t="s">
        <v>7</v>
      </c>
      <c r="K2949" t="s">
        <v>7</v>
      </c>
      <c r="L2949">
        <v>17.408999999999999</v>
      </c>
      <c r="M2949" t="s">
        <v>7</v>
      </c>
      <c r="O2949" t="s">
        <v>7</v>
      </c>
      <c r="Q2949" t="s">
        <v>7</v>
      </c>
      <c r="S2949" t="s">
        <v>7</v>
      </c>
    </row>
    <row r="2950" spans="1:19" x14ac:dyDescent="0.25">
      <c r="A2950" s="1">
        <v>26772</v>
      </c>
      <c r="B2950">
        <v>111.54</v>
      </c>
      <c r="C2950" t="s">
        <v>7</v>
      </c>
      <c r="D2950">
        <v>6.6420000000000003</v>
      </c>
      <c r="E2950" t="s">
        <v>7</v>
      </c>
      <c r="F2950" t="s">
        <v>7</v>
      </c>
      <c r="G2950" t="s">
        <v>7</v>
      </c>
      <c r="H2950" t="s">
        <v>7</v>
      </c>
      <c r="I2950" t="s">
        <v>7</v>
      </c>
      <c r="J2950" t="s">
        <v>7</v>
      </c>
      <c r="K2950" t="s">
        <v>7</v>
      </c>
      <c r="L2950">
        <v>17.5031</v>
      </c>
      <c r="M2950" t="s">
        <v>7</v>
      </c>
      <c r="O2950" t="s">
        <v>7</v>
      </c>
      <c r="Q2950" t="s">
        <v>7</v>
      </c>
      <c r="S2950" t="s">
        <v>7</v>
      </c>
    </row>
    <row r="2951" spans="1:19" x14ac:dyDescent="0.25">
      <c r="A2951" s="1">
        <v>26773</v>
      </c>
      <c r="B2951">
        <v>112.17</v>
      </c>
      <c r="C2951" t="s">
        <v>7</v>
      </c>
      <c r="D2951">
        <v>6.6619999999999999</v>
      </c>
      <c r="E2951" t="s">
        <v>7</v>
      </c>
      <c r="F2951" t="s">
        <v>7</v>
      </c>
      <c r="G2951" t="s">
        <v>7</v>
      </c>
      <c r="H2951" t="s">
        <v>7</v>
      </c>
      <c r="I2951" t="s">
        <v>7</v>
      </c>
      <c r="J2951" t="s">
        <v>7</v>
      </c>
      <c r="K2951" t="s">
        <v>7</v>
      </c>
      <c r="L2951">
        <v>17.602</v>
      </c>
      <c r="M2951" t="s">
        <v>7</v>
      </c>
      <c r="O2951" t="s">
        <v>7</v>
      </c>
      <c r="Q2951" t="s">
        <v>7</v>
      </c>
      <c r="S2951" t="s">
        <v>7</v>
      </c>
    </row>
    <row r="2952" spans="1:19" x14ac:dyDescent="0.25">
      <c r="A2952" s="1">
        <v>26774</v>
      </c>
      <c r="B2952">
        <v>112.17</v>
      </c>
      <c r="C2952" t="s">
        <v>7</v>
      </c>
      <c r="D2952">
        <v>6.6619999999999999</v>
      </c>
      <c r="E2952" t="s">
        <v>7</v>
      </c>
      <c r="F2952" t="s">
        <v>7</v>
      </c>
      <c r="G2952" t="s">
        <v>7</v>
      </c>
      <c r="H2952" t="s">
        <v>7</v>
      </c>
      <c r="I2952" t="s">
        <v>7</v>
      </c>
      <c r="J2952" t="s">
        <v>7</v>
      </c>
      <c r="K2952" t="s">
        <v>7</v>
      </c>
      <c r="L2952">
        <v>17.602</v>
      </c>
      <c r="M2952" t="s">
        <v>7</v>
      </c>
      <c r="O2952" t="s">
        <v>7</v>
      </c>
      <c r="Q2952" t="s">
        <v>7</v>
      </c>
      <c r="S2952" t="s">
        <v>7</v>
      </c>
    </row>
    <row r="2953" spans="1:19" x14ac:dyDescent="0.25">
      <c r="A2953" s="1">
        <v>26777</v>
      </c>
      <c r="B2953">
        <v>111.57</v>
      </c>
      <c r="C2953" t="s">
        <v>7</v>
      </c>
      <c r="D2953">
        <v>6.7320000000000002</v>
      </c>
      <c r="E2953" t="s">
        <v>7</v>
      </c>
      <c r="F2953" t="s">
        <v>7</v>
      </c>
      <c r="G2953" t="s">
        <v>7</v>
      </c>
      <c r="H2953" t="s">
        <v>7</v>
      </c>
      <c r="I2953" t="s">
        <v>7</v>
      </c>
      <c r="J2953" t="s">
        <v>7</v>
      </c>
      <c r="K2953" t="s">
        <v>7</v>
      </c>
      <c r="L2953">
        <v>17.507899999999999</v>
      </c>
      <c r="M2953" t="s">
        <v>7</v>
      </c>
      <c r="O2953" t="s">
        <v>7</v>
      </c>
      <c r="Q2953" t="s">
        <v>7</v>
      </c>
      <c r="S2953" t="s">
        <v>7</v>
      </c>
    </row>
    <row r="2954" spans="1:19" x14ac:dyDescent="0.25">
      <c r="A2954" s="1">
        <v>26778</v>
      </c>
      <c r="B2954">
        <v>109.99</v>
      </c>
      <c r="C2954" t="s">
        <v>7</v>
      </c>
      <c r="D2954">
        <v>6.6619999999999999</v>
      </c>
      <c r="E2954" t="s">
        <v>7</v>
      </c>
      <c r="F2954" t="s">
        <v>7</v>
      </c>
      <c r="G2954" t="s">
        <v>7</v>
      </c>
      <c r="H2954" t="s">
        <v>7</v>
      </c>
      <c r="I2954" t="s">
        <v>7</v>
      </c>
      <c r="J2954" t="s">
        <v>7</v>
      </c>
      <c r="K2954" t="s">
        <v>7</v>
      </c>
      <c r="L2954">
        <v>17.259900000000002</v>
      </c>
      <c r="M2954" t="s">
        <v>7</v>
      </c>
      <c r="O2954" t="s">
        <v>7</v>
      </c>
      <c r="Q2954" t="s">
        <v>7</v>
      </c>
      <c r="S2954" t="s">
        <v>7</v>
      </c>
    </row>
    <row r="2955" spans="1:19" x14ac:dyDescent="0.25">
      <c r="A2955" s="1">
        <v>26779</v>
      </c>
      <c r="B2955">
        <v>108.34</v>
      </c>
      <c r="C2955" t="s">
        <v>7</v>
      </c>
      <c r="D2955">
        <v>6.6619999999999999</v>
      </c>
      <c r="E2955" t="s">
        <v>7</v>
      </c>
      <c r="F2955" t="s">
        <v>7</v>
      </c>
      <c r="G2955" t="s">
        <v>7</v>
      </c>
      <c r="H2955" t="s">
        <v>7</v>
      </c>
      <c r="I2955" t="s">
        <v>7</v>
      </c>
      <c r="J2955" t="s">
        <v>7</v>
      </c>
      <c r="K2955" t="s">
        <v>7</v>
      </c>
      <c r="L2955">
        <v>17.001000000000001</v>
      </c>
      <c r="M2955" t="s">
        <v>7</v>
      </c>
      <c r="O2955" t="s">
        <v>7</v>
      </c>
      <c r="Q2955" t="s">
        <v>7</v>
      </c>
      <c r="S2955" t="s">
        <v>7</v>
      </c>
    </row>
    <row r="2956" spans="1:19" x14ac:dyDescent="0.25">
      <c r="A2956" s="1">
        <v>26780</v>
      </c>
      <c r="B2956">
        <v>108.89</v>
      </c>
      <c r="C2956" t="s">
        <v>7</v>
      </c>
      <c r="D2956">
        <v>6.6820000000000004</v>
      </c>
      <c r="E2956" t="s">
        <v>7</v>
      </c>
      <c r="F2956" t="s">
        <v>7</v>
      </c>
      <c r="G2956" t="s">
        <v>7</v>
      </c>
      <c r="H2956" t="s">
        <v>7</v>
      </c>
      <c r="I2956" t="s">
        <v>7</v>
      </c>
      <c r="J2956" t="s">
        <v>7</v>
      </c>
      <c r="K2956" t="s">
        <v>7</v>
      </c>
      <c r="L2956">
        <v>17.087299999999999</v>
      </c>
      <c r="M2956" t="s">
        <v>7</v>
      </c>
      <c r="O2956" t="s">
        <v>7</v>
      </c>
      <c r="Q2956" t="s">
        <v>7</v>
      </c>
      <c r="S2956" t="s">
        <v>7</v>
      </c>
    </row>
    <row r="2957" spans="1:19" x14ac:dyDescent="0.25">
      <c r="A2957" s="1">
        <v>26781</v>
      </c>
      <c r="B2957">
        <v>107.23</v>
      </c>
      <c r="C2957" t="s">
        <v>7</v>
      </c>
      <c r="D2957">
        <v>6.6920000000000002</v>
      </c>
      <c r="E2957" t="s">
        <v>7</v>
      </c>
      <c r="F2957" t="s">
        <v>7</v>
      </c>
      <c r="G2957" t="s">
        <v>7</v>
      </c>
      <c r="H2957" t="s">
        <v>7</v>
      </c>
      <c r="I2957" t="s">
        <v>7</v>
      </c>
      <c r="J2957" t="s">
        <v>7</v>
      </c>
      <c r="K2957" t="s">
        <v>7</v>
      </c>
      <c r="L2957">
        <v>16.826799999999999</v>
      </c>
      <c r="M2957" t="s">
        <v>7</v>
      </c>
      <c r="O2957" t="s">
        <v>7</v>
      </c>
      <c r="Q2957" t="s">
        <v>7</v>
      </c>
      <c r="S2957" t="s">
        <v>7</v>
      </c>
    </row>
    <row r="2958" spans="1:19" x14ac:dyDescent="0.25">
      <c r="A2958" s="1">
        <v>26784</v>
      </c>
      <c r="B2958">
        <v>106.97</v>
      </c>
      <c r="C2958" t="s">
        <v>7</v>
      </c>
      <c r="D2958">
        <v>6.702</v>
      </c>
      <c r="E2958" t="s">
        <v>7</v>
      </c>
      <c r="F2958" t="s">
        <v>7</v>
      </c>
      <c r="G2958" t="s">
        <v>7</v>
      </c>
      <c r="H2958" t="s">
        <v>7</v>
      </c>
      <c r="I2958" t="s">
        <v>7</v>
      </c>
      <c r="J2958" t="s">
        <v>7</v>
      </c>
      <c r="K2958" t="s">
        <v>7</v>
      </c>
      <c r="L2958">
        <v>17.11</v>
      </c>
      <c r="M2958" t="s">
        <v>7</v>
      </c>
      <c r="O2958" t="s">
        <v>7</v>
      </c>
      <c r="Q2958" t="s">
        <v>7</v>
      </c>
      <c r="S2958" t="s">
        <v>7</v>
      </c>
    </row>
    <row r="2959" spans="1:19" x14ac:dyDescent="0.25">
      <c r="A2959" s="1">
        <v>26785</v>
      </c>
      <c r="B2959">
        <v>107.1</v>
      </c>
      <c r="C2959" t="s">
        <v>7</v>
      </c>
      <c r="D2959">
        <v>6.7219999999999995</v>
      </c>
      <c r="E2959" t="s">
        <v>7</v>
      </c>
      <c r="F2959" t="s">
        <v>7</v>
      </c>
      <c r="G2959" t="s">
        <v>7</v>
      </c>
      <c r="H2959" t="s">
        <v>7</v>
      </c>
      <c r="I2959" t="s">
        <v>7</v>
      </c>
      <c r="J2959" t="s">
        <v>7</v>
      </c>
      <c r="K2959" t="s">
        <v>7</v>
      </c>
      <c r="L2959">
        <v>17.130800000000001</v>
      </c>
      <c r="M2959" t="s">
        <v>7</v>
      </c>
      <c r="O2959" t="s">
        <v>7</v>
      </c>
      <c r="Q2959" t="s">
        <v>7</v>
      </c>
      <c r="S2959" t="s">
        <v>7</v>
      </c>
    </row>
    <row r="2960" spans="1:19" x14ac:dyDescent="0.25">
      <c r="A2960" s="1">
        <v>26786</v>
      </c>
      <c r="B2960">
        <v>108.43</v>
      </c>
      <c r="C2960" t="s">
        <v>7</v>
      </c>
      <c r="D2960">
        <v>6.7620000000000005</v>
      </c>
      <c r="E2960" t="s">
        <v>7</v>
      </c>
      <c r="F2960" t="s">
        <v>7</v>
      </c>
      <c r="G2960" t="s">
        <v>7</v>
      </c>
      <c r="H2960" t="s">
        <v>7</v>
      </c>
      <c r="I2960" t="s">
        <v>7</v>
      </c>
      <c r="J2960" t="s">
        <v>7</v>
      </c>
      <c r="K2960" t="s">
        <v>7</v>
      </c>
      <c r="L2960">
        <v>17.343499999999999</v>
      </c>
      <c r="M2960" t="s">
        <v>7</v>
      </c>
      <c r="O2960" t="s">
        <v>7</v>
      </c>
      <c r="Q2960" t="s">
        <v>7</v>
      </c>
      <c r="S2960" t="s">
        <v>7</v>
      </c>
    </row>
    <row r="2961" spans="1:19" x14ac:dyDescent="0.25">
      <c r="A2961" s="1">
        <v>26787</v>
      </c>
      <c r="B2961">
        <v>110.22</v>
      </c>
      <c r="C2961" t="s">
        <v>7</v>
      </c>
      <c r="D2961">
        <v>6.7720000000000002</v>
      </c>
      <c r="E2961" t="s">
        <v>7</v>
      </c>
      <c r="F2961" t="s">
        <v>7</v>
      </c>
      <c r="G2961" t="s">
        <v>7</v>
      </c>
      <c r="H2961" t="s">
        <v>7</v>
      </c>
      <c r="I2961" t="s">
        <v>7</v>
      </c>
      <c r="J2961" t="s">
        <v>7</v>
      </c>
      <c r="K2961" t="s">
        <v>7</v>
      </c>
      <c r="L2961">
        <v>17.629799999999999</v>
      </c>
      <c r="M2961" t="s">
        <v>7</v>
      </c>
      <c r="O2961" t="s">
        <v>7</v>
      </c>
      <c r="Q2961" t="s">
        <v>7</v>
      </c>
      <c r="S2961" t="s">
        <v>7</v>
      </c>
    </row>
    <row r="2962" spans="1:19" x14ac:dyDescent="0.25">
      <c r="A2962" s="1">
        <v>26788</v>
      </c>
      <c r="B2962">
        <v>111</v>
      </c>
      <c r="C2962" t="s">
        <v>7</v>
      </c>
      <c r="D2962">
        <v>6.7919999999999998</v>
      </c>
      <c r="E2962" t="s">
        <v>7</v>
      </c>
      <c r="F2962" t="s">
        <v>7</v>
      </c>
      <c r="G2962" t="s">
        <v>7</v>
      </c>
      <c r="H2962" t="s">
        <v>7</v>
      </c>
      <c r="I2962" t="s">
        <v>7</v>
      </c>
      <c r="J2962" t="s">
        <v>7</v>
      </c>
      <c r="K2962" t="s">
        <v>7</v>
      </c>
      <c r="L2962">
        <v>17.7546</v>
      </c>
      <c r="M2962" t="s">
        <v>7</v>
      </c>
      <c r="O2962" t="s">
        <v>7</v>
      </c>
      <c r="Q2962" t="s">
        <v>7</v>
      </c>
      <c r="S2962" t="s">
        <v>7</v>
      </c>
    </row>
    <row r="2963" spans="1:19" x14ac:dyDescent="0.25">
      <c r="A2963" s="1">
        <v>26791</v>
      </c>
      <c r="B2963">
        <v>110.53</v>
      </c>
      <c r="C2963" t="s">
        <v>7</v>
      </c>
      <c r="D2963">
        <v>6.8120000000000003</v>
      </c>
      <c r="E2963" t="s">
        <v>7</v>
      </c>
      <c r="F2963" t="s">
        <v>7</v>
      </c>
      <c r="G2963" t="s">
        <v>7</v>
      </c>
      <c r="H2963" t="s">
        <v>7</v>
      </c>
      <c r="I2963" t="s">
        <v>7</v>
      </c>
      <c r="J2963" t="s">
        <v>7</v>
      </c>
      <c r="K2963" t="s">
        <v>7</v>
      </c>
      <c r="L2963">
        <v>17.679400000000001</v>
      </c>
      <c r="M2963" t="s">
        <v>7</v>
      </c>
      <c r="O2963" t="s">
        <v>7</v>
      </c>
      <c r="Q2963" t="s">
        <v>7</v>
      </c>
      <c r="S2963" t="s">
        <v>7</v>
      </c>
    </row>
    <row r="2964" spans="1:19" x14ac:dyDescent="0.25">
      <c r="A2964" s="1">
        <v>26792</v>
      </c>
      <c r="B2964">
        <v>111.25</v>
      </c>
      <c r="C2964" t="s">
        <v>7</v>
      </c>
      <c r="D2964">
        <v>6.8019999999999996</v>
      </c>
      <c r="E2964" t="s">
        <v>7</v>
      </c>
      <c r="F2964" t="s">
        <v>7</v>
      </c>
      <c r="G2964" t="s">
        <v>7</v>
      </c>
      <c r="H2964" t="s">
        <v>7</v>
      </c>
      <c r="I2964" t="s">
        <v>7</v>
      </c>
      <c r="J2964" t="s">
        <v>7</v>
      </c>
      <c r="K2964" t="s">
        <v>7</v>
      </c>
      <c r="L2964">
        <v>17.794599999999999</v>
      </c>
      <c r="M2964" t="s">
        <v>7</v>
      </c>
      <c r="O2964" t="s">
        <v>7</v>
      </c>
      <c r="Q2964" t="s">
        <v>7</v>
      </c>
      <c r="S2964" t="s">
        <v>7</v>
      </c>
    </row>
    <row r="2965" spans="1:19" x14ac:dyDescent="0.25">
      <c r="A2965" s="1">
        <v>26793</v>
      </c>
      <c r="B2965">
        <v>110.44</v>
      </c>
      <c r="C2965" t="s">
        <v>7</v>
      </c>
      <c r="D2965">
        <v>6.8019999999999996</v>
      </c>
      <c r="E2965" t="s">
        <v>7</v>
      </c>
      <c r="F2965" t="s">
        <v>7</v>
      </c>
      <c r="G2965" t="s">
        <v>7</v>
      </c>
      <c r="H2965" t="s">
        <v>7</v>
      </c>
      <c r="I2965" t="s">
        <v>7</v>
      </c>
      <c r="J2965" t="s">
        <v>7</v>
      </c>
      <c r="K2965" t="s">
        <v>7</v>
      </c>
      <c r="L2965">
        <v>17.664999999999999</v>
      </c>
      <c r="M2965" t="s">
        <v>7</v>
      </c>
      <c r="O2965" t="s">
        <v>7</v>
      </c>
      <c r="Q2965" t="s">
        <v>7</v>
      </c>
      <c r="S2965" t="s">
        <v>7</v>
      </c>
    </row>
    <row r="2966" spans="1:19" x14ac:dyDescent="0.25">
      <c r="A2966" s="1">
        <v>26794</v>
      </c>
      <c r="B2966">
        <v>109.54</v>
      </c>
      <c r="C2966" t="s">
        <v>7</v>
      </c>
      <c r="D2966">
        <v>6.8120000000000003</v>
      </c>
      <c r="E2966" t="s">
        <v>7</v>
      </c>
      <c r="F2966" t="s">
        <v>7</v>
      </c>
      <c r="G2966" t="s">
        <v>7</v>
      </c>
      <c r="H2966" t="s">
        <v>7</v>
      </c>
      <c r="I2966" t="s">
        <v>7</v>
      </c>
      <c r="J2966" t="s">
        <v>7</v>
      </c>
      <c r="K2966" t="s">
        <v>7</v>
      </c>
      <c r="L2966">
        <v>17.521100000000001</v>
      </c>
      <c r="M2966" t="s">
        <v>7</v>
      </c>
      <c r="O2966" t="s">
        <v>7</v>
      </c>
      <c r="Q2966" t="s">
        <v>7</v>
      </c>
      <c r="S2966" t="s">
        <v>7</v>
      </c>
    </row>
    <row r="2967" spans="1:19" x14ac:dyDescent="0.25">
      <c r="A2967" s="1">
        <v>26795</v>
      </c>
      <c r="B2967">
        <v>108.17</v>
      </c>
      <c r="C2967" t="s">
        <v>7</v>
      </c>
      <c r="D2967">
        <v>6.8220000000000001</v>
      </c>
      <c r="E2967" t="s">
        <v>7</v>
      </c>
      <c r="F2967" t="s">
        <v>7</v>
      </c>
      <c r="G2967" t="s">
        <v>7</v>
      </c>
      <c r="H2967" t="s">
        <v>7</v>
      </c>
      <c r="I2967" t="s">
        <v>7</v>
      </c>
      <c r="J2967" t="s">
        <v>7</v>
      </c>
      <c r="K2967" t="s">
        <v>7</v>
      </c>
      <c r="L2967">
        <v>17.3019</v>
      </c>
      <c r="M2967" t="s">
        <v>7</v>
      </c>
      <c r="O2967" t="s">
        <v>7</v>
      </c>
      <c r="Q2967" t="s">
        <v>7</v>
      </c>
      <c r="S2967" t="s">
        <v>7</v>
      </c>
    </row>
    <row r="2968" spans="1:19" x14ac:dyDescent="0.25">
      <c r="A2968" s="1">
        <v>26798</v>
      </c>
      <c r="B2968">
        <v>105.9</v>
      </c>
      <c r="C2968" t="s">
        <v>7</v>
      </c>
      <c r="D2968">
        <v>6.8319999999999999</v>
      </c>
      <c r="E2968" t="s">
        <v>7</v>
      </c>
      <c r="F2968" t="s">
        <v>7</v>
      </c>
      <c r="G2968" t="s">
        <v>7</v>
      </c>
      <c r="H2968" t="s">
        <v>7</v>
      </c>
      <c r="I2968" t="s">
        <v>7</v>
      </c>
      <c r="J2968" t="s">
        <v>7</v>
      </c>
      <c r="K2968" t="s">
        <v>7</v>
      </c>
      <c r="L2968">
        <v>16.9389</v>
      </c>
      <c r="M2968" t="s">
        <v>7</v>
      </c>
      <c r="O2968" t="s">
        <v>7</v>
      </c>
      <c r="Q2968" t="s">
        <v>7</v>
      </c>
      <c r="S2968" t="s">
        <v>7</v>
      </c>
    </row>
    <row r="2969" spans="1:19" x14ac:dyDescent="0.25">
      <c r="A2969" s="1">
        <v>26799</v>
      </c>
      <c r="B2969">
        <v>106.57</v>
      </c>
      <c r="C2969" t="s">
        <v>7</v>
      </c>
      <c r="D2969">
        <v>6.8620000000000001</v>
      </c>
      <c r="E2969" t="s">
        <v>7</v>
      </c>
      <c r="F2969" t="s">
        <v>7</v>
      </c>
      <c r="G2969" t="s">
        <v>7</v>
      </c>
      <c r="H2969" t="s">
        <v>7</v>
      </c>
      <c r="I2969" t="s">
        <v>7</v>
      </c>
      <c r="J2969" t="s">
        <v>7</v>
      </c>
      <c r="K2969" t="s">
        <v>7</v>
      </c>
      <c r="L2969">
        <v>17.045999999999999</v>
      </c>
      <c r="M2969" t="s">
        <v>7</v>
      </c>
      <c r="O2969" t="s">
        <v>7</v>
      </c>
      <c r="Q2969" t="s">
        <v>7</v>
      </c>
      <c r="S2969" t="s">
        <v>7</v>
      </c>
    </row>
    <row r="2970" spans="1:19" x14ac:dyDescent="0.25">
      <c r="A2970" s="1">
        <v>26800</v>
      </c>
      <c r="B2970">
        <v>106.43</v>
      </c>
      <c r="C2970" t="s">
        <v>7</v>
      </c>
      <c r="D2970">
        <v>6.8419999999999996</v>
      </c>
      <c r="E2970" t="s">
        <v>7</v>
      </c>
      <c r="F2970" t="s">
        <v>7</v>
      </c>
      <c r="G2970" t="s">
        <v>7</v>
      </c>
      <c r="H2970" t="s">
        <v>7</v>
      </c>
      <c r="I2970" t="s">
        <v>7</v>
      </c>
      <c r="J2970" t="s">
        <v>7</v>
      </c>
      <c r="K2970" t="s">
        <v>7</v>
      </c>
      <c r="L2970">
        <v>17.023599999999998</v>
      </c>
      <c r="M2970" t="s">
        <v>7</v>
      </c>
      <c r="O2970" t="s">
        <v>7</v>
      </c>
      <c r="Q2970" t="s">
        <v>7</v>
      </c>
      <c r="S2970" t="s">
        <v>7</v>
      </c>
    </row>
    <row r="2971" spans="1:19" x14ac:dyDescent="0.25">
      <c r="A2971" s="1">
        <v>26801</v>
      </c>
      <c r="B2971">
        <v>105.56</v>
      </c>
      <c r="C2971" t="s">
        <v>7</v>
      </c>
      <c r="D2971">
        <v>6.8520000000000003</v>
      </c>
      <c r="E2971" t="s">
        <v>7</v>
      </c>
      <c r="F2971" t="s">
        <v>7</v>
      </c>
      <c r="G2971" t="s">
        <v>7</v>
      </c>
      <c r="H2971" t="s">
        <v>7</v>
      </c>
      <c r="I2971" t="s">
        <v>7</v>
      </c>
      <c r="J2971" t="s">
        <v>7</v>
      </c>
      <c r="K2971" t="s">
        <v>7</v>
      </c>
      <c r="L2971">
        <v>16.884499999999999</v>
      </c>
      <c r="M2971" t="s">
        <v>7</v>
      </c>
      <c r="O2971" t="s">
        <v>7</v>
      </c>
      <c r="Q2971" t="s">
        <v>7</v>
      </c>
      <c r="S2971" t="s">
        <v>7</v>
      </c>
    </row>
    <row r="2972" spans="1:19" x14ac:dyDescent="0.25">
      <c r="A2972" s="1">
        <v>26802</v>
      </c>
      <c r="B2972">
        <v>103.86</v>
      </c>
      <c r="C2972" t="s">
        <v>7</v>
      </c>
      <c r="D2972">
        <v>6.8620000000000001</v>
      </c>
      <c r="E2972" t="s">
        <v>7</v>
      </c>
      <c r="F2972" t="s">
        <v>7</v>
      </c>
      <c r="G2972" t="s">
        <v>7</v>
      </c>
      <c r="H2972" t="s">
        <v>7</v>
      </c>
      <c r="I2972" t="s">
        <v>7</v>
      </c>
      <c r="J2972" t="s">
        <v>7</v>
      </c>
      <c r="K2972" t="s">
        <v>7</v>
      </c>
      <c r="L2972">
        <v>16.612500000000001</v>
      </c>
      <c r="M2972" t="s">
        <v>7</v>
      </c>
      <c r="O2972" t="s">
        <v>7</v>
      </c>
      <c r="Q2972" t="s">
        <v>7</v>
      </c>
      <c r="S2972" t="s">
        <v>7</v>
      </c>
    </row>
    <row r="2973" spans="1:19" x14ac:dyDescent="0.25">
      <c r="A2973" s="1">
        <v>26805</v>
      </c>
      <c r="B2973">
        <v>102.73</v>
      </c>
      <c r="C2973" t="s">
        <v>7</v>
      </c>
      <c r="D2973">
        <v>6.8920000000000003</v>
      </c>
      <c r="E2973" t="s">
        <v>7</v>
      </c>
      <c r="F2973" t="s">
        <v>7</v>
      </c>
      <c r="G2973" t="s">
        <v>7</v>
      </c>
      <c r="H2973" t="s">
        <v>7</v>
      </c>
      <c r="I2973" t="s">
        <v>7</v>
      </c>
      <c r="J2973" t="s">
        <v>7</v>
      </c>
      <c r="K2973" t="s">
        <v>7</v>
      </c>
      <c r="L2973">
        <v>16.431799999999999</v>
      </c>
      <c r="M2973" t="s">
        <v>7</v>
      </c>
      <c r="O2973" t="s">
        <v>7</v>
      </c>
      <c r="Q2973" t="s">
        <v>7</v>
      </c>
      <c r="S2973" t="s">
        <v>7</v>
      </c>
    </row>
    <row r="2974" spans="1:19" x14ac:dyDescent="0.25">
      <c r="A2974" s="1">
        <v>26806</v>
      </c>
      <c r="B2974">
        <v>103.58</v>
      </c>
      <c r="C2974" t="s">
        <v>7</v>
      </c>
      <c r="D2974">
        <v>6.9020000000000001</v>
      </c>
      <c r="E2974" t="s">
        <v>7</v>
      </c>
      <c r="F2974" t="s">
        <v>7</v>
      </c>
      <c r="G2974" t="s">
        <v>7</v>
      </c>
      <c r="H2974" t="s">
        <v>7</v>
      </c>
      <c r="I2974" t="s">
        <v>7</v>
      </c>
      <c r="J2974" t="s">
        <v>7</v>
      </c>
      <c r="K2974" t="s">
        <v>7</v>
      </c>
      <c r="L2974">
        <v>16.567799999999998</v>
      </c>
      <c r="M2974" t="s">
        <v>7</v>
      </c>
      <c r="O2974" t="s">
        <v>7</v>
      </c>
      <c r="Q2974" t="s">
        <v>7</v>
      </c>
      <c r="S2974" t="s">
        <v>7</v>
      </c>
    </row>
    <row r="2975" spans="1:19" x14ac:dyDescent="0.25">
      <c r="A2975" s="1">
        <v>26807</v>
      </c>
      <c r="B2975">
        <v>104.07</v>
      </c>
      <c r="C2975" t="s">
        <v>7</v>
      </c>
      <c r="D2975">
        <v>6.9219999999999997</v>
      </c>
      <c r="E2975" t="s">
        <v>7</v>
      </c>
      <c r="F2975" t="s">
        <v>7</v>
      </c>
      <c r="G2975" t="s">
        <v>7</v>
      </c>
      <c r="H2975" t="s">
        <v>7</v>
      </c>
      <c r="I2975" t="s">
        <v>7</v>
      </c>
      <c r="J2975" t="s">
        <v>7</v>
      </c>
      <c r="K2975" t="s">
        <v>7</v>
      </c>
      <c r="L2975">
        <v>16.646100000000001</v>
      </c>
      <c r="M2975" t="s">
        <v>7</v>
      </c>
      <c r="O2975" t="s">
        <v>7</v>
      </c>
      <c r="Q2975" t="s">
        <v>7</v>
      </c>
      <c r="S2975" t="s">
        <v>7</v>
      </c>
    </row>
    <row r="2976" spans="1:19" x14ac:dyDescent="0.25">
      <c r="A2976" s="1">
        <v>26808</v>
      </c>
      <c r="B2976">
        <v>107.14</v>
      </c>
      <c r="C2976" t="s">
        <v>7</v>
      </c>
      <c r="D2976">
        <v>6.9119999999999999</v>
      </c>
      <c r="E2976" t="s">
        <v>7</v>
      </c>
      <c r="F2976" t="s">
        <v>7</v>
      </c>
      <c r="G2976" t="s">
        <v>7</v>
      </c>
      <c r="H2976" t="s">
        <v>7</v>
      </c>
      <c r="I2976" t="s">
        <v>7</v>
      </c>
      <c r="J2976" t="s">
        <v>7</v>
      </c>
      <c r="K2976" t="s">
        <v>7</v>
      </c>
      <c r="L2976">
        <v>17.1372</v>
      </c>
      <c r="M2976" t="s">
        <v>7</v>
      </c>
      <c r="O2976" t="s">
        <v>7</v>
      </c>
      <c r="Q2976" t="s">
        <v>7</v>
      </c>
      <c r="S2976" t="s">
        <v>7</v>
      </c>
    </row>
    <row r="2977" spans="1:19" x14ac:dyDescent="0.25">
      <c r="A2977" s="1">
        <v>26809</v>
      </c>
      <c r="B2977">
        <v>107.94</v>
      </c>
      <c r="C2977" t="s">
        <v>7</v>
      </c>
      <c r="D2977">
        <v>6.9119999999999999</v>
      </c>
      <c r="E2977" t="s">
        <v>7</v>
      </c>
      <c r="F2977" t="s">
        <v>7</v>
      </c>
      <c r="G2977" t="s">
        <v>7</v>
      </c>
      <c r="H2977" t="s">
        <v>7</v>
      </c>
      <c r="I2977" t="s">
        <v>7</v>
      </c>
      <c r="J2977" t="s">
        <v>7</v>
      </c>
      <c r="K2977" t="s">
        <v>7</v>
      </c>
      <c r="L2977">
        <v>17.2652</v>
      </c>
      <c r="M2977" t="s">
        <v>7</v>
      </c>
      <c r="O2977" t="s">
        <v>7</v>
      </c>
      <c r="Q2977" t="s">
        <v>7</v>
      </c>
      <c r="S2977" t="s">
        <v>7</v>
      </c>
    </row>
    <row r="2978" spans="1:19" x14ac:dyDescent="0.25">
      <c r="A2978" s="1">
        <v>26812</v>
      </c>
      <c r="B2978">
        <v>107.94</v>
      </c>
      <c r="C2978" t="s">
        <v>7</v>
      </c>
      <c r="D2978">
        <v>6.9119999999999999</v>
      </c>
      <c r="E2978" t="s">
        <v>7</v>
      </c>
      <c r="F2978" t="s">
        <v>7</v>
      </c>
      <c r="G2978" t="s">
        <v>7</v>
      </c>
      <c r="H2978" t="s">
        <v>7</v>
      </c>
      <c r="I2978" t="s">
        <v>7</v>
      </c>
      <c r="J2978" t="s">
        <v>7</v>
      </c>
      <c r="K2978" t="s">
        <v>7</v>
      </c>
      <c r="L2978">
        <v>17.2652</v>
      </c>
      <c r="M2978" t="s">
        <v>7</v>
      </c>
      <c r="O2978" t="s">
        <v>7</v>
      </c>
      <c r="Q2978" t="s">
        <v>7</v>
      </c>
      <c r="S2978" t="s">
        <v>7</v>
      </c>
    </row>
    <row r="2979" spans="1:19" x14ac:dyDescent="0.25">
      <c r="A2979" s="1">
        <v>26813</v>
      </c>
      <c r="B2979">
        <v>107.51</v>
      </c>
      <c r="C2979" t="s">
        <v>7</v>
      </c>
      <c r="D2979">
        <v>6.9320000000000004</v>
      </c>
      <c r="E2979" t="s">
        <v>7</v>
      </c>
      <c r="F2979" t="s">
        <v>7</v>
      </c>
      <c r="G2979" t="s">
        <v>7</v>
      </c>
      <c r="H2979" t="s">
        <v>7</v>
      </c>
      <c r="I2979" t="s">
        <v>7</v>
      </c>
      <c r="J2979" t="s">
        <v>7</v>
      </c>
      <c r="K2979" t="s">
        <v>7</v>
      </c>
      <c r="L2979">
        <v>17.196400000000001</v>
      </c>
      <c r="M2979" t="s">
        <v>7</v>
      </c>
      <c r="O2979" t="s">
        <v>7</v>
      </c>
      <c r="Q2979" t="s">
        <v>7</v>
      </c>
      <c r="S2979" t="s">
        <v>7</v>
      </c>
    </row>
    <row r="2980" spans="1:19" x14ac:dyDescent="0.25">
      <c r="A2980" s="1">
        <v>26814</v>
      </c>
      <c r="B2980">
        <v>105.91</v>
      </c>
      <c r="C2980" t="s">
        <v>7</v>
      </c>
      <c r="D2980">
        <v>6.9320000000000004</v>
      </c>
      <c r="E2980" t="s">
        <v>7</v>
      </c>
      <c r="F2980" t="s">
        <v>7</v>
      </c>
      <c r="G2980" t="s">
        <v>7</v>
      </c>
      <c r="H2980" t="s">
        <v>7</v>
      </c>
      <c r="I2980" t="s">
        <v>7</v>
      </c>
      <c r="J2980" t="s">
        <v>7</v>
      </c>
      <c r="K2980" t="s">
        <v>7</v>
      </c>
      <c r="L2980">
        <v>16.9405</v>
      </c>
      <c r="M2980" t="s">
        <v>7</v>
      </c>
      <c r="O2980" t="s">
        <v>7</v>
      </c>
      <c r="Q2980" t="s">
        <v>7</v>
      </c>
      <c r="S2980" t="s">
        <v>7</v>
      </c>
    </row>
    <row r="2981" spans="1:19" x14ac:dyDescent="0.25">
      <c r="A2981" s="1">
        <v>26815</v>
      </c>
      <c r="B2981">
        <v>104.95</v>
      </c>
      <c r="C2981" t="s">
        <v>7</v>
      </c>
      <c r="D2981">
        <v>6.9320000000000004</v>
      </c>
      <c r="E2981" t="s">
        <v>7</v>
      </c>
      <c r="F2981" t="s">
        <v>7</v>
      </c>
      <c r="G2981" t="s">
        <v>7</v>
      </c>
      <c r="H2981" t="s">
        <v>7</v>
      </c>
      <c r="I2981" t="s">
        <v>7</v>
      </c>
      <c r="J2981" t="s">
        <v>7</v>
      </c>
      <c r="K2981" t="s">
        <v>7</v>
      </c>
      <c r="L2981">
        <v>16.440000000000001</v>
      </c>
      <c r="M2981" t="s">
        <v>7</v>
      </c>
      <c r="O2981" t="s">
        <v>7</v>
      </c>
      <c r="Q2981" t="s">
        <v>7</v>
      </c>
      <c r="S2981" t="s">
        <v>7</v>
      </c>
    </row>
    <row r="2982" spans="1:19" x14ac:dyDescent="0.25">
      <c r="A2982" s="1">
        <v>26816</v>
      </c>
      <c r="B2982">
        <v>103.93</v>
      </c>
      <c r="C2982" t="s">
        <v>7</v>
      </c>
      <c r="D2982">
        <v>6.9619999999999997</v>
      </c>
      <c r="E2982" t="s">
        <v>7</v>
      </c>
      <c r="F2982" t="s">
        <v>7</v>
      </c>
      <c r="G2982" t="s">
        <v>7</v>
      </c>
      <c r="H2982" t="s">
        <v>7</v>
      </c>
      <c r="I2982" t="s">
        <v>7</v>
      </c>
      <c r="J2982" t="s">
        <v>7</v>
      </c>
      <c r="K2982" t="s">
        <v>7</v>
      </c>
      <c r="L2982">
        <v>16.280200000000001</v>
      </c>
      <c r="M2982" t="s">
        <v>7</v>
      </c>
      <c r="O2982" t="s">
        <v>7</v>
      </c>
      <c r="Q2982" t="s">
        <v>7</v>
      </c>
      <c r="S2982" t="s">
        <v>7</v>
      </c>
    </row>
    <row r="2983" spans="1:19" x14ac:dyDescent="0.25">
      <c r="A2983" s="1">
        <v>26819</v>
      </c>
      <c r="B2983">
        <v>102.97</v>
      </c>
      <c r="C2983" t="s">
        <v>7</v>
      </c>
      <c r="D2983">
        <v>6.9820000000000002</v>
      </c>
      <c r="E2983" t="s">
        <v>7</v>
      </c>
      <c r="F2983" t="s">
        <v>7</v>
      </c>
      <c r="G2983" t="s">
        <v>7</v>
      </c>
      <c r="H2983" t="s">
        <v>7</v>
      </c>
      <c r="I2983" t="s">
        <v>7</v>
      </c>
      <c r="J2983" t="s">
        <v>7</v>
      </c>
      <c r="K2983" t="s">
        <v>7</v>
      </c>
      <c r="L2983">
        <v>16.129799999999999</v>
      </c>
      <c r="M2983" t="s">
        <v>7</v>
      </c>
      <c r="O2983" t="s">
        <v>7</v>
      </c>
      <c r="Q2983" t="s">
        <v>7</v>
      </c>
      <c r="S2983" t="s">
        <v>7</v>
      </c>
    </row>
    <row r="2984" spans="1:19" x14ac:dyDescent="0.25">
      <c r="A2984" s="1">
        <v>26820</v>
      </c>
      <c r="B2984">
        <v>104.62</v>
      </c>
      <c r="C2984" t="s">
        <v>7</v>
      </c>
      <c r="D2984">
        <v>6.952</v>
      </c>
      <c r="E2984" t="s">
        <v>7</v>
      </c>
      <c r="F2984" t="s">
        <v>7</v>
      </c>
      <c r="G2984" t="s">
        <v>7</v>
      </c>
      <c r="H2984" t="s">
        <v>7</v>
      </c>
      <c r="I2984" t="s">
        <v>7</v>
      </c>
      <c r="J2984" t="s">
        <v>7</v>
      </c>
      <c r="K2984" t="s">
        <v>7</v>
      </c>
      <c r="L2984">
        <v>16.388300000000001</v>
      </c>
      <c r="M2984" t="s">
        <v>7</v>
      </c>
      <c r="O2984" t="s">
        <v>7</v>
      </c>
      <c r="Q2984" t="s">
        <v>7</v>
      </c>
      <c r="S2984" t="s">
        <v>7</v>
      </c>
    </row>
    <row r="2985" spans="1:19" x14ac:dyDescent="0.25">
      <c r="A2985" s="1">
        <v>26821</v>
      </c>
      <c r="B2985">
        <v>104.31</v>
      </c>
      <c r="C2985" t="s">
        <v>7</v>
      </c>
      <c r="D2985">
        <v>6.8920000000000003</v>
      </c>
      <c r="E2985" t="s">
        <v>7</v>
      </c>
      <c r="F2985" t="s">
        <v>7</v>
      </c>
      <c r="G2985" t="s">
        <v>7</v>
      </c>
      <c r="H2985" t="s">
        <v>7</v>
      </c>
      <c r="I2985" t="s">
        <v>7</v>
      </c>
      <c r="J2985" t="s">
        <v>7</v>
      </c>
      <c r="K2985" t="s">
        <v>7</v>
      </c>
      <c r="L2985">
        <v>16.339700000000001</v>
      </c>
      <c r="M2985" t="s">
        <v>7</v>
      </c>
      <c r="O2985" t="s">
        <v>7</v>
      </c>
      <c r="Q2985" t="s">
        <v>7</v>
      </c>
      <c r="S2985" t="s">
        <v>7</v>
      </c>
    </row>
    <row r="2986" spans="1:19" x14ac:dyDescent="0.25">
      <c r="A2986" s="1">
        <v>26822</v>
      </c>
      <c r="B2986">
        <v>105.84</v>
      </c>
      <c r="C2986" t="s">
        <v>7</v>
      </c>
      <c r="D2986">
        <v>6.8920000000000003</v>
      </c>
      <c r="E2986" t="s">
        <v>7</v>
      </c>
      <c r="F2986" t="s">
        <v>7</v>
      </c>
      <c r="G2986" t="s">
        <v>7</v>
      </c>
      <c r="H2986" t="s">
        <v>7</v>
      </c>
      <c r="I2986" t="s">
        <v>7</v>
      </c>
      <c r="J2986" t="s">
        <v>7</v>
      </c>
      <c r="K2986" t="s">
        <v>7</v>
      </c>
      <c r="L2986">
        <v>16.5794</v>
      </c>
      <c r="M2986" t="s">
        <v>7</v>
      </c>
      <c r="O2986" t="s">
        <v>7</v>
      </c>
      <c r="Q2986" t="s">
        <v>7</v>
      </c>
      <c r="S2986" t="s">
        <v>7</v>
      </c>
    </row>
    <row r="2987" spans="1:19" x14ac:dyDescent="0.25">
      <c r="A2987" s="1">
        <v>26823</v>
      </c>
      <c r="B2987">
        <v>107.03</v>
      </c>
      <c r="C2987" t="s">
        <v>7</v>
      </c>
      <c r="D2987">
        <v>6.8719999999999999</v>
      </c>
      <c r="E2987" t="s">
        <v>7</v>
      </c>
      <c r="F2987" t="s">
        <v>7</v>
      </c>
      <c r="G2987" t="s">
        <v>7</v>
      </c>
      <c r="H2987" t="s">
        <v>7</v>
      </c>
      <c r="I2987" t="s">
        <v>7</v>
      </c>
      <c r="J2987" t="s">
        <v>7</v>
      </c>
      <c r="K2987" t="s">
        <v>7</v>
      </c>
      <c r="L2987">
        <v>16.765799999999999</v>
      </c>
      <c r="M2987" t="s">
        <v>7</v>
      </c>
      <c r="O2987" t="s">
        <v>7</v>
      </c>
      <c r="Q2987" t="s">
        <v>7</v>
      </c>
      <c r="S2987" t="s">
        <v>7</v>
      </c>
    </row>
    <row r="2988" spans="1:19" x14ac:dyDescent="0.25">
      <c r="A2988" s="1">
        <v>26826</v>
      </c>
      <c r="B2988">
        <v>106.7</v>
      </c>
      <c r="C2988" t="s">
        <v>7</v>
      </c>
      <c r="D2988">
        <v>6.8719999999999999</v>
      </c>
      <c r="E2988" t="s">
        <v>7</v>
      </c>
      <c r="F2988" t="s">
        <v>7</v>
      </c>
      <c r="G2988" t="s">
        <v>7</v>
      </c>
      <c r="H2988" t="s">
        <v>7</v>
      </c>
      <c r="I2988" t="s">
        <v>7</v>
      </c>
      <c r="J2988" t="s">
        <v>7</v>
      </c>
      <c r="K2988" t="s">
        <v>7</v>
      </c>
      <c r="L2988">
        <v>16.714099999999998</v>
      </c>
      <c r="M2988" t="s">
        <v>7</v>
      </c>
      <c r="O2988" t="s">
        <v>7</v>
      </c>
      <c r="Q2988" t="s">
        <v>7</v>
      </c>
      <c r="S2988" t="s">
        <v>7</v>
      </c>
    </row>
    <row r="2989" spans="1:19" x14ac:dyDescent="0.25">
      <c r="A2989" s="1">
        <v>26827</v>
      </c>
      <c r="B2989">
        <v>108.29</v>
      </c>
      <c r="C2989" t="s">
        <v>7</v>
      </c>
      <c r="D2989">
        <v>6.8620000000000001</v>
      </c>
      <c r="E2989" t="s">
        <v>7</v>
      </c>
      <c r="F2989" t="s">
        <v>7</v>
      </c>
      <c r="G2989" t="s">
        <v>7</v>
      </c>
      <c r="H2989" t="s">
        <v>7</v>
      </c>
      <c r="I2989" t="s">
        <v>7</v>
      </c>
      <c r="J2989" t="s">
        <v>7</v>
      </c>
      <c r="K2989" t="s">
        <v>7</v>
      </c>
      <c r="L2989">
        <v>16.963200000000001</v>
      </c>
      <c r="M2989" t="s">
        <v>7</v>
      </c>
      <c r="O2989" t="s">
        <v>7</v>
      </c>
      <c r="Q2989" t="s">
        <v>7</v>
      </c>
      <c r="S2989" t="s">
        <v>7</v>
      </c>
    </row>
    <row r="2990" spans="1:19" x14ac:dyDescent="0.25">
      <c r="A2990" s="1">
        <v>26828</v>
      </c>
      <c r="B2990">
        <v>107.6</v>
      </c>
      <c r="C2990" t="s">
        <v>7</v>
      </c>
      <c r="D2990">
        <v>6.8520000000000003</v>
      </c>
      <c r="E2990" t="s">
        <v>7</v>
      </c>
      <c r="F2990" t="s">
        <v>7</v>
      </c>
      <c r="G2990" t="s">
        <v>7</v>
      </c>
      <c r="H2990" t="s">
        <v>7</v>
      </c>
      <c r="I2990" t="s">
        <v>7</v>
      </c>
      <c r="J2990" t="s">
        <v>7</v>
      </c>
      <c r="K2990" t="s">
        <v>7</v>
      </c>
      <c r="L2990">
        <v>16.8551</v>
      </c>
      <c r="M2990" t="s">
        <v>7</v>
      </c>
      <c r="O2990" t="s">
        <v>7</v>
      </c>
      <c r="Q2990" t="s">
        <v>7</v>
      </c>
      <c r="S2990" t="s">
        <v>7</v>
      </c>
    </row>
    <row r="2991" spans="1:19" x14ac:dyDescent="0.25">
      <c r="A2991" s="1">
        <v>26829</v>
      </c>
      <c r="B2991">
        <v>106.4</v>
      </c>
      <c r="C2991" t="s">
        <v>7</v>
      </c>
      <c r="D2991">
        <v>6.8520000000000003</v>
      </c>
      <c r="E2991" t="s">
        <v>7</v>
      </c>
      <c r="F2991" t="s">
        <v>7</v>
      </c>
      <c r="G2991" t="s">
        <v>7</v>
      </c>
      <c r="H2991" t="s">
        <v>7</v>
      </c>
      <c r="I2991" t="s">
        <v>7</v>
      </c>
      <c r="J2991" t="s">
        <v>7</v>
      </c>
      <c r="K2991" t="s">
        <v>7</v>
      </c>
      <c r="L2991">
        <v>16.667100000000001</v>
      </c>
      <c r="M2991" t="s">
        <v>7</v>
      </c>
      <c r="O2991" t="s">
        <v>7</v>
      </c>
      <c r="Q2991" t="s">
        <v>7</v>
      </c>
      <c r="S2991" t="s">
        <v>7</v>
      </c>
    </row>
    <row r="2992" spans="1:19" x14ac:dyDescent="0.25">
      <c r="A2992" s="1">
        <v>26830</v>
      </c>
      <c r="B2992">
        <v>105.1</v>
      </c>
      <c r="C2992" t="s">
        <v>7</v>
      </c>
      <c r="D2992">
        <v>6.8620000000000001</v>
      </c>
      <c r="E2992" t="s">
        <v>7</v>
      </c>
      <c r="F2992" t="s">
        <v>7</v>
      </c>
      <c r="G2992" t="s">
        <v>7</v>
      </c>
      <c r="H2992" t="s">
        <v>7</v>
      </c>
      <c r="I2992" t="s">
        <v>7</v>
      </c>
      <c r="J2992" t="s">
        <v>7</v>
      </c>
      <c r="K2992" t="s">
        <v>7</v>
      </c>
      <c r="L2992">
        <v>16.4635</v>
      </c>
      <c r="M2992" t="s">
        <v>7</v>
      </c>
      <c r="O2992" t="s">
        <v>7</v>
      </c>
      <c r="Q2992" t="s">
        <v>7</v>
      </c>
      <c r="S2992" t="s">
        <v>7</v>
      </c>
    </row>
    <row r="2993" spans="1:19" x14ac:dyDescent="0.25">
      <c r="A2993" s="1">
        <v>26833</v>
      </c>
      <c r="B2993">
        <v>103.6</v>
      </c>
      <c r="C2993" t="s">
        <v>7</v>
      </c>
      <c r="D2993">
        <v>6.8719999999999999</v>
      </c>
      <c r="E2993" t="s">
        <v>7</v>
      </c>
      <c r="F2993" t="s">
        <v>7</v>
      </c>
      <c r="G2993" t="s">
        <v>7</v>
      </c>
      <c r="H2993" t="s">
        <v>7</v>
      </c>
      <c r="I2993" t="s">
        <v>7</v>
      </c>
      <c r="J2993" t="s">
        <v>7</v>
      </c>
      <c r="K2993" t="s">
        <v>7</v>
      </c>
      <c r="L2993">
        <v>16.2285</v>
      </c>
      <c r="M2993" t="s">
        <v>7</v>
      </c>
      <c r="O2993" t="s">
        <v>7</v>
      </c>
      <c r="Q2993" t="s">
        <v>7</v>
      </c>
      <c r="S2993" t="s">
        <v>7</v>
      </c>
    </row>
    <row r="2994" spans="1:19" x14ac:dyDescent="0.25">
      <c r="A2994" s="1">
        <v>26834</v>
      </c>
      <c r="B2994">
        <v>103.99</v>
      </c>
      <c r="C2994" t="s">
        <v>7</v>
      </c>
      <c r="D2994">
        <v>6.8719999999999999</v>
      </c>
      <c r="E2994" t="s">
        <v>7</v>
      </c>
      <c r="F2994" t="s">
        <v>7</v>
      </c>
      <c r="G2994" t="s">
        <v>7</v>
      </c>
      <c r="H2994" t="s">
        <v>7</v>
      </c>
      <c r="I2994" t="s">
        <v>7</v>
      </c>
      <c r="J2994" t="s">
        <v>7</v>
      </c>
      <c r="K2994" t="s">
        <v>7</v>
      </c>
      <c r="L2994">
        <v>16.2896</v>
      </c>
      <c r="M2994" t="s">
        <v>7</v>
      </c>
      <c r="O2994" t="s">
        <v>7</v>
      </c>
      <c r="Q2994" t="s">
        <v>7</v>
      </c>
      <c r="S2994" t="s">
        <v>7</v>
      </c>
    </row>
    <row r="2995" spans="1:19" x14ac:dyDescent="0.25">
      <c r="A2995" s="1">
        <v>26835</v>
      </c>
      <c r="B2995">
        <v>104.44</v>
      </c>
      <c r="C2995" t="s">
        <v>7</v>
      </c>
      <c r="D2995">
        <v>6.8920000000000003</v>
      </c>
      <c r="E2995" t="s">
        <v>7</v>
      </c>
      <c r="F2995" t="s">
        <v>7</v>
      </c>
      <c r="G2995" t="s">
        <v>7</v>
      </c>
      <c r="H2995" t="s">
        <v>7</v>
      </c>
      <c r="I2995" t="s">
        <v>7</v>
      </c>
      <c r="J2995" t="s">
        <v>7</v>
      </c>
      <c r="K2995" t="s">
        <v>7</v>
      </c>
      <c r="L2995">
        <v>16.360099999999999</v>
      </c>
      <c r="M2995" t="s">
        <v>7</v>
      </c>
      <c r="O2995" t="s">
        <v>7</v>
      </c>
      <c r="Q2995" t="s">
        <v>7</v>
      </c>
      <c r="S2995" t="s">
        <v>7</v>
      </c>
    </row>
    <row r="2996" spans="1:19" x14ac:dyDescent="0.25">
      <c r="A2996" s="1">
        <v>26836</v>
      </c>
      <c r="B2996">
        <v>103.21</v>
      </c>
      <c r="C2996" t="s">
        <v>7</v>
      </c>
      <c r="D2996">
        <v>6.8920000000000003</v>
      </c>
      <c r="E2996" t="s">
        <v>7</v>
      </c>
      <c r="F2996" t="s">
        <v>7</v>
      </c>
      <c r="G2996" t="s">
        <v>7</v>
      </c>
      <c r="H2996" t="s">
        <v>7</v>
      </c>
      <c r="I2996" t="s">
        <v>7</v>
      </c>
      <c r="J2996" t="s">
        <v>7</v>
      </c>
      <c r="K2996" t="s">
        <v>7</v>
      </c>
      <c r="L2996">
        <v>16.167400000000001</v>
      </c>
      <c r="M2996" t="s">
        <v>7</v>
      </c>
      <c r="O2996" t="s">
        <v>7</v>
      </c>
      <c r="Q2996" t="s">
        <v>7</v>
      </c>
      <c r="S2996" t="s">
        <v>7</v>
      </c>
    </row>
    <row r="2997" spans="1:19" x14ac:dyDescent="0.25">
      <c r="A2997" s="1">
        <v>26837</v>
      </c>
      <c r="B2997">
        <v>103.7</v>
      </c>
      <c r="C2997" t="s">
        <v>7</v>
      </c>
      <c r="D2997">
        <v>6.9119999999999999</v>
      </c>
      <c r="E2997" t="s">
        <v>7</v>
      </c>
      <c r="F2997" t="s">
        <v>7</v>
      </c>
      <c r="G2997" t="s">
        <v>7</v>
      </c>
      <c r="H2997" t="s">
        <v>7</v>
      </c>
      <c r="I2997" t="s">
        <v>7</v>
      </c>
      <c r="J2997" t="s">
        <v>7</v>
      </c>
      <c r="K2997" t="s">
        <v>7</v>
      </c>
      <c r="L2997">
        <v>16.244199999999999</v>
      </c>
      <c r="M2997" t="s">
        <v>7</v>
      </c>
      <c r="O2997" t="s">
        <v>7</v>
      </c>
      <c r="Q2997" t="s">
        <v>7</v>
      </c>
      <c r="S2997" t="s">
        <v>7</v>
      </c>
    </row>
    <row r="2998" spans="1:19" x14ac:dyDescent="0.25">
      <c r="A2998" s="1">
        <v>26840</v>
      </c>
      <c r="B2998">
        <v>102.25</v>
      </c>
      <c r="C2998" t="s">
        <v>7</v>
      </c>
      <c r="D2998">
        <v>6.9320000000000004</v>
      </c>
      <c r="E2998" t="s">
        <v>7</v>
      </c>
      <c r="F2998" t="s">
        <v>7</v>
      </c>
      <c r="G2998" t="s">
        <v>7</v>
      </c>
      <c r="H2998" t="s">
        <v>7</v>
      </c>
      <c r="I2998" t="s">
        <v>7</v>
      </c>
      <c r="J2998" t="s">
        <v>7</v>
      </c>
      <c r="K2998" t="s">
        <v>7</v>
      </c>
      <c r="L2998">
        <v>16.017099999999999</v>
      </c>
      <c r="M2998" t="s">
        <v>7</v>
      </c>
      <c r="O2998" t="s">
        <v>7</v>
      </c>
      <c r="Q2998" t="s">
        <v>7</v>
      </c>
      <c r="S2998" t="s">
        <v>7</v>
      </c>
    </row>
    <row r="2999" spans="1:19" x14ac:dyDescent="0.25">
      <c r="A2999" s="1">
        <v>26841</v>
      </c>
      <c r="B2999">
        <v>103.3</v>
      </c>
      <c r="C2999" t="s">
        <v>7</v>
      </c>
      <c r="D2999">
        <v>6.9320000000000004</v>
      </c>
      <c r="E2999" t="s">
        <v>7</v>
      </c>
      <c r="F2999" t="s">
        <v>7</v>
      </c>
      <c r="G2999" t="s">
        <v>7</v>
      </c>
      <c r="H2999" t="s">
        <v>7</v>
      </c>
      <c r="I2999" t="s">
        <v>7</v>
      </c>
      <c r="J2999" t="s">
        <v>7</v>
      </c>
      <c r="K2999" t="s">
        <v>7</v>
      </c>
      <c r="L2999">
        <v>16.1815</v>
      </c>
      <c r="M2999" t="s">
        <v>7</v>
      </c>
      <c r="O2999" t="s">
        <v>7</v>
      </c>
      <c r="Q2999" t="s">
        <v>7</v>
      </c>
      <c r="S2999" t="s">
        <v>7</v>
      </c>
    </row>
    <row r="3000" spans="1:19" x14ac:dyDescent="0.25">
      <c r="A3000" s="1">
        <v>26842</v>
      </c>
      <c r="B3000">
        <v>103.62</v>
      </c>
      <c r="C3000" t="s">
        <v>7</v>
      </c>
      <c r="D3000">
        <v>6.9219999999999997</v>
      </c>
      <c r="E3000" t="s">
        <v>7</v>
      </c>
      <c r="F3000" t="s">
        <v>7</v>
      </c>
      <c r="G3000" t="s">
        <v>7</v>
      </c>
      <c r="H3000" t="s">
        <v>7</v>
      </c>
      <c r="I3000" t="s">
        <v>7</v>
      </c>
      <c r="J3000" t="s">
        <v>7</v>
      </c>
      <c r="K3000" t="s">
        <v>7</v>
      </c>
      <c r="L3000">
        <v>16.2317</v>
      </c>
      <c r="M3000" t="s">
        <v>7</v>
      </c>
      <c r="O3000" t="s">
        <v>7</v>
      </c>
      <c r="Q3000" t="s">
        <v>7</v>
      </c>
      <c r="S3000" t="s">
        <v>7</v>
      </c>
    </row>
    <row r="3001" spans="1:19" x14ac:dyDescent="0.25">
      <c r="A3001" s="1">
        <v>26843</v>
      </c>
      <c r="B3001">
        <v>104.69</v>
      </c>
      <c r="C3001" t="s">
        <v>7</v>
      </c>
      <c r="D3001">
        <v>6.9219999999999997</v>
      </c>
      <c r="E3001" t="s">
        <v>7</v>
      </c>
      <c r="F3001" t="s">
        <v>7</v>
      </c>
      <c r="G3001" t="s">
        <v>7</v>
      </c>
      <c r="H3001" t="s">
        <v>7</v>
      </c>
      <c r="I3001" t="s">
        <v>7</v>
      </c>
      <c r="J3001" t="s">
        <v>7</v>
      </c>
      <c r="K3001" t="s">
        <v>7</v>
      </c>
      <c r="L3001">
        <v>16.3993</v>
      </c>
      <c r="M3001" t="s">
        <v>7</v>
      </c>
      <c r="O3001" t="s">
        <v>7</v>
      </c>
      <c r="Q3001" t="s">
        <v>7</v>
      </c>
      <c r="S3001" t="s">
        <v>7</v>
      </c>
    </row>
    <row r="3002" spans="1:19" x14ac:dyDescent="0.25">
      <c r="A3002" s="1">
        <v>26844</v>
      </c>
      <c r="B3002">
        <v>104.26</v>
      </c>
      <c r="C3002" t="s">
        <v>7</v>
      </c>
      <c r="D3002">
        <v>6.9420000000000002</v>
      </c>
      <c r="E3002" t="s">
        <v>7</v>
      </c>
      <c r="F3002" t="s">
        <v>7</v>
      </c>
      <c r="G3002" t="s">
        <v>7</v>
      </c>
      <c r="H3002" t="s">
        <v>7</v>
      </c>
      <c r="I3002" t="s">
        <v>7</v>
      </c>
      <c r="J3002" t="s">
        <v>7</v>
      </c>
      <c r="K3002" t="s">
        <v>7</v>
      </c>
      <c r="L3002">
        <v>15.42</v>
      </c>
      <c r="M3002" t="s">
        <v>7</v>
      </c>
      <c r="O3002" t="s">
        <v>7</v>
      </c>
      <c r="Q3002" t="s">
        <v>7</v>
      </c>
      <c r="S3002" t="s">
        <v>7</v>
      </c>
    </row>
    <row r="3003" spans="1:19" x14ac:dyDescent="0.25">
      <c r="A3003" s="1">
        <v>26847</v>
      </c>
      <c r="B3003">
        <v>102.9</v>
      </c>
      <c r="C3003" t="s">
        <v>7</v>
      </c>
      <c r="D3003">
        <v>7.0119999999999996</v>
      </c>
      <c r="E3003" t="s">
        <v>7</v>
      </c>
      <c r="F3003" t="s">
        <v>7</v>
      </c>
      <c r="G3003" t="s">
        <v>7</v>
      </c>
      <c r="H3003" t="s">
        <v>7</v>
      </c>
      <c r="I3003" t="s">
        <v>7</v>
      </c>
      <c r="J3003" t="s">
        <v>7</v>
      </c>
      <c r="K3003" t="s">
        <v>7</v>
      </c>
      <c r="L3003">
        <v>15.2189</v>
      </c>
      <c r="M3003" t="s">
        <v>7</v>
      </c>
      <c r="O3003" t="s">
        <v>7</v>
      </c>
      <c r="Q3003" t="s">
        <v>7</v>
      </c>
      <c r="S3003" t="s">
        <v>7</v>
      </c>
    </row>
    <row r="3004" spans="1:19" x14ac:dyDescent="0.25">
      <c r="A3004" s="1">
        <v>26848</v>
      </c>
      <c r="B3004">
        <v>101.87</v>
      </c>
      <c r="C3004" t="s">
        <v>7</v>
      </c>
      <c r="D3004">
        <v>7.0119999999999996</v>
      </c>
      <c r="E3004" t="s">
        <v>7</v>
      </c>
      <c r="F3004" t="s">
        <v>7</v>
      </c>
      <c r="G3004" t="s">
        <v>7</v>
      </c>
      <c r="H3004" t="s">
        <v>7</v>
      </c>
      <c r="I3004" t="s">
        <v>7</v>
      </c>
      <c r="J3004" t="s">
        <v>7</v>
      </c>
      <c r="K3004" t="s">
        <v>7</v>
      </c>
      <c r="L3004">
        <v>15.0665</v>
      </c>
      <c r="M3004" t="s">
        <v>7</v>
      </c>
      <c r="O3004" t="s">
        <v>7</v>
      </c>
      <c r="Q3004" t="s">
        <v>7</v>
      </c>
      <c r="S3004" t="s">
        <v>7</v>
      </c>
    </row>
    <row r="3005" spans="1:19" x14ac:dyDescent="0.25">
      <c r="A3005" s="1">
        <v>26849</v>
      </c>
      <c r="B3005">
        <v>101.87</v>
      </c>
      <c r="C3005" t="s">
        <v>7</v>
      </c>
      <c r="D3005">
        <v>7.0119999999999996</v>
      </c>
      <c r="E3005" t="s">
        <v>7</v>
      </c>
      <c r="F3005" t="s">
        <v>7</v>
      </c>
      <c r="G3005" t="s">
        <v>7</v>
      </c>
      <c r="H3005" t="s">
        <v>7</v>
      </c>
      <c r="I3005" t="s">
        <v>7</v>
      </c>
      <c r="J3005" t="s">
        <v>7</v>
      </c>
      <c r="K3005" t="s">
        <v>7</v>
      </c>
      <c r="L3005">
        <v>15.0665</v>
      </c>
      <c r="M3005" t="s">
        <v>7</v>
      </c>
      <c r="O3005" t="s">
        <v>7</v>
      </c>
      <c r="Q3005" t="s">
        <v>7</v>
      </c>
      <c r="S3005" t="s">
        <v>7</v>
      </c>
    </row>
    <row r="3006" spans="1:19" x14ac:dyDescent="0.25">
      <c r="A3006" s="1">
        <v>26850</v>
      </c>
      <c r="B3006">
        <v>101.78</v>
      </c>
      <c r="C3006" t="s">
        <v>7</v>
      </c>
      <c r="D3006">
        <v>7.0119999999999996</v>
      </c>
      <c r="E3006" t="s">
        <v>7</v>
      </c>
      <c r="F3006" t="s">
        <v>7</v>
      </c>
      <c r="G3006" t="s">
        <v>7</v>
      </c>
      <c r="H3006" t="s">
        <v>7</v>
      </c>
      <c r="I3006" t="s">
        <v>7</v>
      </c>
      <c r="J3006" t="s">
        <v>7</v>
      </c>
      <c r="K3006" t="s">
        <v>7</v>
      </c>
      <c r="L3006">
        <v>15.0532</v>
      </c>
      <c r="M3006" t="s">
        <v>7</v>
      </c>
      <c r="O3006" t="s">
        <v>7</v>
      </c>
      <c r="Q3006" t="s">
        <v>7</v>
      </c>
      <c r="S3006" t="s">
        <v>7</v>
      </c>
    </row>
    <row r="3007" spans="1:19" x14ac:dyDescent="0.25">
      <c r="A3007" s="1">
        <v>26851</v>
      </c>
      <c r="B3007">
        <v>101.28</v>
      </c>
      <c r="C3007" t="s">
        <v>7</v>
      </c>
      <c r="D3007">
        <v>7.032</v>
      </c>
      <c r="E3007" t="s">
        <v>7</v>
      </c>
      <c r="F3007" t="s">
        <v>7</v>
      </c>
      <c r="G3007" t="s">
        <v>7</v>
      </c>
      <c r="H3007" t="s">
        <v>7</v>
      </c>
      <c r="I3007" t="s">
        <v>7</v>
      </c>
      <c r="J3007" t="s">
        <v>7</v>
      </c>
      <c r="K3007" t="s">
        <v>7</v>
      </c>
      <c r="L3007">
        <v>14.9793</v>
      </c>
      <c r="M3007" t="s">
        <v>7</v>
      </c>
      <c r="O3007" t="s">
        <v>7</v>
      </c>
      <c r="Q3007" t="s">
        <v>7</v>
      </c>
      <c r="S3007" t="s">
        <v>7</v>
      </c>
    </row>
    <row r="3008" spans="1:19" x14ac:dyDescent="0.25">
      <c r="A3008" s="1">
        <v>26854</v>
      </c>
      <c r="B3008">
        <v>102.14</v>
      </c>
      <c r="C3008" t="s">
        <v>7</v>
      </c>
      <c r="D3008">
        <v>7.0519999999999996</v>
      </c>
      <c r="E3008" t="s">
        <v>7</v>
      </c>
      <c r="F3008" t="s">
        <v>7</v>
      </c>
      <c r="G3008" t="s">
        <v>7</v>
      </c>
      <c r="H3008" t="s">
        <v>7</v>
      </c>
      <c r="I3008" t="s">
        <v>7</v>
      </c>
      <c r="J3008" t="s">
        <v>7</v>
      </c>
      <c r="K3008" t="s">
        <v>7</v>
      </c>
      <c r="L3008">
        <v>15.1065</v>
      </c>
      <c r="M3008" t="s">
        <v>7</v>
      </c>
      <c r="O3008" t="s">
        <v>7</v>
      </c>
      <c r="Q3008" t="s">
        <v>7</v>
      </c>
      <c r="S3008" t="s">
        <v>7</v>
      </c>
    </row>
    <row r="3009" spans="1:19" x14ac:dyDescent="0.25">
      <c r="A3009" s="1">
        <v>26855</v>
      </c>
      <c r="B3009">
        <v>103.52</v>
      </c>
      <c r="C3009" t="s">
        <v>7</v>
      </c>
      <c r="D3009">
        <v>7.0519999999999996</v>
      </c>
      <c r="E3009" t="s">
        <v>7</v>
      </c>
      <c r="F3009" t="s">
        <v>7</v>
      </c>
      <c r="G3009" t="s">
        <v>7</v>
      </c>
      <c r="H3009" t="s">
        <v>7</v>
      </c>
      <c r="I3009" t="s">
        <v>7</v>
      </c>
      <c r="J3009" t="s">
        <v>7</v>
      </c>
      <c r="K3009" t="s">
        <v>7</v>
      </c>
      <c r="L3009">
        <v>15.310600000000001</v>
      </c>
      <c r="M3009" t="s">
        <v>7</v>
      </c>
      <c r="O3009" t="s">
        <v>7</v>
      </c>
      <c r="Q3009" t="s">
        <v>7</v>
      </c>
      <c r="S3009" t="s">
        <v>7</v>
      </c>
    </row>
    <row r="3010" spans="1:19" x14ac:dyDescent="0.25">
      <c r="A3010" s="1">
        <v>26856</v>
      </c>
      <c r="B3010">
        <v>105.8</v>
      </c>
      <c r="C3010" t="s">
        <v>7</v>
      </c>
      <c r="D3010">
        <v>7.0519999999999996</v>
      </c>
      <c r="E3010" t="s">
        <v>7</v>
      </c>
      <c r="F3010" t="s">
        <v>7</v>
      </c>
      <c r="G3010" t="s">
        <v>7</v>
      </c>
      <c r="H3010" t="s">
        <v>7</v>
      </c>
      <c r="I3010" t="s">
        <v>7</v>
      </c>
      <c r="J3010" t="s">
        <v>7</v>
      </c>
      <c r="K3010" t="s">
        <v>7</v>
      </c>
      <c r="L3010">
        <v>15.6478</v>
      </c>
      <c r="M3010" t="s">
        <v>7</v>
      </c>
      <c r="O3010" t="s">
        <v>7</v>
      </c>
      <c r="Q3010" t="s">
        <v>7</v>
      </c>
      <c r="S3010" t="s">
        <v>7</v>
      </c>
    </row>
    <row r="3011" spans="1:19" x14ac:dyDescent="0.25">
      <c r="A3011" s="1">
        <v>26857</v>
      </c>
      <c r="B3011">
        <v>105.5</v>
      </c>
      <c r="C3011" t="s">
        <v>7</v>
      </c>
      <c r="D3011">
        <v>7.0419999999999998</v>
      </c>
      <c r="E3011" t="s">
        <v>7</v>
      </c>
      <c r="F3011" t="s">
        <v>7</v>
      </c>
      <c r="G3011" t="s">
        <v>7</v>
      </c>
      <c r="H3011" t="s">
        <v>7</v>
      </c>
      <c r="I3011" t="s">
        <v>7</v>
      </c>
      <c r="J3011" t="s">
        <v>7</v>
      </c>
      <c r="K3011" t="s">
        <v>7</v>
      </c>
      <c r="L3011">
        <v>15.603400000000001</v>
      </c>
      <c r="M3011" t="s">
        <v>7</v>
      </c>
      <c r="O3011" t="s">
        <v>7</v>
      </c>
      <c r="Q3011" t="s">
        <v>7</v>
      </c>
      <c r="S3011" t="s">
        <v>7</v>
      </c>
    </row>
    <row r="3012" spans="1:19" x14ac:dyDescent="0.25">
      <c r="A3012" s="1">
        <v>26858</v>
      </c>
      <c r="B3012">
        <v>104.09</v>
      </c>
      <c r="C3012" t="s">
        <v>7</v>
      </c>
      <c r="D3012">
        <v>7.0519999999999996</v>
      </c>
      <c r="E3012" t="s">
        <v>7</v>
      </c>
      <c r="F3012" t="s">
        <v>7</v>
      </c>
      <c r="G3012" t="s">
        <v>7</v>
      </c>
      <c r="H3012" t="s">
        <v>7</v>
      </c>
      <c r="I3012" t="s">
        <v>7</v>
      </c>
      <c r="J3012" t="s">
        <v>7</v>
      </c>
      <c r="K3012" t="s">
        <v>7</v>
      </c>
      <c r="L3012">
        <v>15.3949</v>
      </c>
      <c r="M3012" t="s">
        <v>7</v>
      </c>
      <c r="O3012" t="s">
        <v>7</v>
      </c>
      <c r="Q3012" t="s">
        <v>7</v>
      </c>
      <c r="S3012" t="s">
        <v>7</v>
      </c>
    </row>
    <row r="3013" spans="1:19" x14ac:dyDescent="0.25">
      <c r="A3013" s="1">
        <v>26861</v>
      </c>
      <c r="B3013">
        <v>105.67</v>
      </c>
      <c r="C3013" t="s">
        <v>7</v>
      </c>
      <c r="D3013">
        <v>7.0620000000000003</v>
      </c>
      <c r="E3013" t="s">
        <v>7</v>
      </c>
      <c r="F3013" t="s">
        <v>7</v>
      </c>
      <c r="G3013" t="s">
        <v>7</v>
      </c>
      <c r="H3013" t="s">
        <v>7</v>
      </c>
      <c r="I3013" t="s">
        <v>7</v>
      </c>
      <c r="J3013" t="s">
        <v>7</v>
      </c>
      <c r="K3013" t="s">
        <v>7</v>
      </c>
      <c r="L3013">
        <v>15.628500000000001</v>
      </c>
      <c r="M3013" t="s">
        <v>7</v>
      </c>
      <c r="O3013" t="s">
        <v>7</v>
      </c>
      <c r="Q3013" t="s">
        <v>7</v>
      </c>
      <c r="S3013" t="s">
        <v>7</v>
      </c>
    </row>
    <row r="3014" spans="1:19" x14ac:dyDescent="0.25">
      <c r="A3014" s="1">
        <v>26862</v>
      </c>
      <c r="B3014">
        <v>105.72</v>
      </c>
      <c r="C3014" t="s">
        <v>7</v>
      </c>
      <c r="D3014">
        <v>7.0620000000000003</v>
      </c>
      <c r="E3014" t="s">
        <v>7</v>
      </c>
      <c r="F3014" t="s">
        <v>7</v>
      </c>
      <c r="G3014" t="s">
        <v>7</v>
      </c>
      <c r="H3014" t="s">
        <v>7</v>
      </c>
      <c r="I3014" t="s">
        <v>7</v>
      </c>
      <c r="J3014" t="s">
        <v>7</v>
      </c>
      <c r="K3014" t="s">
        <v>7</v>
      </c>
      <c r="L3014">
        <v>15.635899999999999</v>
      </c>
      <c r="M3014" t="s">
        <v>7</v>
      </c>
      <c r="O3014" t="s">
        <v>7</v>
      </c>
      <c r="Q3014" t="s">
        <v>7</v>
      </c>
      <c r="S3014" t="s">
        <v>7</v>
      </c>
    </row>
    <row r="3015" spans="1:19" x14ac:dyDescent="0.25">
      <c r="A3015" s="1">
        <v>26863</v>
      </c>
      <c r="B3015">
        <v>106.35</v>
      </c>
      <c r="C3015" t="s">
        <v>7</v>
      </c>
      <c r="D3015">
        <v>7.0720000000000001</v>
      </c>
      <c r="E3015" t="s">
        <v>7</v>
      </c>
      <c r="F3015" t="s">
        <v>7</v>
      </c>
      <c r="G3015" t="s">
        <v>7</v>
      </c>
      <c r="H3015" t="s">
        <v>7</v>
      </c>
      <c r="I3015" t="s">
        <v>7</v>
      </c>
      <c r="J3015" t="s">
        <v>7</v>
      </c>
      <c r="K3015" t="s">
        <v>7</v>
      </c>
      <c r="L3015">
        <v>15.729100000000001</v>
      </c>
      <c r="M3015" t="s">
        <v>7</v>
      </c>
      <c r="O3015" t="s">
        <v>7</v>
      </c>
      <c r="Q3015" t="s">
        <v>7</v>
      </c>
      <c r="S3015" t="s">
        <v>7</v>
      </c>
    </row>
    <row r="3016" spans="1:19" x14ac:dyDescent="0.25">
      <c r="A3016" s="1">
        <v>26864</v>
      </c>
      <c r="B3016">
        <v>106.55</v>
      </c>
      <c r="C3016" t="s">
        <v>7</v>
      </c>
      <c r="D3016">
        <v>7.1120000000000001</v>
      </c>
      <c r="E3016" t="s">
        <v>7</v>
      </c>
      <c r="F3016" t="s">
        <v>7</v>
      </c>
      <c r="G3016" t="s">
        <v>7</v>
      </c>
      <c r="H3016" t="s">
        <v>7</v>
      </c>
      <c r="I3016" t="s">
        <v>7</v>
      </c>
      <c r="J3016" t="s">
        <v>7</v>
      </c>
      <c r="K3016" t="s">
        <v>7</v>
      </c>
      <c r="L3016">
        <v>15.758699999999999</v>
      </c>
      <c r="M3016" t="s">
        <v>7</v>
      </c>
      <c r="O3016" t="s">
        <v>7</v>
      </c>
      <c r="Q3016" t="s">
        <v>7</v>
      </c>
      <c r="S3016" t="s">
        <v>7</v>
      </c>
    </row>
    <row r="3017" spans="1:19" x14ac:dyDescent="0.25">
      <c r="A3017" s="1">
        <v>26865</v>
      </c>
      <c r="B3017">
        <v>107.14</v>
      </c>
      <c r="C3017" t="s">
        <v>7</v>
      </c>
      <c r="D3017">
        <v>7.1719999999999997</v>
      </c>
      <c r="E3017" t="s">
        <v>7</v>
      </c>
      <c r="F3017" t="s">
        <v>7</v>
      </c>
      <c r="G3017" t="s">
        <v>7</v>
      </c>
      <c r="H3017" t="s">
        <v>7</v>
      </c>
      <c r="I3017" t="s">
        <v>7</v>
      </c>
      <c r="J3017" t="s">
        <v>7</v>
      </c>
      <c r="K3017" t="s">
        <v>7</v>
      </c>
      <c r="L3017">
        <v>15.8459</v>
      </c>
      <c r="M3017" t="s">
        <v>7</v>
      </c>
      <c r="O3017" t="s">
        <v>7</v>
      </c>
      <c r="Q3017" t="s">
        <v>7</v>
      </c>
      <c r="S3017" t="s">
        <v>7</v>
      </c>
    </row>
    <row r="3018" spans="1:19" x14ac:dyDescent="0.25">
      <c r="A3018" s="1">
        <v>26868</v>
      </c>
      <c r="B3018">
        <v>107.52</v>
      </c>
      <c r="C3018" t="s">
        <v>7</v>
      </c>
      <c r="D3018">
        <v>7.1719999999999997</v>
      </c>
      <c r="E3018" t="s">
        <v>7</v>
      </c>
      <c r="F3018" t="s">
        <v>7</v>
      </c>
      <c r="G3018" t="s">
        <v>7</v>
      </c>
      <c r="H3018" t="s">
        <v>7</v>
      </c>
      <c r="I3018" t="s">
        <v>7</v>
      </c>
      <c r="J3018" t="s">
        <v>7</v>
      </c>
      <c r="K3018" t="s">
        <v>7</v>
      </c>
      <c r="L3018">
        <v>15.902100000000001</v>
      </c>
      <c r="M3018" t="s">
        <v>7</v>
      </c>
      <c r="O3018" t="s">
        <v>7</v>
      </c>
      <c r="Q3018" t="s">
        <v>7</v>
      </c>
      <c r="S3018" t="s">
        <v>7</v>
      </c>
    </row>
    <row r="3019" spans="1:19" x14ac:dyDescent="0.25">
      <c r="A3019" s="1">
        <v>26869</v>
      </c>
      <c r="B3019">
        <v>108.14</v>
      </c>
      <c r="C3019" t="s">
        <v>7</v>
      </c>
      <c r="D3019">
        <v>7.1920000000000002</v>
      </c>
      <c r="E3019" t="s">
        <v>7</v>
      </c>
      <c r="F3019" t="s">
        <v>7</v>
      </c>
      <c r="G3019" t="s">
        <v>7</v>
      </c>
      <c r="H3019" t="s">
        <v>7</v>
      </c>
      <c r="I3019" t="s">
        <v>7</v>
      </c>
      <c r="J3019" t="s">
        <v>7</v>
      </c>
      <c r="K3019" t="s">
        <v>7</v>
      </c>
      <c r="L3019">
        <v>15.9938</v>
      </c>
      <c r="M3019" t="s">
        <v>7</v>
      </c>
      <c r="O3019" t="s">
        <v>7</v>
      </c>
      <c r="Q3019" t="s">
        <v>7</v>
      </c>
      <c r="S3019" t="s">
        <v>7</v>
      </c>
    </row>
    <row r="3020" spans="1:19" x14ac:dyDescent="0.25">
      <c r="A3020" s="1">
        <v>26870</v>
      </c>
      <c r="B3020">
        <v>109.64</v>
      </c>
      <c r="C3020" t="s">
        <v>7</v>
      </c>
      <c r="D3020">
        <v>7.1920000000000002</v>
      </c>
      <c r="E3020" t="s">
        <v>7</v>
      </c>
      <c r="F3020" t="s">
        <v>7</v>
      </c>
      <c r="G3020" t="s">
        <v>7</v>
      </c>
      <c r="H3020" t="s">
        <v>7</v>
      </c>
      <c r="I3020" t="s">
        <v>7</v>
      </c>
      <c r="J3020" t="s">
        <v>7</v>
      </c>
      <c r="K3020" t="s">
        <v>7</v>
      </c>
      <c r="L3020">
        <v>16.215699999999998</v>
      </c>
      <c r="M3020" t="s">
        <v>7</v>
      </c>
      <c r="O3020" t="s">
        <v>7</v>
      </c>
      <c r="Q3020" t="s">
        <v>7</v>
      </c>
      <c r="S3020" t="s">
        <v>7</v>
      </c>
    </row>
    <row r="3021" spans="1:19" x14ac:dyDescent="0.25">
      <c r="A3021" s="1">
        <v>26871</v>
      </c>
      <c r="B3021">
        <v>109.85</v>
      </c>
      <c r="C3021" t="s">
        <v>7</v>
      </c>
      <c r="D3021">
        <v>7.282</v>
      </c>
      <c r="E3021" t="s">
        <v>7</v>
      </c>
      <c r="F3021" t="s">
        <v>7</v>
      </c>
      <c r="G3021" t="s">
        <v>7</v>
      </c>
      <c r="H3021" t="s">
        <v>7</v>
      </c>
      <c r="I3021" t="s">
        <v>7</v>
      </c>
      <c r="J3021" t="s">
        <v>7</v>
      </c>
      <c r="K3021" t="s">
        <v>7</v>
      </c>
      <c r="L3021">
        <v>16.2468</v>
      </c>
      <c r="M3021" t="s">
        <v>7</v>
      </c>
      <c r="O3021" t="s">
        <v>7</v>
      </c>
      <c r="Q3021" t="s">
        <v>7</v>
      </c>
      <c r="S3021" t="s">
        <v>7</v>
      </c>
    </row>
    <row r="3022" spans="1:19" x14ac:dyDescent="0.25">
      <c r="A3022" s="1">
        <v>26872</v>
      </c>
      <c r="B3022">
        <v>109.59</v>
      </c>
      <c r="C3022" t="s">
        <v>7</v>
      </c>
      <c r="D3022">
        <v>7.3520000000000003</v>
      </c>
      <c r="E3022" t="s">
        <v>7</v>
      </c>
      <c r="F3022" t="s">
        <v>7</v>
      </c>
      <c r="G3022" t="s">
        <v>7</v>
      </c>
      <c r="H3022" t="s">
        <v>7</v>
      </c>
      <c r="I3022" t="s">
        <v>7</v>
      </c>
      <c r="J3022" t="s">
        <v>7</v>
      </c>
      <c r="K3022" t="s">
        <v>7</v>
      </c>
      <c r="L3022">
        <v>16.208300000000001</v>
      </c>
      <c r="M3022" t="s">
        <v>7</v>
      </c>
      <c r="O3022" t="s">
        <v>7</v>
      </c>
      <c r="Q3022" t="s">
        <v>7</v>
      </c>
      <c r="S3022" t="s">
        <v>7</v>
      </c>
    </row>
    <row r="3023" spans="1:19" x14ac:dyDescent="0.25">
      <c r="A3023" s="1">
        <v>26875</v>
      </c>
      <c r="B3023">
        <v>109.25</v>
      </c>
      <c r="C3023" t="s">
        <v>7</v>
      </c>
      <c r="D3023">
        <v>7.3719999999999999</v>
      </c>
      <c r="E3023" t="s">
        <v>7</v>
      </c>
      <c r="F3023" t="s">
        <v>7</v>
      </c>
      <c r="G3023" t="s">
        <v>7</v>
      </c>
      <c r="H3023" t="s">
        <v>7</v>
      </c>
      <c r="I3023" t="s">
        <v>7</v>
      </c>
      <c r="J3023" t="s">
        <v>7</v>
      </c>
      <c r="K3023" t="s">
        <v>7</v>
      </c>
      <c r="L3023">
        <v>16.158000000000001</v>
      </c>
      <c r="M3023" t="s">
        <v>7</v>
      </c>
      <c r="O3023" t="s">
        <v>7</v>
      </c>
      <c r="Q3023" t="s">
        <v>7</v>
      </c>
      <c r="S3023" t="s">
        <v>7</v>
      </c>
    </row>
    <row r="3024" spans="1:19" x14ac:dyDescent="0.25">
      <c r="A3024" s="1">
        <v>26876</v>
      </c>
      <c r="B3024">
        <v>108.22</v>
      </c>
      <c r="C3024" t="s">
        <v>7</v>
      </c>
      <c r="D3024">
        <v>7.4320000000000004</v>
      </c>
      <c r="E3024" t="s">
        <v>7</v>
      </c>
      <c r="F3024" t="s">
        <v>7</v>
      </c>
      <c r="G3024" t="s">
        <v>7</v>
      </c>
      <c r="H3024" t="s">
        <v>7</v>
      </c>
      <c r="I3024" t="s">
        <v>7</v>
      </c>
      <c r="J3024" t="s">
        <v>7</v>
      </c>
      <c r="K3024" t="s">
        <v>7</v>
      </c>
      <c r="L3024">
        <v>15.53</v>
      </c>
      <c r="M3024" t="s">
        <v>7</v>
      </c>
      <c r="O3024" t="s">
        <v>7</v>
      </c>
      <c r="Q3024" t="s">
        <v>7</v>
      </c>
      <c r="S3024" t="s">
        <v>7</v>
      </c>
    </row>
    <row r="3025" spans="1:19" x14ac:dyDescent="0.25">
      <c r="A3025" s="1">
        <v>26877</v>
      </c>
      <c r="B3025">
        <v>106.83</v>
      </c>
      <c r="C3025" t="s">
        <v>7</v>
      </c>
      <c r="D3025">
        <v>7.5519999999999996</v>
      </c>
      <c r="E3025" t="s">
        <v>7</v>
      </c>
      <c r="F3025" t="s">
        <v>7</v>
      </c>
      <c r="G3025" t="s">
        <v>7</v>
      </c>
      <c r="H3025" t="s">
        <v>7</v>
      </c>
      <c r="I3025" t="s">
        <v>7</v>
      </c>
      <c r="J3025" t="s">
        <v>7</v>
      </c>
      <c r="K3025" t="s">
        <v>7</v>
      </c>
      <c r="L3025">
        <v>15.330500000000001</v>
      </c>
      <c r="M3025" t="s">
        <v>7</v>
      </c>
      <c r="O3025" t="s">
        <v>7</v>
      </c>
      <c r="Q3025" t="s">
        <v>7</v>
      </c>
      <c r="S3025" t="s">
        <v>7</v>
      </c>
    </row>
    <row r="3026" spans="1:19" x14ac:dyDescent="0.25">
      <c r="A3026" s="1">
        <v>26878</v>
      </c>
      <c r="B3026">
        <v>106.67</v>
      </c>
      <c r="C3026" t="s">
        <v>7</v>
      </c>
      <c r="D3026">
        <v>7.5220000000000002</v>
      </c>
      <c r="E3026" t="s">
        <v>7</v>
      </c>
      <c r="F3026" t="s">
        <v>7</v>
      </c>
      <c r="G3026" t="s">
        <v>7</v>
      </c>
      <c r="H3026" t="s">
        <v>7</v>
      </c>
      <c r="I3026" t="s">
        <v>7</v>
      </c>
      <c r="J3026" t="s">
        <v>7</v>
      </c>
      <c r="K3026" t="s">
        <v>7</v>
      </c>
      <c r="L3026">
        <v>15.307600000000001</v>
      </c>
      <c r="M3026" t="s">
        <v>7</v>
      </c>
      <c r="O3026" t="s">
        <v>7</v>
      </c>
      <c r="Q3026" t="s">
        <v>7</v>
      </c>
      <c r="S3026" t="s">
        <v>7</v>
      </c>
    </row>
    <row r="3027" spans="1:19" x14ac:dyDescent="0.25">
      <c r="A3027" s="1">
        <v>26879</v>
      </c>
      <c r="B3027">
        <v>106.49</v>
      </c>
      <c r="C3027" t="s">
        <v>7</v>
      </c>
      <c r="D3027">
        <v>7.532</v>
      </c>
      <c r="E3027" t="s">
        <v>7</v>
      </c>
      <c r="F3027" t="s">
        <v>7</v>
      </c>
      <c r="G3027" t="s">
        <v>7</v>
      </c>
      <c r="H3027" t="s">
        <v>7</v>
      </c>
      <c r="I3027" t="s">
        <v>7</v>
      </c>
      <c r="J3027" t="s">
        <v>7</v>
      </c>
      <c r="K3027" t="s">
        <v>7</v>
      </c>
      <c r="L3027">
        <v>15.281700000000001</v>
      </c>
      <c r="M3027" t="s">
        <v>7</v>
      </c>
      <c r="O3027" t="s">
        <v>7</v>
      </c>
      <c r="Q3027" t="s">
        <v>7</v>
      </c>
      <c r="S3027" t="s">
        <v>7</v>
      </c>
    </row>
    <row r="3028" spans="1:19" x14ac:dyDescent="0.25">
      <c r="A3028" s="1">
        <v>26882</v>
      </c>
      <c r="B3028">
        <v>106.73</v>
      </c>
      <c r="C3028" t="s">
        <v>7</v>
      </c>
      <c r="D3028">
        <v>7.5419999999999998</v>
      </c>
      <c r="E3028" t="s">
        <v>7</v>
      </c>
      <c r="F3028" t="s">
        <v>7</v>
      </c>
      <c r="G3028" t="s">
        <v>7</v>
      </c>
      <c r="H3028" t="s">
        <v>7</v>
      </c>
      <c r="I3028" t="s">
        <v>7</v>
      </c>
      <c r="J3028" t="s">
        <v>7</v>
      </c>
      <c r="K3028" t="s">
        <v>7</v>
      </c>
      <c r="L3028">
        <v>15.3162</v>
      </c>
      <c r="M3028" t="s">
        <v>7</v>
      </c>
      <c r="O3028" t="s">
        <v>7</v>
      </c>
      <c r="Q3028" t="s">
        <v>7</v>
      </c>
      <c r="S3028" t="s">
        <v>7</v>
      </c>
    </row>
    <row r="3029" spans="1:19" x14ac:dyDescent="0.25">
      <c r="A3029" s="1">
        <v>26883</v>
      </c>
      <c r="B3029">
        <v>106.55</v>
      </c>
      <c r="C3029" t="s">
        <v>7</v>
      </c>
      <c r="D3029">
        <v>7.5819999999999999</v>
      </c>
      <c r="E3029" t="s">
        <v>7</v>
      </c>
      <c r="F3029" t="s">
        <v>7</v>
      </c>
      <c r="G3029" t="s">
        <v>7</v>
      </c>
      <c r="H3029" t="s">
        <v>7</v>
      </c>
      <c r="I3029" t="s">
        <v>7</v>
      </c>
      <c r="J3029" t="s">
        <v>7</v>
      </c>
      <c r="K3029" t="s">
        <v>7</v>
      </c>
      <c r="L3029">
        <v>15.2903</v>
      </c>
      <c r="M3029" t="s">
        <v>7</v>
      </c>
      <c r="O3029" t="s">
        <v>7</v>
      </c>
      <c r="Q3029" t="s">
        <v>7</v>
      </c>
      <c r="S3029" t="s">
        <v>7</v>
      </c>
    </row>
    <row r="3030" spans="1:19" x14ac:dyDescent="0.25">
      <c r="A3030" s="1">
        <v>26884</v>
      </c>
      <c r="B3030">
        <v>105.55</v>
      </c>
      <c r="C3030" t="s">
        <v>7</v>
      </c>
      <c r="D3030">
        <v>7.5220000000000002</v>
      </c>
      <c r="E3030" t="s">
        <v>7</v>
      </c>
      <c r="F3030" t="s">
        <v>7</v>
      </c>
      <c r="G3030" t="s">
        <v>7</v>
      </c>
      <c r="H3030" t="s">
        <v>7</v>
      </c>
      <c r="I3030" t="s">
        <v>7</v>
      </c>
      <c r="J3030" t="s">
        <v>7</v>
      </c>
      <c r="K3030" t="s">
        <v>7</v>
      </c>
      <c r="L3030">
        <v>15.146800000000001</v>
      </c>
      <c r="M3030" t="s">
        <v>7</v>
      </c>
      <c r="O3030" t="s">
        <v>7</v>
      </c>
      <c r="Q3030" t="s">
        <v>7</v>
      </c>
      <c r="S3030" t="s">
        <v>7</v>
      </c>
    </row>
    <row r="3031" spans="1:19" x14ac:dyDescent="0.25">
      <c r="A3031" s="1">
        <v>26885</v>
      </c>
      <c r="B3031">
        <v>105.61</v>
      </c>
      <c r="C3031" t="s">
        <v>7</v>
      </c>
      <c r="D3031">
        <v>7.5419999999999998</v>
      </c>
      <c r="E3031" t="s">
        <v>7</v>
      </c>
      <c r="F3031" t="s">
        <v>7</v>
      </c>
      <c r="G3031" t="s">
        <v>7</v>
      </c>
      <c r="H3031" t="s">
        <v>7</v>
      </c>
      <c r="I3031" t="s">
        <v>7</v>
      </c>
      <c r="J3031" t="s">
        <v>7</v>
      </c>
      <c r="K3031" t="s">
        <v>7</v>
      </c>
      <c r="L3031">
        <v>15.1555</v>
      </c>
      <c r="M3031" t="s">
        <v>7</v>
      </c>
      <c r="O3031" t="s">
        <v>7</v>
      </c>
      <c r="Q3031" t="s">
        <v>7</v>
      </c>
      <c r="S3031" t="s">
        <v>7</v>
      </c>
    </row>
    <row r="3032" spans="1:19" x14ac:dyDescent="0.25">
      <c r="A3032" s="1">
        <v>26886</v>
      </c>
      <c r="B3032">
        <v>104.77</v>
      </c>
      <c r="C3032" t="s">
        <v>7</v>
      </c>
      <c r="D3032">
        <v>7.5220000000000002</v>
      </c>
      <c r="E3032" t="s">
        <v>7</v>
      </c>
      <c r="F3032" t="s">
        <v>7</v>
      </c>
      <c r="G3032" t="s">
        <v>7</v>
      </c>
      <c r="H3032" t="s">
        <v>7</v>
      </c>
      <c r="I3032" t="s">
        <v>7</v>
      </c>
      <c r="J3032" t="s">
        <v>7</v>
      </c>
      <c r="K3032" t="s">
        <v>7</v>
      </c>
      <c r="L3032">
        <v>15.0349</v>
      </c>
      <c r="M3032" t="s">
        <v>7</v>
      </c>
      <c r="O3032" t="s">
        <v>7</v>
      </c>
      <c r="Q3032" t="s">
        <v>7</v>
      </c>
      <c r="S3032" t="s">
        <v>7</v>
      </c>
    </row>
    <row r="3033" spans="1:19" x14ac:dyDescent="0.25">
      <c r="A3033" s="1">
        <v>26889</v>
      </c>
      <c r="B3033">
        <v>103.71</v>
      </c>
      <c r="C3033" t="s">
        <v>7</v>
      </c>
      <c r="D3033">
        <v>7.4719999999999995</v>
      </c>
      <c r="E3033" t="s">
        <v>7</v>
      </c>
      <c r="F3033" t="s">
        <v>7</v>
      </c>
      <c r="G3033" t="s">
        <v>7</v>
      </c>
      <c r="H3033" t="s">
        <v>7</v>
      </c>
      <c r="I3033" t="s">
        <v>7</v>
      </c>
      <c r="J3033" t="s">
        <v>7</v>
      </c>
      <c r="K3033" t="s">
        <v>7</v>
      </c>
      <c r="L3033">
        <v>14.8828</v>
      </c>
      <c r="M3033" t="s">
        <v>7</v>
      </c>
      <c r="O3033" t="s">
        <v>7</v>
      </c>
      <c r="Q3033" t="s">
        <v>7</v>
      </c>
      <c r="S3033" t="s">
        <v>7</v>
      </c>
    </row>
    <row r="3034" spans="1:19" x14ac:dyDescent="0.25">
      <c r="A3034" s="1">
        <v>26890</v>
      </c>
      <c r="B3034">
        <v>102.71</v>
      </c>
      <c r="C3034" t="s">
        <v>7</v>
      </c>
      <c r="D3034">
        <v>7.4619999999999997</v>
      </c>
      <c r="E3034" t="s">
        <v>7</v>
      </c>
      <c r="F3034" t="s">
        <v>7</v>
      </c>
      <c r="G3034" t="s">
        <v>7</v>
      </c>
      <c r="H3034" t="s">
        <v>7</v>
      </c>
      <c r="I3034" t="s">
        <v>7</v>
      </c>
      <c r="J3034" t="s">
        <v>7</v>
      </c>
      <c r="K3034" t="s">
        <v>7</v>
      </c>
      <c r="L3034">
        <v>14.7393</v>
      </c>
      <c r="M3034" t="s">
        <v>7</v>
      </c>
      <c r="O3034" t="s">
        <v>7</v>
      </c>
      <c r="Q3034" t="s">
        <v>7</v>
      </c>
      <c r="S3034" t="s">
        <v>7</v>
      </c>
    </row>
    <row r="3035" spans="1:19" x14ac:dyDescent="0.25">
      <c r="A3035" s="1">
        <v>26891</v>
      </c>
      <c r="B3035">
        <v>103.01</v>
      </c>
      <c r="C3035" t="s">
        <v>7</v>
      </c>
      <c r="D3035">
        <v>7.452</v>
      </c>
      <c r="E3035" t="s">
        <v>7</v>
      </c>
      <c r="F3035" t="s">
        <v>7</v>
      </c>
      <c r="G3035" t="s">
        <v>7</v>
      </c>
      <c r="H3035" t="s">
        <v>7</v>
      </c>
      <c r="I3035" t="s">
        <v>7</v>
      </c>
      <c r="J3035" t="s">
        <v>7</v>
      </c>
      <c r="K3035" t="s">
        <v>7</v>
      </c>
      <c r="L3035">
        <v>14.782299999999999</v>
      </c>
      <c r="M3035" t="s">
        <v>7</v>
      </c>
      <c r="O3035" t="s">
        <v>7</v>
      </c>
      <c r="Q3035" t="s">
        <v>7</v>
      </c>
      <c r="S3035" t="s">
        <v>7</v>
      </c>
    </row>
    <row r="3036" spans="1:19" x14ac:dyDescent="0.25">
      <c r="A3036" s="1">
        <v>26892</v>
      </c>
      <c r="B3036">
        <v>102.29</v>
      </c>
      <c r="C3036" t="s">
        <v>7</v>
      </c>
      <c r="D3036">
        <v>7.3719999999999999</v>
      </c>
      <c r="E3036" t="s">
        <v>7</v>
      </c>
      <c r="F3036" t="s">
        <v>7</v>
      </c>
      <c r="G3036" t="s">
        <v>7</v>
      </c>
      <c r="H3036" t="s">
        <v>7</v>
      </c>
      <c r="I3036" t="s">
        <v>7</v>
      </c>
      <c r="J3036" t="s">
        <v>7</v>
      </c>
      <c r="K3036" t="s">
        <v>7</v>
      </c>
      <c r="L3036">
        <v>14.679</v>
      </c>
      <c r="M3036" t="s">
        <v>7</v>
      </c>
      <c r="O3036" t="s">
        <v>7</v>
      </c>
      <c r="Q3036" t="s">
        <v>7</v>
      </c>
      <c r="S3036" t="s">
        <v>7</v>
      </c>
    </row>
    <row r="3037" spans="1:19" x14ac:dyDescent="0.25">
      <c r="A3037" s="1">
        <v>26893</v>
      </c>
      <c r="B3037">
        <v>102.31</v>
      </c>
      <c r="C3037" t="s">
        <v>7</v>
      </c>
      <c r="D3037">
        <v>7.282</v>
      </c>
      <c r="E3037" t="s">
        <v>7</v>
      </c>
      <c r="F3037" t="s">
        <v>7</v>
      </c>
      <c r="G3037" t="s">
        <v>7</v>
      </c>
      <c r="H3037" t="s">
        <v>7</v>
      </c>
      <c r="I3037" t="s">
        <v>7</v>
      </c>
      <c r="J3037" t="s">
        <v>7</v>
      </c>
      <c r="K3037" t="s">
        <v>7</v>
      </c>
      <c r="L3037">
        <v>14.681900000000001</v>
      </c>
      <c r="M3037" t="s">
        <v>7</v>
      </c>
      <c r="O3037" t="s">
        <v>7</v>
      </c>
      <c r="Q3037" t="s">
        <v>7</v>
      </c>
      <c r="S3037" t="s">
        <v>7</v>
      </c>
    </row>
    <row r="3038" spans="1:19" x14ac:dyDescent="0.25">
      <c r="A3038" s="1">
        <v>26896</v>
      </c>
      <c r="B3038">
        <v>101.61</v>
      </c>
      <c r="C3038" t="s">
        <v>7</v>
      </c>
      <c r="D3038">
        <v>7.3819999999999997</v>
      </c>
      <c r="E3038" t="s">
        <v>7</v>
      </c>
      <c r="F3038" t="s">
        <v>7</v>
      </c>
      <c r="G3038" t="s">
        <v>7</v>
      </c>
      <c r="H3038" t="s">
        <v>7</v>
      </c>
      <c r="I3038" t="s">
        <v>7</v>
      </c>
      <c r="J3038" t="s">
        <v>7</v>
      </c>
      <c r="K3038" t="s">
        <v>7</v>
      </c>
      <c r="L3038">
        <v>14.5814</v>
      </c>
      <c r="M3038" t="s">
        <v>7</v>
      </c>
      <c r="O3038" t="s">
        <v>7</v>
      </c>
      <c r="Q3038" t="s">
        <v>7</v>
      </c>
      <c r="S3038" t="s">
        <v>7</v>
      </c>
    </row>
    <row r="3039" spans="1:19" x14ac:dyDescent="0.25">
      <c r="A3039" s="1">
        <v>26897</v>
      </c>
      <c r="B3039">
        <v>100.89</v>
      </c>
      <c r="C3039" t="s">
        <v>7</v>
      </c>
      <c r="D3039">
        <v>7.3620000000000001</v>
      </c>
      <c r="E3039" t="s">
        <v>7</v>
      </c>
      <c r="F3039" t="s">
        <v>7</v>
      </c>
      <c r="G3039" t="s">
        <v>7</v>
      </c>
      <c r="H3039" t="s">
        <v>7</v>
      </c>
      <c r="I3039" t="s">
        <v>7</v>
      </c>
      <c r="J3039" t="s">
        <v>7</v>
      </c>
      <c r="K3039" t="s">
        <v>7</v>
      </c>
      <c r="L3039">
        <v>14.4781</v>
      </c>
      <c r="M3039" t="s">
        <v>7</v>
      </c>
      <c r="O3039" t="s">
        <v>7</v>
      </c>
      <c r="Q3039" t="s">
        <v>7</v>
      </c>
      <c r="S3039" t="s">
        <v>7</v>
      </c>
    </row>
    <row r="3040" spans="1:19" x14ac:dyDescent="0.25">
      <c r="A3040" s="1">
        <v>26898</v>
      </c>
      <c r="B3040">
        <v>100.53</v>
      </c>
      <c r="C3040" t="s">
        <v>7</v>
      </c>
      <c r="D3040">
        <v>7.3920000000000003</v>
      </c>
      <c r="E3040" t="s">
        <v>7</v>
      </c>
      <c r="F3040" t="s">
        <v>7</v>
      </c>
      <c r="G3040" t="s">
        <v>7</v>
      </c>
      <c r="H3040" t="s">
        <v>7</v>
      </c>
      <c r="I3040" t="s">
        <v>7</v>
      </c>
      <c r="J3040" t="s">
        <v>7</v>
      </c>
      <c r="K3040" t="s">
        <v>7</v>
      </c>
      <c r="L3040">
        <v>14.426500000000001</v>
      </c>
      <c r="M3040" t="s">
        <v>7</v>
      </c>
      <c r="O3040" t="s">
        <v>7</v>
      </c>
      <c r="Q3040" t="s">
        <v>7</v>
      </c>
      <c r="S3040" t="s">
        <v>7</v>
      </c>
    </row>
    <row r="3041" spans="1:19" x14ac:dyDescent="0.25">
      <c r="A3041" s="1">
        <v>26899</v>
      </c>
      <c r="B3041">
        <v>101.91</v>
      </c>
      <c r="C3041" t="s">
        <v>7</v>
      </c>
      <c r="D3041">
        <v>7.3120000000000003</v>
      </c>
      <c r="E3041" t="s">
        <v>7</v>
      </c>
      <c r="F3041" t="s">
        <v>7</v>
      </c>
      <c r="G3041" t="s">
        <v>7</v>
      </c>
      <c r="H3041" t="s">
        <v>7</v>
      </c>
      <c r="I3041" t="s">
        <v>7</v>
      </c>
      <c r="J3041" t="s">
        <v>7</v>
      </c>
      <c r="K3041" t="s">
        <v>7</v>
      </c>
      <c r="L3041">
        <v>14.624499999999999</v>
      </c>
      <c r="M3041" t="s">
        <v>7</v>
      </c>
      <c r="O3041" t="s">
        <v>7</v>
      </c>
      <c r="Q3041" t="s">
        <v>7</v>
      </c>
      <c r="S3041" t="s">
        <v>7</v>
      </c>
    </row>
    <row r="3042" spans="1:19" x14ac:dyDescent="0.25">
      <c r="A3042" s="1">
        <v>26900</v>
      </c>
      <c r="B3042">
        <v>101.62</v>
      </c>
      <c r="C3042" t="s">
        <v>7</v>
      </c>
      <c r="D3042">
        <v>7.2320000000000002</v>
      </c>
      <c r="E3042" t="s">
        <v>7</v>
      </c>
      <c r="F3042" t="s">
        <v>7</v>
      </c>
      <c r="G3042" t="s">
        <v>7</v>
      </c>
      <c r="H3042" t="s">
        <v>7</v>
      </c>
      <c r="I3042" t="s">
        <v>7</v>
      </c>
      <c r="J3042" t="s">
        <v>7</v>
      </c>
      <c r="K3042" t="s">
        <v>7</v>
      </c>
      <c r="L3042">
        <v>14.5829</v>
      </c>
      <c r="M3042" t="s">
        <v>7</v>
      </c>
      <c r="O3042" t="s">
        <v>7</v>
      </c>
      <c r="Q3042" t="s">
        <v>7</v>
      </c>
      <c r="S3042" t="s">
        <v>7</v>
      </c>
    </row>
    <row r="3043" spans="1:19" x14ac:dyDescent="0.25">
      <c r="A3043" s="1">
        <v>26903</v>
      </c>
      <c r="B3043">
        <v>102.42</v>
      </c>
      <c r="C3043" t="s">
        <v>7</v>
      </c>
      <c r="D3043">
        <v>7.2620000000000005</v>
      </c>
      <c r="E3043" t="s">
        <v>7</v>
      </c>
      <c r="F3043" t="s">
        <v>7</v>
      </c>
      <c r="G3043" t="s">
        <v>7</v>
      </c>
      <c r="H3043" t="s">
        <v>7</v>
      </c>
      <c r="I3043" t="s">
        <v>7</v>
      </c>
      <c r="J3043" t="s">
        <v>7</v>
      </c>
      <c r="K3043" t="s">
        <v>7</v>
      </c>
      <c r="L3043">
        <v>14.697699999999999</v>
      </c>
      <c r="M3043" t="s">
        <v>7</v>
      </c>
      <c r="O3043" t="s">
        <v>7</v>
      </c>
      <c r="Q3043" t="s">
        <v>7</v>
      </c>
      <c r="S3043" t="s">
        <v>7</v>
      </c>
    </row>
    <row r="3044" spans="1:19" x14ac:dyDescent="0.25">
      <c r="A3044" s="1">
        <v>26904</v>
      </c>
      <c r="B3044">
        <v>103.02</v>
      </c>
      <c r="C3044" t="s">
        <v>7</v>
      </c>
      <c r="D3044">
        <v>7.2919999999999998</v>
      </c>
      <c r="E3044" t="s">
        <v>7</v>
      </c>
      <c r="F3044" t="s">
        <v>7</v>
      </c>
      <c r="G3044" t="s">
        <v>7</v>
      </c>
      <c r="H3044" t="s">
        <v>7</v>
      </c>
      <c r="I3044" t="s">
        <v>7</v>
      </c>
      <c r="J3044" t="s">
        <v>7</v>
      </c>
      <c r="K3044" t="s">
        <v>7</v>
      </c>
      <c r="L3044">
        <v>14.783799999999999</v>
      </c>
      <c r="M3044" t="s">
        <v>7</v>
      </c>
      <c r="O3044" t="s">
        <v>7</v>
      </c>
      <c r="Q3044" t="s">
        <v>7</v>
      </c>
      <c r="S3044" t="s">
        <v>7</v>
      </c>
    </row>
    <row r="3045" spans="1:19" x14ac:dyDescent="0.25">
      <c r="A3045" s="1">
        <v>26905</v>
      </c>
      <c r="B3045">
        <v>104.03</v>
      </c>
      <c r="C3045" t="s">
        <v>7</v>
      </c>
      <c r="D3045">
        <v>7.2620000000000005</v>
      </c>
      <c r="E3045" t="s">
        <v>7</v>
      </c>
      <c r="F3045" t="s">
        <v>7</v>
      </c>
      <c r="G3045" t="s">
        <v>7</v>
      </c>
      <c r="H3045" t="s">
        <v>7</v>
      </c>
      <c r="I3045" t="s">
        <v>7</v>
      </c>
      <c r="J3045" t="s">
        <v>7</v>
      </c>
      <c r="K3045" t="s">
        <v>7</v>
      </c>
      <c r="L3045">
        <v>14.928699999999999</v>
      </c>
      <c r="M3045" t="s">
        <v>7</v>
      </c>
      <c r="O3045" t="s">
        <v>7</v>
      </c>
      <c r="Q3045" t="s">
        <v>7</v>
      </c>
      <c r="S3045" t="s">
        <v>7</v>
      </c>
    </row>
    <row r="3046" spans="1:19" x14ac:dyDescent="0.25">
      <c r="A3046" s="1">
        <v>26906</v>
      </c>
      <c r="B3046">
        <v>103.88</v>
      </c>
      <c r="C3046" t="s">
        <v>7</v>
      </c>
      <c r="D3046">
        <v>7.2519999999999998</v>
      </c>
      <c r="E3046" t="s">
        <v>7</v>
      </c>
      <c r="F3046" t="s">
        <v>7</v>
      </c>
      <c r="G3046" t="s">
        <v>7</v>
      </c>
      <c r="H3046" t="s">
        <v>7</v>
      </c>
      <c r="I3046" t="s">
        <v>7</v>
      </c>
      <c r="J3046" t="s">
        <v>7</v>
      </c>
      <c r="K3046" t="s">
        <v>7</v>
      </c>
      <c r="L3046">
        <v>14.9072</v>
      </c>
      <c r="M3046" t="s">
        <v>7</v>
      </c>
      <c r="O3046" t="s">
        <v>7</v>
      </c>
      <c r="Q3046" t="s">
        <v>7</v>
      </c>
      <c r="S3046" t="s">
        <v>7</v>
      </c>
    </row>
    <row r="3047" spans="1:19" x14ac:dyDescent="0.25">
      <c r="A3047" s="1">
        <v>26907</v>
      </c>
      <c r="B3047">
        <v>104.25</v>
      </c>
      <c r="C3047" t="s">
        <v>7</v>
      </c>
      <c r="D3047">
        <v>7.2519999999999998</v>
      </c>
      <c r="E3047" t="s">
        <v>7</v>
      </c>
      <c r="F3047" t="s">
        <v>7</v>
      </c>
      <c r="G3047" t="s">
        <v>7</v>
      </c>
      <c r="H3047" t="s">
        <v>7</v>
      </c>
      <c r="I3047" t="s">
        <v>7</v>
      </c>
      <c r="J3047" t="s">
        <v>7</v>
      </c>
      <c r="K3047" t="s">
        <v>7</v>
      </c>
      <c r="L3047">
        <v>15.11</v>
      </c>
      <c r="M3047" t="s">
        <v>7</v>
      </c>
      <c r="O3047" t="s">
        <v>7</v>
      </c>
      <c r="Q3047" t="s">
        <v>7</v>
      </c>
      <c r="S3047" t="s">
        <v>7</v>
      </c>
    </row>
    <row r="3048" spans="1:19" x14ac:dyDescent="0.25">
      <c r="A3048" s="1">
        <v>26910</v>
      </c>
      <c r="B3048">
        <v>104.25</v>
      </c>
      <c r="C3048" t="s">
        <v>7</v>
      </c>
      <c r="D3048">
        <v>7.2519999999999998</v>
      </c>
      <c r="E3048" t="s">
        <v>7</v>
      </c>
      <c r="F3048" t="s">
        <v>7</v>
      </c>
      <c r="G3048" t="s">
        <v>7</v>
      </c>
      <c r="H3048" t="s">
        <v>7</v>
      </c>
      <c r="I3048" t="s">
        <v>7</v>
      </c>
      <c r="J3048" t="s">
        <v>7</v>
      </c>
      <c r="K3048" t="s">
        <v>7</v>
      </c>
      <c r="L3048">
        <v>15.11</v>
      </c>
      <c r="M3048" t="s">
        <v>7</v>
      </c>
      <c r="O3048" t="s">
        <v>7</v>
      </c>
      <c r="Q3048" t="s">
        <v>7</v>
      </c>
      <c r="S3048" t="s">
        <v>7</v>
      </c>
    </row>
    <row r="3049" spans="1:19" x14ac:dyDescent="0.25">
      <c r="A3049" s="1">
        <v>26911</v>
      </c>
      <c r="B3049">
        <v>104.51</v>
      </c>
      <c r="C3049" t="s">
        <v>7</v>
      </c>
      <c r="D3049">
        <v>7.2119999999999997</v>
      </c>
      <c r="E3049" t="s">
        <v>7</v>
      </c>
      <c r="F3049" t="s">
        <v>7</v>
      </c>
      <c r="G3049" t="s">
        <v>7</v>
      </c>
      <c r="H3049" t="s">
        <v>7</v>
      </c>
      <c r="I3049" t="s">
        <v>7</v>
      </c>
      <c r="J3049" t="s">
        <v>7</v>
      </c>
      <c r="K3049" t="s">
        <v>7</v>
      </c>
      <c r="L3049">
        <v>15.1477</v>
      </c>
      <c r="M3049" t="s">
        <v>7</v>
      </c>
      <c r="O3049" t="s">
        <v>7</v>
      </c>
      <c r="Q3049" t="s">
        <v>7</v>
      </c>
      <c r="S3049" t="s">
        <v>7</v>
      </c>
    </row>
    <row r="3050" spans="1:19" x14ac:dyDescent="0.25">
      <c r="A3050" s="1">
        <v>26912</v>
      </c>
      <c r="B3050">
        <v>104.64</v>
      </c>
      <c r="C3050" t="s">
        <v>7</v>
      </c>
      <c r="D3050">
        <v>7.1120000000000001</v>
      </c>
      <c r="E3050" t="s">
        <v>7</v>
      </c>
      <c r="F3050" t="s">
        <v>7</v>
      </c>
      <c r="G3050" t="s">
        <v>7</v>
      </c>
      <c r="H3050" t="s">
        <v>7</v>
      </c>
      <c r="I3050" t="s">
        <v>7</v>
      </c>
      <c r="J3050" t="s">
        <v>7</v>
      </c>
      <c r="K3050" t="s">
        <v>7</v>
      </c>
      <c r="L3050">
        <v>15.166499999999999</v>
      </c>
      <c r="M3050" t="s">
        <v>7</v>
      </c>
      <c r="O3050" t="s">
        <v>7</v>
      </c>
      <c r="Q3050" t="s">
        <v>7</v>
      </c>
      <c r="S3050" t="s">
        <v>7</v>
      </c>
    </row>
    <row r="3051" spans="1:19" x14ac:dyDescent="0.25">
      <c r="A3051" s="1">
        <v>26913</v>
      </c>
      <c r="B3051">
        <v>105.15</v>
      </c>
      <c r="C3051" t="s">
        <v>7</v>
      </c>
      <c r="D3051">
        <v>7.1020000000000003</v>
      </c>
      <c r="E3051" t="s">
        <v>7</v>
      </c>
      <c r="F3051" t="s">
        <v>7</v>
      </c>
      <c r="G3051" t="s">
        <v>7</v>
      </c>
      <c r="H3051" t="s">
        <v>7</v>
      </c>
      <c r="I3051" t="s">
        <v>7</v>
      </c>
      <c r="J3051" t="s">
        <v>7</v>
      </c>
      <c r="K3051" t="s">
        <v>7</v>
      </c>
      <c r="L3051">
        <v>15.240500000000001</v>
      </c>
      <c r="M3051" t="s">
        <v>7</v>
      </c>
      <c r="O3051" t="s">
        <v>7</v>
      </c>
      <c r="Q3051" t="s">
        <v>7</v>
      </c>
      <c r="S3051" t="s">
        <v>7</v>
      </c>
    </row>
    <row r="3052" spans="1:19" x14ac:dyDescent="0.25">
      <c r="A3052" s="1">
        <v>26914</v>
      </c>
      <c r="B3052">
        <v>104.76</v>
      </c>
      <c r="C3052" t="s">
        <v>7</v>
      </c>
      <c r="D3052">
        <v>7.1120000000000001</v>
      </c>
      <c r="E3052" t="s">
        <v>7</v>
      </c>
      <c r="F3052" t="s">
        <v>7</v>
      </c>
      <c r="G3052" t="s">
        <v>7</v>
      </c>
      <c r="H3052" t="s">
        <v>7</v>
      </c>
      <c r="I3052" t="s">
        <v>7</v>
      </c>
      <c r="J3052" t="s">
        <v>7</v>
      </c>
      <c r="K3052" t="s">
        <v>7</v>
      </c>
      <c r="L3052">
        <v>15.1839</v>
      </c>
      <c r="M3052" t="s">
        <v>7</v>
      </c>
      <c r="O3052" t="s">
        <v>7</v>
      </c>
      <c r="Q3052" t="s">
        <v>7</v>
      </c>
      <c r="S3052" t="s">
        <v>7</v>
      </c>
    </row>
    <row r="3053" spans="1:19" x14ac:dyDescent="0.25">
      <c r="A3053" s="1">
        <v>26917</v>
      </c>
      <c r="B3053">
        <v>103.85</v>
      </c>
      <c r="C3053" t="s">
        <v>7</v>
      </c>
      <c r="D3053">
        <v>7.1619999999999999</v>
      </c>
      <c r="E3053" t="s">
        <v>7</v>
      </c>
      <c r="F3053" t="s">
        <v>7</v>
      </c>
      <c r="G3053" t="s">
        <v>7</v>
      </c>
      <c r="H3053" t="s">
        <v>7</v>
      </c>
      <c r="I3053" t="s">
        <v>7</v>
      </c>
      <c r="J3053" t="s">
        <v>7</v>
      </c>
      <c r="K3053" t="s">
        <v>7</v>
      </c>
      <c r="L3053">
        <v>15.052</v>
      </c>
      <c r="M3053" t="s">
        <v>7</v>
      </c>
      <c r="O3053" t="s">
        <v>7</v>
      </c>
      <c r="Q3053" t="s">
        <v>7</v>
      </c>
      <c r="S3053" t="s">
        <v>7</v>
      </c>
    </row>
    <row r="3054" spans="1:19" x14ac:dyDescent="0.25">
      <c r="A3054" s="1">
        <v>26918</v>
      </c>
      <c r="B3054">
        <v>103.22</v>
      </c>
      <c r="C3054" t="s">
        <v>7</v>
      </c>
      <c r="D3054">
        <v>7.1920000000000002</v>
      </c>
      <c r="E3054" t="s">
        <v>7</v>
      </c>
      <c r="F3054" t="s">
        <v>7</v>
      </c>
      <c r="G3054" t="s">
        <v>7</v>
      </c>
      <c r="H3054" t="s">
        <v>7</v>
      </c>
      <c r="I3054" t="s">
        <v>7</v>
      </c>
      <c r="J3054" t="s">
        <v>7</v>
      </c>
      <c r="K3054" t="s">
        <v>7</v>
      </c>
      <c r="L3054">
        <v>14.960699999999999</v>
      </c>
      <c r="M3054" t="s">
        <v>7</v>
      </c>
      <c r="O3054" t="s">
        <v>7</v>
      </c>
      <c r="Q3054" t="s">
        <v>7</v>
      </c>
      <c r="S3054" t="s">
        <v>7</v>
      </c>
    </row>
    <row r="3055" spans="1:19" x14ac:dyDescent="0.25">
      <c r="A3055" s="1">
        <v>26919</v>
      </c>
      <c r="B3055">
        <v>103.06</v>
      </c>
      <c r="C3055" t="s">
        <v>7</v>
      </c>
      <c r="D3055">
        <v>7.202</v>
      </c>
      <c r="E3055" t="s">
        <v>7</v>
      </c>
      <c r="F3055" t="s">
        <v>7</v>
      </c>
      <c r="G3055" t="s">
        <v>7</v>
      </c>
      <c r="H3055" t="s">
        <v>7</v>
      </c>
      <c r="I3055" t="s">
        <v>7</v>
      </c>
      <c r="J3055" t="s">
        <v>7</v>
      </c>
      <c r="K3055" t="s">
        <v>7</v>
      </c>
      <c r="L3055">
        <v>14.9375</v>
      </c>
      <c r="M3055" t="s">
        <v>7</v>
      </c>
      <c r="O3055" t="s">
        <v>7</v>
      </c>
      <c r="Q3055" t="s">
        <v>7</v>
      </c>
      <c r="S3055" t="s">
        <v>7</v>
      </c>
    </row>
    <row r="3056" spans="1:19" x14ac:dyDescent="0.25">
      <c r="A3056" s="1">
        <v>26920</v>
      </c>
      <c r="B3056">
        <v>103.36</v>
      </c>
      <c r="C3056" t="s">
        <v>7</v>
      </c>
      <c r="D3056">
        <v>7.2119999999999997</v>
      </c>
      <c r="E3056" t="s">
        <v>7</v>
      </c>
      <c r="F3056" t="s">
        <v>7</v>
      </c>
      <c r="G3056" t="s">
        <v>7</v>
      </c>
      <c r="H3056" t="s">
        <v>7</v>
      </c>
      <c r="I3056" t="s">
        <v>7</v>
      </c>
      <c r="J3056" t="s">
        <v>7</v>
      </c>
      <c r="K3056" t="s">
        <v>7</v>
      </c>
      <c r="L3056">
        <v>14.981</v>
      </c>
      <c r="M3056" t="s">
        <v>7</v>
      </c>
      <c r="O3056" t="s">
        <v>7</v>
      </c>
      <c r="Q3056" t="s">
        <v>7</v>
      </c>
      <c r="S3056" t="s">
        <v>7</v>
      </c>
    </row>
    <row r="3057" spans="1:19" x14ac:dyDescent="0.25">
      <c r="A3057" s="1">
        <v>26921</v>
      </c>
      <c r="B3057">
        <v>104.44</v>
      </c>
      <c r="C3057" t="s">
        <v>7</v>
      </c>
      <c r="D3057">
        <v>7.2119999999999997</v>
      </c>
      <c r="E3057" t="s">
        <v>7</v>
      </c>
      <c r="F3057" t="s">
        <v>7</v>
      </c>
      <c r="G3057" t="s">
        <v>7</v>
      </c>
      <c r="H3057" t="s">
        <v>7</v>
      </c>
      <c r="I3057" t="s">
        <v>7</v>
      </c>
      <c r="J3057" t="s">
        <v>7</v>
      </c>
      <c r="K3057" t="s">
        <v>7</v>
      </c>
      <c r="L3057">
        <v>15.137499999999999</v>
      </c>
      <c r="M3057" t="s">
        <v>7</v>
      </c>
      <c r="O3057" t="s">
        <v>7</v>
      </c>
      <c r="Q3057" t="s">
        <v>7</v>
      </c>
      <c r="S3057" t="s">
        <v>7</v>
      </c>
    </row>
    <row r="3058" spans="1:19" x14ac:dyDescent="0.25">
      <c r="A3058" s="1">
        <v>26924</v>
      </c>
      <c r="B3058">
        <v>104.15</v>
      </c>
      <c r="C3058" t="s">
        <v>7</v>
      </c>
      <c r="D3058">
        <v>7.1619999999999999</v>
      </c>
      <c r="E3058" t="s">
        <v>7</v>
      </c>
      <c r="F3058" t="s">
        <v>7</v>
      </c>
      <c r="G3058" t="s">
        <v>7</v>
      </c>
      <c r="H3058" t="s">
        <v>7</v>
      </c>
      <c r="I3058" t="s">
        <v>7</v>
      </c>
      <c r="J3058" t="s">
        <v>7</v>
      </c>
      <c r="K3058" t="s">
        <v>7</v>
      </c>
      <c r="L3058">
        <v>15.095499999999999</v>
      </c>
      <c r="M3058" t="s">
        <v>7</v>
      </c>
      <c r="O3058" t="s">
        <v>7</v>
      </c>
      <c r="Q3058" t="s">
        <v>7</v>
      </c>
      <c r="S3058" t="s">
        <v>7</v>
      </c>
    </row>
    <row r="3059" spans="1:19" x14ac:dyDescent="0.25">
      <c r="A3059" s="1">
        <v>26925</v>
      </c>
      <c r="B3059">
        <v>103.77</v>
      </c>
      <c r="C3059" t="s">
        <v>7</v>
      </c>
      <c r="D3059">
        <v>7.0819999999999999</v>
      </c>
      <c r="E3059" t="s">
        <v>7</v>
      </c>
      <c r="F3059" t="s">
        <v>7</v>
      </c>
      <c r="G3059" t="s">
        <v>7</v>
      </c>
      <c r="H3059" t="s">
        <v>7</v>
      </c>
      <c r="I3059" t="s">
        <v>7</v>
      </c>
      <c r="J3059" t="s">
        <v>7</v>
      </c>
      <c r="K3059" t="s">
        <v>7</v>
      </c>
      <c r="L3059">
        <v>15.0404</v>
      </c>
      <c r="M3059" t="s">
        <v>7</v>
      </c>
      <c r="O3059" t="s">
        <v>7</v>
      </c>
      <c r="Q3059" t="s">
        <v>7</v>
      </c>
      <c r="S3059" t="s">
        <v>7</v>
      </c>
    </row>
    <row r="3060" spans="1:19" x14ac:dyDescent="0.25">
      <c r="A3060" s="1">
        <v>26926</v>
      </c>
      <c r="B3060">
        <v>105.88</v>
      </c>
      <c r="C3060" t="s">
        <v>7</v>
      </c>
      <c r="D3060">
        <v>7.1020000000000003</v>
      </c>
      <c r="E3060" t="s">
        <v>7</v>
      </c>
      <c r="F3060" t="s">
        <v>7</v>
      </c>
      <c r="G3060" t="s">
        <v>7</v>
      </c>
      <c r="H3060" t="s">
        <v>7</v>
      </c>
      <c r="I3060" t="s">
        <v>7</v>
      </c>
      <c r="J3060" t="s">
        <v>7</v>
      </c>
      <c r="K3060" t="s">
        <v>7</v>
      </c>
      <c r="L3060">
        <v>15.346299999999999</v>
      </c>
      <c r="M3060" t="s">
        <v>7</v>
      </c>
      <c r="O3060" t="s">
        <v>7</v>
      </c>
      <c r="Q3060" t="s">
        <v>7</v>
      </c>
      <c r="S3060" t="s">
        <v>7</v>
      </c>
    </row>
    <row r="3061" spans="1:19" x14ac:dyDescent="0.25">
      <c r="A3061" s="1">
        <v>26927</v>
      </c>
      <c r="B3061">
        <v>106.76</v>
      </c>
      <c r="C3061" t="s">
        <v>7</v>
      </c>
      <c r="D3061">
        <v>7.0919999999999996</v>
      </c>
      <c r="E3061" t="s">
        <v>7</v>
      </c>
      <c r="F3061" t="s">
        <v>7</v>
      </c>
      <c r="G3061" t="s">
        <v>7</v>
      </c>
      <c r="H3061" t="s">
        <v>7</v>
      </c>
      <c r="I3061" t="s">
        <v>7</v>
      </c>
      <c r="J3061" t="s">
        <v>7</v>
      </c>
      <c r="K3061" t="s">
        <v>7</v>
      </c>
      <c r="L3061">
        <v>15.473800000000001</v>
      </c>
      <c r="M3061" t="s">
        <v>7</v>
      </c>
      <c r="O3061" t="s">
        <v>7</v>
      </c>
      <c r="Q3061" t="s">
        <v>7</v>
      </c>
      <c r="S3061" t="s">
        <v>7</v>
      </c>
    </row>
    <row r="3062" spans="1:19" x14ac:dyDescent="0.25">
      <c r="A3062" s="1">
        <v>26928</v>
      </c>
      <c r="B3062">
        <v>107.2</v>
      </c>
      <c r="C3062" t="s">
        <v>7</v>
      </c>
      <c r="D3062">
        <v>7.0220000000000002</v>
      </c>
      <c r="E3062" t="s">
        <v>7</v>
      </c>
      <c r="F3062" t="s">
        <v>7</v>
      </c>
      <c r="G3062" t="s">
        <v>7</v>
      </c>
      <c r="H3062" t="s">
        <v>7</v>
      </c>
      <c r="I3062" t="s">
        <v>7</v>
      </c>
      <c r="J3062" t="s">
        <v>7</v>
      </c>
      <c r="K3062" t="s">
        <v>7</v>
      </c>
      <c r="L3062">
        <v>15.537599999999999</v>
      </c>
      <c r="M3062" t="s">
        <v>7</v>
      </c>
      <c r="O3062" t="s">
        <v>7</v>
      </c>
      <c r="Q3062" t="s">
        <v>7</v>
      </c>
      <c r="S3062" t="s">
        <v>7</v>
      </c>
    </row>
    <row r="3063" spans="1:19" x14ac:dyDescent="0.25">
      <c r="A3063" s="1">
        <v>26931</v>
      </c>
      <c r="B3063">
        <v>107.36</v>
      </c>
      <c r="C3063" t="s">
        <v>7</v>
      </c>
      <c r="D3063">
        <v>7.0019999999999998</v>
      </c>
      <c r="E3063" t="s">
        <v>7</v>
      </c>
      <c r="F3063" t="s">
        <v>7</v>
      </c>
      <c r="G3063" t="s">
        <v>7</v>
      </c>
      <c r="H3063" t="s">
        <v>7</v>
      </c>
      <c r="I3063" t="s">
        <v>7</v>
      </c>
      <c r="J3063" t="s">
        <v>7</v>
      </c>
      <c r="K3063" t="s">
        <v>7</v>
      </c>
      <c r="L3063">
        <v>15.5608</v>
      </c>
      <c r="M3063" t="s">
        <v>7</v>
      </c>
      <c r="O3063" t="s">
        <v>7</v>
      </c>
      <c r="Q3063" t="s">
        <v>7</v>
      </c>
      <c r="S3063" t="s">
        <v>7</v>
      </c>
    </row>
    <row r="3064" spans="1:19" x14ac:dyDescent="0.25">
      <c r="A3064" s="1">
        <v>26932</v>
      </c>
      <c r="B3064">
        <v>108.05</v>
      </c>
      <c r="C3064" t="s">
        <v>7</v>
      </c>
      <c r="D3064">
        <v>6.9619999999999997</v>
      </c>
      <c r="E3064" t="s">
        <v>7</v>
      </c>
      <c r="F3064" t="s">
        <v>7</v>
      </c>
      <c r="G3064" t="s">
        <v>7</v>
      </c>
      <c r="H3064" t="s">
        <v>7</v>
      </c>
      <c r="I3064" t="s">
        <v>7</v>
      </c>
      <c r="J3064" t="s">
        <v>7</v>
      </c>
      <c r="K3064" t="s">
        <v>7</v>
      </c>
      <c r="L3064">
        <v>15.6608</v>
      </c>
      <c r="M3064" t="s">
        <v>7</v>
      </c>
      <c r="O3064" t="s">
        <v>7</v>
      </c>
      <c r="Q3064" t="s">
        <v>7</v>
      </c>
      <c r="S3064" t="s">
        <v>7</v>
      </c>
    </row>
    <row r="3065" spans="1:19" x14ac:dyDescent="0.25">
      <c r="A3065" s="1">
        <v>26933</v>
      </c>
      <c r="B3065">
        <v>108.83</v>
      </c>
      <c r="C3065" t="s">
        <v>7</v>
      </c>
      <c r="D3065">
        <v>6.9719999999999995</v>
      </c>
      <c r="E3065" t="s">
        <v>7</v>
      </c>
      <c r="F3065" t="s">
        <v>7</v>
      </c>
      <c r="G3065" t="s">
        <v>7</v>
      </c>
      <c r="H3065" t="s">
        <v>7</v>
      </c>
      <c r="I3065" t="s">
        <v>7</v>
      </c>
      <c r="J3065" t="s">
        <v>7</v>
      </c>
      <c r="K3065" t="s">
        <v>7</v>
      </c>
      <c r="L3065">
        <v>15.7738</v>
      </c>
      <c r="M3065" t="s">
        <v>7</v>
      </c>
      <c r="O3065" t="s">
        <v>7</v>
      </c>
      <c r="Q3065" t="s">
        <v>7</v>
      </c>
      <c r="S3065" t="s">
        <v>7</v>
      </c>
    </row>
    <row r="3066" spans="1:19" x14ac:dyDescent="0.25">
      <c r="A3066" s="1">
        <v>26934</v>
      </c>
      <c r="B3066">
        <v>109.08</v>
      </c>
      <c r="C3066" t="s">
        <v>7</v>
      </c>
      <c r="D3066">
        <v>6.9420000000000002</v>
      </c>
      <c r="E3066" t="s">
        <v>7</v>
      </c>
      <c r="F3066" t="s">
        <v>7</v>
      </c>
      <c r="G3066" t="s">
        <v>7</v>
      </c>
      <c r="H3066" t="s">
        <v>7</v>
      </c>
      <c r="I3066" t="s">
        <v>7</v>
      </c>
      <c r="J3066" t="s">
        <v>7</v>
      </c>
      <c r="K3066" t="s">
        <v>7</v>
      </c>
      <c r="L3066">
        <v>15.8101</v>
      </c>
      <c r="M3066" t="s">
        <v>7</v>
      </c>
      <c r="O3066" t="s">
        <v>7</v>
      </c>
      <c r="Q3066" t="s">
        <v>7</v>
      </c>
      <c r="S3066" t="s">
        <v>7</v>
      </c>
    </row>
    <row r="3067" spans="1:19" x14ac:dyDescent="0.25">
      <c r="A3067" s="1">
        <v>26935</v>
      </c>
      <c r="B3067">
        <v>108.43</v>
      </c>
      <c r="C3067" t="s">
        <v>7</v>
      </c>
      <c r="D3067">
        <v>6.9020000000000001</v>
      </c>
      <c r="E3067" t="s">
        <v>7</v>
      </c>
      <c r="F3067" t="s">
        <v>7</v>
      </c>
      <c r="G3067" t="s">
        <v>7</v>
      </c>
      <c r="H3067" t="s">
        <v>7</v>
      </c>
      <c r="I3067" t="s">
        <v>7</v>
      </c>
      <c r="J3067" t="s">
        <v>7</v>
      </c>
      <c r="K3067" t="s">
        <v>7</v>
      </c>
      <c r="L3067">
        <v>14.58</v>
      </c>
      <c r="M3067" t="s">
        <v>7</v>
      </c>
      <c r="O3067" t="s">
        <v>7</v>
      </c>
      <c r="Q3067" t="s">
        <v>7</v>
      </c>
      <c r="S3067" t="s">
        <v>7</v>
      </c>
    </row>
    <row r="3068" spans="1:19" x14ac:dyDescent="0.25">
      <c r="A3068" s="1">
        <v>26938</v>
      </c>
      <c r="B3068">
        <v>108.21</v>
      </c>
      <c r="C3068" t="s">
        <v>7</v>
      </c>
      <c r="D3068">
        <v>6.9119999999999999</v>
      </c>
      <c r="E3068" t="s">
        <v>7</v>
      </c>
      <c r="F3068" t="s">
        <v>7</v>
      </c>
      <c r="G3068" t="s">
        <v>7</v>
      </c>
      <c r="H3068" t="s">
        <v>7</v>
      </c>
      <c r="I3068" t="s">
        <v>7</v>
      </c>
      <c r="J3068" t="s">
        <v>7</v>
      </c>
      <c r="K3068" t="s">
        <v>7</v>
      </c>
      <c r="L3068">
        <v>14.5504</v>
      </c>
      <c r="M3068" t="s">
        <v>7</v>
      </c>
      <c r="O3068" t="s">
        <v>7</v>
      </c>
      <c r="Q3068" t="s">
        <v>7</v>
      </c>
      <c r="S3068" t="s">
        <v>7</v>
      </c>
    </row>
    <row r="3069" spans="1:19" x14ac:dyDescent="0.25">
      <c r="A3069" s="1">
        <v>26939</v>
      </c>
      <c r="B3069">
        <v>108.79</v>
      </c>
      <c r="C3069" t="s">
        <v>7</v>
      </c>
      <c r="D3069">
        <v>6.8920000000000003</v>
      </c>
      <c r="E3069" t="s">
        <v>7</v>
      </c>
      <c r="F3069" t="s">
        <v>7</v>
      </c>
      <c r="G3069" t="s">
        <v>7</v>
      </c>
      <c r="H3069" t="s">
        <v>7</v>
      </c>
      <c r="I3069" t="s">
        <v>7</v>
      </c>
      <c r="J3069" t="s">
        <v>7</v>
      </c>
      <c r="K3069" t="s">
        <v>7</v>
      </c>
      <c r="L3069">
        <v>14.628399999999999</v>
      </c>
      <c r="M3069" t="s">
        <v>7</v>
      </c>
      <c r="O3069" t="s">
        <v>7</v>
      </c>
      <c r="Q3069" t="s">
        <v>7</v>
      </c>
      <c r="S3069" t="s">
        <v>7</v>
      </c>
    </row>
    <row r="3070" spans="1:19" x14ac:dyDescent="0.25">
      <c r="A3070" s="1">
        <v>26940</v>
      </c>
      <c r="B3070">
        <v>108.78</v>
      </c>
      <c r="C3070" t="s">
        <v>7</v>
      </c>
      <c r="D3070">
        <v>6.9020000000000001</v>
      </c>
      <c r="E3070" t="s">
        <v>7</v>
      </c>
      <c r="F3070" t="s">
        <v>7</v>
      </c>
      <c r="G3070" t="s">
        <v>7</v>
      </c>
      <c r="H3070" t="s">
        <v>7</v>
      </c>
      <c r="I3070" t="s">
        <v>7</v>
      </c>
      <c r="J3070" t="s">
        <v>7</v>
      </c>
      <c r="K3070" t="s">
        <v>7</v>
      </c>
      <c r="L3070">
        <v>14.6271</v>
      </c>
      <c r="M3070" t="s">
        <v>7</v>
      </c>
      <c r="O3070" t="s">
        <v>7</v>
      </c>
      <c r="Q3070" t="s">
        <v>7</v>
      </c>
      <c r="S3070" t="s">
        <v>7</v>
      </c>
    </row>
    <row r="3071" spans="1:19" x14ac:dyDescent="0.25">
      <c r="A3071" s="1">
        <v>26941</v>
      </c>
      <c r="B3071">
        <v>108.41</v>
      </c>
      <c r="C3071" t="s">
        <v>7</v>
      </c>
      <c r="D3071">
        <v>6.8819999999999997</v>
      </c>
      <c r="E3071" t="s">
        <v>7</v>
      </c>
      <c r="F3071" t="s">
        <v>7</v>
      </c>
      <c r="G3071" t="s">
        <v>7</v>
      </c>
      <c r="H3071" t="s">
        <v>7</v>
      </c>
      <c r="I3071" t="s">
        <v>7</v>
      </c>
      <c r="J3071" t="s">
        <v>7</v>
      </c>
      <c r="K3071" t="s">
        <v>7</v>
      </c>
      <c r="L3071">
        <v>14.577299999999999</v>
      </c>
      <c r="M3071" t="s">
        <v>7</v>
      </c>
      <c r="O3071" t="s">
        <v>7</v>
      </c>
      <c r="Q3071" t="s">
        <v>7</v>
      </c>
      <c r="S3071" t="s">
        <v>7</v>
      </c>
    </row>
    <row r="3072" spans="1:19" x14ac:dyDescent="0.25">
      <c r="A3072" s="1">
        <v>26942</v>
      </c>
      <c r="B3072">
        <v>109.85</v>
      </c>
      <c r="C3072" t="s">
        <v>7</v>
      </c>
      <c r="D3072">
        <v>6.8620000000000001</v>
      </c>
      <c r="E3072" t="s">
        <v>7</v>
      </c>
      <c r="F3072" t="s">
        <v>7</v>
      </c>
      <c r="G3072" t="s">
        <v>7</v>
      </c>
      <c r="H3072" t="s">
        <v>7</v>
      </c>
      <c r="I3072" t="s">
        <v>7</v>
      </c>
      <c r="J3072" t="s">
        <v>7</v>
      </c>
      <c r="K3072" t="s">
        <v>7</v>
      </c>
      <c r="L3072">
        <v>14.770899999999999</v>
      </c>
      <c r="M3072" t="s">
        <v>7</v>
      </c>
      <c r="O3072" t="s">
        <v>7</v>
      </c>
      <c r="Q3072" t="s">
        <v>7</v>
      </c>
      <c r="S3072" t="s">
        <v>7</v>
      </c>
    </row>
    <row r="3073" spans="1:19" x14ac:dyDescent="0.25">
      <c r="A3073" s="1">
        <v>26945</v>
      </c>
      <c r="B3073">
        <v>110.23</v>
      </c>
      <c r="C3073" t="s">
        <v>7</v>
      </c>
      <c r="D3073">
        <v>6.8620000000000001</v>
      </c>
      <c r="E3073" t="s">
        <v>7</v>
      </c>
      <c r="F3073" t="s">
        <v>7</v>
      </c>
      <c r="G3073" t="s">
        <v>7</v>
      </c>
      <c r="H3073" t="s">
        <v>7</v>
      </c>
      <c r="I3073" t="s">
        <v>7</v>
      </c>
      <c r="J3073" t="s">
        <v>7</v>
      </c>
      <c r="K3073" t="s">
        <v>7</v>
      </c>
      <c r="L3073">
        <v>14.821999999999999</v>
      </c>
      <c r="M3073" t="s">
        <v>7</v>
      </c>
      <c r="O3073" t="s">
        <v>7</v>
      </c>
      <c r="Q3073" t="s">
        <v>7</v>
      </c>
      <c r="S3073" t="s">
        <v>7</v>
      </c>
    </row>
    <row r="3074" spans="1:19" x14ac:dyDescent="0.25">
      <c r="A3074" s="1">
        <v>26946</v>
      </c>
      <c r="B3074">
        <v>110.13</v>
      </c>
      <c r="C3074" t="s">
        <v>7</v>
      </c>
      <c r="D3074">
        <v>6.782</v>
      </c>
      <c r="E3074" t="s">
        <v>7</v>
      </c>
      <c r="F3074" t="s">
        <v>7</v>
      </c>
      <c r="G3074" t="s">
        <v>7</v>
      </c>
      <c r="H3074" t="s">
        <v>7</v>
      </c>
      <c r="I3074" t="s">
        <v>7</v>
      </c>
      <c r="J3074" t="s">
        <v>7</v>
      </c>
      <c r="K3074" t="s">
        <v>7</v>
      </c>
      <c r="L3074">
        <v>14.8086</v>
      </c>
      <c r="M3074" t="s">
        <v>7</v>
      </c>
      <c r="O3074" t="s">
        <v>7</v>
      </c>
      <c r="Q3074" t="s">
        <v>7</v>
      </c>
      <c r="S3074" t="s">
        <v>7</v>
      </c>
    </row>
    <row r="3075" spans="1:19" x14ac:dyDescent="0.25">
      <c r="A3075" s="1">
        <v>26947</v>
      </c>
      <c r="B3075">
        <v>109.22</v>
      </c>
      <c r="C3075" t="s">
        <v>7</v>
      </c>
      <c r="D3075">
        <v>6.7720000000000002</v>
      </c>
      <c r="E3075" t="s">
        <v>7</v>
      </c>
      <c r="F3075" t="s">
        <v>7</v>
      </c>
      <c r="G3075" t="s">
        <v>7</v>
      </c>
      <c r="H3075" t="s">
        <v>7</v>
      </c>
      <c r="I3075" t="s">
        <v>7</v>
      </c>
      <c r="J3075" t="s">
        <v>7</v>
      </c>
      <c r="K3075" t="s">
        <v>7</v>
      </c>
      <c r="L3075">
        <v>14.686199999999999</v>
      </c>
      <c r="M3075" t="s">
        <v>7</v>
      </c>
      <c r="O3075" t="s">
        <v>7</v>
      </c>
      <c r="Q3075" t="s">
        <v>7</v>
      </c>
      <c r="S3075" t="s">
        <v>7</v>
      </c>
    </row>
    <row r="3076" spans="1:19" x14ac:dyDescent="0.25">
      <c r="A3076" s="1">
        <v>26948</v>
      </c>
      <c r="B3076">
        <v>111.09</v>
      </c>
      <c r="C3076" t="s">
        <v>7</v>
      </c>
      <c r="D3076">
        <v>6.782</v>
      </c>
      <c r="E3076" t="s">
        <v>7</v>
      </c>
      <c r="F3076" t="s">
        <v>7</v>
      </c>
      <c r="G3076" t="s">
        <v>7</v>
      </c>
      <c r="H3076" t="s">
        <v>7</v>
      </c>
      <c r="I3076" t="s">
        <v>7</v>
      </c>
      <c r="J3076" t="s">
        <v>7</v>
      </c>
      <c r="K3076" t="s">
        <v>7</v>
      </c>
      <c r="L3076">
        <v>14.9377</v>
      </c>
      <c r="M3076" t="s">
        <v>7</v>
      </c>
      <c r="O3076" t="s">
        <v>7</v>
      </c>
      <c r="Q3076" t="s">
        <v>7</v>
      </c>
      <c r="S3076" t="s">
        <v>7</v>
      </c>
    </row>
    <row r="3077" spans="1:19" x14ac:dyDescent="0.25">
      <c r="A3077" s="1">
        <v>26949</v>
      </c>
      <c r="B3077">
        <v>111.44</v>
      </c>
      <c r="C3077" t="s">
        <v>7</v>
      </c>
      <c r="D3077">
        <v>6.7519999999999998</v>
      </c>
      <c r="E3077" t="s">
        <v>7</v>
      </c>
      <c r="F3077" t="s">
        <v>7</v>
      </c>
      <c r="G3077" t="s">
        <v>7</v>
      </c>
      <c r="H3077" t="s">
        <v>7</v>
      </c>
      <c r="I3077" t="s">
        <v>7</v>
      </c>
      <c r="J3077" t="s">
        <v>7</v>
      </c>
      <c r="K3077" t="s">
        <v>7</v>
      </c>
      <c r="L3077">
        <v>14.9847</v>
      </c>
      <c r="M3077" t="s">
        <v>7</v>
      </c>
      <c r="O3077" t="s">
        <v>7</v>
      </c>
      <c r="Q3077" t="s">
        <v>7</v>
      </c>
      <c r="S3077" t="s">
        <v>7</v>
      </c>
    </row>
    <row r="3078" spans="1:19" x14ac:dyDescent="0.25">
      <c r="A3078" s="1">
        <v>26952</v>
      </c>
      <c r="B3078">
        <v>110.05</v>
      </c>
      <c r="C3078" t="s">
        <v>7</v>
      </c>
      <c r="D3078">
        <v>6.7720000000000002</v>
      </c>
      <c r="E3078" t="s">
        <v>7</v>
      </c>
      <c r="F3078" t="s">
        <v>7</v>
      </c>
      <c r="G3078" t="s">
        <v>7</v>
      </c>
      <c r="H3078" t="s">
        <v>7</v>
      </c>
      <c r="I3078" t="s">
        <v>7</v>
      </c>
      <c r="J3078" t="s">
        <v>7</v>
      </c>
      <c r="K3078" t="s">
        <v>7</v>
      </c>
      <c r="L3078">
        <v>14.797800000000001</v>
      </c>
      <c r="M3078" t="s">
        <v>7</v>
      </c>
      <c r="O3078" t="s">
        <v>7</v>
      </c>
      <c r="Q3078" t="s">
        <v>7</v>
      </c>
      <c r="S3078" t="s">
        <v>7</v>
      </c>
    </row>
    <row r="3079" spans="1:19" x14ac:dyDescent="0.25">
      <c r="A3079" s="1">
        <v>26953</v>
      </c>
      <c r="B3079">
        <v>110.19</v>
      </c>
      <c r="C3079" t="s">
        <v>7</v>
      </c>
      <c r="D3079">
        <v>6.8120000000000003</v>
      </c>
      <c r="E3079" t="s">
        <v>7</v>
      </c>
      <c r="F3079" t="s">
        <v>7</v>
      </c>
      <c r="G3079" t="s">
        <v>7</v>
      </c>
      <c r="H3079" t="s">
        <v>7</v>
      </c>
      <c r="I3079" t="s">
        <v>7</v>
      </c>
      <c r="J3079" t="s">
        <v>7</v>
      </c>
      <c r="K3079" t="s">
        <v>7</v>
      </c>
      <c r="L3079">
        <v>14.816700000000001</v>
      </c>
      <c r="M3079" t="s">
        <v>7</v>
      </c>
      <c r="O3079" t="s">
        <v>7</v>
      </c>
      <c r="Q3079" t="s">
        <v>7</v>
      </c>
      <c r="S3079" t="s">
        <v>7</v>
      </c>
    </row>
    <row r="3080" spans="1:19" x14ac:dyDescent="0.25">
      <c r="A3080" s="1">
        <v>26954</v>
      </c>
      <c r="B3080">
        <v>109.97</v>
      </c>
      <c r="C3080" t="s">
        <v>7</v>
      </c>
      <c r="D3080">
        <v>6.8220000000000001</v>
      </c>
      <c r="E3080" t="s">
        <v>7</v>
      </c>
      <c r="F3080" t="s">
        <v>7</v>
      </c>
      <c r="G3080" t="s">
        <v>7</v>
      </c>
      <c r="H3080" t="s">
        <v>7</v>
      </c>
      <c r="I3080" t="s">
        <v>7</v>
      </c>
      <c r="J3080" t="s">
        <v>7</v>
      </c>
      <c r="K3080" t="s">
        <v>7</v>
      </c>
      <c r="L3080">
        <v>14.787100000000001</v>
      </c>
      <c r="M3080" t="s">
        <v>7</v>
      </c>
      <c r="O3080" t="s">
        <v>7</v>
      </c>
      <c r="Q3080" t="s">
        <v>7</v>
      </c>
      <c r="S3080" t="s">
        <v>7</v>
      </c>
    </row>
    <row r="3081" spans="1:19" x14ac:dyDescent="0.25">
      <c r="A3081" s="1">
        <v>26955</v>
      </c>
      <c r="B3081">
        <v>110.01</v>
      </c>
      <c r="C3081" t="s">
        <v>7</v>
      </c>
      <c r="D3081">
        <v>6.8120000000000003</v>
      </c>
      <c r="E3081" t="s">
        <v>7</v>
      </c>
      <c r="F3081" t="s">
        <v>7</v>
      </c>
      <c r="G3081" t="s">
        <v>7</v>
      </c>
      <c r="H3081" t="s">
        <v>7</v>
      </c>
      <c r="I3081" t="s">
        <v>7</v>
      </c>
      <c r="J3081" t="s">
        <v>7</v>
      </c>
      <c r="K3081" t="s">
        <v>7</v>
      </c>
      <c r="L3081">
        <v>14.7925</v>
      </c>
      <c r="M3081" t="s">
        <v>7</v>
      </c>
      <c r="O3081" t="s">
        <v>7</v>
      </c>
      <c r="Q3081" t="s">
        <v>7</v>
      </c>
      <c r="S3081" t="s">
        <v>7</v>
      </c>
    </row>
    <row r="3082" spans="1:19" x14ac:dyDescent="0.25">
      <c r="A3082" s="1">
        <v>26956</v>
      </c>
      <c r="B3082">
        <v>110.22</v>
      </c>
      <c r="C3082" t="s">
        <v>7</v>
      </c>
      <c r="D3082">
        <v>6.8019999999999996</v>
      </c>
      <c r="E3082" t="s">
        <v>7</v>
      </c>
      <c r="F3082" t="s">
        <v>7</v>
      </c>
      <c r="G3082" t="s">
        <v>7</v>
      </c>
      <c r="H3082" t="s">
        <v>7</v>
      </c>
      <c r="I3082" t="s">
        <v>7</v>
      </c>
      <c r="J3082" t="s">
        <v>7</v>
      </c>
      <c r="K3082" t="s">
        <v>7</v>
      </c>
      <c r="L3082">
        <v>14.8207</v>
      </c>
      <c r="M3082" t="s">
        <v>7</v>
      </c>
      <c r="O3082" t="s">
        <v>7</v>
      </c>
      <c r="Q3082" t="s">
        <v>7</v>
      </c>
      <c r="S3082" t="s">
        <v>7</v>
      </c>
    </row>
    <row r="3083" spans="1:19" x14ac:dyDescent="0.25">
      <c r="A3083" s="1">
        <v>26959</v>
      </c>
      <c r="B3083">
        <v>109.16</v>
      </c>
      <c r="C3083" t="s">
        <v>7</v>
      </c>
      <c r="D3083">
        <v>6.8019999999999996</v>
      </c>
      <c r="E3083" t="s">
        <v>7</v>
      </c>
      <c r="F3083" t="s">
        <v>7</v>
      </c>
      <c r="G3083" t="s">
        <v>7</v>
      </c>
      <c r="H3083" t="s">
        <v>7</v>
      </c>
      <c r="I3083" t="s">
        <v>7</v>
      </c>
      <c r="J3083" t="s">
        <v>7</v>
      </c>
      <c r="K3083" t="s">
        <v>7</v>
      </c>
      <c r="L3083">
        <v>14.6782</v>
      </c>
      <c r="M3083" t="s">
        <v>7</v>
      </c>
      <c r="O3083" t="s">
        <v>7</v>
      </c>
      <c r="Q3083" t="s">
        <v>7</v>
      </c>
      <c r="S3083" t="s">
        <v>7</v>
      </c>
    </row>
    <row r="3084" spans="1:19" x14ac:dyDescent="0.25">
      <c r="A3084" s="1">
        <v>26960</v>
      </c>
      <c r="B3084">
        <v>109.75</v>
      </c>
      <c r="C3084" t="s">
        <v>7</v>
      </c>
      <c r="D3084">
        <v>6.8019999999999996</v>
      </c>
      <c r="E3084" t="s">
        <v>7</v>
      </c>
      <c r="F3084" t="s">
        <v>7</v>
      </c>
      <c r="G3084" t="s">
        <v>7</v>
      </c>
      <c r="H3084" t="s">
        <v>7</v>
      </c>
      <c r="I3084" t="s">
        <v>7</v>
      </c>
      <c r="J3084" t="s">
        <v>7</v>
      </c>
      <c r="K3084" t="s">
        <v>7</v>
      </c>
      <c r="L3084">
        <v>14.7575</v>
      </c>
      <c r="M3084" t="s">
        <v>7</v>
      </c>
      <c r="O3084" t="s">
        <v>7</v>
      </c>
      <c r="Q3084" t="s">
        <v>7</v>
      </c>
      <c r="S3084" t="s">
        <v>7</v>
      </c>
    </row>
    <row r="3085" spans="1:19" x14ac:dyDescent="0.25">
      <c r="A3085" s="1">
        <v>26961</v>
      </c>
      <c r="B3085">
        <v>110.27</v>
      </c>
      <c r="C3085" t="s">
        <v>7</v>
      </c>
      <c r="D3085">
        <v>6.7519999999999998</v>
      </c>
      <c r="E3085" t="s">
        <v>7</v>
      </c>
      <c r="F3085" t="s">
        <v>7</v>
      </c>
      <c r="G3085" t="s">
        <v>7</v>
      </c>
      <c r="H3085" t="s">
        <v>7</v>
      </c>
      <c r="I3085" t="s">
        <v>7</v>
      </c>
      <c r="J3085" t="s">
        <v>7</v>
      </c>
      <c r="K3085" t="s">
        <v>7</v>
      </c>
      <c r="L3085">
        <v>14.827400000000001</v>
      </c>
      <c r="M3085" t="s">
        <v>7</v>
      </c>
      <c r="O3085" t="s">
        <v>7</v>
      </c>
      <c r="Q3085" t="s">
        <v>7</v>
      </c>
      <c r="S3085" t="s">
        <v>7</v>
      </c>
    </row>
    <row r="3086" spans="1:19" x14ac:dyDescent="0.25">
      <c r="A3086" s="1">
        <v>26962</v>
      </c>
      <c r="B3086">
        <v>110.5</v>
      </c>
      <c r="C3086" t="s">
        <v>7</v>
      </c>
      <c r="D3086">
        <v>6.7320000000000002</v>
      </c>
      <c r="E3086" t="s">
        <v>7</v>
      </c>
      <c r="F3086" t="s">
        <v>7</v>
      </c>
      <c r="G3086" t="s">
        <v>7</v>
      </c>
      <c r="H3086" t="s">
        <v>7</v>
      </c>
      <c r="I3086" t="s">
        <v>7</v>
      </c>
      <c r="J3086" t="s">
        <v>7</v>
      </c>
      <c r="K3086" t="s">
        <v>7</v>
      </c>
      <c r="L3086">
        <v>14.8583</v>
      </c>
      <c r="M3086" t="s">
        <v>7</v>
      </c>
      <c r="O3086" t="s">
        <v>7</v>
      </c>
      <c r="Q3086" t="s">
        <v>7</v>
      </c>
      <c r="S3086" t="s">
        <v>7</v>
      </c>
    </row>
    <row r="3087" spans="1:19" x14ac:dyDescent="0.25">
      <c r="A3087" s="1">
        <v>26963</v>
      </c>
      <c r="B3087">
        <v>111.38</v>
      </c>
      <c r="C3087" t="s">
        <v>7</v>
      </c>
      <c r="D3087">
        <v>6.7219999999999995</v>
      </c>
      <c r="E3087" t="s">
        <v>7</v>
      </c>
      <c r="F3087" t="s">
        <v>7</v>
      </c>
      <c r="G3087" t="s">
        <v>7</v>
      </c>
      <c r="H3087" t="s">
        <v>7</v>
      </c>
      <c r="I3087" t="s">
        <v>7</v>
      </c>
      <c r="J3087" t="s">
        <v>7</v>
      </c>
      <c r="K3087" t="s">
        <v>7</v>
      </c>
      <c r="L3087">
        <v>14.976699999999999</v>
      </c>
      <c r="M3087" t="s">
        <v>7</v>
      </c>
      <c r="O3087" t="s">
        <v>7</v>
      </c>
      <c r="Q3087" t="s">
        <v>7</v>
      </c>
      <c r="S3087" t="s">
        <v>7</v>
      </c>
    </row>
    <row r="3088" spans="1:19" x14ac:dyDescent="0.25">
      <c r="A3088" s="1">
        <v>26966</v>
      </c>
      <c r="B3088">
        <v>111.15</v>
      </c>
      <c r="C3088" t="s">
        <v>7</v>
      </c>
      <c r="D3088">
        <v>6.7219999999999995</v>
      </c>
      <c r="E3088" t="s">
        <v>7</v>
      </c>
      <c r="F3088" t="s">
        <v>7</v>
      </c>
      <c r="G3088" t="s">
        <v>7</v>
      </c>
      <c r="H3088" t="s">
        <v>7</v>
      </c>
      <c r="I3088" t="s">
        <v>7</v>
      </c>
      <c r="J3088" t="s">
        <v>7</v>
      </c>
      <c r="K3088" t="s">
        <v>7</v>
      </c>
      <c r="L3088">
        <v>14.9457</v>
      </c>
      <c r="M3088" t="s">
        <v>7</v>
      </c>
      <c r="O3088" t="s">
        <v>7</v>
      </c>
      <c r="Q3088" t="s">
        <v>7</v>
      </c>
      <c r="S3088" t="s">
        <v>7</v>
      </c>
    </row>
    <row r="3089" spans="1:19" x14ac:dyDescent="0.25">
      <c r="A3089" s="1">
        <v>26967</v>
      </c>
      <c r="B3089">
        <v>109.33</v>
      </c>
      <c r="C3089" t="s">
        <v>7</v>
      </c>
      <c r="D3089">
        <v>6.7219999999999995</v>
      </c>
      <c r="E3089" t="s">
        <v>7</v>
      </c>
      <c r="F3089" t="s">
        <v>7</v>
      </c>
      <c r="G3089" t="s">
        <v>7</v>
      </c>
      <c r="H3089" t="s">
        <v>7</v>
      </c>
      <c r="I3089" t="s">
        <v>7</v>
      </c>
      <c r="J3089" t="s">
        <v>7</v>
      </c>
      <c r="K3089" t="s">
        <v>7</v>
      </c>
      <c r="L3089">
        <v>14.701000000000001</v>
      </c>
      <c r="M3089" t="s">
        <v>7</v>
      </c>
      <c r="O3089" t="s">
        <v>7</v>
      </c>
      <c r="Q3089" t="s">
        <v>7</v>
      </c>
      <c r="S3089" t="s">
        <v>7</v>
      </c>
    </row>
    <row r="3090" spans="1:19" x14ac:dyDescent="0.25">
      <c r="A3090" s="1">
        <v>26968</v>
      </c>
      <c r="B3090">
        <v>108.29</v>
      </c>
      <c r="C3090" t="s">
        <v>7</v>
      </c>
      <c r="D3090">
        <v>6.7119999999999997</v>
      </c>
      <c r="E3090" t="s">
        <v>7</v>
      </c>
      <c r="F3090" t="s">
        <v>7</v>
      </c>
      <c r="G3090" t="s">
        <v>7</v>
      </c>
      <c r="H3090" t="s">
        <v>7</v>
      </c>
      <c r="I3090" t="s">
        <v>7</v>
      </c>
      <c r="J3090" t="s">
        <v>7</v>
      </c>
      <c r="K3090" t="s">
        <v>7</v>
      </c>
      <c r="L3090">
        <v>15.1</v>
      </c>
      <c r="M3090" t="s">
        <v>7</v>
      </c>
      <c r="O3090" t="s">
        <v>7</v>
      </c>
      <c r="Q3090" t="s">
        <v>7</v>
      </c>
      <c r="S3090" t="s">
        <v>7</v>
      </c>
    </row>
    <row r="3091" spans="1:19" x14ac:dyDescent="0.25">
      <c r="A3091" s="1">
        <v>26969</v>
      </c>
      <c r="B3091">
        <v>107.69</v>
      </c>
      <c r="C3091" t="s">
        <v>7</v>
      </c>
      <c r="D3091">
        <v>6.7119999999999997</v>
      </c>
      <c r="E3091" t="s">
        <v>7</v>
      </c>
      <c r="F3091" t="s">
        <v>7</v>
      </c>
      <c r="G3091" t="s">
        <v>7</v>
      </c>
      <c r="H3091" t="s">
        <v>7</v>
      </c>
      <c r="I3091" t="s">
        <v>7</v>
      </c>
      <c r="J3091" t="s">
        <v>7</v>
      </c>
      <c r="K3091" t="s">
        <v>7</v>
      </c>
      <c r="L3091">
        <v>15.016299999999999</v>
      </c>
      <c r="M3091" t="s">
        <v>7</v>
      </c>
      <c r="O3091" t="s">
        <v>7</v>
      </c>
      <c r="Q3091" t="s">
        <v>7</v>
      </c>
      <c r="S3091" t="s">
        <v>7</v>
      </c>
    </row>
    <row r="3092" spans="1:19" x14ac:dyDescent="0.25">
      <c r="A3092" s="1">
        <v>26970</v>
      </c>
      <c r="B3092">
        <v>107.07</v>
      </c>
      <c r="C3092" t="s">
        <v>7</v>
      </c>
      <c r="D3092">
        <v>6.7219999999999995</v>
      </c>
      <c r="E3092" t="s">
        <v>7</v>
      </c>
      <c r="F3092" t="s">
        <v>7</v>
      </c>
      <c r="G3092" t="s">
        <v>7</v>
      </c>
      <c r="H3092" t="s">
        <v>7</v>
      </c>
      <c r="I3092" t="s">
        <v>7</v>
      </c>
      <c r="J3092" t="s">
        <v>7</v>
      </c>
      <c r="K3092" t="s">
        <v>7</v>
      </c>
      <c r="L3092">
        <v>14.9299</v>
      </c>
      <c r="M3092" t="s">
        <v>7</v>
      </c>
      <c r="O3092" t="s">
        <v>7</v>
      </c>
      <c r="Q3092" t="s">
        <v>7</v>
      </c>
      <c r="S3092" t="s">
        <v>7</v>
      </c>
    </row>
    <row r="3093" spans="1:19" x14ac:dyDescent="0.25">
      <c r="A3093" s="1">
        <v>26973</v>
      </c>
      <c r="B3093">
        <v>105.52</v>
      </c>
      <c r="C3093" t="s">
        <v>7</v>
      </c>
      <c r="D3093">
        <v>6.742</v>
      </c>
      <c r="E3093" t="s">
        <v>7</v>
      </c>
      <c r="F3093" t="s">
        <v>7</v>
      </c>
      <c r="G3093" t="s">
        <v>7</v>
      </c>
      <c r="H3093" t="s">
        <v>7</v>
      </c>
      <c r="I3093" t="s">
        <v>7</v>
      </c>
      <c r="J3093" t="s">
        <v>7</v>
      </c>
      <c r="K3093" t="s">
        <v>7</v>
      </c>
      <c r="L3093">
        <v>14.713799999999999</v>
      </c>
      <c r="M3093" t="s">
        <v>7</v>
      </c>
      <c r="O3093" t="s">
        <v>7</v>
      </c>
      <c r="Q3093" t="s">
        <v>7</v>
      </c>
      <c r="S3093" t="s">
        <v>7</v>
      </c>
    </row>
    <row r="3094" spans="1:19" x14ac:dyDescent="0.25">
      <c r="A3094" s="1">
        <v>26974</v>
      </c>
      <c r="B3094">
        <v>104.96</v>
      </c>
      <c r="C3094" t="s">
        <v>7</v>
      </c>
      <c r="D3094">
        <v>6.742</v>
      </c>
      <c r="E3094" t="s">
        <v>7</v>
      </c>
      <c r="F3094" t="s">
        <v>7</v>
      </c>
      <c r="G3094" t="s">
        <v>7</v>
      </c>
      <c r="H3094" t="s">
        <v>7</v>
      </c>
      <c r="I3094" t="s">
        <v>7</v>
      </c>
      <c r="J3094" t="s">
        <v>7</v>
      </c>
      <c r="K3094" t="s">
        <v>7</v>
      </c>
      <c r="L3094">
        <v>14.6357</v>
      </c>
      <c r="M3094" t="s">
        <v>7</v>
      </c>
      <c r="O3094" t="s">
        <v>7</v>
      </c>
      <c r="Q3094" t="s">
        <v>7</v>
      </c>
      <c r="S3094" t="s">
        <v>7</v>
      </c>
    </row>
    <row r="3095" spans="1:19" x14ac:dyDescent="0.25">
      <c r="A3095" s="1">
        <v>26975</v>
      </c>
      <c r="B3095">
        <v>105.8</v>
      </c>
      <c r="C3095" t="s">
        <v>7</v>
      </c>
      <c r="D3095">
        <v>6.7620000000000005</v>
      </c>
      <c r="E3095" t="s">
        <v>7</v>
      </c>
      <c r="F3095" t="s">
        <v>7</v>
      </c>
      <c r="G3095" t="s">
        <v>7</v>
      </c>
      <c r="H3095" t="s">
        <v>7</v>
      </c>
      <c r="I3095" t="s">
        <v>7</v>
      </c>
      <c r="J3095" t="s">
        <v>7</v>
      </c>
      <c r="K3095" t="s">
        <v>7</v>
      </c>
      <c r="L3095">
        <v>14.752800000000001</v>
      </c>
      <c r="M3095" t="s">
        <v>7</v>
      </c>
      <c r="O3095" t="s">
        <v>7</v>
      </c>
      <c r="Q3095" t="s">
        <v>7</v>
      </c>
      <c r="S3095" t="s">
        <v>7</v>
      </c>
    </row>
    <row r="3096" spans="1:19" x14ac:dyDescent="0.25">
      <c r="A3096" s="1">
        <v>26976</v>
      </c>
      <c r="B3096">
        <v>107.02</v>
      </c>
      <c r="C3096" t="s">
        <v>7</v>
      </c>
      <c r="D3096">
        <v>6.7720000000000002</v>
      </c>
      <c r="E3096" t="s">
        <v>7</v>
      </c>
      <c r="F3096" t="s">
        <v>7</v>
      </c>
      <c r="G3096" t="s">
        <v>7</v>
      </c>
      <c r="H3096" t="s">
        <v>7</v>
      </c>
      <c r="I3096" t="s">
        <v>7</v>
      </c>
      <c r="J3096" t="s">
        <v>7</v>
      </c>
      <c r="K3096" t="s">
        <v>7</v>
      </c>
      <c r="L3096">
        <v>14.9229</v>
      </c>
      <c r="M3096" t="s">
        <v>7</v>
      </c>
      <c r="O3096" t="s">
        <v>7</v>
      </c>
      <c r="Q3096" t="s">
        <v>7</v>
      </c>
      <c r="S3096" t="s">
        <v>7</v>
      </c>
    </row>
    <row r="3097" spans="1:19" x14ac:dyDescent="0.25">
      <c r="A3097" s="1">
        <v>26977</v>
      </c>
      <c r="B3097">
        <v>105.3</v>
      </c>
      <c r="C3097" t="s">
        <v>7</v>
      </c>
      <c r="D3097">
        <v>6.7620000000000005</v>
      </c>
      <c r="E3097" t="s">
        <v>7</v>
      </c>
      <c r="F3097" t="s">
        <v>7</v>
      </c>
      <c r="G3097" t="s">
        <v>7</v>
      </c>
      <c r="H3097" t="s">
        <v>7</v>
      </c>
      <c r="I3097" t="s">
        <v>7</v>
      </c>
      <c r="J3097" t="s">
        <v>7</v>
      </c>
      <c r="K3097" t="s">
        <v>7</v>
      </c>
      <c r="L3097">
        <v>14.6831</v>
      </c>
      <c r="M3097" t="s">
        <v>7</v>
      </c>
      <c r="O3097" t="s">
        <v>7</v>
      </c>
      <c r="Q3097" t="s">
        <v>7</v>
      </c>
      <c r="S3097" t="s">
        <v>7</v>
      </c>
    </row>
    <row r="3098" spans="1:19" x14ac:dyDescent="0.25">
      <c r="A3098" s="1">
        <v>26980</v>
      </c>
      <c r="B3098">
        <v>104.44</v>
      </c>
      <c r="C3098" t="s">
        <v>7</v>
      </c>
      <c r="D3098">
        <v>6.7620000000000005</v>
      </c>
      <c r="E3098" t="s">
        <v>7</v>
      </c>
      <c r="F3098" t="s">
        <v>7</v>
      </c>
      <c r="G3098" t="s">
        <v>7</v>
      </c>
      <c r="H3098" t="s">
        <v>7</v>
      </c>
      <c r="I3098" t="s">
        <v>7</v>
      </c>
      <c r="J3098" t="s">
        <v>7</v>
      </c>
      <c r="K3098" t="s">
        <v>7</v>
      </c>
      <c r="L3098">
        <v>14.5632</v>
      </c>
      <c r="M3098" t="s">
        <v>7</v>
      </c>
      <c r="O3098" t="s">
        <v>7</v>
      </c>
      <c r="Q3098" t="s">
        <v>7</v>
      </c>
      <c r="S3098" t="s">
        <v>7</v>
      </c>
    </row>
    <row r="3099" spans="1:19" x14ac:dyDescent="0.25">
      <c r="A3099" s="1">
        <v>26981</v>
      </c>
      <c r="B3099">
        <v>104.36</v>
      </c>
      <c r="C3099" t="s">
        <v>7</v>
      </c>
      <c r="D3099">
        <v>6.7620000000000005</v>
      </c>
      <c r="E3099" t="s">
        <v>7</v>
      </c>
      <c r="F3099" t="s">
        <v>7</v>
      </c>
      <c r="G3099" t="s">
        <v>7</v>
      </c>
      <c r="H3099" t="s">
        <v>7</v>
      </c>
      <c r="I3099" t="s">
        <v>7</v>
      </c>
      <c r="J3099" t="s">
        <v>7</v>
      </c>
      <c r="K3099" t="s">
        <v>7</v>
      </c>
      <c r="L3099">
        <v>14.552</v>
      </c>
      <c r="M3099" t="s">
        <v>7</v>
      </c>
      <c r="O3099" t="s">
        <v>7</v>
      </c>
      <c r="Q3099" t="s">
        <v>7</v>
      </c>
      <c r="S3099" t="s">
        <v>7</v>
      </c>
    </row>
    <row r="3100" spans="1:19" x14ac:dyDescent="0.25">
      <c r="A3100" s="1">
        <v>26982</v>
      </c>
      <c r="B3100">
        <v>102.45</v>
      </c>
      <c r="C3100" t="s">
        <v>7</v>
      </c>
      <c r="D3100">
        <v>6.7919999999999998</v>
      </c>
      <c r="E3100" t="s">
        <v>7</v>
      </c>
      <c r="F3100" t="s">
        <v>7</v>
      </c>
      <c r="G3100" t="s">
        <v>7</v>
      </c>
      <c r="H3100" t="s">
        <v>7</v>
      </c>
      <c r="I3100" t="s">
        <v>7</v>
      </c>
      <c r="J3100" t="s">
        <v>7</v>
      </c>
      <c r="K3100" t="s">
        <v>7</v>
      </c>
      <c r="L3100">
        <v>14.2857</v>
      </c>
      <c r="M3100" t="s">
        <v>7</v>
      </c>
      <c r="O3100" t="s">
        <v>7</v>
      </c>
      <c r="Q3100" t="s">
        <v>7</v>
      </c>
      <c r="S3100" t="s">
        <v>7</v>
      </c>
    </row>
    <row r="3101" spans="1:19" x14ac:dyDescent="0.25">
      <c r="A3101" s="1">
        <v>26983</v>
      </c>
      <c r="B3101">
        <v>102.43</v>
      </c>
      <c r="C3101" t="s">
        <v>7</v>
      </c>
      <c r="D3101">
        <v>6.7620000000000005</v>
      </c>
      <c r="E3101" t="s">
        <v>7</v>
      </c>
      <c r="F3101" t="s">
        <v>7</v>
      </c>
      <c r="G3101" t="s">
        <v>7</v>
      </c>
      <c r="H3101" t="s">
        <v>7</v>
      </c>
      <c r="I3101" t="s">
        <v>7</v>
      </c>
      <c r="J3101" t="s">
        <v>7</v>
      </c>
      <c r="K3101" t="s">
        <v>7</v>
      </c>
      <c r="L3101">
        <v>14.2829</v>
      </c>
      <c r="M3101" t="s">
        <v>7</v>
      </c>
      <c r="O3101" t="s">
        <v>7</v>
      </c>
      <c r="Q3101" t="s">
        <v>7</v>
      </c>
      <c r="S3101" t="s">
        <v>7</v>
      </c>
    </row>
    <row r="3102" spans="1:19" x14ac:dyDescent="0.25">
      <c r="A3102" s="1">
        <v>26984</v>
      </c>
      <c r="B3102">
        <v>103.88</v>
      </c>
      <c r="C3102" t="s">
        <v>7</v>
      </c>
      <c r="D3102">
        <v>6.7219999999999995</v>
      </c>
      <c r="E3102" t="s">
        <v>7</v>
      </c>
      <c r="F3102" t="s">
        <v>7</v>
      </c>
      <c r="G3102" t="s">
        <v>7</v>
      </c>
      <c r="H3102" t="s">
        <v>7</v>
      </c>
      <c r="I3102" t="s">
        <v>7</v>
      </c>
      <c r="J3102" t="s">
        <v>7</v>
      </c>
      <c r="K3102" t="s">
        <v>7</v>
      </c>
      <c r="L3102">
        <v>14.485099999999999</v>
      </c>
      <c r="M3102" t="s">
        <v>7</v>
      </c>
      <c r="O3102" t="s">
        <v>7</v>
      </c>
      <c r="Q3102" t="s">
        <v>7</v>
      </c>
      <c r="S3102" t="s">
        <v>7</v>
      </c>
    </row>
    <row r="3103" spans="1:19" x14ac:dyDescent="0.25">
      <c r="A3103" s="1">
        <v>26987</v>
      </c>
      <c r="B3103">
        <v>100.71</v>
      </c>
      <c r="C3103" t="s">
        <v>7</v>
      </c>
      <c r="D3103">
        <v>6.7119999999999997</v>
      </c>
      <c r="E3103" t="s">
        <v>7</v>
      </c>
      <c r="F3103" t="s">
        <v>7</v>
      </c>
      <c r="G3103" t="s">
        <v>7</v>
      </c>
      <c r="H3103" t="s">
        <v>7</v>
      </c>
      <c r="I3103" t="s">
        <v>7</v>
      </c>
      <c r="J3103" t="s">
        <v>7</v>
      </c>
      <c r="K3103" t="s">
        <v>7</v>
      </c>
      <c r="L3103">
        <v>14.042999999999999</v>
      </c>
      <c r="M3103" t="s">
        <v>7</v>
      </c>
      <c r="O3103" t="s">
        <v>7</v>
      </c>
      <c r="Q3103" t="s">
        <v>7</v>
      </c>
      <c r="S3103" t="s">
        <v>7</v>
      </c>
    </row>
    <row r="3104" spans="1:19" x14ac:dyDescent="0.25">
      <c r="A3104" s="1">
        <v>26988</v>
      </c>
      <c r="B3104">
        <v>98.66</v>
      </c>
      <c r="C3104" t="s">
        <v>7</v>
      </c>
      <c r="D3104">
        <v>6.7219999999999995</v>
      </c>
      <c r="E3104" t="s">
        <v>7</v>
      </c>
      <c r="F3104" t="s">
        <v>7</v>
      </c>
      <c r="G3104" t="s">
        <v>7</v>
      </c>
      <c r="H3104" t="s">
        <v>7</v>
      </c>
      <c r="I3104" t="s">
        <v>7</v>
      </c>
      <c r="J3104" t="s">
        <v>7</v>
      </c>
      <c r="K3104" t="s">
        <v>7</v>
      </c>
      <c r="L3104">
        <v>13.757199999999999</v>
      </c>
      <c r="M3104" t="s">
        <v>7</v>
      </c>
      <c r="O3104" t="s">
        <v>7</v>
      </c>
      <c r="Q3104" t="s">
        <v>7</v>
      </c>
      <c r="S3104" t="s">
        <v>7</v>
      </c>
    </row>
    <row r="3105" spans="1:19" x14ac:dyDescent="0.25">
      <c r="A3105" s="1">
        <v>26989</v>
      </c>
      <c r="B3105">
        <v>99.76</v>
      </c>
      <c r="C3105" t="s">
        <v>7</v>
      </c>
      <c r="D3105">
        <v>6.7119999999999997</v>
      </c>
      <c r="E3105" t="s">
        <v>7</v>
      </c>
      <c r="F3105" t="s">
        <v>7</v>
      </c>
      <c r="G3105" t="s">
        <v>7</v>
      </c>
      <c r="H3105" t="s">
        <v>7</v>
      </c>
      <c r="I3105" t="s">
        <v>7</v>
      </c>
      <c r="J3105" t="s">
        <v>7</v>
      </c>
      <c r="K3105" t="s">
        <v>7</v>
      </c>
      <c r="L3105">
        <v>13.910600000000001</v>
      </c>
      <c r="M3105" t="s">
        <v>7</v>
      </c>
      <c r="O3105" t="s">
        <v>7</v>
      </c>
      <c r="Q3105" t="s">
        <v>7</v>
      </c>
      <c r="S3105" t="s">
        <v>7</v>
      </c>
    </row>
    <row r="3106" spans="1:19" x14ac:dyDescent="0.25">
      <c r="A3106" s="1">
        <v>26990</v>
      </c>
      <c r="B3106">
        <v>99.76</v>
      </c>
      <c r="C3106" t="s">
        <v>7</v>
      </c>
      <c r="D3106">
        <v>6.7119999999999997</v>
      </c>
      <c r="E3106" t="s">
        <v>7</v>
      </c>
      <c r="F3106" t="s">
        <v>7</v>
      </c>
      <c r="G3106" t="s">
        <v>7</v>
      </c>
      <c r="H3106" t="s">
        <v>7</v>
      </c>
      <c r="I3106" t="s">
        <v>7</v>
      </c>
      <c r="J3106" t="s">
        <v>7</v>
      </c>
      <c r="K3106" t="s">
        <v>7</v>
      </c>
      <c r="L3106">
        <v>13.910600000000001</v>
      </c>
      <c r="M3106" t="s">
        <v>7</v>
      </c>
      <c r="O3106" t="s">
        <v>7</v>
      </c>
      <c r="Q3106" t="s">
        <v>7</v>
      </c>
      <c r="S3106" t="s">
        <v>7</v>
      </c>
    </row>
    <row r="3107" spans="1:19" x14ac:dyDescent="0.25">
      <c r="A3107" s="1">
        <v>26991</v>
      </c>
      <c r="B3107">
        <v>99.44</v>
      </c>
      <c r="C3107" t="s">
        <v>7</v>
      </c>
      <c r="D3107">
        <v>6.702</v>
      </c>
      <c r="E3107" t="s">
        <v>7</v>
      </c>
      <c r="F3107" t="s">
        <v>7</v>
      </c>
      <c r="G3107" t="s">
        <v>7</v>
      </c>
      <c r="H3107" t="s">
        <v>7</v>
      </c>
      <c r="I3107" t="s">
        <v>7</v>
      </c>
      <c r="J3107" t="s">
        <v>7</v>
      </c>
      <c r="K3107" t="s">
        <v>7</v>
      </c>
      <c r="L3107">
        <v>13.866</v>
      </c>
      <c r="M3107" t="s">
        <v>7</v>
      </c>
      <c r="O3107" t="s">
        <v>7</v>
      </c>
      <c r="Q3107" t="s">
        <v>7</v>
      </c>
      <c r="S3107" t="s">
        <v>7</v>
      </c>
    </row>
    <row r="3108" spans="1:19" x14ac:dyDescent="0.25">
      <c r="A3108" s="1">
        <v>26994</v>
      </c>
      <c r="B3108">
        <v>96.58</v>
      </c>
      <c r="C3108" t="s">
        <v>7</v>
      </c>
      <c r="D3108">
        <v>6.6920000000000002</v>
      </c>
      <c r="E3108" t="s">
        <v>7</v>
      </c>
      <c r="F3108" t="s">
        <v>7</v>
      </c>
      <c r="G3108" t="s">
        <v>7</v>
      </c>
      <c r="H3108" t="s">
        <v>7</v>
      </c>
      <c r="I3108" t="s">
        <v>7</v>
      </c>
      <c r="J3108" t="s">
        <v>7</v>
      </c>
      <c r="K3108" t="s">
        <v>7</v>
      </c>
      <c r="L3108">
        <v>13.4672</v>
      </c>
      <c r="M3108" t="s">
        <v>7</v>
      </c>
      <c r="O3108" t="s">
        <v>7</v>
      </c>
      <c r="Q3108" t="s">
        <v>7</v>
      </c>
      <c r="S3108" t="s">
        <v>7</v>
      </c>
    </row>
    <row r="3109" spans="1:19" x14ac:dyDescent="0.25">
      <c r="A3109" s="1">
        <v>26995</v>
      </c>
      <c r="B3109">
        <v>95.7</v>
      </c>
      <c r="C3109" t="s">
        <v>7</v>
      </c>
      <c r="D3109">
        <v>6.702</v>
      </c>
      <c r="E3109" t="s">
        <v>7</v>
      </c>
      <c r="F3109" t="s">
        <v>7</v>
      </c>
      <c r="G3109" t="s">
        <v>7</v>
      </c>
      <c r="H3109" t="s">
        <v>7</v>
      </c>
      <c r="I3109" t="s">
        <v>7</v>
      </c>
      <c r="J3109" t="s">
        <v>7</v>
      </c>
      <c r="K3109" t="s">
        <v>7</v>
      </c>
      <c r="L3109">
        <v>13.3445</v>
      </c>
      <c r="M3109" t="s">
        <v>7</v>
      </c>
      <c r="O3109" t="s">
        <v>7</v>
      </c>
      <c r="Q3109" t="s">
        <v>7</v>
      </c>
      <c r="S3109" t="s">
        <v>7</v>
      </c>
    </row>
    <row r="3110" spans="1:19" x14ac:dyDescent="0.25">
      <c r="A3110" s="1">
        <v>26996</v>
      </c>
      <c r="B3110">
        <v>97.65</v>
      </c>
      <c r="C3110" t="s">
        <v>7</v>
      </c>
      <c r="D3110">
        <v>6.702</v>
      </c>
      <c r="E3110" t="s">
        <v>7</v>
      </c>
      <c r="F3110" t="s">
        <v>7</v>
      </c>
      <c r="G3110" t="s">
        <v>7</v>
      </c>
      <c r="H3110" t="s">
        <v>7</v>
      </c>
      <c r="I3110" t="s">
        <v>7</v>
      </c>
      <c r="J3110" t="s">
        <v>7</v>
      </c>
      <c r="K3110" t="s">
        <v>7</v>
      </c>
      <c r="L3110">
        <v>13.616400000000001</v>
      </c>
      <c r="M3110" t="s">
        <v>7</v>
      </c>
      <c r="O3110" t="s">
        <v>7</v>
      </c>
      <c r="Q3110" t="s">
        <v>7</v>
      </c>
      <c r="S3110" t="s">
        <v>7</v>
      </c>
    </row>
    <row r="3111" spans="1:19" x14ac:dyDescent="0.25">
      <c r="A3111" s="1">
        <v>26997</v>
      </c>
      <c r="B3111">
        <v>97.31</v>
      </c>
      <c r="C3111" t="s">
        <v>7</v>
      </c>
      <c r="D3111">
        <v>6.702</v>
      </c>
      <c r="E3111" t="s">
        <v>7</v>
      </c>
      <c r="F3111" t="s">
        <v>7</v>
      </c>
      <c r="G3111" t="s">
        <v>7</v>
      </c>
      <c r="H3111" t="s">
        <v>7</v>
      </c>
      <c r="I3111" t="s">
        <v>7</v>
      </c>
      <c r="J3111" t="s">
        <v>7</v>
      </c>
      <c r="K3111" t="s">
        <v>7</v>
      </c>
      <c r="L3111">
        <v>13.568999999999999</v>
      </c>
      <c r="M3111" t="s">
        <v>7</v>
      </c>
      <c r="O3111" t="s">
        <v>7</v>
      </c>
      <c r="Q3111" t="s">
        <v>7</v>
      </c>
      <c r="S3111" t="s">
        <v>7</v>
      </c>
    </row>
    <row r="3112" spans="1:19" x14ac:dyDescent="0.25">
      <c r="A3112" s="1">
        <v>26998</v>
      </c>
      <c r="B3112">
        <v>95.96</v>
      </c>
      <c r="C3112" t="s">
        <v>7</v>
      </c>
      <c r="D3112">
        <v>6.6920000000000002</v>
      </c>
      <c r="E3112" t="s">
        <v>7</v>
      </c>
      <c r="F3112" t="s">
        <v>7</v>
      </c>
      <c r="G3112" t="s">
        <v>7</v>
      </c>
      <c r="H3112" t="s">
        <v>7</v>
      </c>
      <c r="I3112" t="s">
        <v>7</v>
      </c>
      <c r="J3112" t="s">
        <v>7</v>
      </c>
      <c r="K3112" t="s">
        <v>7</v>
      </c>
      <c r="L3112">
        <v>13.46</v>
      </c>
      <c r="M3112" t="s">
        <v>7</v>
      </c>
      <c r="O3112" t="s">
        <v>7</v>
      </c>
      <c r="Q3112" t="s">
        <v>7</v>
      </c>
      <c r="S3112" t="s">
        <v>7</v>
      </c>
    </row>
    <row r="3113" spans="1:19" x14ac:dyDescent="0.25">
      <c r="A3113" s="1">
        <v>27001</v>
      </c>
      <c r="B3113">
        <v>93.9</v>
      </c>
      <c r="C3113" t="s">
        <v>7</v>
      </c>
      <c r="D3113">
        <v>6.6920000000000002</v>
      </c>
      <c r="E3113" t="s">
        <v>7</v>
      </c>
      <c r="F3113" t="s">
        <v>7</v>
      </c>
      <c r="G3113" t="s">
        <v>7</v>
      </c>
      <c r="H3113" t="s">
        <v>7</v>
      </c>
      <c r="I3113" t="s">
        <v>7</v>
      </c>
      <c r="J3113" t="s">
        <v>7</v>
      </c>
      <c r="K3113" t="s">
        <v>7</v>
      </c>
      <c r="L3113">
        <v>13.171099999999999</v>
      </c>
      <c r="M3113" t="s">
        <v>7</v>
      </c>
      <c r="O3113" t="s">
        <v>7</v>
      </c>
      <c r="Q3113" t="s">
        <v>7</v>
      </c>
      <c r="S3113" t="s">
        <v>7</v>
      </c>
    </row>
    <row r="3114" spans="1:19" x14ac:dyDescent="0.25">
      <c r="A3114" s="1">
        <v>27002</v>
      </c>
      <c r="B3114">
        <v>93.59</v>
      </c>
      <c r="C3114" t="s">
        <v>7</v>
      </c>
      <c r="D3114">
        <v>6.6920000000000002</v>
      </c>
      <c r="E3114" t="s">
        <v>7</v>
      </c>
      <c r="F3114" t="s">
        <v>7</v>
      </c>
      <c r="G3114" t="s">
        <v>7</v>
      </c>
      <c r="H3114" t="s">
        <v>7</v>
      </c>
      <c r="I3114" t="s">
        <v>7</v>
      </c>
      <c r="J3114" t="s">
        <v>7</v>
      </c>
      <c r="K3114" t="s">
        <v>7</v>
      </c>
      <c r="L3114">
        <v>13.127599999999999</v>
      </c>
      <c r="M3114" t="s">
        <v>7</v>
      </c>
      <c r="O3114" t="s">
        <v>7</v>
      </c>
      <c r="Q3114" t="s">
        <v>7</v>
      </c>
      <c r="S3114" t="s">
        <v>7</v>
      </c>
    </row>
    <row r="3115" spans="1:19" x14ac:dyDescent="0.25">
      <c r="A3115" s="1">
        <v>27003</v>
      </c>
      <c r="B3115">
        <v>92.16</v>
      </c>
      <c r="C3115" t="s">
        <v>7</v>
      </c>
      <c r="D3115">
        <v>6.7219999999999995</v>
      </c>
      <c r="E3115" t="s">
        <v>7</v>
      </c>
      <c r="F3115" t="s">
        <v>7</v>
      </c>
      <c r="G3115" t="s">
        <v>7</v>
      </c>
      <c r="H3115" t="s">
        <v>7</v>
      </c>
      <c r="I3115" t="s">
        <v>7</v>
      </c>
      <c r="J3115" t="s">
        <v>7</v>
      </c>
      <c r="K3115" t="s">
        <v>7</v>
      </c>
      <c r="L3115">
        <v>12.927</v>
      </c>
      <c r="M3115" t="s">
        <v>7</v>
      </c>
      <c r="O3115" t="s">
        <v>7</v>
      </c>
      <c r="Q3115" t="s">
        <v>7</v>
      </c>
      <c r="S3115" t="s">
        <v>7</v>
      </c>
    </row>
    <row r="3116" spans="1:19" x14ac:dyDescent="0.25">
      <c r="A3116" s="1">
        <v>27004</v>
      </c>
      <c r="B3116">
        <v>94.42</v>
      </c>
      <c r="C3116" t="s">
        <v>7</v>
      </c>
      <c r="D3116">
        <v>6.7519999999999998</v>
      </c>
      <c r="E3116" t="s">
        <v>7</v>
      </c>
      <c r="F3116" t="s">
        <v>7</v>
      </c>
      <c r="G3116" t="s">
        <v>7</v>
      </c>
      <c r="H3116" t="s">
        <v>7</v>
      </c>
      <c r="I3116" t="s">
        <v>7</v>
      </c>
      <c r="J3116" t="s">
        <v>7</v>
      </c>
      <c r="K3116" t="s">
        <v>7</v>
      </c>
      <c r="L3116">
        <v>13.244</v>
      </c>
      <c r="M3116" t="s">
        <v>7</v>
      </c>
      <c r="O3116" t="s">
        <v>7</v>
      </c>
      <c r="Q3116" t="s">
        <v>7</v>
      </c>
      <c r="S3116" t="s">
        <v>7</v>
      </c>
    </row>
    <row r="3117" spans="1:19" x14ac:dyDescent="0.25">
      <c r="A3117" s="1">
        <v>27005</v>
      </c>
      <c r="B3117">
        <v>96.51</v>
      </c>
      <c r="C3117" t="s">
        <v>7</v>
      </c>
      <c r="D3117">
        <v>6.742</v>
      </c>
      <c r="E3117" t="s">
        <v>7</v>
      </c>
      <c r="F3117" t="s">
        <v>7</v>
      </c>
      <c r="G3117" t="s">
        <v>7</v>
      </c>
      <c r="H3117" t="s">
        <v>7</v>
      </c>
      <c r="I3117" t="s">
        <v>7</v>
      </c>
      <c r="J3117" t="s">
        <v>7</v>
      </c>
      <c r="K3117" t="s">
        <v>7</v>
      </c>
      <c r="L3117">
        <v>13.5372</v>
      </c>
      <c r="M3117" t="s">
        <v>7</v>
      </c>
      <c r="O3117" t="s">
        <v>7</v>
      </c>
      <c r="Q3117" t="s">
        <v>7</v>
      </c>
      <c r="S3117" t="s">
        <v>7</v>
      </c>
    </row>
    <row r="3118" spans="1:19" x14ac:dyDescent="0.25">
      <c r="A3118" s="1">
        <v>27008</v>
      </c>
      <c r="B3118">
        <v>97.95</v>
      </c>
      <c r="C3118" t="s">
        <v>7</v>
      </c>
      <c r="D3118">
        <v>6.7119999999999997</v>
      </c>
      <c r="E3118" t="s">
        <v>7</v>
      </c>
      <c r="F3118" t="s">
        <v>7</v>
      </c>
      <c r="G3118" t="s">
        <v>7</v>
      </c>
      <c r="H3118" t="s">
        <v>7</v>
      </c>
      <c r="I3118" t="s">
        <v>7</v>
      </c>
      <c r="J3118" t="s">
        <v>7</v>
      </c>
      <c r="K3118" t="s">
        <v>7</v>
      </c>
      <c r="L3118">
        <v>13.739100000000001</v>
      </c>
      <c r="M3118" t="s">
        <v>7</v>
      </c>
      <c r="O3118" t="s">
        <v>7</v>
      </c>
      <c r="Q3118" t="s">
        <v>7</v>
      </c>
      <c r="S3118" t="s">
        <v>7</v>
      </c>
    </row>
    <row r="3119" spans="1:19" x14ac:dyDescent="0.25">
      <c r="A3119" s="1">
        <v>27009</v>
      </c>
      <c r="B3119">
        <v>96.04</v>
      </c>
      <c r="C3119" t="s">
        <v>7</v>
      </c>
      <c r="D3119">
        <v>6.6920000000000002</v>
      </c>
      <c r="E3119" t="s">
        <v>7</v>
      </c>
      <c r="F3119" t="s">
        <v>7</v>
      </c>
      <c r="G3119" t="s">
        <v>7</v>
      </c>
      <c r="H3119" t="s">
        <v>7</v>
      </c>
      <c r="I3119" t="s">
        <v>7</v>
      </c>
      <c r="J3119" t="s">
        <v>7</v>
      </c>
      <c r="K3119" t="s">
        <v>7</v>
      </c>
      <c r="L3119">
        <v>13.4712</v>
      </c>
      <c r="M3119" t="s">
        <v>7</v>
      </c>
      <c r="O3119" t="s">
        <v>7</v>
      </c>
      <c r="Q3119" t="s">
        <v>7</v>
      </c>
      <c r="S3119" t="s">
        <v>7</v>
      </c>
    </row>
    <row r="3120" spans="1:19" x14ac:dyDescent="0.25">
      <c r="A3120" s="1">
        <v>27010</v>
      </c>
      <c r="B3120">
        <v>93.57</v>
      </c>
      <c r="C3120" t="s">
        <v>7</v>
      </c>
      <c r="D3120">
        <v>6.6920000000000002</v>
      </c>
      <c r="E3120" t="s">
        <v>7</v>
      </c>
      <c r="F3120" t="s">
        <v>7</v>
      </c>
      <c r="G3120" t="s">
        <v>7</v>
      </c>
      <c r="H3120" t="s">
        <v>7</v>
      </c>
      <c r="I3120" t="s">
        <v>7</v>
      </c>
      <c r="J3120" t="s">
        <v>7</v>
      </c>
      <c r="K3120" t="s">
        <v>7</v>
      </c>
      <c r="L3120">
        <v>13.1248</v>
      </c>
      <c r="M3120" t="s">
        <v>7</v>
      </c>
      <c r="O3120" t="s">
        <v>7</v>
      </c>
      <c r="Q3120" t="s">
        <v>7</v>
      </c>
      <c r="S3120" t="s">
        <v>7</v>
      </c>
    </row>
    <row r="3121" spans="1:19" x14ac:dyDescent="0.25">
      <c r="A3121" s="1">
        <v>27011</v>
      </c>
      <c r="B3121">
        <v>92.38</v>
      </c>
      <c r="C3121" t="s">
        <v>7</v>
      </c>
      <c r="D3121">
        <v>6.6820000000000004</v>
      </c>
      <c r="E3121" t="s">
        <v>7</v>
      </c>
      <c r="F3121" t="s">
        <v>7</v>
      </c>
      <c r="G3121" t="s">
        <v>7</v>
      </c>
      <c r="H3121" t="s">
        <v>7</v>
      </c>
      <c r="I3121" t="s">
        <v>7</v>
      </c>
      <c r="J3121" t="s">
        <v>7</v>
      </c>
      <c r="K3121" t="s">
        <v>7</v>
      </c>
      <c r="L3121">
        <v>12.957800000000001</v>
      </c>
      <c r="M3121" t="s">
        <v>7</v>
      </c>
      <c r="O3121" t="s">
        <v>7</v>
      </c>
      <c r="Q3121" t="s">
        <v>7</v>
      </c>
      <c r="S3121" t="s">
        <v>7</v>
      </c>
    </row>
    <row r="3122" spans="1:19" x14ac:dyDescent="0.25">
      <c r="A3122" s="1">
        <v>27012</v>
      </c>
      <c r="B3122">
        <v>93.29</v>
      </c>
      <c r="C3122" t="s">
        <v>7</v>
      </c>
      <c r="D3122">
        <v>6.6820000000000004</v>
      </c>
      <c r="E3122" t="s">
        <v>7</v>
      </c>
      <c r="F3122" t="s">
        <v>7</v>
      </c>
      <c r="G3122" t="s">
        <v>7</v>
      </c>
      <c r="H3122" t="s">
        <v>7</v>
      </c>
      <c r="I3122" t="s">
        <v>7</v>
      </c>
      <c r="J3122" t="s">
        <v>7</v>
      </c>
      <c r="K3122" t="s">
        <v>7</v>
      </c>
      <c r="L3122">
        <v>13.0855</v>
      </c>
      <c r="M3122" t="s">
        <v>7</v>
      </c>
      <c r="O3122" t="s">
        <v>7</v>
      </c>
      <c r="Q3122" t="s">
        <v>7</v>
      </c>
      <c r="S3122" t="s">
        <v>7</v>
      </c>
    </row>
    <row r="3123" spans="1:19" x14ac:dyDescent="0.25">
      <c r="A3123" s="1">
        <v>27015</v>
      </c>
      <c r="B3123">
        <v>92.75</v>
      </c>
      <c r="C3123" t="s">
        <v>7</v>
      </c>
      <c r="D3123">
        <v>6.7119999999999997</v>
      </c>
      <c r="E3123" t="s">
        <v>7</v>
      </c>
      <c r="F3123" t="s">
        <v>7</v>
      </c>
      <c r="G3123" t="s">
        <v>7</v>
      </c>
      <c r="H3123" t="s">
        <v>7</v>
      </c>
      <c r="I3123" t="s">
        <v>7</v>
      </c>
      <c r="J3123" t="s">
        <v>7</v>
      </c>
      <c r="K3123" t="s">
        <v>7</v>
      </c>
      <c r="L3123">
        <v>13.0097</v>
      </c>
      <c r="M3123" t="s">
        <v>7</v>
      </c>
      <c r="O3123" t="s">
        <v>7</v>
      </c>
      <c r="Q3123" t="s">
        <v>7</v>
      </c>
      <c r="S3123" t="s">
        <v>7</v>
      </c>
    </row>
    <row r="3124" spans="1:19" x14ac:dyDescent="0.25">
      <c r="A3124" s="1">
        <v>27016</v>
      </c>
      <c r="B3124">
        <v>94.74</v>
      </c>
      <c r="C3124" t="s">
        <v>7</v>
      </c>
      <c r="D3124">
        <v>6.7219999999999995</v>
      </c>
      <c r="E3124" t="s">
        <v>7</v>
      </c>
      <c r="F3124" t="s">
        <v>7</v>
      </c>
      <c r="G3124" t="s">
        <v>7</v>
      </c>
      <c r="H3124" t="s">
        <v>7</v>
      </c>
      <c r="I3124" t="s">
        <v>7</v>
      </c>
      <c r="J3124" t="s">
        <v>7</v>
      </c>
      <c r="K3124" t="s">
        <v>7</v>
      </c>
      <c r="L3124">
        <v>13.2889</v>
      </c>
      <c r="M3124" t="s">
        <v>7</v>
      </c>
      <c r="O3124" t="s">
        <v>7</v>
      </c>
      <c r="Q3124" t="s">
        <v>7</v>
      </c>
      <c r="S3124" t="s">
        <v>7</v>
      </c>
    </row>
    <row r="3125" spans="1:19" x14ac:dyDescent="0.25">
      <c r="A3125" s="1">
        <v>27017</v>
      </c>
      <c r="B3125">
        <v>94.82</v>
      </c>
      <c r="C3125" t="s">
        <v>7</v>
      </c>
      <c r="D3125">
        <v>6.742</v>
      </c>
      <c r="E3125" t="s">
        <v>7</v>
      </c>
      <c r="F3125" t="s">
        <v>7</v>
      </c>
      <c r="G3125" t="s">
        <v>7</v>
      </c>
      <c r="H3125" t="s">
        <v>7</v>
      </c>
      <c r="I3125" t="s">
        <v>7</v>
      </c>
      <c r="J3125" t="s">
        <v>7</v>
      </c>
      <c r="K3125" t="s">
        <v>7</v>
      </c>
      <c r="L3125">
        <v>13.3001</v>
      </c>
      <c r="M3125" t="s">
        <v>7</v>
      </c>
      <c r="O3125" t="s">
        <v>7</v>
      </c>
      <c r="Q3125" t="s">
        <v>7</v>
      </c>
      <c r="S3125" t="s">
        <v>7</v>
      </c>
    </row>
    <row r="3126" spans="1:19" x14ac:dyDescent="0.25">
      <c r="A3126" s="1">
        <v>27018</v>
      </c>
      <c r="B3126">
        <v>94.55</v>
      </c>
      <c r="C3126" t="s">
        <v>7</v>
      </c>
      <c r="D3126">
        <v>6.7219999999999995</v>
      </c>
      <c r="E3126" t="s">
        <v>7</v>
      </c>
      <c r="F3126" t="s">
        <v>7</v>
      </c>
      <c r="G3126" t="s">
        <v>7</v>
      </c>
      <c r="H3126" t="s">
        <v>7</v>
      </c>
      <c r="I3126" t="s">
        <v>7</v>
      </c>
      <c r="J3126" t="s">
        <v>7</v>
      </c>
      <c r="K3126" t="s">
        <v>7</v>
      </c>
      <c r="L3126">
        <v>13.2622</v>
      </c>
      <c r="M3126" t="s">
        <v>7</v>
      </c>
      <c r="O3126" t="s">
        <v>7</v>
      </c>
      <c r="Q3126" t="s">
        <v>7</v>
      </c>
      <c r="S3126" t="s">
        <v>7</v>
      </c>
    </row>
    <row r="3127" spans="1:19" x14ac:dyDescent="0.25">
      <c r="A3127" s="1">
        <v>27019</v>
      </c>
      <c r="B3127">
        <v>93.54</v>
      </c>
      <c r="C3127" t="s">
        <v>7</v>
      </c>
      <c r="D3127">
        <v>6.742</v>
      </c>
      <c r="E3127" t="s">
        <v>7</v>
      </c>
      <c r="F3127" t="s">
        <v>7</v>
      </c>
      <c r="G3127" t="s">
        <v>7</v>
      </c>
      <c r="H3127" t="s">
        <v>7</v>
      </c>
      <c r="I3127" t="s">
        <v>7</v>
      </c>
      <c r="J3127" t="s">
        <v>7</v>
      </c>
      <c r="K3127" t="s">
        <v>7</v>
      </c>
      <c r="L3127">
        <v>13.1206</v>
      </c>
      <c r="M3127" t="s">
        <v>7</v>
      </c>
      <c r="O3127" t="s">
        <v>7</v>
      </c>
      <c r="Q3127" t="s">
        <v>7</v>
      </c>
      <c r="S3127" t="s">
        <v>7</v>
      </c>
    </row>
    <row r="3128" spans="1:19" x14ac:dyDescent="0.25">
      <c r="A3128" s="1">
        <v>27022</v>
      </c>
      <c r="B3128">
        <v>92.9</v>
      </c>
      <c r="C3128" t="s">
        <v>7</v>
      </c>
      <c r="D3128">
        <v>6.742</v>
      </c>
      <c r="E3128" t="s">
        <v>7</v>
      </c>
      <c r="F3128" t="s">
        <v>7</v>
      </c>
      <c r="G3128" t="s">
        <v>7</v>
      </c>
      <c r="H3128" t="s">
        <v>7</v>
      </c>
      <c r="I3128" t="s">
        <v>7</v>
      </c>
      <c r="J3128" t="s">
        <v>7</v>
      </c>
      <c r="K3128" t="s">
        <v>7</v>
      </c>
      <c r="L3128">
        <v>13.030799999999999</v>
      </c>
      <c r="M3128" t="s">
        <v>7</v>
      </c>
      <c r="O3128" t="s">
        <v>7</v>
      </c>
      <c r="Q3128" t="s">
        <v>7</v>
      </c>
      <c r="S3128" t="s">
        <v>7</v>
      </c>
    </row>
    <row r="3129" spans="1:19" x14ac:dyDescent="0.25">
      <c r="A3129" s="1">
        <v>27023</v>
      </c>
      <c r="B3129">
        <v>92.9</v>
      </c>
      <c r="C3129" t="s">
        <v>7</v>
      </c>
      <c r="D3129">
        <v>6.742</v>
      </c>
      <c r="E3129" t="s">
        <v>7</v>
      </c>
      <c r="F3129" t="s">
        <v>7</v>
      </c>
      <c r="G3129" t="s">
        <v>7</v>
      </c>
      <c r="H3129" t="s">
        <v>7</v>
      </c>
      <c r="I3129" t="s">
        <v>7</v>
      </c>
      <c r="J3129" t="s">
        <v>7</v>
      </c>
      <c r="K3129" t="s">
        <v>7</v>
      </c>
      <c r="L3129">
        <v>13.030799999999999</v>
      </c>
      <c r="M3129" t="s">
        <v>7</v>
      </c>
      <c r="O3129" t="s">
        <v>7</v>
      </c>
      <c r="Q3129" t="s">
        <v>7</v>
      </c>
      <c r="S3129" t="s">
        <v>7</v>
      </c>
    </row>
    <row r="3130" spans="1:19" x14ac:dyDescent="0.25">
      <c r="A3130" s="1">
        <v>27024</v>
      </c>
      <c r="B3130">
        <v>95.74</v>
      </c>
      <c r="C3130" t="s">
        <v>7</v>
      </c>
      <c r="D3130">
        <v>6.7919999999999998</v>
      </c>
      <c r="E3130" t="s">
        <v>7</v>
      </c>
      <c r="F3130" t="s">
        <v>7</v>
      </c>
      <c r="G3130" t="s">
        <v>7</v>
      </c>
      <c r="H3130" t="s">
        <v>7</v>
      </c>
      <c r="I3130" t="s">
        <v>7</v>
      </c>
      <c r="J3130" t="s">
        <v>7</v>
      </c>
      <c r="K3130" t="s">
        <v>7</v>
      </c>
      <c r="L3130">
        <v>13.4291</v>
      </c>
      <c r="M3130" t="s">
        <v>7</v>
      </c>
      <c r="O3130" t="s">
        <v>7</v>
      </c>
      <c r="Q3130" t="s">
        <v>7</v>
      </c>
      <c r="S3130" t="s">
        <v>7</v>
      </c>
    </row>
    <row r="3131" spans="1:19" x14ac:dyDescent="0.25">
      <c r="A3131" s="1">
        <v>27025</v>
      </c>
      <c r="B3131">
        <v>97.74</v>
      </c>
      <c r="C3131" t="s">
        <v>7</v>
      </c>
      <c r="D3131">
        <v>6.7620000000000005</v>
      </c>
      <c r="E3131" t="s">
        <v>7</v>
      </c>
      <c r="F3131" t="s">
        <v>7</v>
      </c>
      <c r="G3131" t="s">
        <v>7</v>
      </c>
      <c r="H3131" t="s">
        <v>7</v>
      </c>
      <c r="I3131" t="s">
        <v>7</v>
      </c>
      <c r="J3131" t="s">
        <v>7</v>
      </c>
      <c r="K3131" t="s">
        <v>7</v>
      </c>
      <c r="L3131">
        <v>13.7097</v>
      </c>
      <c r="M3131" t="s">
        <v>7</v>
      </c>
      <c r="O3131" t="s">
        <v>7</v>
      </c>
      <c r="Q3131" t="s">
        <v>7</v>
      </c>
      <c r="S3131" t="s">
        <v>7</v>
      </c>
    </row>
    <row r="3132" spans="1:19" x14ac:dyDescent="0.25">
      <c r="A3132" s="1">
        <v>27026</v>
      </c>
      <c r="B3132">
        <v>97.54</v>
      </c>
      <c r="C3132" t="s">
        <v>7</v>
      </c>
      <c r="D3132">
        <v>6.9119999999999999</v>
      </c>
      <c r="E3132" t="s">
        <v>7</v>
      </c>
      <c r="F3132" t="s">
        <v>7</v>
      </c>
      <c r="G3132" t="s">
        <v>7</v>
      </c>
      <c r="H3132" t="s">
        <v>7</v>
      </c>
      <c r="I3132" t="s">
        <v>7</v>
      </c>
      <c r="J3132" t="s">
        <v>7</v>
      </c>
      <c r="K3132" t="s">
        <v>7</v>
      </c>
      <c r="L3132">
        <v>13.6816</v>
      </c>
      <c r="M3132" t="s">
        <v>7</v>
      </c>
      <c r="O3132" t="s">
        <v>7</v>
      </c>
      <c r="Q3132" t="s">
        <v>7</v>
      </c>
      <c r="S3132" t="s">
        <v>7</v>
      </c>
    </row>
    <row r="3133" spans="1:19" x14ac:dyDescent="0.25">
      <c r="A3133" s="1">
        <v>27029</v>
      </c>
      <c r="B3133">
        <v>97.55</v>
      </c>
      <c r="C3133" t="s">
        <v>7</v>
      </c>
      <c r="D3133">
        <v>6.9020000000000001</v>
      </c>
      <c r="E3133" t="s">
        <v>7</v>
      </c>
      <c r="F3133" t="s">
        <v>7</v>
      </c>
      <c r="G3133" t="s">
        <v>7</v>
      </c>
      <c r="H3133" t="s">
        <v>7</v>
      </c>
      <c r="I3133" t="s">
        <v>7</v>
      </c>
      <c r="J3133" t="s">
        <v>7</v>
      </c>
      <c r="K3133" t="s">
        <v>7</v>
      </c>
      <c r="L3133">
        <v>12.25</v>
      </c>
      <c r="M3133" t="s">
        <v>7</v>
      </c>
      <c r="O3133" t="s">
        <v>7</v>
      </c>
      <c r="Q3133" t="s">
        <v>7</v>
      </c>
      <c r="S3133" t="s">
        <v>7</v>
      </c>
    </row>
    <row r="3134" spans="1:19" x14ac:dyDescent="0.25">
      <c r="A3134" s="1">
        <v>27030</v>
      </c>
      <c r="B3134">
        <v>97.55</v>
      </c>
      <c r="C3134" t="s">
        <v>7</v>
      </c>
      <c r="D3134">
        <v>6.9020000000000001</v>
      </c>
      <c r="E3134" t="s">
        <v>7</v>
      </c>
      <c r="F3134" t="s">
        <v>7</v>
      </c>
      <c r="G3134" t="s">
        <v>7</v>
      </c>
      <c r="H3134" t="s">
        <v>7</v>
      </c>
      <c r="I3134" t="s">
        <v>7</v>
      </c>
      <c r="J3134" t="s">
        <v>7</v>
      </c>
      <c r="K3134" t="s">
        <v>7</v>
      </c>
      <c r="L3134">
        <v>12.25</v>
      </c>
      <c r="M3134" t="s">
        <v>7</v>
      </c>
      <c r="O3134" t="s">
        <v>7</v>
      </c>
      <c r="Q3134" t="s">
        <v>7</v>
      </c>
      <c r="S3134" t="s">
        <v>7</v>
      </c>
    </row>
    <row r="3135" spans="1:19" x14ac:dyDescent="0.25">
      <c r="A3135" s="1">
        <v>27031</v>
      </c>
      <c r="B3135">
        <v>97.68</v>
      </c>
      <c r="C3135" t="s">
        <v>7</v>
      </c>
      <c r="D3135">
        <v>6.9420000000000002</v>
      </c>
      <c r="E3135" t="s">
        <v>7</v>
      </c>
      <c r="F3135" t="s">
        <v>7</v>
      </c>
      <c r="G3135" t="s">
        <v>7</v>
      </c>
      <c r="H3135" t="s">
        <v>7</v>
      </c>
      <c r="I3135" t="s">
        <v>7</v>
      </c>
      <c r="J3135" t="s">
        <v>7</v>
      </c>
      <c r="K3135" t="s">
        <v>7</v>
      </c>
      <c r="L3135">
        <v>12.266299999999999</v>
      </c>
      <c r="M3135" t="s">
        <v>7</v>
      </c>
      <c r="O3135" t="s">
        <v>7</v>
      </c>
      <c r="Q3135" t="s">
        <v>7</v>
      </c>
      <c r="S3135" t="s">
        <v>7</v>
      </c>
    </row>
    <row r="3136" spans="1:19" x14ac:dyDescent="0.25">
      <c r="A3136" s="1">
        <v>27032</v>
      </c>
      <c r="B3136">
        <v>99.8</v>
      </c>
      <c r="C3136" t="s">
        <v>7</v>
      </c>
      <c r="D3136">
        <v>6.9619999999999997</v>
      </c>
      <c r="E3136" t="s">
        <v>7</v>
      </c>
      <c r="F3136" t="s">
        <v>7</v>
      </c>
      <c r="G3136" t="s">
        <v>7</v>
      </c>
      <c r="H3136" t="s">
        <v>7</v>
      </c>
      <c r="I3136" t="s">
        <v>7</v>
      </c>
      <c r="J3136" t="s">
        <v>7</v>
      </c>
      <c r="K3136" t="s">
        <v>7</v>
      </c>
      <c r="L3136">
        <v>12.532500000000001</v>
      </c>
      <c r="M3136" t="s">
        <v>7</v>
      </c>
      <c r="O3136" t="s">
        <v>7</v>
      </c>
      <c r="Q3136" t="s">
        <v>7</v>
      </c>
      <c r="S3136" t="s">
        <v>7</v>
      </c>
    </row>
    <row r="3137" spans="1:19" x14ac:dyDescent="0.25">
      <c r="A3137" s="1">
        <v>27033</v>
      </c>
      <c r="B3137">
        <v>98.9</v>
      </c>
      <c r="C3137" t="s">
        <v>7</v>
      </c>
      <c r="D3137">
        <v>6.9420000000000002</v>
      </c>
      <c r="E3137" t="s">
        <v>7</v>
      </c>
      <c r="F3137" t="s">
        <v>7</v>
      </c>
      <c r="G3137" t="s">
        <v>7</v>
      </c>
      <c r="H3137" t="s">
        <v>7</v>
      </c>
      <c r="I3137" t="s">
        <v>7</v>
      </c>
      <c r="J3137" t="s">
        <v>7</v>
      </c>
      <c r="K3137" t="s">
        <v>7</v>
      </c>
      <c r="L3137">
        <v>12.419499999999999</v>
      </c>
      <c r="M3137" t="s">
        <v>7</v>
      </c>
      <c r="O3137" t="s">
        <v>7</v>
      </c>
      <c r="Q3137" t="s">
        <v>7</v>
      </c>
      <c r="S3137" t="s">
        <v>7</v>
      </c>
    </row>
    <row r="3138" spans="1:19" x14ac:dyDescent="0.25">
      <c r="A3138" s="1">
        <v>27036</v>
      </c>
      <c r="B3138">
        <v>98.07</v>
      </c>
      <c r="C3138" t="s">
        <v>7</v>
      </c>
      <c r="D3138">
        <v>6.9619999999999997</v>
      </c>
      <c r="E3138" t="s">
        <v>7</v>
      </c>
      <c r="F3138" t="s">
        <v>7</v>
      </c>
      <c r="G3138" t="s">
        <v>7</v>
      </c>
      <c r="H3138" t="s">
        <v>7</v>
      </c>
      <c r="I3138" t="s">
        <v>7</v>
      </c>
      <c r="J3138" t="s">
        <v>7</v>
      </c>
      <c r="K3138" t="s">
        <v>7</v>
      </c>
      <c r="L3138">
        <v>12.315300000000001</v>
      </c>
      <c r="M3138" t="s">
        <v>7</v>
      </c>
      <c r="O3138" t="s">
        <v>7</v>
      </c>
      <c r="Q3138" t="s">
        <v>7</v>
      </c>
      <c r="S3138" t="s">
        <v>7</v>
      </c>
    </row>
    <row r="3139" spans="1:19" x14ac:dyDescent="0.25">
      <c r="A3139" s="1">
        <v>27037</v>
      </c>
      <c r="B3139">
        <v>96.12</v>
      </c>
      <c r="C3139" t="s">
        <v>7</v>
      </c>
      <c r="D3139">
        <v>6.9619999999999997</v>
      </c>
      <c r="E3139" t="s">
        <v>7</v>
      </c>
      <c r="F3139" t="s">
        <v>7</v>
      </c>
      <c r="G3139" t="s">
        <v>7</v>
      </c>
      <c r="H3139" t="s">
        <v>7</v>
      </c>
      <c r="I3139" t="s">
        <v>7</v>
      </c>
      <c r="J3139" t="s">
        <v>7</v>
      </c>
      <c r="K3139" t="s">
        <v>7</v>
      </c>
      <c r="L3139">
        <v>12.070399999999999</v>
      </c>
      <c r="M3139" t="s">
        <v>7</v>
      </c>
      <c r="O3139" t="s">
        <v>7</v>
      </c>
      <c r="Q3139" t="s">
        <v>7</v>
      </c>
      <c r="S3139" t="s">
        <v>7</v>
      </c>
    </row>
    <row r="3140" spans="1:19" x14ac:dyDescent="0.25">
      <c r="A3140" s="1">
        <v>27038</v>
      </c>
      <c r="B3140">
        <v>93.42</v>
      </c>
      <c r="C3140" t="s">
        <v>7</v>
      </c>
      <c r="D3140">
        <v>6.9619999999999997</v>
      </c>
      <c r="E3140" t="s">
        <v>7</v>
      </c>
      <c r="F3140" t="s">
        <v>7</v>
      </c>
      <c r="G3140" t="s">
        <v>7</v>
      </c>
      <c r="H3140" t="s">
        <v>7</v>
      </c>
      <c r="I3140" t="s">
        <v>7</v>
      </c>
      <c r="J3140" t="s">
        <v>7</v>
      </c>
      <c r="K3140" t="s">
        <v>7</v>
      </c>
      <c r="L3140">
        <v>11.731400000000001</v>
      </c>
      <c r="M3140" t="s">
        <v>7</v>
      </c>
      <c r="O3140" t="s">
        <v>7</v>
      </c>
      <c r="Q3140" t="s">
        <v>7</v>
      </c>
      <c r="S3140" t="s">
        <v>7</v>
      </c>
    </row>
    <row r="3141" spans="1:19" x14ac:dyDescent="0.25">
      <c r="A3141" s="1">
        <v>27039</v>
      </c>
      <c r="B3141">
        <v>92.39</v>
      </c>
      <c r="C3141" t="s">
        <v>7</v>
      </c>
      <c r="D3141">
        <v>7.0019999999999998</v>
      </c>
      <c r="E3141" t="s">
        <v>7</v>
      </c>
      <c r="F3141" t="s">
        <v>7</v>
      </c>
      <c r="G3141" t="s">
        <v>7</v>
      </c>
      <c r="H3141" t="s">
        <v>7</v>
      </c>
      <c r="I3141" t="s">
        <v>7</v>
      </c>
      <c r="J3141" t="s">
        <v>7</v>
      </c>
      <c r="K3141" t="s">
        <v>7</v>
      </c>
      <c r="L3141">
        <v>11.602</v>
      </c>
      <c r="M3141" t="s">
        <v>7</v>
      </c>
      <c r="O3141" t="s">
        <v>7</v>
      </c>
      <c r="Q3141" t="s">
        <v>7</v>
      </c>
      <c r="S3141" t="s">
        <v>7</v>
      </c>
    </row>
    <row r="3142" spans="1:19" x14ac:dyDescent="0.25">
      <c r="A3142" s="1">
        <v>27040</v>
      </c>
      <c r="B3142">
        <v>93.66</v>
      </c>
      <c r="C3142" t="s">
        <v>7</v>
      </c>
      <c r="D3142">
        <v>7.0119999999999996</v>
      </c>
      <c r="E3142" t="s">
        <v>7</v>
      </c>
      <c r="F3142" t="s">
        <v>7</v>
      </c>
      <c r="G3142" t="s">
        <v>7</v>
      </c>
      <c r="H3142" t="s">
        <v>7</v>
      </c>
      <c r="I3142" t="s">
        <v>7</v>
      </c>
      <c r="J3142" t="s">
        <v>7</v>
      </c>
      <c r="K3142" t="s">
        <v>7</v>
      </c>
      <c r="L3142">
        <v>11.7615</v>
      </c>
      <c r="M3142" t="s">
        <v>7</v>
      </c>
      <c r="O3142" t="s">
        <v>7</v>
      </c>
      <c r="Q3142" t="s">
        <v>7</v>
      </c>
      <c r="S3142" t="s">
        <v>7</v>
      </c>
    </row>
    <row r="3143" spans="1:19" x14ac:dyDescent="0.25">
      <c r="A3143" s="1">
        <v>27043</v>
      </c>
      <c r="B3143">
        <v>93.42</v>
      </c>
      <c r="C3143" t="s">
        <v>7</v>
      </c>
      <c r="D3143">
        <v>7.0119999999999996</v>
      </c>
      <c r="E3143" t="s">
        <v>7</v>
      </c>
      <c r="F3143" t="s">
        <v>7</v>
      </c>
      <c r="G3143" t="s">
        <v>7</v>
      </c>
      <c r="H3143" t="s">
        <v>7</v>
      </c>
      <c r="I3143" t="s">
        <v>7</v>
      </c>
      <c r="J3143" t="s">
        <v>7</v>
      </c>
      <c r="K3143" t="s">
        <v>7</v>
      </c>
      <c r="L3143">
        <v>11.731400000000001</v>
      </c>
      <c r="M3143" t="s">
        <v>7</v>
      </c>
      <c r="O3143" t="s">
        <v>7</v>
      </c>
      <c r="Q3143" t="s">
        <v>7</v>
      </c>
      <c r="S3143" t="s">
        <v>7</v>
      </c>
    </row>
    <row r="3144" spans="1:19" x14ac:dyDescent="0.25">
      <c r="A3144" s="1">
        <v>27044</v>
      </c>
      <c r="B3144">
        <v>94.23</v>
      </c>
      <c r="C3144" t="s">
        <v>7</v>
      </c>
      <c r="D3144">
        <v>6.992</v>
      </c>
      <c r="E3144" t="s">
        <v>7</v>
      </c>
      <c r="F3144" t="s">
        <v>7</v>
      </c>
      <c r="G3144" t="s">
        <v>7</v>
      </c>
      <c r="H3144" t="s">
        <v>7</v>
      </c>
      <c r="I3144" t="s">
        <v>7</v>
      </c>
      <c r="J3144" t="s">
        <v>7</v>
      </c>
      <c r="K3144" t="s">
        <v>7</v>
      </c>
      <c r="L3144">
        <v>11.8331</v>
      </c>
      <c r="M3144" t="s">
        <v>7</v>
      </c>
      <c r="O3144" t="s">
        <v>7</v>
      </c>
      <c r="Q3144" t="s">
        <v>7</v>
      </c>
      <c r="S3144" t="s">
        <v>7</v>
      </c>
    </row>
    <row r="3145" spans="1:19" x14ac:dyDescent="0.25">
      <c r="A3145" s="1">
        <v>27045</v>
      </c>
      <c r="B3145">
        <v>95.67</v>
      </c>
      <c r="C3145" t="s">
        <v>7</v>
      </c>
      <c r="D3145">
        <v>6.992</v>
      </c>
      <c r="E3145" t="s">
        <v>7</v>
      </c>
      <c r="F3145" t="s">
        <v>7</v>
      </c>
      <c r="G3145" t="s">
        <v>7</v>
      </c>
      <c r="H3145" t="s">
        <v>7</v>
      </c>
      <c r="I3145" t="s">
        <v>7</v>
      </c>
      <c r="J3145" t="s">
        <v>7</v>
      </c>
      <c r="K3145" t="s">
        <v>7</v>
      </c>
      <c r="L3145">
        <v>12.0139</v>
      </c>
      <c r="M3145" t="s">
        <v>7</v>
      </c>
      <c r="O3145" t="s">
        <v>7</v>
      </c>
      <c r="Q3145" t="s">
        <v>7</v>
      </c>
      <c r="S3145" t="s">
        <v>7</v>
      </c>
    </row>
    <row r="3146" spans="1:19" x14ac:dyDescent="0.25">
      <c r="A3146" s="1">
        <v>27046</v>
      </c>
      <c r="B3146">
        <v>97.3</v>
      </c>
      <c r="C3146" t="s">
        <v>7</v>
      </c>
      <c r="D3146">
        <v>6.9719999999999995</v>
      </c>
      <c r="E3146" t="s">
        <v>7</v>
      </c>
      <c r="F3146" t="s">
        <v>7</v>
      </c>
      <c r="G3146" t="s">
        <v>7</v>
      </c>
      <c r="H3146" t="s">
        <v>7</v>
      </c>
      <c r="I3146" t="s">
        <v>7</v>
      </c>
      <c r="J3146" t="s">
        <v>7</v>
      </c>
      <c r="K3146" t="s">
        <v>7</v>
      </c>
      <c r="L3146">
        <v>12.2186</v>
      </c>
      <c r="M3146" t="s">
        <v>7</v>
      </c>
      <c r="O3146" t="s">
        <v>7</v>
      </c>
      <c r="Q3146" t="s">
        <v>7</v>
      </c>
      <c r="S3146" t="s">
        <v>7</v>
      </c>
    </row>
    <row r="3147" spans="1:19" x14ac:dyDescent="0.25">
      <c r="A3147" s="1">
        <v>27047</v>
      </c>
      <c r="B3147">
        <v>95.56</v>
      </c>
      <c r="C3147" t="s">
        <v>7</v>
      </c>
      <c r="D3147">
        <v>6.9820000000000002</v>
      </c>
      <c r="E3147" t="s">
        <v>7</v>
      </c>
      <c r="F3147" t="s">
        <v>7</v>
      </c>
      <c r="G3147" t="s">
        <v>7</v>
      </c>
      <c r="H3147" t="s">
        <v>7</v>
      </c>
      <c r="I3147" t="s">
        <v>7</v>
      </c>
      <c r="J3147" t="s">
        <v>7</v>
      </c>
      <c r="K3147" t="s">
        <v>7</v>
      </c>
      <c r="L3147">
        <v>12.0001</v>
      </c>
      <c r="M3147" t="s">
        <v>7</v>
      </c>
      <c r="O3147" t="s">
        <v>7</v>
      </c>
      <c r="Q3147" t="s">
        <v>7</v>
      </c>
      <c r="S3147" t="s">
        <v>7</v>
      </c>
    </row>
    <row r="3148" spans="1:19" x14ac:dyDescent="0.25">
      <c r="A3148" s="1">
        <v>27050</v>
      </c>
      <c r="B3148">
        <v>95.4</v>
      </c>
      <c r="C3148" t="s">
        <v>7</v>
      </c>
      <c r="D3148">
        <v>6.992</v>
      </c>
      <c r="E3148" t="s">
        <v>7</v>
      </c>
      <c r="F3148" t="s">
        <v>7</v>
      </c>
      <c r="G3148" t="s">
        <v>7</v>
      </c>
      <c r="H3148" t="s">
        <v>7</v>
      </c>
      <c r="I3148" t="s">
        <v>7</v>
      </c>
      <c r="J3148" t="s">
        <v>7</v>
      </c>
      <c r="K3148" t="s">
        <v>7</v>
      </c>
      <c r="L3148">
        <v>11.98</v>
      </c>
      <c r="M3148" t="s">
        <v>7</v>
      </c>
      <c r="O3148" t="s">
        <v>7</v>
      </c>
      <c r="Q3148" t="s">
        <v>7</v>
      </c>
      <c r="S3148" t="s">
        <v>7</v>
      </c>
    </row>
    <row r="3149" spans="1:19" x14ac:dyDescent="0.25">
      <c r="A3149" s="1">
        <v>27051</v>
      </c>
      <c r="B3149">
        <v>96.55</v>
      </c>
      <c r="C3149" t="s">
        <v>7</v>
      </c>
      <c r="D3149">
        <v>7.0019999999999998</v>
      </c>
      <c r="E3149" t="s">
        <v>7</v>
      </c>
      <c r="F3149" t="s">
        <v>7</v>
      </c>
      <c r="G3149" t="s">
        <v>7</v>
      </c>
      <c r="H3149" t="s">
        <v>7</v>
      </c>
      <c r="I3149" t="s">
        <v>7</v>
      </c>
      <c r="J3149" t="s">
        <v>7</v>
      </c>
      <c r="K3149" t="s">
        <v>7</v>
      </c>
      <c r="L3149">
        <v>12.1244</v>
      </c>
      <c r="M3149" t="s">
        <v>7</v>
      </c>
      <c r="O3149" t="s">
        <v>7</v>
      </c>
      <c r="Q3149" t="s">
        <v>7</v>
      </c>
      <c r="S3149" t="s">
        <v>7</v>
      </c>
    </row>
    <row r="3150" spans="1:19" x14ac:dyDescent="0.25">
      <c r="A3150" s="1">
        <v>27052</v>
      </c>
      <c r="B3150">
        <v>97.07</v>
      </c>
      <c r="C3150" t="s">
        <v>7</v>
      </c>
      <c r="D3150">
        <v>7.0119999999999996</v>
      </c>
      <c r="E3150" t="s">
        <v>7</v>
      </c>
      <c r="F3150" t="s">
        <v>7</v>
      </c>
      <c r="G3150" t="s">
        <v>7</v>
      </c>
      <c r="H3150" t="s">
        <v>7</v>
      </c>
      <c r="I3150" t="s">
        <v>7</v>
      </c>
      <c r="J3150" t="s">
        <v>7</v>
      </c>
      <c r="K3150" t="s">
        <v>7</v>
      </c>
      <c r="L3150">
        <v>12.1897</v>
      </c>
      <c r="M3150" t="s">
        <v>7</v>
      </c>
      <c r="O3150" t="s">
        <v>7</v>
      </c>
      <c r="Q3150" t="s">
        <v>7</v>
      </c>
      <c r="S3150" t="s">
        <v>7</v>
      </c>
    </row>
    <row r="3151" spans="1:19" x14ac:dyDescent="0.25">
      <c r="A3151" s="1">
        <v>27053</v>
      </c>
      <c r="B3151">
        <v>96.82</v>
      </c>
      <c r="C3151" t="s">
        <v>7</v>
      </c>
      <c r="D3151">
        <v>7.0220000000000002</v>
      </c>
      <c r="E3151" t="s">
        <v>7</v>
      </c>
      <c r="F3151" t="s">
        <v>7</v>
      </c>
      <c r="G3151" t="s">
        <v>7</v>
      </c>
      <c r="H3151" t="s">
        <v>7</v>
      </c>
      <c r="I3151" t="s">
        <v>7</v>
      </c>
      <c r="J3151" t="s">
        <v>7</v>
      </c>
      <c r="K3151" t="s">
        <v>7</v>
      </c>
      <c r="L3151">
        <v>12.158300000000001</v>
      </c>
      <c r="M3151" t="s">
        <v>7</v>
      </c>
      <c r="O3151" t="s">
        <v>7</v>
      </c>
      <c r="Q3151" t="s">
        <v>7</v>
      </c>
      <c r="S3151" t="s">
        <v>7</v>
      </c>
    </row>
    <row r="3152" spans="1:19" x14ac:dyDescent="0.25">
      <c r="A3152" s="1">
        <v>27054</v>
      </c>
      <c r="B3152">
        <v>96.63</v>
      </c>
      <c r="C3152" t="s">
        <v>7</v>
      </c>
      <c r="D3152">
        <v>7.0220000000000002</v>
      </c>
      <c r="E3152" t="s">
        <v>7</v>
      </c>
      <c r="F3152" t="s">
        <v>7</v>
      </c>
      <c r="G3152" t="s">
        <v>7</v>
      </c>
      <c r="H3152" t="s">
        <v>7</v>
      </c>
      <c r="I3152" t="s">
        <v>7</v>
      </c>
      <c r="J3152" t="s">
        <v>7</v>
      </c>
      <c r="K3152" t="s">
        <v>7</v>
      </c>
      <c r="L3152">
        <v>12.134499999999999</v>
      </c>
      <c r="M3152" t="s">
        <v>7</v>
      </c>
      <c r="O3152" t="s">
        <v>7</v>
      </c>
      <c r="Q3152" t="s">
        <v>7</v>
      </c>
      <c r="S3152" t="s">
        <v>7</v>
      </c>
    </row>
    <row r="3153" spans="1:19" x14ac:dyDescent="0.25">
      <c r="A3153" s="1">
        <v>27057</v>
      </c>
      <c r="B3153">
        <v>96.09</v>
      </c>
      <c r="C3153" t="s">
        <v>7</v>
      </c>
      <c r="D3153">
        <v>7.0119999999999996</v>
      </c>
      <c r="E3153" t="s">
        <v>7</v>
      </c>
      <c r="F3153" t="s">
        <v>7</v>
      </c>
      <c r="G3153" t="s">
        <v>7</v>
      </c>
      <c r="H3153" t="s">
        <v>7</v>
      </c>
      <c r="I3153" t="s">
        <v>7</v>
      </c>
      <c r="J3153" t="s">
        <v>7</v>
      </c>
      <c r="K3153" t="s">
        <v>7</v>
      </c>
      <c r="L3153">
        <v>12.066700000000001</v>
      </c>
      <c r="M3153" t="s">
        <v>7</v>
      </c>
      <c r="O3153" t="s">
        <v>7</v>
      </c>
      <c r="Q3153" t="s">
        <v>7</v>
      </c>
      <c r="S3153" t="s">
        <v>7</v>
      </c>
    </row>
    <row r="3154" spans="1:19" x14ac:dyDescent="0.25">
      <c r="A3154" s="1">
        <v>27058</v>
      </c>
      <c r="B3154">
        <v>96.01</v>
      </c>
      <c r="C3154" t="s">
        <v>7</v>
      </c>
      <c r="D3154">
        <v>7.0220000000000002</v>
      </c>
      <c r="E3154" t="s">
        <v>7</v>
      </c>
      <c r="F3154" t="s">
        <v>7</v>
      </c>
      <c r="G3154" t="s">
        <v>7</v>
      </c>
      <c r="H3154" t="s">
        <v>7</v>
      </c>
      <c r="I3154" t="s">
        <v>7</v>
      </c>
      <c r="J3154" t="s">
        <v>7</v>
      </c>
      <c r="K3154" t="s">
        <v>7</v>
      </c>
      <c r="L3154">
        <v>12.0566</v>
      </c>
      <c r="M3154" t="s">
        <v>7</v>
      </c>
      <c r="O3154" t="s">
        <v>7</v>
      </c>
      <c r="Q3154" t="s">
        <v>7</v>
      </c>
      <c r="S3154" t="s">
        <v>7</v>
      </c>
    </row>
    <row r="3155" spans="1:19" x14ac:dyDescent="0.25">
      <c r="A3155" s="1">
        <v>27059</v>
      </c>
      <c r="B3155">
        <v>97.06</v>
      </c>
      <c r="C3155" t="s">
        <v>7</v>
      </c>
      <c r="D3155">
        <v>7.0119999999999996</v>
      </c>
      <c r="E3155" t="s">
        <v>7</v>
      </c>
      <c r="F3155" t="s">
        <v>7</v>
      </c>
      <c r="G3155" t="s">
        <v>7</v>
      </c>
      <c r="H3155" t="s">
        <v>7</v>
      </c>
      <c r="I3155" t="s">
        <v>7</v>
      </c>
      <c r="J3155" t="s">
        <v>7</v>
      </c>
      <c r="K3155" t="s">
        <v>7</v>
      </c>
      <c r="L3155">
        <v>12.188499999999999</v>
      </c>
      <c r="M3155" t="s">
        <v>7</v>
      </c>
      <c r="O3155" t="s">
        <v>7</v>
      </c>
      <c r="Q3155" t="s">
        <v>7</v>
      </c>
      <c r="S3155" t="s">
        <v>7</v>
      </c>
    </row>
    <row r="3156" spans="1:19" x14ac:dyDescent="0.25">
      <c r="A3156" s="1">
        <v>27060</v>
      </c>
      <c r="B3156">
        <v>96.57</v>
      </c>
      <c r="C3156" t="s">
        <v>7</v>
      </c>
      <c r="D3156">
        <v>7.0019999999999998</v>
      </c>
      <c r="E3156" t="s">
        <v>7</v>
      </c>
      <c r="F3156" t="s">
        <v>7</v>
      </c>
      <c r="G3156" t="s">
        <v>7</v>
      </c>
      <c r="H3156" t="s">
        <v>7</v>
      </c>
      <c r="I3156" t="s">
        <v>7</v>
      </c>
      <c r="J3156" t="s">
        <v>7</v>
      </c>
      <c r="K3156" t="s">
        <v>7</v>
      </c>
      <c r="L3156">
        <v>12.51</v>
      </c>
      <c r="M3156" t="s">
        <v>7</v>
      </c>
      <c r="O3156" t="s">
        <v>7</v>
      </c>
      <c r="Q3156" t="s">
        <v>7</v>
      </c>
      <c r="S3156" t="s">
        <v>7</v>
      </c>
    </row>
    <row r="3157" spans="1:19" x14ac:dyDescent="0.25">
      <c r="A3157" s="1">
        <v>27061</v>
      </c>
      <c r="B3157">
        <v>95.32</v>
      </c>
      <c r="C3157" t="s">
        <v>7</v>
      </c>
      <c r="D3157">
        <v>7.0019999999999998</v>
      </c>
      <c r="E3157" t="s">
        <v>7</v>
      </c>
      <c r="F3157" t="s">
        <v>7</v>
      </c>
      <c r="G3157" t="s">
        <v>7</v>
      </c>
      <c r="H3157" t="s">
        <v>7</v>
      </c>
      <c r="I3157" t="s">
        <v>7</v>
      </c>
      <c r="J3157" t="s">
        <v>7</v>
      </c>
      <c r="K3157" t="s">
        <v>7</v>
      </c>
      <c r="L3157">
        <v>12.348100000000001</v>
      </c>
      <c r="M3157" t="s">
        <v>7</v>
      </c>
      <c r="O3157" t="s">
        <v>7</v>
      </c>
      <c r="Q3157" t="s">
        <v>7</v>
      </c>
      <c r="S3157" t="s">
        <v>7</v>
      </c>
    </row>
    <row r="3158" spans="1:19" x14ac:dyDescent="0.25">
      <c r="A3158" s="1">
        <v>27064</v>
      </c>
      <c r="B3158">
        <v>93.29</v>
      </c>
      <c r="C3158" t="s">
        <v>7</v>
      </c>
      <c r="D3158">
        <v>6.9820000000000002</v>
      </c>
      <c r="E3158" t="s">
        <v>7</v>
      </c>
      <c r="F3158" t="s">
        <v>7</v>
      </c>
      <c r="G3158" t="s">
        <v>7</v>
      </c>
      <c r="H3158" t="s">
        <v>7</v>
      </c>
      <c r="I3158" t="s">
        <v>7</v>
      </c>
      <c r="J3158" t="s">
        <v>7</v>
      </c>
      <c r="K3158" t="s">
        <v>7</v>
      </c>
      <c r="L3158">
        <v>12.085100000000001</v>
      </c>
      <c r="M3158" t="s">
        <v>7</v>
      </c>
      <c r="O3158" t="s">
        <v>7</v>
      </c>
      <c r="Q3158" t="s">
        <v>7</v>
      </c>
      <c r="S3158" t="s">
        <v>7</v>
      </c>
    </row>
    <row r="3159" spans="1:19" x14ac:dyDescent="0.25">
      <c r="A3159" s="1">
        <v>27065</v>
      </c>
      <c r="B3159">
        <v>93</v>
      </c>
      <c r="C3159" t="s">
        <v>7</v>
      </c>
      <c r="D3159">
        <v>6.952</v>
      </c>
      <c r="E3159" t="s">
        <v>7</v>
      </c>
      <c r="F3159" t="s">
        <v>7</v>
      </c>
      <c r="G3159" t="s">
        <v>7</v>
      </c>
      <c r="H3159" t="s">
        <v>7</v>
      </c>
      <c r="I3159" t="s">
        <v>7</v>
      </c>
      <c r="J3159" t="s">
        <v>7</v>
      </c>
      <c r="K3159" t="s">
        <v>7</v>
      </c>
      <c r="L3159">
        <v>12.047499999999999</v>
      </c>
      <c r="M3159" t="s">
        <v>7</v>
      </c>
      <c r="O3159" t="s">
        <v>7</v>
      </c>
      <c r="Q3159" t="s">
        <v>7</v>
      </c>
      <c r="S3159" t="s">
        <v>7</v>
      </c>
    </row>
    <row r="3160" spans="1:19" x14ac:dyDescent="0.25">
      <c r="A3160" s="1">
        <v>27066</v>
      </c>
      <c r="B3160">
        <v>93.26</v>
      </c>
      <c r="C3160" t="s">
        <v>7</v>
      </c>
      <c r="D3160">
        <v>6.9320000000000004</v>
      </c>
      <c r="E3160" t="s">
        <v>7</v>
      </c>
      <c r="F3160" t="s">
        <v>7</v>
      </c>
      <c r="G3160" t="s">
        <v>7</v>
      </c>
      <c r="H3160" t="s">
        <v>7</v>
      </c>
      <c r="I3160" t="s">
        <v>7</v>
      </c>
      <c r="J3160" t="s">
        <v>7</v>
      </c>
      <c r="K3160" t="s">
        <v>7</v>
      </c>
      <c r="L3160">
        <v>12.081200000000001</v>
      </c>
      <c r="M3160" t="s">
        <v>7</v>
      </c>
      <c r="O3160" t="s">
        <v>7</v>
      </c>
      <c r="Q3160" t="s">
        <v>7</v>
      </c>
      <c r="S3160" t="s">
        <v>7</v>
      </c>
    </row>
    <row r="3161" spans="1:19" x14ac:dyDescent="0.25">
      <c r="A3161" s="1">
        <v>27067</v>
      </c>
      <c r="B3161">
        <v>93.3</v>
      </c>
      <c r="C3161" t="s">
        <v>7</v>
      </c>
      <c r="D3161">
        <v>6.9320000000000004</v>
      </c>
      <c r="E3161" t="s">
        <v>7</v>
      </c>
      <c r="F3161" t="s">
        <v>7</v>
      </c>
      <c r="G3161" t="s">
        <v>7</v>
      </c>
      <c r="H3161" t="s">
        <v>7</v>
      </c>
      <c r="I3161" t="s">
        <v>7</v>
      </c>
      <c r="J3161" t="s">
        <v>7</v>
      </c>
      <c r="K3161" t="s">
        <v>7</v>
      </c>
      <c r="L3161">
        <v>12.086399999999999</v>
      </c>
      <c r="M3161" t="s">
        <v>7</v>
      </c>
      <c r="O3161" t="s">
        <v>7</v>
      </c>
      <c r="Q3161" t="s">
        <v>7</v>
      </c>
      <c r="S3161" t="s">
        <v>7</v>
      </c>
    </row>
    <row r="3162" spans="1:19" x14ac:dyDescent="0.25">
      <c r="A3162" s="1">
        <v>27068</v>
      </c>
      <c r="B3162">
        <v>92.33</v>
      </c>
      <c r="C3162" t="s">
        <v>7</v>
      </c>
      <c r="D3162">
        <v>6.9320000000000004</v>
      </c>
      <c r="E3162" t="s">
        <v>7</v>
      </c>
      <c r="F3162" t="s">
        <v>7</v>
      </c>
      <c r="G3162" t="s">
        <v>7</v>
      </c>
      <c r="H3162" t="s">
        <v>7</v>
      </c>
      <c r="I3162" t="s">
        <v>7</v>
      </c>
      <c r="J3162" t="s">
        <v>7</v>
      </c>
      <c r="K3162" t="s">
        <v>7</v>
      </c>
      <c r="L3162">
        <v>11.960699999999999</v>
      </c>
      <c r="M3162" t="s">
        <v>7</v>
      </c>
      <c r="O3162" t="s">
        <v>7</v>
      </c>
      <c r="Q3162" t="s">
        <v>7</v>
      </c>
      <c r="S3162" t="s">
        <v>7</v>
      </c>
    </row>
    <row r="3163" spans="1:19" x14ac:dyDescent="0.25">
      <c r="A3163" s="1">
        <v>27071</v>
      </c>
      <c r="B3163">
        <v>90.66</v>
      </c>
      <c r="C3163" t="s">
        <v>7</v>
      </c>
      <c r="D3163">
        <v>6.9320000000000004</v>
      </c>
      <c r="E3163" t="s">
        <v>7</v>
      </c>
      <c r="F3163" t="s">
        <v>7</v>
      </c>
      <c r="G3163" t="s">
        <v>7</v>
      </c>
      <c r="H3163" t="s">
        <v>7</v>
      </c>
      <c r="I3163" t="s">
        <v>7</v>
      </c>
      <c r="J3163" t="s">
        <v>7</v>
      </c>
      <c r="K3163" t="s">
        <v>7</v>
      </c>
      <c r="L3163">
        <v>11.744400000000001</v>
      </c>
      <c r="M3163" t="s">
        <v>7</v>
      </c>
      <c r="O3163" t="s">
        <v>7</v>
      </c>
      <c r="Q3163" t="s">
        <v>7</v>
      </c>
      <c r="S3163" t="s">
        <v>7</v>
      </c>
    </row>
    <row r="3164" spans="1:19" x14ac:dyDescent="0.25">
      <c r="A3164" s="1">
        <v>27072</v>
      </c>
      <c r="B3164">
        <v>90.94</v>
      </c>
      <c r="C3164" t="s">
        <v>7</v>
      </c>
      <c r="D3164">
        <v>6.9320000000000004</v>
      </c>
      <c r="E3164" t="s">
        <v>7</v>
      </c>
      <c r="F3164" t="s">
        <v>7</v>
      </c>
      <c r="G3164" t="s">
        <v>7</v>
      </c>
      <c r="H3164" t="s">
        <v>7</v>
      </c>
      <c r="I3164" t="s">
        <v>7</v>
      </c>
      <c r="J3164" t="s">
        <v>7</v>
      </c>
      <c r="K3164" t="s">
        <v>7</v>
      </c>
      <c r="L3164">
        <v>11.7807</v>
      </c>
      <c r="M3164" t="s">
        <v>7</v>
      </c>
      <c r="O3164" t="s">
        <v>7</v>
      </c>
      <c r="Q3164" t="s">
        <v>7</v>
      </c>
      <c r="S3164" t="s">
        <v>7</v>
      </c>
    </row>
    <row r="3165" spans="1:19" x14ac:dyDescent="0.25">
      <c r="A3165" s="1">
        <v>27073</v>
      </c>
      <c r="B3165">
        <v>90.98</v>
      </c>
      <c r="C3165" t="s">
        <v>7</v>
      </c>
      <c r="D3165">
        <v>6.9320000000000004</v>
      </c>
      <c r="E3165" t="s">
        <v>7</v>
      </c>
      <c r="F3165" t="s">
        <v>7</v>
      </c>
      <c r="G3165" t="s">
        <v>7</v>
      </c>
      <c r="H3165" t="s">
        <v>7</v>
      </c>
      <c r="I3165" t="s">
        <v>7</v>
      </c>
      <c r="J3165" t="s">
        <v>7</v>
      </c>
      <c r="K3165" t="s">
        <v>7</v>
      </c>
      <c r="L3165">
        <v>11.7859</v>
      </c>
      <c r="M3165" t="s">
        <v>7</v>
      </c>
      <c r="O3165" t="s">
        <v>7</v>
      </c>
      <c r="Q3165" t="s">
        <v>7</v>
      </c>
      <c r="S3165" t="s">
        <v>7</v>
      </c>
    </row>
    <row r="3166" spans="1:19" x14ac:dyDescent="0.25">
      <c r="A3166" s="1">
        <v>27074</v>
      </c>
      <c r="B3166">
        <v>90.95</v>
      </c>
      <c r="C3166" t="s">
        <v>7</v>
      </c>
      <c r="D3166">
        <v>6.9320000000000004</v>
      </c>
      <c r="E3166" t="s">
        <v>7</v>
      </c>
      <c r="F3166" t="s">
        <v>7</v>
      </c>
      <c r="G3166" t="s">
        <v>7</v>
      </c>
      <c r="H3166" t="s">
        <v>7</v>
      </c>
      <c r="I3166" t="s">
        <v>7</v>
      </c>
      <c r="J3166" t="s">
        <v>7</v>
      </c>
      <c r="K3166" t="s">
        <v>7</v>
      </c>
      <c r="L3166">
        <v>11.782</v>
      </c>
      <c r="M3166" t="s">
        <v>7</v>
      </c>
      <c r="O3166" t="s">
        <v>7</v>
      </c>
      <c r="Q3166" t="s">
        <v>7</v>
      </c>
      <c r="S3166" t="s">
        <v>7</v>
      </c>
    </row>
    <row r="3167" spans="1:19" x14ac:dyDescent="0.25">
      <c r="A3167" s="1">
        <v>27075</v>
      </c>
      <c r="B3167">
        <v>92.27</v>
      </c>
      <c r="C3167" t="s">
        <v>7</v>
      </c>
      <c r="D3167">
        <v>6.9320000000000004</v>
      </c>
      <c r="E3167" t="s">
        <v>7</v>
      </c>
      <c r="F3167" t="s">
        <v>7</v>
      </c>
      <c r="G3167" t="s">
        <v>7</v>
      </c>
      <c r="H3167" t="s">
        <v>7</v>
      </c>
      <c r="I3167" t="s">
        <v>7</v>
      </c>
      <c r="J3167" t="s">
        <v>7</v>
      </c>
      <c r="K3167" t="s">
        <v>7</v>
      </c>
      <c r="L3167">
        <v>11.952999999999999</v>
      </c>
      <c r="M3167" t="s">
        <v>7</v>
      </c>
      <c r="O3167" t="s">
        <v>7</v>
      </c>
      <c r="Q3167" t="s">
        <v>7</v>
      </c>
      <c r="S3167" t="s">
        <v>7</v>
      </c>
    </row>
    <row r="3168" spans="1:19" x14ac:dyDescent="0.25">
      <c r="A3168" s="1">
        <v>27078</v>
      </c>
      <c r="B3168">
        <v>92.27</v>
      </c>
      <c r="C3168" t="s">
        <v>7</v>
      </c>
      <c r="D3168">
        <v>6.9320000000000004</v>
      </c>
      <c r="E3168" t="s">
        <v>7</v>
      </c>
      <c r="F3168" t="s">
        <v>7</v>
      </c>
      <c r="G3168" t="s">
        <v>7</v>
      </c>
      <c r="H3168" t="s">
        <v>7</v>
      </c>
      <c r="I3168" t="s">
        <v>7</v>
      </c>
      <c r="J3168" t="s">
        <v>7</v>
      </c>
      <c r="K3168" t="s">
        <v>7</v>
      </c>
      <c r="L3168">
        <v>11.952999999999999</v>
      </c>
      <c r="M3168" t="s">
        <v>7</v>
      </c>
      <c r="O3168" t="s">
        <v>7</v>
      </c>
      <c r="Q3168" t="s">
        <v>7</v>
      </c>
      <c r="S3168" t="s">
        <v>7</v>
      </c>
    </row>
    <row r="3169" spans="1:19" x14ac:dyDescent="0.25">
      <c r="A3169" s="1">
        <v>27079</v>
      </c>
      <c r="B3169">
        <v>92.12</v>
      </c>
      <c r="C3169" t="s">
        <v>7</v>
      </c>
      <c r="D3169">
        <v>6.9320000000000004</v>
      </c>
      <c r="E3169" t="s">
        <v>7</v>
      </c>
      <c r="F3169" t="s">
        <v>7</v>
      </c>
      <c r="G3169" t="s">
        <v>7</v>
      </c>
      <c r="H3169" t="s">
        <v>7</v>
      </c>
      <c r="I3169" t="s">
        <v>7</v>
      </c>
      <c r="J3169" t="s">
        <v>7</v>
      </c>
      <c r="K3169" t="s">
        <v>7</v>
      </c>
      <c r="L3169">
        <v>11.9335</v>
      </c>
      <c r="M3169" t="s">
        <v>7</v>
      </c>
      <c r="O3169" t="s">
        <v>7</v>
      </c>
      <c r="Q3169" t="s">
        <v>7</v>
      </c>
      <c r="S3169" t="s">
        <v>7</v>
      </c>
    </row>
    <row r="3170" spans="1:19" x14ac:dyDescent="0.25">
      <c r="A3170" s="1">
        <v>27080</v>
      </c>
      <c r="B3170">
        <v>93.44</v>
      </c>
      <c r="C3170" t="s">
        <v>7</v>
      </c>
      <c r="D3170">
        <v>6.9619999999999997</v>
      </c>
      <c r="E3170" t="s">
        <v>7</v>
      </c>
      <c r="F3170" t="s">
        <v>7</v>
      </c>
      <c r="G3170" t="s">
        <v>7</v>
      </c>
      <c r="H3170" t="s">
        <v>7</v>
      </c>
      <c r="I3170" t="s">
        <v>7</v>
      </c>
      <c r="J3170" t="s">
        <v>7</v>
      </c>
      <c r="K3170" t="s">
        <v>7</v>
      </c>
      <c r="L3170">
        <v>12.1045</v>
      </c>
      <c r="M3170" t="s">
        <v>7</v>
      </c>
      <c r="O3170" t="s">
        <v>7</v>
      </c>
      <c r="Q3170" t="s">
        <v>7</v>
      </c>
      <c r="S3170" t="s">
        <v>7</v>
      </c>
    </row>
    <row r="3171" spans="1:19" x14ac:dyDescent="0.25">
      <c r="A3171" s="1">
        <v>27081</v>
      </c>
      <c r="B3171">
        <v>94.71</v>
      </c>
      <c r="C3171" t="s">
        <v>7</v>
      </c>
      <c r="D3171">
        <v>6.9820000000000002</v>
      </c>
      <c r="E3171" t="s">
        <v>7</v>
      </c>
      <c r="F3171" t="s">
        <v>7</v>
      </c>
      <c r="G3171" t="s">
        <v>7</v>
      </c>
      <c r="H3171" t="s">
        <v>7</v>
      </c>
      <c r="I3171" t="s">
        <v>7</v>
      </c>
      <c r="J3171" t="s">
        <v>7</v>
      </c>
      <c r="K3171" t="s">
        <v>7</v>
      </c>
      <c r="L3171">
        <v>12.2691</v>
      </c>
      <c r="M3171" t="s">
        <v>7</v>
      </c>
      <c r="O3171" t="s">
        <v>7</v>
      </c>
      <c r="Q3171" t="s">
        <v>7</v>
      </c>
      <c r="S3171" t="s">
        <v>7</v>
      </c>
    </row>
    <row r="3172" spans="1:19" x14ac:dyDescent="0.25">
      <c r="A3172" s="1">
        <v>27082</v>
      </c>
      <c r="B3172">
        <v>95.39</v>
      </c>
      <c r="C3172" t="s">
        <v>7</v>
      </c>
      <c r="D3172">
        <v>6.9719999999999995</v>
      </c>
      <c r="E3172" t="s">
        <v>7</v>
      </c>
      <c r="F3172" t="s">
        <v>7</v>
      </c>
      <c r="G3172" t="s">
        <v>7</v>
      </c>
      <c r="H3172" t="s">
        <v>7</v>
      </c>
      <c r="I3172" t="s">
        <v>7</v>
      </c>
      <c r="J3172" t="s">
        <v>7</v>
      </c>
      <c r="K3172" t="s">
        <v>7</v>
      </c>
      <c r="L3172">
        <v>12.357099999999999</v>
      </c>
      <c r="M3172" t="s">
        <v>7</v>
      </c>
      <c r="O3172" t="s">
        <v>7</v>
      </c>
      <c r="Q3172" t="s">
        <v>7</v>
      </c>
      <c r="S3172" t="s">
        <v>7</v>
      </c>
    </row>
    <row r="3173" spans="1:19" x14ac:dyDescent="0.25">
      <c r="A3173" s="1">
        <v>27085</v>
      </c>
      <c r="B3173">
        <v>95.03</v>
      </c>
      <c r="C3173" t="s">
        <v>7</v>
      </c>
      <c r="D3173">
        <v>6.9619999999999997</v>
      </c>
      <c r="E3173" t="s">
        <v>7</v>
      </c>
      <c r="F3173" t="s">
        <v>7</v>
      </c>
      <c r="G3173" t="s">
        <v>7</v>
      </c>
      <c r="H3173" t="s">
        <v>7</v>
      </c>
      <c r="I3173" t="s">
        <v>7</v>
      </c>
      <c r="J3173" t="s">
        <v>7</v>
      </c>
      <c r="K3173" t="s">
        <v>7</v>
      </c>
      <c r="L3173">
        <v>12.310499999999999</v>
      </c>
      <c r="M3173" t="s">
        <v>7</v>
      </c>
      <c r="O3173" t="s">
        <v>7</v>
      </c>
      <c r="Q3173" t="s">
        <v>7</v>
      </c>
      <c r="S3173" t="s">
        <v>7</v>
      </c>
    </row>
    <row r="3174" spans="1:19" x14ac:dyDescent="0.25">
      <c r="A3174" s="1">
        <v>27086</v>
      </c>
      <c r="B3174">
        <v>96</v>
      </c>
      <c r="C3174" t="s">
        <v>7</v>
      </c>
      <c r="D3174">
        <v>6.9820000000000002</v>
      </c>
      <c r="E3174" t="s">
        <v>7</v>
      </c>
      <c r="F3174" t="s">
        <v>7</v>
      </c>
      <c r="G3174" t="s">
        <v>7</v>
      </c>
      <c r="H3174" t="s">
        <v>7</v>
      </c>
      <c r="I3174" t="s">
        <v>7</v>
      </c>
      <c r="J3174" t="s">
        <v>7</v>
      </c>
      <c r="K3174" t="s">
        <v>7</v>
      </c>
      <c r="L3174">
        <v>12.436199999999999</v>
      </c>
      <c r="M3174" t="s">
        <v>7</v>
      </c>
      <c r="O3174" t="s">
        <v>7</v>
      </c>
      <c r="Q3174" t="s">
        <v>7</v>
      </c>
      <c r="S3174" t="s">
        <v>7</v>
      </c>
    </row>
    <row r="3175" spans="1:19" x14ac:dyDescent="0.25">
      <c r="A3175" s="1">
        <v>27087</v>
      </c>
      <c r="B3175">
        <v>96.4</v>
      </c>
      <c r="C3175" t="s">
        <v>7</v>
      </c>
      <c r="D3175">
        <v>7.0019999999999998</v>
      </c>
      <c r="E3175" t="s">
        <v>7</v>
      </c>
      <c r="F3175" t="s">
        <v>7</v>
      </c>
      <c r="G3175" t="s">
        <v>7</v>
      </c>
      <c r="H3175" t="s">
        <v>7</v>
      </c>
      <c r="I3175" t="s">
        <v>7</v>
      </c>
      <c r="J3175" t="s">
        <v>7</v>
      </c>
      <c r="K3175" t="s">
        <v>7</v>
      </c>
      <c r="L3175">
        <v>12.488</v>
      </c>
      <c r="M3175" t="s">
        <v>7</v>
      </c>
      <c r="O3175" t="s">
        <v>7</v>
      </c>
      <c r="Q3175" t="s">
        <v>7</v>
      </c>
      <c r="S3175" t="s">
        <v>7</v>
      </c>
    </row>
    <row r="3176" spans="1:19" x14ac:dyDescent="0.25">
      <c r="A3176" s="1">
        <v>27088</v>
      </c>
      <c r="B3176">
        <v>96.22</v>
      </c>
      <c r="C3176" t="s">
        <v>7</v>
      </c>
      <c r="D3176">
        <v>7.0119999999999996</v>
      </c>
      <c r="E3176" t="s">
        <v>7</v>
      </c>
      <c r="F3176" t="s">
        <v>7</v>
      </c>
      <c r="G3176" t="s">
        <v>7</v>
      </c>
      <c r="H3176" t="s">
        <v>7</v>
      </c>
      <c r="I3176" t="s">
        <v>7</v>
      </c>
      <c r="J3176" t="s">
        <v>7</v>
      </c>
      <c r="K3176" t="s">
        <v>7</v>
      </c>
      <c r="L3176">
        <v>12.16</v>
      </c>
      <c r="M3176" t="s">
        <v>7</v>
      </c>
      <c r="O3176" t="s">
        <v>7</v>
      </c>
      <c r="Q3176" t="s">
        <v>7</v>
      </c>
      <c r="S3176" t="s">
        <v>7</v>
      </c>
    </row>
    <row r="3177" spans="1:19" x14ac:dyDescent="0.25">
      <c r="A3177" s="1">
        <v>27089</v>
      </c>
      <c r="B3177">
        <v>95.53</v>
      </c>
      <c r="C3177" t="s">
        <v>7</v>
      </c>
      <c r="D3177">
        <v>7.0819999999999999</v>
      </c>
      <c r="E3177" t="s">
        <v>7</v>
      </c>
      <c r="F3177" t="s">
        <v>7</v>
      </c>
      <c r="G3177" t="s">
        <v>7</v>
      </c>
      <c r="H3177" t="s">
        <v>7</v>
      </c>
      <c r="I3177" t="s">
        <v>7</v>
      </c>
      <c r="J3177" t="s">
        <v>7</v>
      </c>
      <c r="K3177" t="s">
        <v>7</v>
      </c>
      <c r="L3177">
        <v>12.072800000000001</v>
      </c>
      <c r="M3177" t="s">
        <v>7</v>
      </c>
      <c r="O3177" t="s">
        <v>7</v>
      </c>
      <c r="Q3177" t="s">
        <v>7</v>
      </c>
      <c r="S3177" t="s">
        <v>7</v>
      </c>
    </row>
    <row r="3178" spans="1:19" x14ac:dyDescent="0.25">
      <c r="A3178" s="1">
        <v>27092</v>
      </c>
      <c r="B3178">
        <v>95.53</v>
      </c>
      <c r="C3178" t="s">
        <v>7</v>
      </c>
      <c r="D3178">
        <v>7.0919999999999996</v>
      </c>
      <c r="E3178" t="s">
        <v>7</v>
      </c>
      <c r="F3178" t="s">
        <v>7</v>
      </c>
      <c r="G3178" t="s">
        <v>7</v>
      </c>
      <c r="H3178" t="s">
        <v>7</v>
      </c>
      <c r="I3178" t="s">
        <v>7</v>
      </c>
      <c r="J3178" t="s">
        <v>7</v>
      </c>
      <c r="K3178" t="s">
        <v>7</v>
      </c>
      <c r="L3178">
        <v>12.072800000000001</v>
      </c>
      <c r="M3178" t="s">
        <v>7</v>
      </c>
      <c r="O3178" t="s">
        <v>7</v>
      </c>
      <c r="Q3178" t="s">
        <v>7</v>
      </c>
      <c r="S3178" t="s">
        <v>7</v>
      </c>
    </row>
    <row r="3179" spans="1:19" x14ac:dyDescent="0.25">
      <c r="A3179" s="1">
        <v>27093</v>
      </c>
      <c r="B3179">
        <v>97.32</v>
      </c>
      <c r="C3179" t="s">
        <v>7</v>
      </c>
      <c r="D3179">
        <v>7.1020000000000003</v>
      </c>
      <c r="E3179" t="s">
        <v>7</v>
      </c>
      <c r="F3179" t="s">
        <v>7</v>
      </c>
      <c r="G3179" t="s">
        <v>7</v>
      </c>
      <c r="H3179" t="s">
        <v>7</v>
      </c>
      <c r="I3179" t="s">
        <v>7</v>
      </c>
      <c r="J3179" t="s">
        <v>7</v>
      </c>
      <c r="K3179" t="s">
        <v>7</v>
      </c>
      <c r="L3179">
        <v>12.298999999999999</v>
      </c>
      <c r="M3179" t="s">
        <v>7</v>
      </c>
      <c r="O3179" t="s">
        <v>7</v>
      </c>
      <c r="Q3179" t="s">
        <v>7</v>
      </c>
      <c r="S3179" t="s">
        <v>7</v>
      </c>
    </row>
    <row r="3180" spans="1:19" x14ac:dyDescent="0.25">
      <c r="A3180" s="1">
        <v>27094</v>
      </c>
      <c r="B3180">
        <v>97.98</v>
      </c>
      <c r="C3180" t="s">
        <v>7</v>
      </c>
      <c r="D3180">
        <v>7.0919999999999996</v>
      </c>
      <c r="E3180" t="s">
        <v>7</v>
      </c>
      <c r="F3180" t="s">
        <v>7</v>
      </c>
      <c r="G3180" t="s">
        <v>7</v>
      </c>
      <c r="H3180" t="s">
        <v>7</v>
      </c>
      <c r="I3180" t="s">
        <v>7</v>
      </c>
      <c r="J3180" t="s">
        <v>7</v>
      </c>
      <c r="K3180" t="s">
        <v>7</v>
      </c>
      <c r="L3180">
        <v>12.382400000000001</v>
      </c>
      <c r="M3180" t="s">
        <v>7</v>
      </c>
      <c r="O3180" t="s">
        <v>7</v>
      </c>
      <c r="Q3180" t="s">
        <v>7</v>
      </c>
      <c r="S3180" t="s">
        <v>7</v>
      </c>
    </row>
    <row r="3181" spans="1:19" x14ac:dyDescent="0.25">
      <c r="A3181" s="1">
        <v>27095</v>
      </c>
      <c r="B3181">
        <v>96.94</v>
      </c>
      <c r="C3181" t="s">
        <v>7</v>
      </c>
      <c r="D3181">
        <v>7.0620000000000003</v>
      </c>
      <c r="E3181" t="s">
        <v>7</v>
      </c>
      <c r="F3181" t="s">
        <v>7</v>
      </c>
      <c r="G3181" t="s">
        <v>7</v>
      </c>
      <c r="H3181" t="s">
        <v>7</v>
      </c>
      <c r="I3181" t="s">
        <v>7</v>
      </c>
      <c r="J3181" t="s">
        <v>7</v>
      </c>
      <c r="K3181" t="s">
        <v>7</v>
      </c>
      <c r="L3181">
        <v>12.250999999999999</v>
      </c>
      <c r="M3181" t="s">
        <v>7</v>
      </c>
      <c r="O3181" t="s">
        <v>7</v>
      </c>
      <c r="Q3181" t="s">
        <v>7</v>
      </c>
      <c r="S3181" t="s">
        <v>7</v>
      </c>
    </row>
    <row r="3182" spans="1:19" x14ac:dyDescent="0.25">
      <c r="A3182" s="1">
        <v>27096</v>
      </c>
      <c r="B3182">
        <v>97.78</v>
      </c>
      <c r="C3182" t="s">
        <v>7</v>
      </c>
      <c r="D3182">
        <v>7.0620000000000003</v>
      </c>
      <c r="E3182" t="s">
        <v>7</v>
      </c>
      <c r="F3182" t="s">
        <v>7</v>
      </c>
      <c r="G3182" t="s">
        <v>7</v>
      </c>
      <c r="H3182" t="s">
        <v>7</v>
      </c>
      <c r="I3182" t="s">
        <v>7</v>
      </c>
      <c r="J3182" t="s">
        <v>7</v>
      </c>
      <c r="K3182" t="s">
        <v>7</v>
      </c>
      <c r="L3182">
        <v>12.357099999999999</v>
      </c>
      <c r="M3182" t="s">
        <v>7</v>
      </c>
      <c r="O3182" t="s">
        <v>7</v>
      </c>
      <c r="Q3182" t="s">
        <v>7</v>
      </c>
      <c r="S3182" t="s">
        <v>7</v>
      </c>
    </row>
    <row r="3183" spans="1:19" x14ac:dyDescent="0.25">
      <c r="A3183" s="1">
        <v>27099</v>
      </c>
      <c r="B3183">
        <v>98.88</v>
      </c>
      <c r="C3183" t="s">
        <v>7</v>
      </c>
      <c r="D3183">
        <v>7.0819999999999999</v>
      </c>
      <c r="E3183" t="s">
        <v>7</v>
      </c>
      <c r="F3183" t="s">
        <v>7</v>
      </c>
      <c r="G3183" t="s">
        <v>7</v>
      </c>
      <c r="H3183" t="s">
        <v>7</v>
      </c>
      <c r="I3183" t="s">
        <v>7</v>
      </c>
      <c r="J3183" t="s">
        <v>7</v>
      </c>
      <c r="K3183" t="s">
        <v>7</v>
      </c>
      <c r="L3183">
        <v>12.4962</v>
      </c>
      <c r="M3183" t="s">
        <v>7</v>
      </c>
      <c r="O3183" t="s">
        <v>7</v>
      </c>
      <c r="Q3183" t="s">
        <v>7</v>
      </c>
      <c r="S3183" t="s">
        <v>7</v>
      </c>
    </row>
    <row r="3184" spans="1:19" x14ac:dyDescent="0.25">
      <c r="A3184" s="1">
        <v>27100</v>
      </c>
      <c r="B3184">
        <v>99.15</v>
      </c>
      <c r="C3184" t="s">
        <v>7</v>
      </c>
      <c r="D3184">
        <v>7.0919999999999996</v>
      </c>
      <c r="E3184" t="s">
        <v>7</v>
      </c>
      <c r="F3184" t="s">
        <v>7</v>
      </c>
      <c r="G3184" t="s">
        <v>7</v>
      </c>
      <c r="H3184" t="s">
        <v>7</v>
      </c>
      <c r="I3184" t="s">
        <v>7</v>
      </c>
      <c r="J3184" t="s">
        <v>7</v>
      </c>
      <c r="K3184" t="s">
        <v>7</v>
      </c>
      <c r="L3184">
        <v>12.5303</v>
      </c>
      <c r="M3184" t="s">
        <v>7</v>
      </c>
      <c r="O3184" t="s">
        <v>7</v>
      </c>
      <c r="Q3184" t="s">
        <v>7</v>
      </c>
      <c r="S3184" t="s">
        <v>7</v>
      </c>
    </row>
    <row r="3185" spans="1:19" x14ac:dyDescent="0.25">
      <c r="A3185" s="1">
        <v>27101</v>
      </c>
      <c r="B3185">
        <v>99.74</v>
      </c>
      <c r="C3185" t="s">
        <v>7</v>
      </c>
      <c r="D3185">
        <v>7.1319999999999997</v>
      </c>
      <c r="E3185" t="s">
        <v>7</v>
      </c>
      <c r="F3185" t="s">
        <v>7</v>
      </c>
      <c r="G3185" t="s">
        <v>7</v>
      </c>
      <c r="H3185" t="s">
        <v>7</v>
      </c>
      <c r="I3185" t="s">
        <v>7</v>
      </c>
      <c r="J3185" t="s">
        <v>7</v>
      </c>
      <c r="K3185" t="s">
        <v>7</v>
      </c>
      <c r="L3185">
        <v>12.604800000000001</v>
      </c>
      <c r="M3185" t="s">
        <v>7</v>
      </c>
      <c r="O3185" t="s">
        <v>7</v>
      </c>
      <c r="Q3185" t="s">
        <v>7</v>
      </c>
      <c r="S3185" t="s">
        <v>7</v>
      </c>
    </row>
    <row r="3186" spans="1:19" x14ac:dyDescent="0.25">
      <c r="A3186" s="1">
        <v>27102</v>
      </c>
      <c r="B3186">
        <v>99.65</v>
      </c>
      <c r="C3186" t="s">
        <v>7</v>
      </c>
      <c r="D3186">
        <v>7.1319999999999997</v>
      </c>
      <c r="E3186" t="s">
        <v>7</v>
      </c>
      <c r="F3186" t="s">
        <v>7</v>
      </c>
      <c r="G3186" t="s">
        <v>7</v>
      </c>
      <c r="H3186" t="s">
        <v>7</v>
      </c>
      <c r="I3186" t="s">
        <v>7</v>
      </c>
      <c r="J3186" t="s">
        <v>7</v>
      </c>
      <c r="K3186" t="s">
        <v>7</v>
      </c>
      <c r="L3186">
        <v>12.593500000000001</v>
      </c>
      <c r="M3186" t="s">
        <v>7</v>
      </c>
      <c r="O3186" t="s">
        <v>7</v>
      </c>
      <c r="Q3186" t="s">
        <v>7</v>
      </c>
      <c r="S3186" t="s">
        <v>7</v>
      </c>
    </row>
    <row r="3187" spans="1:19" x14ac:dyDescent="0.25">
      <c r="A3187" s="1">
        <v>27103</v>
      </c>
      <c r="B3187">
        <v>99.28</v>
      </c>
      <c r="C3187" t="s">
        <v>7</v>
      </c>
      <c r="D3187">
        <v>7.1820000000000004</v>
      </c>
      <c r="E3187" t="s">
        <v>7</v>
      </c>
      <c r="F3187" t="s">
        <v>7</v>
      </c>
      <c r="G3187" t="s">
        <v>7</v>
      </c>
      <c r="H3187" t="s">
        <v>7</v>
      </c>
      <c r="I3187" t="s">
        <v>7</v>
      </c>
      <c r="J3187" t="s">
        <v>7</v>
      </c>
      <c r="K3187" t="s">
        <v>7</v>
      </c>
      <c r="L3187">
        <v>12.5467</v>
      </c>
      <c r="M3187" t="s">
        <v>7</v>
      </c>
      <c r="O3187" t="s">
        <v>7</v>
      </c>
      <c r="Q3187" t="s">
        <v>7</v>
      </c>
      <c r="S3187" t="s">
        <v>7</v>
      </c>
    </row>
    <row r="3188" spans="1:19" x14ac:dyDescent="0.25">
      <c r="A3188" s="1">
        <v>27106</v>
      </c>
      <c r="B3188">
        <v>98.05</v>
      </c>
      <c r="C3188" t="s">
        <v>7</v>
      </c>
      <c r="D3188">
        <v>7.2320000000000002</v>
      </c>
      <c r="E3188" t="s">
        <v>7</v>
      </c>
      <c r="F3188" t="s">
        <v>7</v>
      </c>
      <c r="G3188" t="s">
        <v>7</v>
      </c>
      <c r="H3188" t="s">
        <v>7</v>
      </c>
      <c r="I3188" t="s">
        <v>7</v>
      </c>
      <c r="J3188" t="s">
        <v>7</v>
      </c>
      <c r="K3188" t="s">
        <v>7</v>
      </c>
      <c r="L3188">
        <v>12.391299999999999</v>
      </c>
      <c r="M3188" t="s">
        <v>7</v>
      </c>
      <c r="O3188" t="s">
        <v>7</v>
      </c>
      <c r="Q3188" t="s">
        <v>7</v>
      </c>
      <c r="S3188" t="s">
        <v>7</v>
      </c>
    </row>
    <row r="3189" spans="1:19" x14ac:dyDescent="0.25">
      <c r="A3189" s="1">
        <v>27107</v>
      </c>
      <c r="B3189">
        <v>97.23</v>
      </c>
      <c r="C3189" t="s">
        <v>7</v>
      </c>
      <c r="D3189">
        <v>7.242</v>
      </c>
      <c r="E3189" t="s">
        <v>7</v>
      </c>
      <c r="F3189" t="s">
        <v>7</v>
      </c>
      <c r="G3189" t="s">
        <v>7</v>
      </c>
      <c r="H3189" t="s">
        <v>7</v>
      </c>
      <c r="I3189" t="s">
        <v>7</v>
      </c>
      <c r="J3189" t="s">
        <v>7</v>
      </c>
      <c r="K3189" t="s">
        <v>7</v>
      </c>
      <c r="L3189">
        <v>12.287599999999999</v>
      </c>
      <c r="M3189" t="s">
        <v>7</v>
      </c>
      <c r="O3189" t="s">
        <v>7</v>
      </c>
      <c r="Q3189" t="s">
        <v>7</v>
      </c>
      <c r="S3189" t="s">
        <v>7</v>
      </c>
    </row>
    <row r="3190" spans="1:19" x14ac:dyDescent="0.25">
      <c r="A3190" s="1">
        <v>27108</v>
      </c>
      <c r="B3190">
        <v>97.57</v>
      </c>
      <c r="C3190" t="s">
        <v>7</v>
      </c>
      <c r="D3190">
        <v>7.2720000000000002</v>
      </c>
      <c r="E3190" t="s">
        <v>7</v>
      </c>
      <c r="F3190" t="s">
        <v>7</v>
      </c>
      <c r="G3190" t="s">
        <v>7</v>
      </c>
      <c r="H3190" t="s">
        <v>7</v>
      </c>
      <c r="I3190" t="s">
        <v>7</v>
      </c>
      <c r="J3190" t="s">
        <v>7</v>
      </c>
      <c r="K3190" t="s">
        <v>7</v>
      </c>
      <c r="L3190">
        <v>12.3306</v>
      </c>
      <c r="M3190" t="s">
        <v>7</v>
      </c>
      <c r="O3190" t="s">
        <v>7</v>
      </c>
      <c r="Q3190" t="s">
        <v>7</v>
      </c>
      <c r="S3190" t="s">
        <v>7</v>
      </c>
    </row>
    <row r="3191" spans="1:19" x14ac:dyDescent="0.25">
      <c r="A3191" s="1">
        <v>27109</v>
      </c>
      <c r="B3191">
        <v>97.34</v>
      </c>
      <c r="C3191" t="s">
        <v>7</v>
      </c>
      <c r="D3191">
        <v>7.3019999999999996</v>
      </c>
      <c r="E3191" t="s">
        <v>7</v>
      </c>
      <c r="F3191" t="s">
        <v>7</v>
      </c>
      <c r="G3191" t="s">
        <v>7</v>
      </c>
      <c r="H3191" t="s">
        <v>7</v>
      </c>
      <c r="I3191" t="s">
        <v>7</v>
      </c>
      <c r="J3191" t="s">
        <v>7</v>
      </c>
      <c r="K3191" t="s">
        <v>7</v>
      </c>
      <c r="L3191">
        <v>12.301500000000001</v>
      </c>
      <c r="M3191" t="s">
        <v>7</v>
      </c>
      <c r="O3191" t="s">
        <v>7</v>
      </c>
      <c r="Q3191" t="s">
        <v>7</v>
      </c>
      <c r="S3191" t="s">
        <v>7</v>
      </c>
    </row>
    <row r="3192" spans="1:19" x14ac:dyDescent="0.25">
      <c r="A3192" s="1">
        <v>27110</v>
      </c>
      <c r="B3192">
        <v>97.27</v>
      </c>
      <c r="C3192" t="s">
        <v>7</v>
      </c>
      <c r="D3192">
        <v>7.3520000000000003</v>
      </c>
      <c r="E3192" t="s">
        <v>7</v>
      </c>
      <c r="F3192" t="s">
        <v>7</v>
      </c>
      <c r="G3192" t="s">
        <v>7</v>
      </c>
      <c r="H3192" t="s">
        <v>7</v>
      </c>
      <c r="I3192" t="s">
        <v>7</v>
      </c>
      <c r="J3192" t="s">
        <v>7</v>
      </c>
      <c r="K3192" t="s">
        <v>7</v>
      </c>
      <c r="L3192">
        <v>12.2927</v>
      </c>
      <c r="M3192" t="s">
        <v>7</v>
      </c>
      <c r="O3192" t="s">
        <v>7</v>
      </c>
      <c r="Q3192" t="s">
        <v>7</v>
      </c>
      <c r="S3192" t="s">
        <v>7</v>
      </c>
    </row>
    <row r="3193" spans="1:19" x14ac:dyDescent="0.25">
      <c r="A3193" s="1">
        <v>27113</v>
      </c>
      <c r="B3193">
        <v>97.64</v>
      </c>
      <c r="C3193" t="s">
        <v>7</v>
      </c>
      <c r="D3193">
        <v>7.3920000000000003</v>
      </c>
      <c r="E3193" t="s">
        <v>7</v>
      </c>
      <c r="F3193" t="s">
        <v>7</v>
      </c>
      <c r="G3193" t="s">
        <v>7</v>
      </c>
      <c r="H3193" t="s">
        <v>7</v>
      </c>
      <c r="I3193" t="s">
        <v>7</v>
      </c>
      <c r="J3193" t="s">
        <v>7</v>
      </c>
      <c r="K3193" t="s">
        <v>7</v>
      </c>
      <c r="L3193">
        <v>12.339499999999999</v>
      </c>
      <c r="M3193" t="s">
        <v>7</v>
      </c>
      <c r="O3193" t="s">
        <v>7</v>
      </c>
      <c r="Q3193" t="s">
        <v>7</v>
      </c>
      <c r="S3193" t="s">
        <v>7</v>
      </c>
    </row>
    <row r="3194" spans="1:19" x14ac:dyDescent="0.25">
      <c r="A3194" s="1">
        <v>27114</v>
      </c>
      <c r="B3194">
        <v>97.95</v>
      </c>
      <c r="C3194" t="s">
        <v>7</v>
      </c>
      <c r="D3194">
        <v>7.3819999999999997</v>
      </c>
      <c r="E3194" t="s">
        <v>7</v>
      </c>
      <c r="F3194" t="s">
        <v>7</v>
      </c>
      <c r="G3194" t="s">
        <v>7</v>
      </c>
      <c r="H3194" t="s">
        <v>7</v>
      </c>
      <c r="I3194" t="s">
        <v>7</v>
      </c>
      <c r="J3194" t="s">
        <v>7</v>
      </c>
      <c r="K3194" t="s">
        <v>7</v>
      </c>
      <c r="L3194">
        <v>12.3786</v>
      </c>
      <c r="M3194" t="s">
        <v>7</v>
      </c>
      <c r="O3194" t="s">
        <v>7</v>
      </c>
      <c r="Q3194" t="s">
        <v>7</v>
      </c>
      <c r="S3194" t="s">
        <v>7</v>
      </c>
    </row>
    <row r="3195" spans="1:19" x14ac:dyDescent="0.25">
      <c r="A3195" s="1">
        <v>27115</v>
      </c>
      <c r="B3195">
        <v>96.59</v>
      </c>
      <c r="C3195" t="s">
        <v>7</v>
      </c>
      <c r="D3195">
        <v>7.3520000000000003</v>
      </c>
      <c r="E3195" t="s">
        <v>7</v>
      </c>
      <c r="F3195" t="s">
        <v>7</v>
      </c>
      <c r="G3195" t="s">
        <v>7</v>
      </c>
      <c r="H3195" t="s">
        <v>7</v>
      </c>
      <c r="I3195" t="s">
        <v>7</v>
      </c>
      <c r="J3195" t="s">
        <v>7</v>
      </c>
      <c r="K3195" t="s">
        <v>7</v>
      </c>
      <c r="L3195">
        <v>12.206799999999999</v>
      </c>
      <c r="M3195" t="s">
        <v>7</v>
      </c>
      <c r="O3195" t="s">
        <v>7</v>
      </c>
      <c r="Q3195" t="s">
        <v>7</v>
      </c>
      <c r="S3195" t="s">
        <v>7</v>
      </c>
    </row>
    <row r="3196" spans="1:19" x14ac:dyDescent="0.25">
      <c r="A3196" s="1">
        <v>27116</v>
      </c>
      <c r="B3196">
        <v>94.82</v>
      </c>
      <c r="C3196" t="s">
        <v>7</v>
      </c>
      <c r="D3196">
        <v>7.3819999999999997</v>
      </c>
      <c r="E3196" t="s">
        <v>7</v>
      </c>
      <c r="F3196" t="s">
        <v>7</v>
      </c>
      <c r="G3196" t="s">
        <v>7</v>
      </c>
      <c r="H3196" t="s">
        <v>7</v>
      </c>
      <c r="I3196" t="s">
        <v>7</v>
      </c>
      <c r="J3196" t="s">
        <v>7</v>
      </c>
      <c r="K3196" t="s">
        <v>7</v>
      </c>
      <c r="L3196">
        <v>11.9831</v>
      </c>
      <c r="M3196" t="s">
        <v>7</v>
      </c>
      <c r="O3196" t="s">
        <v>7</v>
      </c>
      <c r="Q3196" t="s">
        <v>7</v>
      </c>
      <c r="S3196" t="s">
        <v>7</v>
      </c>
    </row>
    <row r="3197" spans="1:19" x14ac:dyDescent="0.25">
      <c r="A3197" s="1">
        <v>27117</v>
      </c>
      <c r="B3197">
        <v>93.98</v>
      </c>
      <c r="C3197" t="s">
        <v>7</v>
      </c>
      <c r="D3197">
        <v>7.4119999999999999</v>
      </c>
      <c r="E3197" t="s">
        <v>7</v>
      </c>
      <c r="F3197" t="s">
        <v>7</v>
      </c>
      <c r="G3197" t="s">
        <v>7</v>
      </c>
      <c r="H3197" t="s">
        <v>7</v>
      </c>
      <c r="I3197" t="s">
        <v>7</v>
      </c>
      <c r="J3197" t="s">
        <v>7</v>
      </c>
      <c r="K3197" t="s">
        <v>7</v>
      </c>
      <c r="L3197">
        <v>12.08</v>
      </c>
      <c r="M3197" t="s">
        <v>7</v>
      </c>
      <c r="O3197" t="s">
        <v>7</v>
      </c>
      <c r="Q3197" t="s">
        <v>7</v>
      </c>
      <c r="S3197" t="s">
        <v>7</v>
      </c>
    </row>
    <row r="3198" spans="1:19" x14ac:dyDescent="0.25">
      <c r="A3198" s="1">
        <v>27120</v>
      </c>
      <c r="B3198">
        <v>93.25</v>
      </c>
      <c r="C3198" t="s">
        <v>7</v>
      </c>
      <c r="D3198">
        <v>7.4119999999999999</v>
      </c>
      <c r="E3198" t="s">
        <v>7</v>
      </c>
      <c r="F3198" t="s">
        <v>7</v>
      </c>
      <c r="G3198" t="s">
        <v>7</v>
      </c>
      <c r="H3198" t="s">
        <v>7</v>
      </c>
      <c r="I3198" t="s">
        <v>7</v>
      </c>
      <c r="J3198" t="s">
        <v>7</v>
      </c>
      <c r="K3198" t="s">
        <v>7</v>
      </c>
      <c r="L3198">
        <v>11.9862</v>
      </c>
      <c r="M3198" t="s">
        <v>7</v>
      </c>
      <c r="O3198" t="s">
        <v>7</v>
      </c>
      <c r="Q3198" t="s">
        <v>7</v>
      </c>
      <c r="S3198" t="s">
        <v>7</v>
      </c>
    </row>
    <row r="3199" spans="1:19" x14ac:dyDescent="0.25">
      <c r="A3199" s="1">
        <v>27121</v>
      </c>
      <c r="B3199">
        <v>93.35</v>
      </c>
      <c r="C3199" t="s">
        <v>7</v>
      </c>
      <c r="D3199">
        <v>7.4320000000000004</v>
      </c>
      <c r="E3199" t="s">
        <v>7</v>
      </c>
      <c r="F3199" t="s">
        <v>7</v>
      </c>
      <c r="G3199" t="s">
        <v>7</v>
      </c>
      <c r="H3199" t="s">
        <v>7</v>
      </c>
      <c r="I3199" t="s">
        <v>7</v>
      </c>
      <c r="J3199" t="s">
        <v>7</v>
      </c>
      <c r="K3199" t="s">
        <v>7</v>
      </c>
      <c r="L3199">
        <v>11.999000000000001</v>
      </c>
      <c r="M3199" t="s">
        <v>7</v>
      </c>
      <c r="O3199" t="s">
        <v>7</v>
      </c>
      <c r="Q3199" t="s">
        <v>7</v>
      </c>
      <c r="S3199" t="s">
        <v>7</v>
      </c>
    </row>
    <row r="3200" spans="1:19" x14ac:dyDescent="0.25">
      <c r="A3200" s="1">
        <v>27122</v>
      </c>
      <c r="B3200">
        <v>94.33</v>
      </c>
      <c r="C3200" t="s">
        <v>7</v>
      </c>
      <c r="D3200">
        <v>7.4320000000000004</v>
      </c>
      <c r="E3200" t="s">
        <v>7</v>
      </c>
      <c r="F3200" t="s">
        <v>7</v>
      </c>
      <c r="G3200" t="s">
        <v>7</v>
      </c>
      <c r="H3200" t="s">
        <v>7</v>
      </c>
      <c r="I3200" t="s">
        <v>7</v>
      </c>
      <c r="J3200" t="s">
        <v>7</v>
      </c>
      <c r="K3200" t="s">
        <v>7</v>
      </c>
      <c r="L3200">
        <v>12.125</v>
      </c>
      <c r="M3200" t="s">
        <v>7</v>
      </c>
      <c r="O3200" t="s">
        <v>7</v>
      </c>
      <c r="Q3200" t="s">
        <v>7</v>
      </c>
      <c r="S3200" t="s">
        <v>7</v>
      </c>
    </row>
    <row r="3201" spans="1:19" x14ac:dyDescent="0.25">
      <c r="A3201" s="1">
        <v>27123</v>
      </c>
      <c r="B3201">
        <v>94.33</v>
      </c>
      <c r="C3201" t="s">
        <v>7</v>
      </c>
      <c r="D3201">
        <v>7.5120000000000005</v>
      </c>
      <c r="E3201" t="s">
        <v>7</v>
      </c>
      <c r="F3201" t="s">
        <v>7</v>
      </c>
      <c r="G3201" t="s">
        <v>7</v>
      </c>
      <c r="H3201" t="s">
        <v>7</v>
      </c>
      <c r="I3201" t="s">
        <v>7</v>
      </c>
      <c r="J3201" t="s">
        <v>7</v>
      </c>
      <c r="K3201" t="s">
        <v>7</v>
      </c>
      <c r="L3201">
        <v>12.125</v>
      </c>
      <c r="M3201" t="s">
        <v>7</v>
      </c>
      <c r="O3201" t="s">
        <v>7</v>
      </c>
      <c r="Q3201" t="s">
        <v>7</v>
      </c>
      <c r="S3201" t="s">
        <v>7</v>
      </c>
    </row>
    <row r="3202" spans="1:19" x14ac:dyDescent="0.25">
      <c r="A3202" s="1">
        <v>27124</v>
      </c>
      <c r="B3202">
        <v>93.01</v>
      </c>
      <c r="C3202" t="s">
        <v>7</v>
      </c>
      <c r="D3202">
        <v>7.5419999999999998</v>
      </c>
      <c r="E3202" t="s">
        <v>7</v>
      </c>
      <c r="F3202" t="s">
        <v>7</v>
      </c>
      <c r="G3202" t="s">
        <v>7</v>
      </c>
      <c r="H3202" t="s">
        <v>7</v>
      </c>
      <c r="I3202" t="s">
        <v>7</v>
      </c>
      <c r="J3202" t="s">
        <v>7</v>
      </c>
      <c r="K3202" t="s">
        <v>7</v>
      </c>
      <c r="L3202">
        <v>11.955299999999999</v>
      </c>
      <c r="M3202" t="s">
        <v>7</v>
      </c>
      <c r="O3202" t="s">
        <v>7</v>
      </c>
      <c r="Q3202" t="s">
        <v>7</v>
      </c>
      <c r="S3202" t="s">
        <v>7</v>
      </c>
    </row>
    <row r="3203" spans="1:19" x14ac:dyDescent="0.25">
      <c r="A3203" s="1">
        <v>27127</v>
      </c>
      <c r="B3203">
        <v>92.03</v>
      </c>
      <c r="C3203" t="s">
        <v>7</v>
      </c>
      <c r="D3203">
        <v>7.5019999999999998</v>
      </c>
      <c r="E3203" t="s">
        <v>7</v>
      </c>
      <c r="F3203" t="s">
        <v>7</v>
      </c>
      <c r="G3203" t="s">
        <v>7</v>
      </c>
      <c r="H3203" t="s">
        <v>7</v>
      </c>
      <c r="I3203" t="s">
        <v>7</v>
      </c>
      <c r="J3203" t="s">
        <v>7</v>
      </c>
      <c r="K3203" t="s">
        <v>7</v>
      </c>
      <c r="L3203">
        <v>11.8294</v>
      </c>
      <c r="M3203" t="s">
        <v>7</v>
      </c>
      <c r="O3203" t="s">
        <v>7</v>
      </c>
      <c r="Q3203" t="s">
        <v>7</v>
      </c>
      <c r="S3203" t="s">
        <v>7</v>
      </c>
    </row>
    <row r="3204" spans="1:19" x14ac:dyDescent="0.25">
      <c r="A3204" s="1">
        <v>27128</v>
      </c>
      <c r="B3204">
        <v>92.61</v>
      </c>
      <c r="C3204" t="s">
        <v>7</v>
      </c>
      <c r="D3204">
        <v>7.492</v>
      </c>
      <c r="E3204" t="s">
        <v>7</v>
      </c>
      <c r="F3204" t="s">
        <v>7</v>
      </c>
      <c r="G3204" t="s">
        <v>7</v>
      </c>
      <c r="H3204" t="s">
        <v>7</v>
      </c>
      <c r="I3204" t="s">
        <v>7</v>
      </c>
      <c r="J3204" t="s">
        <v>7</v>
      </c>
      <c r="K3204" t="s">
        <v>7</v>
      </c>
      <c r="L3204">
        <v>11.9039</v>
      </c>
      <c r="M3204" t="s">
        <v>7</v>
      </c>
      <c r="O3204" t="s">
        <v>7</v>
      </c>
      <c r="Q3204" t="s">
        <v>7</v>
      </c>
      <c r="S3204" t="s">
        <v>7</v>
      </c>
    </row>
    <row r="3205" spans="1:19" x14ac:dyDescent="0.25">
      <c r="A3205" s="1">
        <v>27129</v>
      </c>
      <c r="B3205">
        <v>92.4</v>
      </c>
      <c r="C3205" t="s">
        <v>7</v>
      </c>
      <c r="D3205">
        <v>7.4619999999999997</v>
      </c>
      <c r="E3205" t="s">
        <v>7</v>
      </c>
      <c r="F3205" t="s">
        <v>7</v>
      </c>
      <c r="G3205" t="s">
        <v>7</v>
      </c>
      <c r="H3205" t="s">
        <v>7</v>
      </c>
      <c r="I3205" t="s">
        <v>7</v>
      </c>
      <c r="J3205" t="s">
        <v>7</v>
      </c>
      <c r="K3205" t="s">
        <v>7</v>
      </c>
      <c r="L3205">
        <v>11.876899999999999</v>
      </c>
      <c r="M3205" t="s">
        <v>7</v>
      </c>
      <c r="O3205" t="s">
        <v>7</v>
      </c>
      <c r="Q3205" t="s">
        <v>7</v>
      </c>
      <c r="S3205" t="s">
        <v>7</v>
      </c>
    </row>
    <row r="3206" spans="1:19" x14ac:dyDescent="0.25">
      <c r="A3206" s="1">
        <v>27130</v>
      </c>
      <c r="B3206">
        <v>92.12</v>
      </c>
      <c r="C3206" t="s">
        <v>7</v>
      </c>
      <c r="D3206">
        <v>7.452</v>
      </c>
      <c r="E3206" t="s">
        <v>7</v>
      </c>
      <c r="F3206" t="s">
        <v>7</v>
      </c>
      <c r="G3206" t="s">
        <v>7</v>
      </c>
      <c r="H3206" t="s">
        <v>7</v>
      </c>
      <c r="I3206" t="s">
        <v>7</v>
      </c>
      <c r="J3206" t="s">
        <v>7</v>
      </c>
      <c r="K3206" t="s">
        <v>7</v>
      </c>
      <c r="L3206">
        <v>11.8409</v>
      </c>
      <c r="M3206" t="s">
        <v>7</v>
      </c>
      <c r="O3206" t="s">
        <v>7</v>
      </c>
      <c r="Q3206" t="s">
        <v>7</v>
      </c>
      <c r="S3206" t="s">
        <v>7</v>
      </c>
    </row>
    <row r="3207" spans="1:19" x14ac:dyDescent="0.25">
      <c r="A3207" s="1">
        <v>27131</v>
      </c>
      <c r="B3207">
        <v>92.12</v>
      </c>
      <c r="C3207" t="s">
        <v>7</v>
      </c>
      <c r="D3207">
        <v>7.452</v>
      </c>
      <c r="E3207" t="s">
        <v>7</v>
      </c>
      <c r="F3207" t="s">
        <v>7</v>
      </c>
      <c r="G3207" t="s">
        <v>7</v>
      </c>
      <c r="H3207" t="s">
        <v>7</v>
      </c>
      <c r="I3207" t="s">
        <v>7</v>
      </c>
      <c r="J3207" t="s">
        <v>7</v>
      </c>
      <c r="K3207" t="s">
        <v>7</v>
      </c>
      <c r="L3207">
        <v>11.8409</v>
      </c>
      <c r="M3207" t="s">
        <v>7</v>
      </c>
      <c r="O3207" t="s">
        <v>7</v>
      </c>
      <c r="Q3207" t="s">
        <v>7</v>
      </c>
      <c r="S3207" t="s">
        <v>7</v>
      </c>
    </row>
    <row r="3208" spans="1:19" x14ac:dyDescent="0.25">
      <c r="A3208" s="1">
        <v>27134</v>
      </c>
      <c r="B3208">
        <v>92.05</v>
      </c>
      <c r="C3208" t="s">
        <v>7</v>
      </c>
      <c r="D3208">
        <v>7.4219999999999997</v>
      </c>
      <c r="E3208" t="s">
        <v>7</v>
      </c>
      <c r="F3208" t="s">
        <v>7</v>
      </c>
      <c r="G3208" t="s">
        <v>7</v>
      </c>
      <c r="H3208" t="s">
        <v>7</v>
      </c>
      <c r="I3208" t="s">
        <v>7</v>
      </c>
      <c r="J3208" t="s">
        <v>7</v>
      </c>
      <c r="K3208" t="s">
        <v>7</v>
      </c>
      <c r="L3208">
        <v>11.831899999999999</v>
      </c>
      <c r="M3208" t="s">
        <v>7</v>
      </c>
      <c r="O3208" t="s">
        <v>7</v>
      </c>
      <c r="Q3208" t="s">
        <v>7</v>
      </c>
      <c r="S3208" t="s">
        <v>7</v>
      </c>
    </row>
    <row r="3209" spans="1:19" x14ac:dyDescent="0.25">
      <c r="A3209" s="1">
        <v>27135</v>
      </c>
      <c r="B3209">
        <v>93.66</v>
      </c>
      <c r="C3209" t="s">
        <v>7</v>
      </c>
      <c r="D3209">
        <v>7.4320000000000004</v>
      </c>
      <c r="E3209" t="s">
        <v>7</v>
      </c>
      <c r="F3209" t="s">
        <v>7</v>
      </c>
      <c r="G3209" t="s">
        <v>7</v>
      </c>
      <c r="H3209" t="s">
        <v>7</v>
      </c>
      <c r="I3209" t="s">
        <v>7</v>
      </c>
      <c r="J3209" t="s">
        <v>7</v>
      </c>
      <c r="K3209" t="s">
        <v>7</v>
      </c>
      <c r="L3209">
        <v>12.0389</v>
      </c>
      <c r="M3209" t="s">
        <v>7</v>
      </c>
      <c r="O3209" t="s">
        <v>7</v>
      </c>
      <c r="Q3209" t="s">
        <v>7</v>
      </c>
      <c r="S3209" t="s">
        <v>7</v>
      </c>
    </row>
    <row r="3210" spans="1:19" x14ac:dyDescent="0.25">
      <c r="A3210" s="1">
        <v>27136</v>
      </c>
      <c r="B3210">
        <v>94.36</v>
      </c>
      <c r="C3210" t="s">
        <v>7</v>
      </c>
      <c r="D3210">
        <v>7.452</v>
      </c>
      <c r="E3210" t="s">
        <v>7</v>
      </c>
      <c r="F3210" t="s">
        <v>7</v>
      </c>
      <c r="G3210" t="s">
        <v>7</v>
      </c>
      <c r="H3210" t="s">
        <v>7</v>
      </c>
      <c r="I3210" t="s">
        <v>7</v>
      </c>
      <c r="J3210" t="s">
        <v>7</v>
      </c>
      <c r="K3210" t="s">
        <v>7</v>
      </c>
      <c r="L3210">
        <v>12.1288</v>
      </c>
      <c r="M3210" t="s">
        <v>7</v>
      </c>
      <c r="O3210" t="s">
        <v>7</v>
      </c>
      <c r="Q3210" t="s">
        <v>7</v>
      </c>
      <c r="S3210" t="s">
        <v>7</v>
      </c>
    </row>
    <row r="3211" spans="1:19" x14ac:dyDescent="0.25">
      <c r="A3211" s="1">
        <v>27137</v>
      </c>
      <c r="B3211">
        <v>94.78</v>
      </c>
      <c r="C3211" t="s">
        <v>7</v>
      </c>
      <c r="D3211">
        <v>7.5019999999999998</v>
      </c>
      <c r="E3211" t="s">
        <v>7</v>
      </c>
      <c r="F3211" t="s">
        <v>7</v>
      </c>
      <c r="G3211" t="s">
        <v>7</v>
      </c>
      <c r="H3211" t="s">
        <v>7</v>
      </c>
      <c r="I3211" t="s">
        <v>7</v>
      </c>
      <c r="J3211" t="s">
        <v>7</v>
      </c>
      <c r="K3211" t="s">
        <v>7</v>
      </c>
      <c r="L3211">
        <v>12.1828</v>
      </c>
      <c r="M3211" t="s">
        <v>7</v>
      </c>
      <c r="O3211" t="s">
        <v>7</v>
      </c>
      <c r="Q3211" t="s">
        <v>7</v>
      </c>
      <c r="S3211" t="s">
        <v>7</v>
      </c>
    </row>
    <row r="3212" spans="1:19" x14ac:dyDescent="0.25">
      <c r="A3212" s="1">
        <v>27138</v>
      </c>
      <c r="B3212">
        <v>93.75</v>
      </c>
      <c r="C3212" t="s">
        <v>7</v>
      </c>
      <c r="D3212">
        <v>7.5120000000000005</v>
      </c>
      <c r="E3212" t="s">
        <v>7</v>
      </c>
      <c r="F3212" t="s">
        <v>7</v>
      </c>
      <c r="G3212" t="s">
        <v>7</v>
      </c>
      <c r="H3212" t="s">
        <v>7</v>
      </c>
      <c r="I3212" t="s">
        <v>7</v>
      </c>
      <c r="J3212" t="s">
        <v>7</v>
      </c>
      <c r="K3212" t="s">
        <v>7</v>
      </c>
      <c r="L3212">
        <v>12.0504</v>
      </c>
      <c r="M3212" t="s">
        <v>7</v>
      </c>
      <c r="O3212" t="s">
        <v>7</v>
      </c>
      <c r="Q3212" t="s">
        <v>7</v>
      </c>
      <c r="S3212" t="s">
        <v>7</v>
      </c>
    </row>
    <row r="3213" spans="1:19" x14ac:dyDescent="0.25">
      <c r="A3213" s="1">
        <v>27141</v>
      </c>
      <c r="B3213">
        <v>93.38</v>
      </c>
      <c r="C3213" t="s">
        <v>7</v>
      </c>
      <c r="D3213">
        <v>7.5220000000000002</v>
      </c>
      <c r="E3213" t="s">
        <v>7</v>
      </c>
      <c r="F3213" t="s">
        <v>7</v>
      </c>
      <c r="G3213" t="s">
        <v>7</v>
      </c>
      <c r="H3213" t="s">
        <v>7</v>
      </c>
      <c r="I3213" t="s">
        <v>7</v>
      </c>
      <c r="J3213" t="s">
        <v>7</v>
      </c>
      <c r="K3213" t="s">
        <v>7</v>
      </c>
      <c r="L3213">
        <v>12.0029</v>
      </c>
      <c r="M3213" t="s">
        <v>7</v>
      </c>
      <c r="O3213" t="s">
        <v>7</v>
      </c>
      <c r="Q3213" t="s">
        <v>7</v>
      </c>
      <c r="S3213" t="s">
        <v>7</v>
      </c>
    </row>
    <row r="3214" spans="1:19" x14ac:dyDescent="0.25">
      <c r="A3214" s="1">
        <v>27142</v>
      </c>
      <c r="B3214">
        <v>91.81</v>
      </c>
      <c r="C3214" t="s">
        <v>7</v>
      </c>
      <c r="D3214">
        <v>7.5419999999999998</v>
      </c>
      <c r="E3214" t="s">
        <v>7</v>
      </c>
      <c r="F3214" t="s">
        <v>7</v>
      </c>
      <c r="G3214" t="s">
        <v>7</v>
      </c>
      <c r="H3214" t="s">
        <v>7</v>
      </c>
      <c r="I3214" t="s">
        <v>7</v>
      </c>
      <c r="J3214" t="s">
        <v>7</v>
      </c>
      <c r="K3214" t="s">
        <v>7</v>
      </c>
      <c r="L3214">
        <v>11.8011</v>
      </c>
      <c r="M3214" t="s">
        <v>7</v>
      </c>
      <c r="O3214" t="s">
        <v>7</v>
      </c>
      <c r="Q3214" t="s">
        <v>7</v>
      </c>
      <c r="S3214" t="s">
        <v>7</v>
      </c>
    </row>
    <row r="3215" spans="1:19" x14ac:dyDescent="0.25">
      <c r="A3215" s="1">
        <v>27143</v>
      </c>
      <c r="B3215">
        <v>90.3</v>
      </c>
      <c r="C3215" t="s">
        <v>7</v>
      </c>
      <c r="D3215">
        <v>7.5819999999999999</v>
      </c>
      <c r="E3215" t="s">
        <v>7</v>
      </c>
      <c r="F3215" t="s">
        <v>7</v>
      </c>
      <c r="G3215" t="s">
        <v>7</v>
      </c>
      <c r="H3215" t="s">
        <v>7</v>
      </c>
      <c r="I3215" t="s">
        <v>7</v>
      </c>
      <c r="J3215" t="s">
        <v>7</v>
      </c>
      <c r="K3215" t="s">
        <v>7</v>
      </c>
      <c r="L3215">
        <v>11.606999999999999</v>
      </c>
      <c r="M3215" t="s">
        <v>7</v>
      </c>
      <c r="O3215" t="s">
        <v>7</v>
      </c>
      <c r="Q3215" t="s">
        <v>7</v>
      </c>
      <c r="S3215" t="s">
        <v>7</v>
      </c>
    </row>
    <row r="3216" spans="1:19" x14ac:dyDescent="0.25">
      <c r="A3216" s="1">
        <v>27144</v>
      </c>
      <c r="B3216">
        <v>89.57</v>
      </c>
      <c r="C3216" t="s">
        <v>7</v>
      </c>
      <c r="D3216">
        <v>7.6319999999999997</v>
      </c>
      <c r="E3216" t="s">
        <v>7</v>
      </c>
      <c r="F3216" t="s">
        <v>7</v>
      </c>
      <c r="G3216" t="s">
        <v>7</v>
      </c>
      <c r="H3216" t="s">
        <v>7</v>
      </c>
      <c r="I3216" t="s">
        <v>7</v>
      </c>
      <c r="J3216" t="s">
        <v>7</v>
      </c>
      <c r="K3216" t="s">
        <v>7</v>
      </c>
      <c r="L3216">
        <v>11.5131</v>
      </c>
      <c r="M3216" t="s">
        <v>7</v>
      </c>
      <c r="O3216" t="s">
        <v>7</v>
      </c>
      <c r="Q3216" t="s">
        <v>7</v>
      </c>
      <c r="S3216" t="s">
        <v>7</v>
      </c>
    </row>
    <row r="3217" spans="1:19" x14ac:dyDescent="0.25">
      <c r="A3217" s="1">
        <v>27145</v>
      </c>
      <c r="B3217">
        <v>90.18</v>
      </c>
      <c r="C3217" t="s">
        <v>7</v>
      </c>
      <c r="D3217">
        <v>7.6420000000000003</v>
      </c>
      <c r="E3217" t="s">
        <v>7</v>
      </c>
      <c r="F3217" t="s">
        <v>7</v>
      </c>
      <c r="G3217" t="s">
        <v>7</v>
      </c>
      <c r="H3217" t="s">
        <v>7</v>
      </c>
      <c r="I3217" t="s">
        <v>7</v>
      </c>
      <c r="J3217" t="s">
        <v>7</v>
      </c>
      <c r="K3217" t="s">
        <v>7</v>
      </c>
      <c r="L3217">
        <v>11.5916</v>
      </c>
      <c r="M3217" t="s">
        <v>7</v>
      </c>
      <c r="O3217" t="s">
        <v>7</v>
      </c>
      <c r="Q3217" t="s">
        <v>7</v>
      </c>
      <c r="S3217" t="s">
        <v>7</v>
      </c>
    </row>
    <row r="3218" spans="1:19" x14ac:dyDescent="0.25">
      <c r="A3218" s="1">
        <v>27148</v>
      </c>
      <c r="B3218">
        <v>90</v>
      </c>
      <c r="C3218" t="s">
        <v>7</v>
      </c>
      <c r="D3218">
        <v>7.6520000000000001</v>
      </c>
      <c r="E3218" t="s">
        <v>7</v>
      </c>
      <c r="F3218" t="s">
        <v>7</v>
      </c>
      <c r="G3218" t="s">
        <v>7</v>
      </c>
      <c r="H3218" t="s">
        <v>7</v>
      </c>
      <c r="I3218" t="s">
        <v>7</v>
      </c>
      <c r="J3218" t="s">
        <v>7</v>
      </c>
      <c r="K3218" t="s">
        <v>7</v>
      </c>
      <c r="L3218">
        <v>11.5684</v>
      </c>
      <c r="M3218" t="s">
        <v>7</v>
      </c>
      <c r="O3218" t="s">
        <v>7</v>
      </c>
      <c r="Q3218" t="s">
        <v>7</v>
      </c>
      <c r="S3218" t="s">
        <v>7</v>
      </c>
    </row>
    <row r="3219" spans="1:19" x14ac:dyDescent="0.25">
      <c r="A3219" s="1">
        <v>27149</v>
      </c>
      <c r="B3219">
        <v>90.31</v>
      </c>
      <c r="C3219" t="s">
        <v>7</v>
      </c>
      <c r="D3219">
        <v>7.6619999999999999</v>
      </c>
      <c r="E3219" t="s">
        <v>7</v>
      </c>
      <c r="F3219" t="s">
        <v>7</v>
      </c>
      <c r="G3219" t="s">
        <v>7</v>
      </c>
      <c r="H3219" t="s">
        <v>7</v>
      </c>
      <c r="I3219" t="s">
        <v>7</v>
      </c>
      <c r="J3219" t="s">
        <v>7</v>
      </c>
      <c r="K3219" t="s">
        <v>7</v>
      </c>
      <c r="L3219">
        <v>11.4</v>
      </c>
      <c r="M3219" t="s">
        <v>7</v>
      </c>
      <c r="O3219" t="s">
        <v>7</v>
      </c>
      <c r="Q3219" t="s">
        <v>7</v>
      </c>
      <c r="S3219" t="s">
        <v>7</v>
      </c>
    </row>
    <row r="3220" spans="1:19" x14ac:dyDescent="0.25">
      <c r="A3220" s="1">
        <v>27150</v>
      </c>
      <c r="B3220">
        <v>92.22</v>
      </c>
      <c r="C3220" t="s">
        <v>7</v>
      </c>
      <c r="D3220">
        <v>7.6219999999999999</v>
      </c>
      <c r="E3220" t="s">
        <v>7</v>
      </c>
      <c r="F3220" t="s">
        <v>7</v>
      </c>
      <c r="G3220" t="s">
        <v>7</v>
      </c>
      <c r="H3220" t="s">
        <v>7</v>
      </c>
      <c r="I3220" t="s">
        <v>7</v>
      </c>
      <c r="J3220" t="s">
        <v>7</v>
      </c>
      <c r="K3220" t="s">
        <v>7</v>
      </c>
      <c r="L3220">
        <v>11.6411</v>
      </c>
      <c r="M3220" t="s">
        <v>7</v>
      </c>
      <c r="O3220" t="s">
        <v>7</v>
      </c>
      <c r="Q3220" t="s">
        <v>7</v>
      </c>
      <c r="S3220" t="s">
        <v>7</v>
      </c>
    </row>
    <row r="3221" spans="1:19" x14ac:dyDescent="0.25">
      <c r="A3221" s="1">
        <v>27151</v>
      </c>
      <c r="B3221">
        <v>92.09</v>
      </c>
      <c r="C3221" t="s">
        <v>7</v>
      </c>
      <c r="D3221">
        <v>7.5819999999999999</v>
      </c>
      <c r="E3221" t="s">
        <v>7</v>
      </c>
      <c r="F3221" t="s">
        <v>7</v>
      </c>
      <c r="G3221" t="s">
        <v>7</v>
      </c>
      <c r="H3221" t="s">
        <v>7</v>
      </c>
      <c r="I3221" t="s">
        <v>7</v>
      </c>
      <c r="J3221" t="s">
        <v>7</v>
      </c>
      <c r="K3221" t="s">
        <v>7</v>
      </c>
      <c r="L3221">
        <v>11.624700000000001</v>
      </c>
      <c r="M3221" t="s">
        <v>7</v>
      </c>
      <c r="O3221" t="s">
        <v>7</v>
      </c>
      <c r="Q3221" t="s">
        <v>7</v>
      </c>
      <c r="S3221" t="s">
        <v>7</v>
      </c>
    </row>
    <row r="3222" spans="1:19" x14ac:dyDescent="0.25">
      <c r="A3222" s="1">
        <v>27152</v>
      </c>
      <c r="B3222">
        <v>91.29</v>
      </c>
      <c r="C3222" t="s">
        <v>7</v>
      </c>
      <c r="D3222">
        <v>7.6520000000000001</v>
      </c>
      <c r="E3222" t="s">
        <v>7</v>
      </c>
      <c r="F3222" t="s">
        <v>7</v>
      </c>
      <c r="G3222" t="s">
        <v>7</v>
      </c>
      <c r="H3222" t="s">
        <v>7</v>
      </c>
      <c r="I3222" t="s">
        <v>7</v>
      </c>
      <c r="J3222" t="s">
        <v>7</v>
      </c>
      <c r="K3222" t="s">
        <v>7</v>
      </c>
      <c r="L3222">
        <v>11.5237</v>
      </c>
      <c r="M3222" t="s">
        <v>7</v>
      </c>
      <c r="O3222" t="s">
        <v>7</v>
      </c>
      <c r="Q3222" t="s">
        <v>7</v>
      </c>
      <c r="S3222" t="s">
        <v>7</v>
      </c>
    </row>
    <row r="3223" spans="1:19" x14ac:dyDescent="0.25">
      <c r="A3223" s="1">
        <v>27155</v>
      </c>
      <c r="B3223">
        <v>91.12</v>
      </c>
      <c r="C3223" t="s">
        <v>7</v>
      </c>
      <c r="D3223">
        <v>7.6520000000000001</v>
      </c>
      <c r="E3223" t="s">
        <v>7</v>
      </c>
      <c r="F3223" t="s">
        <v>7</v>
      </c>
      <c r="G3223" t="s">
        <v>7</v>
      </c>
      <c r="H3223" t="s">
        <v>7</v>
      </c>
      <c r="I3223" t="s">
        <v>7</v>
      </c>
      <c r="J3223" t="s">
        <v>7</v>
      </c>
      <c r="K3223" t="s">
        <v>7</v>
      </c>
      <c r="L3223">
        <v>11.5022</v>
      </c>
      <c r="M3223" t="s">
        <v>7</v>
      </c>
      <c r="O3223" t="s">
        <v>7</v>
      </c>
      <c r="Q3223" t="s">
        <v>7</v>
      </c>
      <c r="S3223" t="s">
        <v>7</v>
      </c>
    </row>
    <row r="3224" spans="1:19" x14ac:dyDescent="0.25">
      <c r="A3224" s="1">
        <v>27156</v>
      </c>
      <c r="B3224">
        <v>91.46</v>
      </c>
      <c r="C3224" t="s">
        <v>7</v>
      </c>
      <c r="D3224">
        <v>7.6520000000000001</v>
      </c>
      <c r="E3224" t="s">
        <v>7</v>
      </c>
      <c r="F3224" t="s">
        <v>7</v>
      </c>
      <c r="G3224" t="s">
        <v>7</v>
      </c>
      <c r="H3224" t="s">
        <v>7</v>
      </c>
      <c r="I3224" t="s">
        <v>7</v>
      </c>
      <c r="J3224" t="s">
        <v>7</v>
      </c>
      <c r="K3224" t="s">
        <v>7</v>
      </c>
      <c r="L3224">
        <v>11.545199999999999</v>
      </c>
      <c r="M3224" t="s">
        <v>7</v>
      </c>
      <c r="O3224" t="s">
        <v>7</v>
      </c>
      <c r="Q3224" t="s">
        <v>7</v>
      </c>
      <c r="S3224" t="s">
        <v>7</v>
      </c>
    </row>
    <row r="3225" spans="1:19" x14ac:dyDescent="0.25">
      <c r="A3225" s="1">
        <v>27157</v>
      </c>
      <c r="B3225">
        <v>91.64</v>
      </c>
      <c r="C3225" t="s">
        <v>7</v>
      </c>
      <c r="D3225">
        <v>7.6520000000000001</v>
      </c>
      <c r="E3225" t="s">
        <v>7</v>
      </c>
      <c r="F3225" t="s">
        <v>7</v>
      </c>
      <c r="G3225" t="s">
        <v>7</v>
      </c>
      <c r="H3225" t="s">
        <v>7</v>
      </c>
      <c r="I3225" t="s">
        <v>7</v>
      </c>
      <c r="J3225" t="s">
        <v>7</v>
      </c>
      <c r="K3225" t="s">
        <v>7</v>
      </c>
      <c r="L3225">
        <v>11.5679</v>
      </c>
      <c r="M3225" t="s">
        <v>7</v>
      </c>
      <c r="O3225" t="s">
        <v>7</v>
      </c>
      <c r="Q3225" t="s">
        <v>7</v>
      </c>
      <c r="S3225" t="s">
        <v>7</v>
      </c>
    </row>
    <row r="3226" spans="1:19" x14ac:dyDescent="0.25">
      <c r="A3226" s="1">
        <v>27158</v>
      </c>
      <c r="B3226">
        <v>92.96</v>
      </c>
      <c r="C3226" t="s">
        <v>7</v>
      </c>
      <c r="D3226">
        <v>7.702</v>
      </c>
      <c r="E3226" t="s">
        <v>7</v>
      </c>
      <c r="F3226" t="s">
        <v>7</v>
      </c>
      <c r="G3226" t="s">
        <v>7</v>
      </c>
      <c r="H3226" t="s">
        <v>7</v>
      </c>
      <c r="I3226" t="s">
        <v>7</v>
      </c>
      <c r="J3226" t="s">
        <v>7</v>
      </c>
      <c r="K3226" t="s">
        <v>7</v>
      </c>
      <c r="L3226">
        <v>11.734500000000001</v>
      </c>
      <c r="M3226" t="s">
        <v>7</v>
      </c>
      <c r="O3226" t="s">
        <v>7</v>
      </c>
      <c r="Q3226" t="s">
        <v>7</v>
      </c>
      <c r="S3226" t="s">
        <v>7</v>
      </c>
    </row>
    <row r="3227" spans="1:19" x14ac:dyDescent="0.25">
      <c r="A3227" s="1">
        <v>27159</v>
      </c>
      <c r="B3227">
        <v>91.47</v>
      </c>
      <c r="C3227" t="s">
        <v>7</v>
      </c>
      <c r="D3227">
        <v>7.6319999999999997</v>
      </c>
      <c r="E3227" t="s">
        <v>7</v>
      </c>
      <c r="F3227" t="s">
        <v>7</v>
      </c>
      <c r="G3227" t="s">
        <v>7</v>
      </c>
      <c r="H3227" t="s">
        <v>7</v>
      </c>
      <c r="I3227" t="s">
        <v>7</v>
      </c>
      <c r="J3227" t="s">
        <v>7</v>
      </c>
      <c r="K3227" t="s">
        <v>7</v>
      </c>
      <c r="L3227">
        <v>11.5464</v>
      </c>
      <c r="M3227" t="s">
        <v>7</v>
      </c>
      <c r="O3227" t="s">
        <v>7</v>
      </c>
      <c r="Q3227" t="s">
        <v>7</v>
      </c>
      <c r="S3227" t="s">
        <v>7</v>
      </c>
    </row>
    <row r="3228" spans="1:19" x14ac:dyDescent="0.25">
      <c r="A3228" s="1">
        <v>27162</v>
      </c>
      <c r="B3228">
        <v>90.66</v>
      </c>
      <c r="C3228" t="s">
        <v>7</v>
      </c>
      <c r="D3228">
        <v>7.5419999999999998</v>
      </c>
      <c r="E3228" t="s">
        <v>7</v>
      </c>
      <c r="F3228" t="s">
        <v>7</v>
      </c>
      <c r="G3228" t="s">
        <v>7</v>
      </c>
      <c r="H3228" t="s">
        <v>7</v>
      </c>
      <c r="I3228" t="s">
        <v>7</v>
      </c>
      <c r="J3228" t="s">
        <v>7</v>
      </c>
      <c r="K3228" t="s">
        <v>7</v>
      </c>
      <c r="L3228">
        <v>11.4442</v>
      </c>
      <c r="M3228" t="s">
        <v>7</v>
      </c>
      <c r="O3228" t="s">
        <v>7</v>
      </c>
      <c r="Q3228" t="s">
        <v>7</v>
      </c>
      <c r="S3228" t="s">
        <v>7</v>
      </c>
    </row>
    <row r="3229" spans="1:19" x14ac:dyDescent="0.25">
      <c r="A3229" s="1">
        <v>27163</v>
      </c>
      <c r="B3229">
        <v>90.69</v>
      </c>
      <c r="C3229" t="s">
        <v>7</v>
      </c>
      <c r="D3229">
        <v>7.5720000000000001</v>
      </c>
      <c r="E3229" t="s">
        <v>7</v>
      </c>
      <c r="F3229" t="s">
        <v>7</v>
      </c>
      <c r="G3229" t="s">
        <v>7</v>
      </c>
      <c r="H3229" t="s">
        <v>7</v>
      </c>
      <c r="I3229" t="s">
        <v>7</v>
      </c>
      <c r="J3229" t="s">
        <v>7</v>
      </c>
      <c r="K3229" t="s">
        <v>7</v>
      </c>
      <c r="L3229">
        <v>11.448</v>
      </c>
      <c r="M3229" t="s">
        <v>7</v>
      </c>
      <c r="O3229" t="s">
        <v>7</v>
      </c>
      <c r="Q3229" t="s">
        <v>7</v>
      </c>
      <c r="S3229" t="s">
        <v>7</v>
      </c>
    </row>
    <row r="3230" spans="1:19" x14ac:dyDescent="0.25">
      <c r="A3230" s="1">
        <v>27164</v>
      </c>
      <c r="B3230">
        <v>90.45</v>
      </c>
      <c r="C3230" t="s">
        <v>7</v>
      </c>
      <c r="D3230">
        <v>7.5519999999999996</v>
      </c>
      <c r="E3230" t="s">
        <v>7</v>
      </c>
      <c r="F3230" t="s">
        <v>7</v>
      </c>
      <c r="G3230" t="s">
        <v>7</v>
      </c>
      <c r="H3230" t="s">
        <v>7</v>
      </c>
      <c r="I3230" t="s">
        <v>7</v>
      </c>
      <c r="J3230" t="s">
        <v>7</v>
      </c>
      <c r="K3230" t="s">
        <v>7</v>
      </c>
      <c r="L3230">
        <v>11.4177</v>
      </c>
      <c r="M3230" t="s">
        <v>7</v>
      </c>
      <c r="O3230" t="s">
        <v>7</v>
      </c>
      <c r="Q3230" t="s">
        <v>7</v>
      </c>
      <c r="S3230" t="s">
        <v>7</v>
      </c>
    </row>
    <row r="3231" spans="1:19" x14ac:dyDescent="0.25">
      <c r="A3231" s="1">
        <v>27165</v>
      </c>
      <c r="B3231">
        <v>89.72</v>
      </c>
      <c r="C3231" t="s">
        <v>7</v>
      </c>
      <c r="D3231">
        <v>7.5419999999999998</v>
      </c>
      <c r="E3231" t="s">
        <v>7</v>
      </c>
      <c r="F3231" t="s">
        <v>7</v>
      </c>
      <c r="G3231" t="s">
        <v>7</v>
      </c>
      <c r="H3231" t="s">
        <v>7</v>
      </c>
      <c r="I3231" t="s">
        <v>7</v>
      </c>
      <c r="J3231" t="s">
        <v>7</v>
      </c>
      <c r="K3231" t="s">
        <v>7</v>
      </c>
      <c r="L3231">
        <v>11.3255</v>
      </c>
      <c r="M3231" t="s">
        <v>7</v>
      </c>
      <c r="O3231" t="s">
        <v>7</v>
      </c>
      <c r="Q3231" t="s">
        <v>7</v>
      </c>
      <c r="S3231" t="s">
        <v>7</v>
      </c>
    </row>
    <row r="3232" spans="1:19" x14ac:dyDescent="0.25">
      <c r="A3232" s="1">
        <v>27166</v>
      </c>
      <c r="B3232">
        <v>88.21</v>
      </c>
      <c r="C3232" t="s">
        <v>7</v>
      </c>
      <c r="D3232">
        <v>7.5720000000000001</v>
      </c>
      <c r="E3232" t="s">
        <v>7</v>
      </c>
      <c r="F3232" t="s">
        <v>7</v>
      </c>
      <c r="G3232" t="s">
        <v>7</v>
      </c>
      <c r="H3232" t="s">
        <v>7</v>
      </c>
      <c r="I3232" t="s">
        <v>7</v>
      </c>
      <c r="J3232" t="s">
        <v>7</v>
      </c>
      <c r="K3232" t="s">
        <v>7</v>
      </c>
      <c r="L3232">
        <v>11.1349</v>
      </c>
      <c r="M3232" t="s">
        <v>7</v>
      </c>
      <c r="O3232" t="s">
        <v>7</v>
      </c>
      <c r="Q3232" t="s">
        <v>7</v>
      </c>
      <c r="S3232" t="s">
        <v>7</v>
      </c>
    </row>
    <row r="3233" spans="1:19" x14ac:dyDescent="0.25">
      <c r="A3233" s="1">
        <v>27169</v>
      </c>
      <c r="B3233">
        <v>87.86</v>
      </c>
      <c r="C3233" t="s">
        <v>7</v>
      </c>
      <c r="D3233">
        <v>7.5819999999999999</v>
      </c>
      <c r="E3233" t="s">
        <v>7</v>
      </c>
      <c r="F3233" t="s">
        <v>7</v>
      </c>
      <c r="G3233" t="s">
        <v>7</v>
      </c>
      <c r="H3233" t="s">
        <v>7</v>
      </c>
      <c r="I3233" t="s">
        <v>7</v>
      </c>
      <c r="J3233" t="s">
        <v>7</v>
      </c>
      <c r="K3233" t="s">
        <v>7</v>
      </c>
      <c r="L3233">
        <v>11.0907</v>
      </c>
      <c r="M3233" t="s">
        <v>7</v>
      </c>
      <c r="O3233" t="s">
        <v>7</v>
      </c>
      <c r="Q3233" t="s">
        <v>7</v>
      </c>
      <c r="S3233" t="s">
        <v>7</v>
      </c>
    </row>
    <row r="3234" spans="1:19" x14ac:dyDescent="0.25">
      <c r="A3234" s="1">
        <v>27170</v>
      </c>
      <c r="B3234">
        <v>87.91</v>
      </c>
      <c r="C3234" t="s">
        <v>7</v>
      </c>
      <c r="D3234">
        <v>7.5720000000000001</v>
      </c>
      <c r="E3234" t="s">
        <v>7</v>
      </c>
      <c r="F3234" t="s">
        <v>7</v>
      </c>
      <c r="G3234" t="s">
        <v>7</v>
      </c>
      <c r="H3234" t="s">
        <v>7</v>
      </c>
      <c r="I3234" t="s">
        <v>7</v>
      </c>
      <c r="J3234" t="s">
        <v>7</v>
      </c>
      <c r="K3234" t="s">
        <v>7</v>
      </c>
      <c r="L3234">
        <v>11.097</v>
      </c>
      <c r="M3234" t="s">
        <v>7</v>
      </c>
      <c r="O3234" t="s">
        <v>7</v>
      </c>
      <c r="Q3234" t="s">
        <v>7</v>
      </c>
      <c r="S3234" t="s">
        <v>7</v>
      </c>
    </row>
    <row r="3235" spans="1:19" x14ac:dyDescent="0.25">
      <c r="A3235" s="1">
        <v>27171</v>
      </c>
      <c r="B3235">
        <v>87.09</v>
      </c>
      <c r="C3235" t="s">
        <v>7</v>
      </c>
      <c r="D3235">
        <v>7.5620000000000003</v>
      </c>
      <c r="E3235" t="s">
        <v>7</v>
      </c>
      <c r="F3235" t="s">
        <v>7</v>
      </c>
      <c r="G3235" t="s">
        <v>7</v>
      </c>
      <c r="H3235" t="s">
        <v>7</v>
      </c>
      <c r="I3235" t="s">
        <v>7</v>
      </c>
      <c r="J3235" t="s">
        <v>7</v>
      </c>
      <c r="K3235" t="s">
        <v>7</v>
      </c>
      <c r="L3235">
        <v>10.993500000000001</v>
      </c>
      <c r="M3235" t="s">
        <v>7</v>
      </c>
      <c r="O3235" t="s">
        <v>7</v>
      </c>
      <c r="Q3235" t="s">
        <v>7</v>
      </c>
      <c r="S3235" t="s">
        <v>7</v>
      </c>
    </row>
    <row r="3236" spans="1:19" x14ac:dyDescent="0.25">
      <c r="A3236" s="1">
        <v>27172</v>
      </c>
      <c r="B3236">
        <v>87.29</v>
      </c>
      <c r="C3236" t="s">
        <v>7</v>
      </c>
      <c r="D3236">
        <v>7.5220000000000002</v>
      </c>
      <c r="E3236" t="s">
        <v>7</v>
      </c>
      <c r="F3236" t="s">
        <v>7</v>
      </c>
      <c r="G3236" t="s">
        <v>7</v>
      </c>
      <c r="H3236" t="s">
        <v>7</v>
      </c>
      <c r="I3236" t="s">
        <v>7</v>
      </c>
      <c r="J3236" t="s">
        <v>7</v>
      </c>
      <c r="K3236" t="s">
        <v>7</v>
      </c>
      <c r="L3236">
        <v>11.018800000000001</v>
      </c>
      <c r="M3236" t="s">
        <v>7</v>
      </c>
      <c r="O3236" t="s">
        <v>7</v>
      </c>
      <c r="Q3236" t="s">
        <v>7</v>
      </c>
      <c r="S3236" t="s">
        <v>7</v>
      </c>
    </row>
    <row r="3237" spans="1:19" x14ac:dyDescent="0.25">
      <c r="A3237" s="1">
        <v>27173</v>
      </c>
      <c r="B3237">
        <v>88.58</v>
      </c>
      <c r="C3237" t="s">
        <v>7</v>
      </c>
      <c r="D3237">
        <v>7.492</v>
      </c>
      <c r="E3237" t="s">
        <v>7</v>
      </c>
      <c r="F3237" t="s">
        <v>7</v>
      </c>
      <c r="G3237" t="s">
        <v>7</v>
      </c>
      <c r="H3237" t="s">
        <v>7</v>
      </c>
      <c r="I3237" t="s">
        <v>7</v>
      </c>
      <c r="J3237" t="s">
        <v>7</v>
      </c>
      <c r="K3237" t="s">
        <v>7</v>
      </c>
      <c r="L3237">
        <v>11.1816</v>
      </c>
      <c r="M3237" t="s">
        <v>7</v>
      </c>
      <c r="O3237" t="s">
        <v>7</v>
      </c>
      <c r="Q3237" t="s">
        <v>7</v>
      </c>
      <c r="S3237" t="s">
        <v>7</v>
      </c>
    </row>
    <row r="3238" spans="1:19" x14ac:dyDescent="0.25">
      <c r="A3238" s="1">
        <v>27176</v>
      </c>
      <c r="B3238">
        <v>88.58</v>
      </c>
      <c r="C3238" t="s">
        <v>7</v>
      </c>
      <c r="D3238">
        <v>7.492</v>
      </c>
      <c r="E3238" t="s">
        <v>7</v>
      </c>
      <c r="F3238" t="s">
        <v>7</v>
      </c>
      <c r="G3238" t="s">
        <v>7</v>
      </c>
      <c r="H3238" t="s">
        <v>7</v>
      </c>
      <c r="I3238" t="s">
        <v>7</v>
      </c>
      <c r="J3238" t="s">
        <v>7</v>
      </c>
      <c r="K3238" t="s">
        <v>7</v>
      </c>
      <c r="L3238">
        <v>11.1816</v>
      </c>
      <c r="M3238" t="s">
        <v>7</v>
      </c>
      <c r="O3238" t="s">
        <v>7</v>
      </c>
      <c r="Q3238" t="s">
        <v>7</v>
      </c>
      <c r="S3238" t="s">
        <v>7</v>
      </c>
    </row>
    <row r="3239" spans="1:19" x14ac:dyDescent="0.25">
      <c r="A3239" s="1">
        <v>27177</v>
      </c>
      <c r="B3239">
        <v>88.37</v>
      </c>
      <c r="C3239" t="s">
        <v>7</v>
      </c>
      <c r="D3239">
        <v>7.5019999999999998</v>
      </c>
      <c r="E3239" t="s">
        <v>7</v>
      </c>
      <c r="F3239" t="s">
        <v>7</v>
      </c>
      <c r="G3239" t="s">
        <v>7</v>
      </c>
      <c r="H3239" t="s">
        <v>7</v>
      </c>
      <c r="I3239" t="s">
        <v>7</v>
      </c>
      <c r="J3239" t="s">
        <v>7</v>
      </c>
      <c r="K3239" t="s">
        <v>7</v>
      </c>
      <c r="L3239">
        <v>11.155099999999999</v>
      </c>
      <c r="M3239" t="s">
        <v>7</v>
      </c>
      <c r="O3239" t="s">
        <v>7</v>
      </c>
      <c r="Q3239" t="s">
        <v>7</v>
      </c>
      <c r="S3239" t="s">
        <v>7</v>
      </c>
    </row>
    <row r="3240" spans="1:19" x14ac:dyDescent="0.25">
      <c r="A3240" s="1">
        <v>27178</v>
      </c>
      <c r="B3240">
        <v>86.89</v>
      </c>
      <c r="C3240" t="s">
        <v>7</v>
      </c>
      <c r="D3240">
        <v>7.5220000000000002</v>
      </c>
      <c r="E3240" t="s">
        <v>7</v>
      </c>
      <c r="F3240" t="s">
        <v>7</v>
      </c>
      <c r="G3240" t="s">
        <v>7</v>
      </c>
      <c r="H3240" t="s">
        <v>7</v>
      </c>
      <c r="I3240" t="s">
        <v>7</v>
      </c>
      <c r="J3240" t="s">
        <v>7</v>
      </c>
      <c r="K3240" t="s">
        <v>7</v>
      </c>
      <c r="L3240">
        <v>10.968299999999999</v>
      </c>
      <c r="M3240" t="s">
        <v>7</v>
      </c>
      <c r="O3240" t="s">
        <v>7</v>
      </c>
      <c r="Q3240" t="s">
        <v>7</v>
      </c>
      <c r="S3240" t="s">
        <v>7</v>
      </c>
    </row>
    <row r="3241" spans="1:19" x14ac:dyDescent="0.25">
      <c r="A3241" s="1">
        <v>27179</v>
      </c>
      <c r="B3241">
        <v>87.43</v>
      </c>
      <c r="C3241" t="s">
        <v>7</v>
      </c>
      <c r="D3241">
        <v>7.5120000000000005</v>
      </c>
      <c r="E3241" t="s">
        <v>7</v>
      </c>
      <c r="F3241" t="s">
        <v>7</v>
      </c>
      <c r="G3241" t="s">
        <v>7</v>
      </c>
      <c r="H3241" t="s">
        <v>7</v>
      </c>
      <c r="I3241" t="s">
        <v>7</v>
      </c>
      <c r="J3241" t="s">
        <v>7</v>
      </c>
      <c r="K3241" t="s">
        <v>7</v>
      </c>
      <c r="L3241">
        <v>11.0365</v>
      </c>
      <c r="M3241" t="s">
        <v>7</v>
      </c>
      <c r="O3241" t="s">
        <v>7</v>
      </c>
      <c r="Q3241" t="s">
        <v>7</v>
      </c>
      <c r="S3241" t="s">
        <v>7</v>
      </c>
    </row>
    <row r="3242" spans="1:19" x14ac:dyDescent="0.25">
      <c r="A3242" s="1">
        <v>27180</v>
      </c>
      <c r="B3242">
        <v>87.28</v>
      </c>
      <c r="C3242" t="s">
        <v>7</v>
      </c>
      <c r="D3242">
        <v>7.5220000000000002</v>
      </c>
      <c r="E3242" t="s">
        <v>7</v>
      </c>
      <c r="F3242" t="s">
        <v>7</v>
      </c>
      <c r="G3242" t="s">
        <v>7</v>
      </c>
      <c r="H3242" t="s">
        <v>7</v>
      </c>
      <c r="I3242" t="s">
        <v>7</v>
      </c>
      <c r="J3242" t="s">
        <v>7</v>
      </c>
      <c r="K3242" t="s">
        <v>7</v>
      </c>
      <c r="L3242">
        <v>10.99</v>
      </c>
      <c r="M3242" t="s">
        <v>7</v>
      </c>
      <c r="O3242" t="s">
        <v>7</v>
      </c>
      <c r="Q3242" t="s">
        <v>7</v>
      </c>
      <c r="S3242" t="s">
        <v>7</v>
      </c>
    </row>
    <row r="3243" spans="1:19" x14ac:dyDescent="0.25">
      <c r="A3243" s="1">
        <v>27183</v>
      </c>
      <c r="B3243">
        <v>89.1</v>
      </c>
      <c r="C3243" t="s">
        <v>7</v>
      </c>
      <c r="D3243">
        <v>7.532</v>
      </c>
      <c r="E3243" t="s">
        <v>7</v>
      </c>
      <c r="F3243" t="s">
        <v>7</v>
      </c>
      <c r="G3243" t="s">
        <v>7</v>
      </c>
      <c r="H3243" t="s">
        <v>7</v>
      </c>
      <c r="I3243" t="s">
        <v>7</v>
      </c>
      <c r="J3243" t="s">
        <v>7</v>
      </c>
      <c r="K3243" t="s">
        <v>7</v>
      </c>
      <c r="L3243">
        <v>11.219200000000001</v>
      </c>
      <c r="M3243" t="s">
        <v>7</v>
      </c>
      <c r="O3243" t="s">
        <v>7</v>
      </c>
      <c r="Q3243" t="s">
        <v>7</v>
      </c>
      <c r="S3243" t="s">
        <v>7</v>
      </c>
    </row>
    <row r="3244" spans="1:19" x14ac:dyDescent="0.25">
      <c r="A3244" s="1">
        <v>27184</v>
      </c>
      <c r="B3244">
        <v>90.14</v>
      </c>
      <c r="C3244" t="s">
        <v>7</v>
      </c>
      <c r="D3244">
        <v>7.5220000000000002</v>
      </c>
      <c r="E3244" t="s">
        <v>7</v>
      </c>
      <c r="F3244" t="s">
        <v>7</v>
      </c>
      <c r="G3244" t="s">
        <v>7</v>
      </c>
      <c r="H3244" t="s">
        <v>7</v>
      </c>
      <c r="I3244" t="s">
        <v>7</v>
      </c>
      <c r="J3244" t="s">
        <v>7</v>
      </c>
      <c r="K3244" t="s">
        <v>7</v>
      </c>
      <c r="L3244">
        <v>11.350099999999999</v>
      </c>
      <c r="M3244" t="s">
        <v>7</v>
      </c>
      <c r="O3244" t="s">
        <v>7</v>
      </c>
      <c r="Q3244" t="s">
        <v>7</v>
      </c>
      <c r="S3244" t="s">
        <v>7</v>
      </c>
    </row>
    <row r="3245" spans="1:19" x14ac:dyDescent="0.25">
      <c r="A3245" s="1">
        <v>27185</v>
      </c>
      <c r="B3245">
        <v>90.31</v>
      </c>
      <c r="C3245" t="s">
        <v>7</v>
      </c>
      <c r="D3245">
        <v>7.5220000000000002</v>
      </c>
      <c r="E3245" t="s">
        <v>7</v>
      </c>
      <c r="F3245" t="s">
        <v>7</v>
      </c>
      <c r="G3245" t="s">
        <v>7</v>
      </c>
      <c r="H3245" t="s">
        <v>7</v>
      </c>
      <c r="I3245" t="s">
        <v>7</v>
      </c>
      <c r="J3245" t="s">
        <v>7</v>
      </c>
      <c r="K3245" t="s">
        <v>7</v>
      </c>
      <c r="L3245">
        <v>11.371499999999999</v>
      </c>
      <c r="M3245" t="s">
        <v>7</v>
      </c>
      <c r="O3245" t="s">
        <v>7</v>
      </c>
      <c r="Q3245" t="s">
        <v>7</v>
      </c>
      <c r="S3245" t="s">
        <v>7</v>
      </c>
    </row>
    <row r="3246" spans="1:19" x14ac:dyDescent="0.25">
      <c r="A3246" s="1">
        <v>27186</v>
      </c>
      <c r="B3246">
        <v>91.96</v>
      </c>
      <c r="C3246" t="s">
        <v>7</v>
      </c>
      <c r="D3246">
        <v>7.5019999999999998</v>
      </c>
      <c r="E3246" t="s">
        <v>7</v>
      </c>
      <c r="F3246" t="s">
        <v>7</v>
      </c>
      <c r="G3246" t="s">
        <v>7</v>
      </c>
      <c r="H3246" t="s">
        <v>7</v>
      </c>
      <c r="I3246" t="s">
        <v>7</v>
      </c>
      <c r="J3246" t="s">
        <v>7</v>
      </c>
      <c r="K3246" t="s">
        <v>7</v>
      </c>
      <c r="L3246">
        <v>11.5793</v>
      </c>
      <c r="M3246" t="s">
        <v>7</v>
      </c>
      <c r="O3246" t="s">
        <v>7</v>
      </c>
      <c r="Q3246" t="s">
        <v>7</v>
      </c>
      <c r="S3246" t="s">
        <v>7</v>
      </c>
    </row>
    <row r="3247" spans="1:19" x14ac:dyDescent="0.25">
      <c r="A3247" s="1">
        <v>27187</v>
      </c>
      <c r="B3247">
        <v>92.55</v>
      </c>
      <c r="C3247" t="s">
        <v>7</v>
      </c>
      <c r="D3247">
        <v>7.4619999999999997</v>
      </c>
      <c r="E3247" t="s">
        <v>7</v>
      </c>
      <c r="F3247" t="s">
        <v>7</v>
      </c>
      <c r="G3247" t="s">
        <v>7</v>
      </c>
      <c r="H3247" t="s">
        <v>7</v>
      </c>
      <c r="I3247" t="s">
        <v>7</v>
      </c>
      <c r="J3247" t="s">
        <v>7</v>
      </c>
      <c r="K3247" t="s">
        <v>7</v>
      </c>
      <c r="L3247">
        <v>11.653600000000001</v>
      </c>
      <c r="M3247" t="s">
        <v>7</v>
      </c>
      <c r="O3247" t="s">
        <v>7</v>
      </c>
      <c r="Q3247" t="s">
        <v>7</v>
      </c>
      <c r="S3247" t="s">
        <v>7</v>
      </c>
    </row>
    <row r="3248" spans="1:19" x14ac:dyDescent="0.25">
      <c r="A3248" s="1">
        <v>27190</v>
      </c>
      <c r="B3248">
        <v>93.1</v>
      </c>
      <c r="C3248" t="s">
        <v>7</v>
      </c>
      <c r="D3248">
        <v>7.4719999999999995</v>
      </c>
      <c r="E3248" t="s">
        <v>7</v>
      </c>
      <c r="F3248" t="s">
        <v>7</v>
      </c>
      <c r="G3248" t="s">
        <v>7</v>
      </c>
      <c r="H3248" t="s">
        <v>7</v>
      </c>
      <c r="I3248" t="s">
        <v>7</v>
      </c>
      <c r="J3248" t="s">
        <v>7</v>
      </c>
      <c r="K3248" t="s">
        <v>7</v>
      </c>
      <c r="L3248">
        <v>11.722799999999999</v>
      </c>
      <c r="M3248" t="s">
        <v>7</v>
      </c>
      <c r="O3248" t="s">
        <v>7</v>
      </c>
      <c r="Q3248" t="s">
        <v>7</v>
      </c>
      <c r="S3248" t="s">
        <v>7</v>
      </c>
    </row>
    <row r="3249" spans="1:19" x14ac:dyDescent="0.25">
      <c r="A3249" s="1">
        <v>27191</v>
      </c>
      <c r="B3249">
        <v>92.28</v>
      </c>
      <c r="C3249" t="s">
        <v>7</v>
      </c>
      <c r="D3249">
        <v>7.4820000000000002</v>
      </c>
      <c r="E3249" t="s">
        <v>7</v>
      </c>
      <c r="F3249" t="s">
        <v>7</v>
      </c>
      <c r="G3249" t="s">
        <v>7</v>
      </c>
      <c r="H3249" t="s">
        <v>7</v>
      </c>
      <c r="I3249" t="s">
        <v>7</v>
      </c>
      <c r="J3249" t="s">
        <v>7</v>
      </c>
      <c r="K3249" t="s">
        <v>7</v>
      </c>
      <c r="L3249">
        <v>11.6196</v>
      </c>
      <c r="M3249" t="s">
        <v>7</v>
      </c>
      <c r="O3249" t="s">
        <v>7</v>
      </c>
      <c r="Q3249" t="s">
        <v>7</v>
      </c>
      <c r="S3249" t="s">
        <v>7</v>
      </c>
    </row>
    <row r="3250" spans="1:19" x14ac:dyDescent="0.25">
      <c r="A3250" s="1">
        <v>27192</v>
      </c>
      <c r="B3250">
        <v>92.06</v>
      </c>
      <c r="C3250" t="s">
        <v>7</v>
      </c>
      <c r="D3250">
        <v>7.5019999999999998</v>
      </c>
      <c r="E3250" t="s">
        <v>7</v>
      </c>
      <c r="F3250" t="s">
        <v>7</v>
      </c>
      <c r="G3250" t="s">
        <v>7</v>
      </c>
      <c r="H3250" t="s">
        <v>7</v>
      </c>
      <c r="I3250" t="s">
        <v>7</v>
      </c>
      <c r="J3250" t="s">
        <v>7</v>
      </c>
      <c r="K3250" t="s">
        <v>7</v>
      </c>
      <c r="L3250">
        <v>11.591900000000001</v>
      </c>
      <c r="M3250" t="s">
        <v>7</v>
      </c>
      <c r="O3250" t="s">
        <v>7</v>
      </c>
      <c r="Q3250" t="s">
        <v>7</v>
      </c>
      <c r="S3250" t="s">
        <v>7</v>
      </c>
    </row>
    <row r="3251" spans="1:19" x14ac:dyDescent="0.25">
      <c r="A3251" s="1">
        <v>27193</v>
      </c>
      <c r="B3251">
        <v>92.34</v>
      </c>
      <c r="C3251" t="s">
        <v>7</v>
      </c>
      <c r="D3251">
        <v>7.5019999999999998</v>
      </c>
      <c r="E3251" t="s">
        <v>7</v>
      </c>
      <c r="F3251" t="s">
        <v>7</v>
      </c>
      <c r="G3251" t="s">
        <v>7</v>
      </c>
      <c r="H3251" t="s">
        <v>7</v>
      </c>
      <c r="I3251" t="s">
        <v>7</v>
      </c>
      <c r="J3251" t="s">
        <v>7</v>
      </c>
      <c r="K3251" t="s">
        <v>7</v>
      </c>
      <c r="L3251">
        <v>11.6271</v>
      </c>
      <c r="M3251" t="s">
        <v>7</v>
      </c>
      <c r="O3251" t="s">
        <v>7</v>
      </c>
      <c r="Q3251" t="s">
        <v>7</v>
      </c>
      <c r="S3251" t="s">
        <v>7</v>
      </c>
    </row>
    <row r="3252" spans="1:19" x14ac:dyDescent="0.25">
      <c r="A3252" s="1">
        <v>27194</v>
      </c>
      <c r="B3252">
        <v>91.3</v>
      </c>
      <c r="C3252" t="s">
        <v>7</v>
      </c>
      <c r="D3252">
        <v>7.5019999999999998</v>
      </c>
      <c r="E3252" t="s">
        <v>7</v>
      </c>
      <c r="F3252" t="s">
        <v>7</v>
      </c>
      <c r="G3252" t="s">
        <v>7</v>
      </c>
      <c r="H3252" t="s">
        <v>7</v>
      </c>
      <c r="I3252" t="s">
        <v>7</v>
      </c>
      <c r="J3252" t="s">
        <v>7</v>
      </c>
      <c r="K3252" t="s">
        <v>7</v>
      </c>
      <c r="L3252">
        <v>11.4962</v>
      </c>
      <c r="M3252" t="s">
        <v>7</v>
      </c>
      <c r="O3252" t="s">
        <v>7</v>
      </c>
      <c r="Q3252" t="s">
        <v>7</v>
      </c>
      <c r="S3252" t="s">
        <v>7</v>
      </c>
    </row>
    <row r="3253" spans="1:19" x14ac:dyDescent="0.25">
      <c r="A3253" s="1">
        <v>27197</v>
      </c>
      <c r="B3253">
        <v>90.04</v>
      </c>
      <c r="C3253" t="s">
        <v>7</v>
      </c>
      <c r="D3253">
        <v>7.492</v>
      </c>
      <c r="E3253" t="s">
        <v>7</v>
      </c>
      <c r="F3253" t="s">
        <v>7</v>
      </c>
      <c r="G3253" t="s">
        <v>7</v>
      </c>
      <c r="H3253" t="s">
        <v>7</v>
      </c>
      <c r="I3253" t="s">
        <v>7</v>
      </c>
      <c r="J3253" t="s">
        <v>7</v>
      </c>
      <c r="K3253" t="s">
        <v>7</v>
      </c>
      <c r="L3253">
        <v>11.3375</v>
      </c>
      <c r="M3253" t="s">
        <v>7</v>
      </c>
      <c r="O3253" t="s">
        <v>7</v>
      </c>
      <c r="Q3253" t="s">
        <v>7</v>
      </c>
      <c r="S3253" t="s">
        <v>7</v>
      </c>
    </row>
    <row r="3254" spans="1:19" x14ac:dyDescent="0.25">
      <c r="A3254" s="1">
        <v>27198</v>
      </c>
      <c r="B3254">
        <v>89.45</v>
      </c>
      <c r="C3254" t="s">
        <v>7</v>
      </c>
      <c r="D3254">
        <v>7.5220000000000002</v>
      </c>
      <c r="E3254" t="s">
        <v>7</v>
      </c>
      <c r="F3254" t="s">
        <v>7</v>
      </c>
      <c r="G3254" t="s">
        <v>7</v>
      </c>
      <c r="H3254" t="s">
        <v>7</v>
      </c>
      <c r="I3254" t="s">
        <v>7</v>
      </c>
      <c r="J3254" t="s">
        <v>7</v>
      </c>
      <c r="K3254" t="s">
        <v>7</v>
      </c>
      <c r="L3254">
        <v>11.263199999999999</v>
      </c>
      <c r="M3254" t="s">
        <v>7</v>
      </c>
      <c r="O3254" t="s">
        <v>7</v>
      </c>
      <c r="Q3254" t="s">
        <v>7</v>
      </c>
      <c r="S3254" t="s">
        <v>7</v>
      </c>
    </row>
    <row r="3255" spans="1:19" x14ac:dyDescent="0.25">
      <c r="A3255" s="1">
        <v>27199</v>
      </c>
      <c r="B3255">
        <v>88.84</v>
      </c>
      <c r="C3255" t="s">
        <v>7</v>
      </c>
      <c r="D3255">
        <v>7.5220000000000002</v>
      </c>
      <c r="E3255" t="s">
        <v>7</v>
      </c>
      <c r="F3255" t="s">
        <v>7</v>
      </c>
      <c r="G3255" t="s">
        <v>7</v>
      </c>
      <c r="H3255" t="s">
        <v>7</v>
      </c>
      <c r="I3255" t="s">
        <v>7</v>
      </c>
      <c r="J3255" t="s">
        <v>7</v>
      </c>
      <c r="K3255" t="s">
        <v>7</v>
      </c>
      <c r="L3255">
        <v>11.186400000000001</v>
      </c>
      <c r="M3255" t="s">
        <v>7</v>
      </c>
      <c r="O3255" t="s">
        <v>7</v>
      </c>
      <c r="Q3255" t="s">
        <v>7</v>
      </c>
      <c r="S3255" t="s">
        <v>7</v>
      </c>
    </row>
    <row r="3256" spans="1:19" x14ac:dyDescent="0.25">
      <c r="A3256" s="1">
        <v>27200</v>
      </c>
      <c r="B3256">
        <v>88.21</v>
      </c>
      <c r="C3256" t="s">
        <v>7</v>
      </c>
      <c r="D3256">
        <v>7.5519999999999996</v>
      </c>
      <c r="E3256" t="s">
        <v>7</v>
      </c>
      <c r="F3256" t="s">
        <v>7</v>
      </c>
      <c r="G3256" t="s">
        <v>7</v>
      </c>
      <c r="H3256" t="s">
        <v>7</v>
      </c>
      <c r="I3256" t="s">
        <v>7</v>
      </c>
      <c r="J3256" t="s">
        <v>7</v>
      </c>
      <c r="K3256" t="s">
        <v>7</v>
      </c>
      <c r="L3256">
        <v>11.107100000000001</v>
      </c>
      <c r="M3256" t="s">
        <v>7</v>
      </c>
      <c r="O3256" t="s">
        <v>7</v>
      </c>
      <c r="Q3256" t="s">
        <v>7</v>
      </c>
      <c r="S3256" t="s">
        <v>7</v>
      </c>
    </row>
    <row r="3257" spans="1:19" x14ac:dyDescent="0.25">
      <c r="A3257" s="1">
        <v>27201</v>
      </c>
      <c r="B3257">
        <v>87.46</v>
      </c>
      <c r="C3257" t="s">
        <v>7</v>
      </c>
      <c r="D3257">
        <v>7.5519999999999996</v>
      </c>
      <c r="E3257" t="s">
        <v>7</v>
      </c>
      <c r="F3257" t="s">
        <v>7</v>
      </c>
      <c r="G3257" t="s">
        <v>7</v>
      </c>
      <c r="H3257" t="s">
        <v>7</v>
      </c>
      <c r="I3257" t="s">
        <v>7</v>
      </c>
      <c r="J3257" t="s">
        <v>7</v>
      </c>
      <c r="K3257" t="s">
        <v>7</v>
      </c>
      <c r="L3257">
        <v>11.012700000000001</v>
      </c>
      <c r="M3257" t="s">
        <v>7</v>
      </c>
      <c r="O3257" t="s">
        <v>7</v>
      </c>
      <c r="Q3257" t="s">
        <v>7</v>
      </c>
      <c r="S3257" t="s">
        <v>7</v>
      </c>
    </row>
    <row r="3258" spans="1:19" x14ac:dyDescent="0.25">
      <c r="A3258" s="1">
        <v>27204</v>
      </c>
      <c r="B3258">
        <v>87.69</v>
      </c>
      <c r="C3258" t="s">
        <v>7</v>
      </c>
      <c r="D3258">
        <v>7.5819999999999999</v>
      </c>
      <c r="E3258" t="s">
        <v>7</v>
      </c>
      <c r="F3258" t="s">
        <v>7</v>
      </c>
      <c r="G3258" t="s">
        <v>7</v>
      </c>
      <c r="H3258" t="s">
        <v>7</v>
      </c>
      <c r="I3258" t="s">
        <v>7</v>
      </c>
      <c r="J3258" t="s">
        <v>7</v>
      </c>
      <c r="K3258" t="s">
        <v>7</v>
      </c>
      <c r="L3258">
        <v>11.041600000000001</v>
      </c>
      <c r="M3258" t="s">
        <v>7</v>
      </c>
      <c r="O3258" t="s">
        <v>7</v>
      </c>
      <c r="Q3258" t="s">
        <v>7</v>
      </c>
      <c r="S3258" t="s">
        <v>7</v>
      </c>
    </row>
    <row r="3259" spans="1:19" x14ac:dyDescent="0.25">
      <c r="A3259" s="1">
        <v>27205</v>
      </c>
      <c r="B3259">
        <v>88.98</v>
      </c>
      <c r="C3259" t="s">
        <v>7</v>
      </c>
      <c r="D3259">
        <v>7.6219999999999999</v>
      </c>
      <c r="E3259" t="s">
        <v>7</v>
      </c>
      <c r="F3259" t="s">
        <v>7</v>
      </c>
      <c r="G3259" t="s">
        <v>7</v>
      </c>
      <c r="H3259" t="s">
        <v>7</v>
      </c>
      <c r="I3259" t="s">
        <v>7</v>
      </c>
      <c r="J3259" t="s">
        <v>7</v>
      </c>
      <c r="K3259" t="s">
        <v>7</v>
      </c>
      <c r="L3259">
        <v>11.2041</v>
      </c>
      <c r="M3259" t="s">
        <v>7</v>
      </c>
      <c r="O3259" t="s">
        <v>7</v>
      </c>
      <c r="Q3259" t="s">
        <v>7</v>
      </c>
      <c r="S3259" t="s">
        <v>7</v>
      </c>
    </row>
    <row r="3260" spans="1:19" x14ac:dyDescent="0.25">
      <c r="A3260" s="1">
        <v>27206</v>
      </c>
      <c r="B3260">
        <v>87.67</v>
      </c>
      <c r="C3260" t="s">
        <v>7</v>
      </c>
      <c r="D3260">
        <v>7.6219999999999999</v>
      </c>
      <c r="E3260" t="s">
        <v>7</v>
      </c>
      <c r="F3260" t="s">
        <v>7</v>
      </c>
      <c r="G3260" t="s">
        <v>7</v>
      </c>
      <c r="H3260" t="s">
        <v>7</v>
      </c>
      <c r="I3260" t="s">
        <v>7</v>
      </c>
      <c r="J3260" t="s">
        <v>7</v>
      </c>
      <c r="K3260" t="s">
        <v>7</v>
      </c>
      <c r="L3260">
        <v>11.039099999999999</v>
      </c>
      <c r="M3260" t="s">
        <v>7</v>
      </c>
      <c r="O3260" t="s">
        <v>7</v>
      </c>
      <c r="Q3260" t="s">
        <v>7</v>
      </c>
      <c r="S3260" t="s">
        <v>7</v>
      </c>
    </row>
    <row r="3261" spans="1:19" x14ac:dyDescent="0.25">
      <c r="A3261" s="1">
        <v>27207</v>
      </c>
      <c r="B3261">
        <v>86.31</v>
      </c>
      <c r="C3261" t="s">
        <v>7</v>
      </c>
      <c r="D3261">
        <v>7.6420000000000003</v>
      </c>
      <c r="E3261" t="s">
        <v>7</v>
      </c>
      <c r="F3261" t="s">
        <v>7</v>
      </c>
      <c r="G3261" t="s">
        <v>7</v>
      </c>
      <c r="H3261" t="s">
        <v>7</v>
      </c>
      <c r="I3261" t="s">
        <v>7</v>
      </c>
      <c r="J3261" t="s">
        <v>7</v>
      </c>
      <c r="K3261" t="s">
        <v>7</v>
      </c>
      <c r="L3261">
        <v>10.867900000000001</v>
      </c>
      <c r="M3261" t="s">
        <v>7</v>
      </c>
      <c r="O3261" t="s">
        <v>7</v>
      </c>
      <c r="Q3261" t="s">
        <v>7</v>
      </c>
      <c r="S3261" t="s">
        <v>7</v>
      </c>
    </row>
    <row r="3262" spans="1:19" x14ac:dyDescent="0.25">
      <c r="A3262" s="1">
        <v>27208</v>
      </c>
      <c r="B3262">
        <v>86</v>
      </c>
      <c r="C3262" t="s">
        <v>7</v>
      </c>
      <c r="D3262">
        <v>7.6420000000000003</v>
      </c>
      <c r="E3262" t="s">
        <v>7</v>
      </c>
      <c r="F3262" t="s">
        <v>7</v>
      </c>
      <c r="G3262" t="s">
        <v>7</v>
      </c>
      <c r="H3262" t="s">
        <v>7</v>
      </c>
      <c r="I3262" t="s">
        <v>7</v>
      </c>
      <c r="J3262" t="s">
        <v>7</v>
      </c>
      <c r="K3262" t="s">
        <v>7</v>
      </c>
      <c r="L3262">
        <v>10.67</v>
      </c>
      <c r="M3262" t="s">
        <v>7</v>
      </c>
      <c r="O3262" t="s">
        <v>7</v>
      </c>
      <c r="Q3262" t="s">
        <v>7</v>
      </c>
      <c r="S3262" t="s">
        <v>7</v>
      </c>
    </row>
    <row r="3263" spans="1:19" x14ac:dyDescent="0.25">
      <c r="A3263" s="1">
        <v>27211</v>
      </c>
      <c r="B3263">
        <v>86.02</v>
      </c>
      <c r="C3263" t="s">
        <v>7</v>
      </c>
      <c r="D3263">
        <v>7.6520000000000001</v>
      </c>
      <c r="E3263" t="s">
        <v>7</v>
      </c>
      <c r="F3263" t="s">
        <v>7</v>
      </c>
      <c r="G3263" t="s">
        <v>7</v>
      </c>
      <c r="H3263" t="s">
        <v>7</v>
      </c>
      <c r="I3263" t="s">
        <v>7</v>
      </c>
      <c r="J3263" t="s">
        <v>7</v>
      </c>
      <c r="K3263" t="s">
        <v>7</v>
      </c>
      <c r="L3263">
        <v>10.672499999999999</v>
      </c>
      <c r="M3263" t="s">
        <v>7</v>
      </c>
      <c r="O3263" t="s">
        <v>7</v>
      </c>
      <c r="Q3263" t="s">
        <v>7</v>
      </c>
      <c r="S3263" t="s">
        <v>7</v>
      </c>
    </row>
    <row r="3264" spans="1:19" x14ac:dyDescent="0.25">
      <c r="A3264" s="1">
        <v>27212</v>
      </c>
      <c r="B3264">
        <v>84.3</v>
      </c>
      <c r="C3264" t="s">
        <v>7</v>
      </c>
      <c r="D3264">
        <v>7.6520000000000001</v>
      </c>
      <c r="E3264" t="s">
        <v>7</v>
      </c>
      <c r="F3264" t="s">
        <v>7</v>
      </c>
      <c r="G3264" t="s">
        <v>7</v>
      </c>
      <c r="H3264" t="s">
        <v>7</v>
      </c>
      <c r="I3264" t="s">
        <v>7</v>
      </c>
      <c r="J3264" t="s">
        <v>7</v>
      </c>
      <c r="K3264" t="s">
        <v>7</v>
      </c>
      <c r="L3264">
        <v>10.459099999999999</v>
      </c>
      <c r="M3264" t="s">
        <v>7</v>
      </c>
      <c r="O3264" t="s">
        <v>7</v>
      </c>
      <c r="Q3264" t="s">
        <v>7</v>
      </c>
      <c r="S3264" t="s">
        <v>7</v>
      </c>
    </row>
    <row r="3265" spans="1:19" x14ac:dyDescent="0.25">
      <c r="A3265" s="1">
        <v>27213</v>
      </c>
      <c r="B3265">
        <v>84.25</v>
      </c>
      <c r="C3265" t="s">
        <v>7</v>
      </c>
      <c r="D3265">
        <v>7.702</v>
      </c>
      <c r="E3265" t="s">
        <v>7</v>
      </c>
      <c r="F3265" t="s">
        <v>7</v>
      </c>
      <c r="G3265" t="s">
        <v>7</v>
      </c>
      <c r="H3265" t="s">
        <v>7</v>
      </c>
      <c r="I3265" t="s">
        <v>7</v>
      </c>
      <c r="J3265" t="s">
        <v>7</v>
      </c>
      <c r="K3265" t="s">
        <v>7</v>
      </c>
      <c r="L3265">
        <v>10.4529</v>
      </c>
      <c r="M3265" t="s">
        <v>7</v>
      </c>
      <c r="O3265" t="s">
        <v>7</v>
      </c>
      <c r="Q3265" t="s">
        <v>7</v>
      </c>
      <c r="S3265" t="s">
        <v>7</v>
      </c>
    </row>
    <row r="3266" spans="1:19" x14ac:dyDescent="0.25">
      <c r="A3266" s="1">
        <v>27214</v>
      </c>
      <c r="B3266">
        <v>84.25</v>
      </c>
      <c r="C3266" t="s">
        <v>7</v>
      </c>
      <c r="D3266">
        <v>7.702</v>
      </c>
      <c r="E3266" t="s">
        <v>7</v>
      </c>
      <c r="F3266" t="s">
        <v>7</v>
      </c>
      <c r="G3266" t="s">
        <v>7</v>
      </c>
      <c r="H3266" t="s">
        <v>7</v>
      </c>
      <c r="I3266" t="s">
        <v>7</v>
      </c>
      <c r="J3266" t="s">
        <v>7</v>
      </c>
      <c r="K3266" t="s">
        <v>7</v>
      </c>
      <c r="L3266">
        <v>10.4529</v>
      </c>
      <c r="M3266" t="s">
        <v>7</v>
      </c>
      <c r="O3266" t="s">
        <v>7</v>
      </c>
      <c r="Q3266" t="s">
        <v>7</v>
      </c>
      <c r="S3266" t="s">
        <v>7</v>
      </c>
    </row>
    <row r="3267" spans="1:19" x14ac:dyDescent="0.25">
      <c r="A3267" s="1">
        <v>27215</v>
      </c>
      <c r="B3267">
        <v>83.66</v>
      </c>
      <c r="C3267" t="s">
        <v>7</v>
      </c>
      <c r="D3267">
        <v>7.7119999999999997</v>
      </c>
      <c r="E3267" t="s">
        <v>7</v>
      </c>
      <c r="F3267" t="s">
        <v>7</v>
      </c>
      <c r="G3267" t="s">
        <v>7</v>
      </c>
      <c r="H3267" t="s">
        <v>7</v>
      </c>
      <c r="I3267" t="s">
        <v>7</v>
      </c>
      <c r="J3267" t="s">
        <v>7</v>
      </c>
      <c r="K3267" t="s">
        <v>7</v>
      </c>
      <c r="L3267">
        <v>10.3797</v>
      </c>
      <c r="M3267" t="s">
        <v>7</v>
      </c>
      <c r="O3267" t="s">
        <v>7</v>
      </c>
      <c r="Q3267" t="s">
        <v>7</v>
      </c>
      <c r="S3267" t="s">
        <v>7</v>
      </c>
    </row>
    <row r="3268" spans="1:19" x14ac:dyDescent="0.25">
      <c r="A3268" s="1">
        <v>27218</v>
      </c>
      <c r="B3268">
        <v>81.09</v>
      </c>
      <c r="C3268" t="s">
        <v>7</v>
      </c>
      <c r="D3268">
        <v>7.7119999999999997</v>
      </c>
      <c r="E3268" t="s">
        <v>7</v>
      </c>
      <c r="F3268" t="s">
        <v>7</v>
      </c>
      <c r="G3268" t="s">
        <v>7</v>
      </c>
      <c r="H3268" t="s">
        <v>7</v>
      </c>
      <c r="I3268" t="s">
        <v>7</v>
      </c>
      <c r="J3268" t="s">
        <v>7</v>
      </c>
      <c r="K3268" t="s">
        <v>7</v>
      </c>
      <c r="L3268">
        <v>10.0608</v>
      </c>
      <c r="M3268" t="s">
        <v>7</v>
      </c>
      <c r="O3268" t="s">
        <v>7</v>
      </c>
      <c r="Q3268" t="s">
        <v>7</v>
      </c>
      <c r="S3268" t="s">
        <v>7</v>
      </c>
    </row>
    <row r="3269" spans="1:19" x14ac:dyDescent="0.25">
      <c r="A3269" s="1">
        <v>27219</v>
      </c>
      <c r="B3269">
        <v>81.48</v>
      </c>
      <c r="C3269" t="s">
        <v>7</v>
      </c>
      <c r="D3269">
        <v>7.7119999999999997</v>
      </c>
      <c r="E3269" t="s">
        <v>7</v>
      </c>
      <c r="F3269" t="s">
        <v>7</v>
      </c>
      <c r="G3269" t="s">
        <v>7</v>
      </c>
      <c r="H3269" t="s">
        <v>7</v>
      </c>
      <c r="I3269" t="s">
        <v>7</v>
      </c>
      <c r="J3269" t="s">
        <v>7</v>
      </c>
      <c r="K3269" t="s">
        <v>7</v>
      </c>
      <c r="L3269">
        <v>10.1092</v>
      </c>
      <c r="M3269" t="s">
        <v>7</v>
      </c>
      <c r="O3269" t="s">
        <v>7</v>
      </c>
      <c r="Q3269" t="s">
        <v>7</v>
      </c>
      <c r="S3269" t="s">
        <v>7</v>
      </c>
    </row>
    <row r="3270" spans="1:19" x14ac:dyDescent="0.25">
      <c r="A3270" s="1">
        <v>27220</v>
      </c>
      <c r="B3270">
        <v>79.989999999999995</v>
      </c>
      <c r="C3270" t="s">
        <v>7</v>
      </c>
      <c r="D3270">
        <v>7.8220000000000001</v>
      </c>
      <c r="E3270" t="s">
        <v>7</v>
      </c>
      <c r="F3270" t="s">
        <v>7</v>
      </c>
      <c r="G3270" t="s">
        <v>7</v>
      </c>
      <c r="H3270" t="s">
        <v>7</v>
      </c>
      <c r="I3270" t="s">
        <v>7</v>
      </c>
      <c r="J3270" t="s">
        <v>7</v>
      </c>
      <c r="K3270" t="s">
        <v>7</v>
      </c>
      <c r="L3270">
        <v>9.9243000000000006</v>
      </c>
      <c r="M3270" t="s">
        <v>7</v>
      </c>
      <c r="O3270" t="s">
        <v>7</v>
      </c>
      <c r="Q3270" t="s">
        <v>7</v>
      </c>
      <c r="S3270" t="s">
        <v>7</v>
      </c>
    </row>
    <row r="3271" spans="1:19" x14ac:dyDescent="0.25">
      <c r="A3271" s="1">
        <v>27221</v>
      </c>
      <c r="B3271">
        <v>79.89</v>
      </c>
      <c r="C3271" t="s">
        <v>7</v>
      </c>
      <c r="D3271">
        <v>7.8419999999999996</v>
      </c>
      <c r="E3271" t="s">
        <v>7</v>
      </c>
      <c r="F3271" t="s">
        <v>7</v>
      </c>
      <c r="G3271" t="s">
        <v>7</v>
      </c>
      <c r="H3271" t="s">
        <v>7</v>
      </c>
      <c r="I3271" t="s">
        <v>7</v>
      </c>
      <c r="J3271" t="s">
        <v>7</v>
      </c>
      <c r="K3271" t="s">
        <v>7</v>
      </c>
      <c r="L3271">
        <v>9.9118999999999993</v>
      </c>
      <c r="M3271" t="s">
        <v>7</v>
      </c>
      <c r="O3271" t="s">
        <v>7</v>
      </c>
      <c r="Q3271" t="s">
        <v>7</v>
      </c>
      <c r="S3271" t="s">
        <v>7</v>
      </c>
    </row>
    <row r="3272" spans="1:19" x14ac:dyDescent="0.25">
      <c r="A3272" s="1">
        <v>27222</v>
      </c>
      <c r="B3272">
        <v>83.15</v>
      </c>
      <c r="C3272" t="s">
        <v>7</v>
      </c>
      <c r="D3272">
        <v>7.8520000000000003</v>
      </c>
      <c r="E3272" t="s">
        <v>7</v>
      </c>
      <c r="F3272" t="s">
        <v>7</v>
      </c>
      <c r="G3272" t="s">
        <v>7</v>
      </c>
      <c r="H3272" t="s">
        <v>7</v>
      </c>
      <c r="I3272" t="s">
        <v>7</v>
      </c>
      <c r="J3272" t="s">
        <v>7</v>
      </c>
      <c r="K3272" t="s">
        <v>7</v>
      </c>
      <c r="L3272">
        <v>10.3164</v>
      </c>
      <c r="M3272" t="s">
        <v>7</v>
      </c>
      <c r="O3272" t="s">
        <v>7</v>
      </c>
      <c r="Q3272" t="s">
        <v>7</v>
      </c>
      <c r="S3272" t="s">
        <v>7</v>
      </c>
    </row>
    <row r="3273" spans="1:19" x14ac:dyDescent="0.25">
      <c r="A3273" s="1">
        <v>27225</v>
      </c>
      <c r="B3273">
        <v>83.78</v>
      </c>
      <c r="C3273" t="s">
        <v>7</v>
      </c>
      <c r="D3273">
        <v>7.8620000000000001</v>
      </c>
      <c r="E3273" t="s">
        <v>7</v>
      </c>
      <c r="F3273" t="s">
        <v>7</v>
      </c>
      <c r="G3273" t="s">
        <v>7</v>
      </c>
      <c r="H3273" t="s">
        <v>7</v>
      </c>
      <c r="I3273" t="s">
        <v>7</v>
      </c>
      <c r="J3273" t="s">
        <v>7</v>
      </c>
      <c r="K3273" t="s">
        <v>7</v>
      </c>
      <c r="L3273">
        <v>10.394600000000001</v>
      </c>
      <c r="M3273" t="s">
        <v>7</v>
      </c>
      <c r="O3273" t="s">
        <v>7</v>
      </c>
      <c r="Q3273" t="s">
        <v>7</v>
      </c>
      <c r="S3273" t="s">
        <v>7</v>
      </c>
    </row>
    <row r="3274" spans="1:19" x14ac:dyDescent="0.25">
      <c r="A3274" s="1">
        <v>27226</v>
      </c>
      <c r="B3274">
        <v>82.81</v>
      </c>
      <c r="C3274" t="s">
        <v>7</v>
      </c>
      <c r="D3274">
        <v>7.8819999999999997</v>
      </c>
      <c r="E3274" t="s">
        <v>7</v>
      </c>
      <c r="F3274" t="s">
        <v>7</v>
      </c>
      <c r="G3274" t="s">
        <v>7</v>
      </c>
      <c r="H3274" t="s">
        <v>7</v>
      </c>
      <c r="I3274" t="s">
        <v>7</v>
      </c>
      <c r="J3274" t="s">
        <v>7</v>
      </c>
      <c r="K3274" t="s">
        <v>7</v>
      </c>
      <c r="L3274">
        <v>10.2742</v>
      </c>
      <c r="M3274" t="s">
        <v>7</v>
      </c>
      <c r="O3274" t="s">
        <v>7</v>
      </c>
      <c r="Q3274" t="s">
        <v>7</v>
      </c>
      <c r="S3274" t="s">
        <v>7</v>
      </c>
    </row>
    <row r="3275" spans="1:19" x14ac:dyDescent="0.25">
      <c r="A3275" s="1">
        <v>27227</v>
      </c>
      <c r="B3275">
        <v>83.7</v>
      </c>
      <c r="C3275" t="s">
        <v>7</v>
      </c>
      <c r="D3275">
        <v>7.9119999999999999</v>
      </c>
      <c r="E3275" t="s">
        <v>7</v>
      </c>
      <c r="F3275" t="s">
        <v>7</v>
      </c>
      <c r="G3275" t="s">
        <v>7</v>
      </c>
      <c r="H3275" t="s">
        <v>7</v>
      </c>
      <c r="I3275" t="s">
        <v>7</v>
      </c>
      <c r="J3275" t="s">
        <v>7</v>
      </c>
      <c r="K3275" t="s">
        <v>7</v>
      </c>
      <c r="L3275">
        <v>10.384600000000001</v>
      </c>
      <c r="M3275" t="s">
        <v>7</v>
      </c>
      <c r="O3275" t="s">
        <v>7</v>
      </c>
      <c r="Q3275" t="s">
        <v>7</v>
      </c>
      <c r="S3275" t="s">
        <v>7</v>
      </c>
    </row>
    <row r="3276" spans="1:19" x14ac:dyDescent="0.25">
      <c r="A3276" s="1">
        <v>27228</v>
      </c>
      <c r="B3276">
        <v>83.78</v>
      </c>
      <c r="C3276" t="s">
        <v>7</v>
      </c>
      <c r="D3276">
        <v>7.9020000000000001</v>
      </c>
      <c r="E3276" t="s">
        <v>7</v>
      </c>
      <c r="F3276" t="s">
        <v>7</v>
      </c>
      <c r="G3276" t="s">
        <v>7</v>
      </c>
      <c r="H3276" t="s">
        <v>7</v>
      </c>
      <c r="I3276" t="s">
        <v>7</v>
      </c>
      <c r="J3276" t="s">
        <v>7</v>
      </c>
      <c r="K3276" t="s">
        <v>7</v>
      </c>
      <c r="L3276">
        <v>10.394600000000001</v>
      </c>
      <c r="M3276" t="s">
        <v>7</v>
      </c>
      <c r="O3276" t="s">
        <v>7</v>
      </c>
      <c r="Q3276" t="s">
        <v>7</v>
      </c>
      <c r="S3276" t="s">
        <v>7</v>
      </c>
    </row>
    <row r="3277" spans="1:19" x14ac:dyDescent="0.25">
      <c r="A3277" s="1">
        <v>27229</v>
      </c>
      <c r="B3277">
        <v>83.54</v>
      </c>
      <c r="C3277" t="s">
        <v>7</v>
      </c>
      <c r="D3277">
        <v>7.8719999999999999</v>
      </c>
      <c r="E3277" t="s">
        <v>7</v>
      </c>
      <c r="F3277" t="s">
        <v>7</v>
      </c>
      <c r="G3277" t="s">
        <v>7</v>
      </c>
      <c r="H3277" t="s">
        <v>7</v>
      </c>
      <c r="I3277" t="s">
        <v>7</v>
      </c>
      <c r="J3277" t="s">
        <v>7</v>
      </c>
      <c r="K3277" t="s">
        <v>7</v>
      </c>
      <c r="L3277">
        <v>10.364800000000001</v>
      </c>
      <c r="M3277" t="s">
        <v>7</v>
      </c>
      <c r="O3277" t="s">
        <v>7</v>
      </c>
      <c r="Q3277" t="s">
        <v>7</v>
      </c>
      <c r="S3277" t="s">
        <v>7</v>
      </c>
    </row>
    <row r="3278" spans="1:19" x14ac:dyDescent="0.25">
      <c r="A3278" s="1">
        <v>27232</v>
      </c>
      <c r="B3278">
        <v>83.81</v>
      </c>
      <c r="C3278" t="s">
        <v>7</v>
      </c>
      <c r="D3278">
        <v>7.7720000000000002</v>
      </c>
      <c r="E3278" t="s">
        <v>7</v>
      </c>
      <c r="F3278" t="s">
        <v>7</v>
      </c>
      <c r="G3278" t="s">
        <v>7</v>
      </c>
      <c r="H3278" t="s">
        <v>7</v>
      </c>
      <c r="I3278" t="s">
        <v>7</v>
      </c>
      <c r="J3278" t="s">
        <v>7</v>
      </c>
      <c r="K3278" t="s">
        <v>7</v>
      </c>
      <c r="L3278">
        <v>10.398300000000001</v>
      </c>
      <c r="M3278" t="s">
        <v>7</v>
      </c>
      <c r="O3278" t="s">
        <v>7</v>
      </c>
      <c r="Q3278" t="s">
        <v>7</v>
      </c>
      <c r="S3278" t="s">
        <v>7</v>
      </c>
    </row>
    <row r="3279" spans="1:19" x14ac:dyDescent="0.25">
      <c r="A3279" s="1">
        <v>27233</v>
      </c>
      <c r="B3279">
        <v>84.65</v>
      </c>
      <c r="C3279" t="s">
        <v>7</v>
      </c>
      <c r="D3279">
        <v>7.7919999999999998</v>
      </c>
      <c r="E3279" t="s">
        <v>7</v>
      </c>
      <c r="F3279" t="s">
        <v>7</v>
      </c>
      <c r="G3279" t="s">
        <v>7</v>
      </c>
      <c r="H3279" t="s">
        <v>7</v>
      </c>
      <c r="I3279" t="s">
        <v>7</v>
      </c>
      <c r="J3279" t="s">
        <v>7</v>
      </c>
      <c r="K3279" t="s">
        <v>7</v>
      </c>
      <c r="L3279">
        <v>10.5025</v>
      </c>
      <c r="M3279" t="s">
        <v>7</v>
      </c>
      <c r="O3279" t="s">
        <v>7</v>
      </c>
      <c r="Q3279" t="s">
        <v>7</v>
      </c>
      <c r="S3279" t="s">
        <v>7</v>
      </c>
    </row>
    <row r="3280" spans="1:19" x14ac:dyDescent="0.25">
      <c r="A3280" s="1">
        <v>27234</v>
      </c>
      <c r="B3280">
        <v>84.99</v>
      </c>
      <c r="C3280" t="s">
        <v>7</v>
      </c>
      <c r="D3280">
        <v>7.7620000000000005</v>
      </c>
      <c r="E3280" t="s">
        <v>7</v>
      </c>
      <c r="F3280" t="s">
        <v>7</v>
      </c>
      <c r="G3280" t="s">
        <v>7</v>
      </c>
      <c r="H3280" t="s">
        <v>7</v>
      </c>
      <c r="I3280" t="s">
        <v>7</v>
      </c>
      <c r="J3280" t="s">
        <v>7</v>
      </c>
      <c r="K3280" t="s">
        <v>7</v>
      </c>
      <c r="L3280">
        <v>10.544700000000001</v>
      </c>
      <c r="M3280" t="s">
        <v>7</v>
      </c>
      <c r="O3280" t="s">
        <v>7</v>
      </c>
      <c r="Q3280" t="s">
        <v>7</v>
      </c>
      <c r="S3280" t="s">
        <v>7</v>
      </c>
    </row>
    <row r="3281" spans="1:19" x14ac:dyDescent="0.25">
      <c r="A3281" s="1">
        <v>27235</v>
      </c>
      <c r="B3281">
        <v>83.98</v>
      </c>
      <c r="C3281" t="s">
        <v>7</v>
      </c>
      <c r="D3281">
        <v>7.7519999999999998</v>
      </c>
      <c r="E3281" t="s">
        <v>7</v>
      </c>
      <c r="F3281" t="s">
        <v>7</v>
      </c>
      <c r="G3281" t="s">
        <v>7</v>
      </c>
      <c r="H3281" t="s">
        <v>7</v>
      </c>
      <c r="I3281" t="s">
        <v>7</v>
      </c>
      <c r="J3281" t="s">
        <v>7</v>
      </c>
      <c r="K3281" t="s">
        <v>7</v>
      </c>
      <c r="L3281">
        <v>10.4194</v>
      </c>
      <c r="M3281" t="s">
        <v>7</v>
      </c>
      <c r="O3281" t="s">
        <v>7</v>
      </c>
      <c r="Q3281" t="s">
        <v>7</v>
      </c>
      <c r="S3281" t="s">
        <v>7</v>
      </c>
    </row>
    <row r="3282" spans="1:19" x14ac:dyDescent="0.25">
      <c r="A3282" s="1">
        <v>27236</v>
      </c>
      <c r="B3282">
        <v>82.4</v>
      </c>
      <c r="C3282" t="s">
        <v>7</v>
      </c>
      <c r="D3282">
        <v>7.7919999999999998</v>
      </c>
      <c r="E3282" t="s">
        <v>7</v>
      </c>
      <c r="F3282" t="s">
        <v>7</v>
      </c>
      <c r="G3282" t="s">
        <v>7</v>
      </c>
      <c r="H3282" t="s">
        <v>7</v>
      </c>
      <c r="I3282" t="s">
        <v>7</v>
      </c>
      <c r="J3282" t="s">
        <v>7</v>
      </c>
      <c r="K3282" t="s">
        <v>7</v>
      </c>
      <c r="L3282">
        <v>10.2234</v>
      </c>
      <c r="M3282" t="s">
        <v>7</v>
      </c>
      <c r="O3282" t="s">
        <v>7</v>
      </c>
      <c r="Q3282" t="s">
        <v>7</v>
      </c>
      <c r="S3282" t="s">
        <v>7</v>
      </c>
    </row>
    <row r="3283" spans="1:19" x14ac:dyDescent="0.25">
      <c r="A3283" s="1">
        <v>27239</v>
      </c>
      <c r="B3283">
        <v>80.94</v>
      </c>
      <c r="C3283" t="s">
        <v>7</v>
      </c>
      <c r="D3283">
        <v>7.8520000000000003</v>
      </c>
      <c r="E3283" t="s">
        <v>7</v>
      </c>
      <c r="F3283" t="s">
        <v>7</v>
      </c>
      <c r="G3283" t="s">
        <v>7</v>
      </c>
      <c r="H3283" t="s">
        <v>7</v>
      </c>
      <c r="I3283" t="s">
        <v>7</v>
      </c>
      <c r="J3283" t="s">
        <v>7</v>
      </c>
      <c r="K3283" t="s">
        <v>7</v>
      </c>
      <c r="L3283">
        <v>10.042199999999999</v>
      </c>
      <c r="M3283" t="s">
        <v>7</v>
      </c>
      <c r="O3283" t="s">
        <v>7</v>
      </c>
      <c r="Q3283" t="s">
        <v>7</v>
      </c>
      <c r="S3283" t="s">
        <v>7</v>
      </c>
    </row>
    <row r="3284" spans="1:19" x14ac:dyDescent="0.25">
      <c r="A3284" s="1">
        <v>27240</v>
      </c>
      <c r="B3284">
        <v>80.5</v>
      </c>
      <c r="C3284" t="s">
        <v>7</v>
      </c>
      <c r="D3284">
        <v>7.8920000000000003</v>
      </c>
      <c r="E3284" t="s">
        <v>7</v>
      </c>
      <c r="F3284" t="s">
        <v>7</v>
      </c>
      <c r="G3284" t="s">
        <v>7</v>
      </c>
      <c r="H3284" t="s">
        <v>7</v>
      </c>
      <c r="I3284" t="s">
        <v>7</v>
      </c>
      <c r="J3284" t="s">
        <v>7</v>
      </c>
      <c r="K3284" t="s">
        <v>7</v>
      </c>
      <c r="L3284">
        <v>9.9876000000000005</v>
      </c>
      <c r="M3284" t="s">
        <v>7</v>
      </c>
      <c r="O3284" t="s">
        <v>7</v>
      </c>
      <c r="Q3284" t="s">
        <v>7</v>
      </c>
      <c r="S3284" t="s">
        <v>7</v>
      </c>
    </row>
    <row r="3285" spans="1:19" x14ac:dyDescent="0.25">
      <c r="A3285" s="1">
        <v>27241</v>
      </c>
      <c r="B3285">
        <v>79.31</v>
      </c>
      <c r="C3285" t="s">
        <v>7</v>
      </c>
      <c r="D3285">
        <v>7.8920000000000003</v>
      </c>
      <c r="E3285" t="s">
        <v>7</v>
      </c>
      <c r="F3285" t="s">
        <v>7</v>
      </c>
      <c r="G3285" t="s">
        <v>7</v>
      </c>
      <c r="H3285" t="s">
        <v>7</v>
      </c>
      <c r="I3285" t="s">
        <v>7</v>
      </c>
      <c r="J3285" t="s">
        <v>7</v>
      </c>
      <c r="K3285" t="s">
        <v>7</v>
      </c>
      <c r="L3285">
        <v>9.86</v>
      </c>
      <c r="M3285" t="s">
        <v>7</v>
      </c>
      <c r="O3285" t="s">
        <v>7</v>
      </c>
      <c r="Q3285" t="s">
        <v>7</v>
      </c>
      <c r="S3285" t="s">
        <v>7</v>
      </c>
    </row>
    <row r="3286" spans="1:19" x14ac:dyDescent="0.25">
      <c r="A3286" s="1">
        <v>27242</v>
      </c>
      <c r="B3286">
        <v>78.75</v>
      </c>
      <c r="C3286" t="s">
        <v>7</v>
      </c>
      <c r="D3286">
        <v>7.9219999999999997</v>
      </c>
      <c r="E3286" t="s">
        <v>7</v>
      </c>
      <c r="F3286" t="s">
        <v>7</v>
      </c>
      <c r="G3286" t="s">
        <v>7</v>
      </c>
      <c r="H3286" t="s">
        <v>7</v>
      </c>
      <c r="I3286" t="s">
        <v>7</v>
      </c>
      <c r="J3286" t="s">
        <v>7</v>
      </c>
      <c r="K3286" t="s">
        <v>7</v>
      </c>
      <c r="L3286">
        <v>9.7904</v>
      </c>
      <c r="M3286" t="s">
        <v>7</v>
      </c>
      <c r="O3286" t="s">
        <v>7</v>
      </c>
      <c r="Q3286" t="s">
        <v>7</v>
      </c>
      <c r="S3286" t="s">
        <v>7</v>
      </c>
    </row>
    <row r="3287" spans="1:19" x14ac:dyDescent="0.25">
      <c r="A3287" s="1">
        <v>27243</v>
      </c>
      <c r="B3287">
        <v>78.59</v>
      </c>
      <c r="C3287" t="s">
        <v>7</v>
      </c>
      <c r="D3287">
        <v>7.9619999999999997</v>
      </c>
      <c r="E3287" t="s">
        <v>7</v>
      </c>
      <c r="F3287" t="s">
        <v>7</v>
      </c>
      <c r="G3287" t="s">
        <v>7</v>
      </c>
      <c r="H3287" t="s">
        <v>7</v>
      </c>
      <c r="I3287" t="s">
        <v>7</v>
      </c>
      <c r="J3287" t="s">
        <v>7</v>
      </c>
      <c r="K3287" t="s">
        <v>7</v>
      </c>
      <c r="L3287">
        <v>9.7705000000000002</v>
      </c>
      <c r="M3287" t="s">
        <v>7</v>
      </c>
      <c r="O3287" t="s">
        <v>7</v>
      </c>
      <c r="Q3287" t="s">
        <v>7</v>
      </c>
      <c r="S3287" t="s">
        <v>7</v>
      </c>
    </row>
    <row r="3288" spans="1:19" x14ac:dyDescent="0.25">
      <c r="A3288" s="1">
        <v>27246</v>
      </c>
      <c r="B3288">
        <v>79.290000000000006</v>
      </c>
      <c r="C3288" t="s">
        <v>7</v>
      </c>
      <c r="D3288">
        <v>7.992</v>
      </c>
      <c r="E3288" t="s">
        <v>7</v>
      </c>
      <c r="F3288" t="s">
        <v>7</v>
      </c>
      <c r="G3288" t="s">
        <v>7</v>
      </c>
      <c r="H3288" t="s">
        <v>7</v>
      </c>
      <c r="I3288" t="s">
        <v>7</v>
      </c>
      <c r="J3288" t="s">
        <v>7</v>
      </c>
      <c r="K3288" t="s">
        <v>7</v>
      </c>
      <c r="L3288">
        <v>9.8574999999999999</v>
      </c>
      <c r="M3288" t="s">
        <v>7</v>
      </c>
      <c r="O3288" t="s">
        <v>7</v>
      </c>
      <c r="Q3288" t="s">
        <v>7</v>
      </c>
      <c r="S3288" t="s">
        <v>7</v>
      </c>
    </row>
    <row r="3289" spans="1:19" x14ac:dyDescent="0.25">
      <c r="A3289" s="1">
        <v>27247</v>
      </c>
      <c r="B3289">
        <v>80.52</v>
      </c>
      <c r="C3289" t="s">
        <v>7</v>
      </c>
      <c r="D3289">
        <v>7.9719999999999995</v>
      </c>
      <c r="E3289" t="s">
        <v>7</v>
      </c>
      <c r="F3289" t="s">
        <v>7</v>
      </c>
      <c r="G3289" t="s">
        <v>7</v>
      </c>
      <c r="H3289" t="s">
        <v>7</v>
      </c>
      <c r="I3289" t="s">
        <v>7</v>
      </c>
      <c r="J3289" t="s">
        <v>7</v>
      </c>
      <c r="K3289" t="s">
        <v>7</v>
      </c>
      <c r="L3289">
        <v>10.010400000000001</v>
      </c>
      <c r="M3289" t="s">
        <v>7</v>
      </c>
      <c r="O3289" t="s">
        <v>7</v>
      </c>
      <c r="Q3289" t="s">
        <v>7</v>
      </c>
      <c r="S3289" t="s">
        <v>7</v>
      </c>
    </row>
    <row r="3290" spans="1:19" x14ac:dyDescent="0.25">
      <c r="A3290" s="1">
        <v>27248</v>
      </c>
      <c r="B3290">
        <v>82.65</v>
      </c>
      <c r="C3290" t="s">
        <v>7</v>
      </c>
      <c r="D3290">
        <v>7.9719999999999995</v>
      </c>
      <c r="E3290" t="s">
        <v>7</v>
      </c>
      <c r="F3290" t="s">
        <v>7</v>
      </c>
      <c r="G3290" t="s">
        <v>7</v>
      </c>
      <c r="H3290" t="s">
        <v>7</v>
      </c>
      <c r="I3290" t="s">
        <v>7</v>
      </c>
      <c r="J3290" t="s">
        <v>7</v>
      </c>
      <c r="K3290" t="s">
        <v>7</v>
      </c>
      <c r="L3290">
        <v>10.2752</v>
      </c>
      <c r="M3290" t="s">
        <v>7</v>
      </c>
      <c r="O3290" t="s">
        <v>7</v>
      </c>
      <c r="Q3290" t="s">
        <v>7</v>
      </c>
      <c r="S3290" t="s">
        <v>7</v>
      </c>
    </row>
    <row r="3291" spans="1:19" x14ac:dyDescent="0.25">
      <c r="A3291" s="1">
        <v>27249</v>
      </c>
      <c r="B3291">
        <v>81.569999999999993</v>
      </c>
      <c r="C3291" t="s">
        <v>7</v>
      </c>
      <c r="D3291">
        <v>7.9719999999999995</v>
      </c>
      <c r="E3291" t="s">
        <v>7</v>
      </c>
      <c r="F3291" t="s">
        <v>7</v>
      </c>
      <c r="G3291" t="s">
        <v>7</v>
      </c>
      <c r="H3291" t="s">
        <v>7</v>
      </c>
      <c r="I3291" t="s">
        <v>7</v>
      </c>
      <c r="J3291" t="s">
        <v>7</v>
      </c>
      <c r="K3291" t="s">
        <v>7</v>
      </c>
      <c r="L3291">
        <v>10.141</v>
      </c>
      <c r="M3291" t="s">
        <v>7</v>
      </c>
      <c r="O3291" t="s">
        <v>7</v>
      </c>
      <c r="Q3291" t="s">
        <v>7</v>
      </c>
      <c r="S3291" t="s">
        <v>7</v>
      </c>
    </row>
    <row r="3292" spans="1:19" x14ac:dyDescent="0.25">
      <c r="A3292" s="1">
        <v>27250</v>
      </c>
      <c r="B3292">
        <v>80.86</v>
      </c>
      <c r="C3292" t="s">
        <v>7</v>
      </c>
      <c r="D3292">
        <v>8.032</v>
      </c>
      <c r="E3292" t="s">
        <v>7</v>
      </c>
      <c r="F3292" t="s">
        <v>7</v>
      </c>
      <c r="G3292" t="s">
        <v>7</v>
      </c>
      <c r="H3292" t="s">
        <v>7</v>
      </c>
      <c r="I3292" t="s">
        <v>7</v>
      </c>
      <c r="J3292" t="s">
        <v>7</v>
      </c>
      <c r="K3292" t="s">
        <v>7</v>
      </c>
      <c r="L3292">
        <v>10.0527</v>
      </c>
      <c r="M3292" t="s">
        <v>7</v>
      </c>
      <c r="O3292" t="s">
        <v>7</v>
      </c>
      <c r="Q3292" t="s">
        <v>7</v>
      </c>
      <c r="S3292" t="s">
        <v>7</v>
      </c>
    </row>
    <row r="3293" spans="1:19" x14ac:dyDescent="0.25">
      <c r="A3293" s="1">
        <v>27253</v>
      </c>
      <c r="B3293">
        <v>79.75</v>
      </c>
      <c r="C3293" t="s">
        <v>7</v>
      </c>
      <c r="D3293">
        <v>8.0519999999999996</v>
      </c>
      <c r="E3293" t="s">
        <v>7</v>
      </c>
      <c r="F3293" t="s">
        <v>7</v>
      </c>
      <c r="G3293" t="s">
        <v>7</v>
      </c>
      <c r="H3293" t="s">
        <v>7</v>
      </c>
      <c r="I3293" t="s">
        <v>7</v>
      </c>
      <c r="J3293" t="s">
        <v>7</v>
      </c>
      <c r="K3293" t="s">
        <v>7</v>
      </c>
      <c r="L3293">
        <v>9.9146999999999998</v>
      </c>
      <c r="M3293" t="s">
        <v>7</v>
      </c>
      <c r="O3293" t="s">
        <v>7</v>
      </c>
      <c r="Q3293" t="s">
        <v>7</v>
      </c>
      <c r="S3293" t="s">
        <v>7</v>
      </c>
    </row>
    <row r="3294" spans="1:19" x14ac:dyDescent="0.25">
      <c r="A3294" s="1">
        <v>27254</v>
      </c>
      <c r="B3294">
        <v>78.489999999999995</v>
      </c>
      <c r="C3294" t="s">
        <v>7</v>
      </c>
      <c r="D3294">
        <v>8.0619999999999994</v>
      </c>
      <c r="E3294" t="s">
        <v>7</v>
      </c>
      <c r="F3294" t="s">
        <v>7</v>
      </c>
      <c r="G3294" t="s">
        <v>7</v>
      </c>
      <c r="H3294" t="s">
        <v>7</v>
      </c>
      <c r="I3294" t="s">
        <v>7</v>
      </c>
      <c r="J3294" t="s">
        <v>7</v>
      </c>
      <c r="K3294" t="s">
        <v>7</v>
      </c>
      <c r="L3294">
        <v>9.7581000000000007</v>
      </c>
      <c r="M3294" t="s">
        <v>7</v>
      </c>
      <c r="O3294" t="s">
        <v>7</v>
      </c>
      <c r="Q3294" t="s">
        <v>7</v>
      </c>
      <c r="S3294" t="s">
        <v>7</v>
      </c>
    </row>
    <row r="3295" spans="1:19" x14ac:dyDescent="0.25">
      <c r="A3295" s="1">
        <v>27255</v>
      </c>
      <c r="B3295">
        <v>76.73</v>
      </c>
      <c r="C3295" t="s">
        <v>7</v>
      </c>
      <c r="D3295">
        <v>8.0519999999999996</v>
      </c>
      <c r="E3295" t="s">
        <v>7</v>
      </c>
      <c r="F3295" t="s">
        <v>7</v>
      </c>
      <c r="G3295" t="s">
        <v>7</v>
      </c>
      <c r="H3295" t="s">
        <v>7</v>
      </c>
      <c r="I3295" t="s">
        <v>7</v>
      </c>
      <c r="J3295" t="s">
        <v>7</v>
      </c>
      <c r="K3295" t="s">
        <v>7</v>
      </c>
      <c r="L3295">
        <v>9.5391999999999992</v>
      </c>
      <c r="M3295" t="s">
        <v>7</v>
      </c>
      <c r="O3295" t="s">
        <v>7</v>
      </c>
      <c r="Q3295" t="s">
        <v>7</v>
      </c>
      <c r="S3295" t="s">
        <v>7</v>
      </c>
    </row>
    <row r="3296" spans="1:19" x14ac:dyDescent="0.25">
      <c r="A3296" s="1">
        <v>27256</v>
      </c>
      <c r="B3296">
        <v>76.3</v>
      </c>
      <c r="C3296" t="s">
        <v>7</v>
      </c>
      <c r="D3296">
        <v>8.0220000000000002</v>
      </c>
      <c r="E3296" t="s">
        <v>7</v>
      </c>
      <c r="F3296" t="s">
        <v>7</v>
      </c>
      <c r="G3296" t="s">
        <v>7</v>
      </c>
      <c r="H3296" t="s">
        <v>7</v>
      </c>
      <c r="I3296" t="s">
        <v>7</v>
      </c>
      <c r="J3296" t="s">
        <v>7</v>
      </c>
      <c r="K3296" t="s">
        <v>7</v>
      </c>
      <c r="L3296">
        <v>9.4857999999999993</v>
      </c>
      <c r="M3296" t="s">
        <v>7</v>
      </c>
      <c r="O3296" t="s">
        <v>7</v>
      </c>
      <c r="Q3296" t="s">
        <v>7</v>
      </c>
      <c r="S3296" t="s">
        <v>7</v>
      </c>
    </row>
    <row r="3297" spans="1:19" x14ac:dyDescent="0.25">
      <c r="A3297" s="1">
        <v>27257</v>
      </c>
      <c r="B3297">
        <v>75.67</v>
      </c>
      <c r="C3297" t="s">
        <v>7</v>
      </c>
      <c r="D3297">
        <v>8.0020000000000007</v>
      </c>
      <c r="E3297" t="s">
        <v>7</v>
      </c>
      <c r="F3297" t="s">
        <v>7</v>
      </c>
      <c r="G3297" t="s">
        <v>7</v>
      </c>
      <c r="H3297" t="s">
        <v>7</v>
      </c>
      <c r="I3297" t="s">
        <v>7</v>
      </c>
      <c r="J3297" t="s">
        <v>7</v>
      </c>
      <c r="K3297" t="s">
        <v>7</v>
      </c>
      <c r="L3297">
        <v>9.4075000000000006</v>
      </c>
      <c r="M3297" t="s">
        <v>7</v>
      </c>
      <c r="O3297" t="s">
        <v>7</v>
      </c>
      <c r="Q3297" t="s">
        <v>7</v>
      </c>
      <c r="S3297" t="s">
        <v>7</v>
      </c>
    </row>
    <row r="3298" spans="1:19" x14ac:dyDescent="0.25">
      <c r="A3298" s="1">
        <v>27260</v>
      </c>
      <c r="B3298">
        <v>74.569999999999993</v>
      </c>
      <c r="C3298" t="s">
        <v>7</v>
      </c>
      <c r="D3298">
        <v>7.9820000000000002</v>
      </c>
      <c r="E3298" t="s">
        <v>7</v>
      </c>
      <c r="F3298" t="s">
        <v>7</v>
      </c>
      <c r="G3298" t="s">
        <v>7</v>
      </c>
      <c r="H3298" t="s">
        <v>7</v>
      </c>
      <c r="I3298" t="s">
        <v>7</v>
      </c>
      <c r="J3298" t="s">
        <v>7</v>
      </c>
      <c r="K3298" t="s">
        <v>7</v>
      </c>
      <c r="L3298">
        <v>9.2706999999999997</v>
      </c>
      <c r="M3298" t="s">
        <v>7</v>
      </c>
      <c r="O3298" t="s">
        <v>7</v>
      </c>
      <c r="Q3298" t="s">
        <v>7</v>
      </c>
      <c r="S3298" t="s">
        <v>7</v>
      </c>
    </row>
    <row r="3299" spans="1:19" x14ac:dyDescent="0.25">
      <c r="A3299" s="1">
        <v>27261</v>
      </c>
      <c r="B3299">
        <v>74.95</v>
      </c>
      <c r="C3299" t="s">
        <v>7</v>
      </c>
      <c r="D3299">
        <v>7.992</v>
      </c>
      <c r="E3299" t="s">
        <v>7</v>
      </c>
      <c r="F3299" t="s">
        <v>7</v>
      </c>
      <c r="G3299" t="s">
        <v>7</v>
      </c>
      <c r="H3299" t="s">
        <v>7</v>
      </c>
      <c r="I3299" t="s">
        <v>7</v>
      </c>
      <c r="J3299" t="s">
        <v>7</v>
      </c>
      <c r="K3299" t="s">
        <v>7</v>
      </c>
      <c r="L3299">
        <v>9.3179999999999996</v>
      </c>
      <c r="M3299" t="s">
        <v>7</v>
      </c>
      <c r="O3299" t="s">
        <v>7</v>
      </c>
      <c r="Q3299" t="s">
        <v>7</v>
      </c>
      <c r="S3299" t="s">
        <v>7</v>
      </c>
    </row>
    <row r="3300" spans="1:19" x14ac:dyDescent="0.25">
      <c r="A3300" s="1">
        <v>27262</v>
      </c>
      <c r="B3300">
        <v>73.510000000000005</v>
      </c>
      <c r="C3300" t="s">
        <v>7</v>
      </c>
      <c r="D3300">
        <v>8.0519999999999996</v>
      </c>
      <c r="E3300" t="s">
        <v>7</v>
      </c>
      <c r="F3300" t="s">
        <v>7</v>
      </c>
      <c r="G3300" t="s">
        <v>7</v>
      </c>
      <c r="H3300" t="s">
        <v>7</v>
      </c>
      <c r="I3300" t="s">
        <v>7</v>
      </c>
      <c r="J3300" t="s">
        <v>7</v>
      </c>
      <c r="K3300" t="s">
        <v>7</v>
      </c>
      <c r="L3300">
        <v>9.1388999999999996</v>
      </c>
      <c r="M3300" t="s">
        <v>7</v>
      </c>
      <c r="O3300" t="s">
        <v>7</v>
      </c>
      <c r="Q3300" t="s">
        <v>7</v>
      </c>
      <c r="S3300" t="s">
        <v>7</v>
      </c>
    </row>
    <row r="3301" spans="1:19" x14ac:dyDescent="0.25">
      <c r="A3301" s="1">
        <v>27263</v>
      </c>
      <c r="B3301">
        <v>72.8</v>
      </c>
      <c r="C3301" t="s">
        <v>7</v>
      </c>
      <c r="D3301">
        <v>8.0920000000000005</v>
      </c>
      <c r="E3301" t="s">
        <v>7</v>
      </c>
      <c r="F3301" t="s">
        <v>7</v>
      </c>
      <c r="G3301" t="s">
        <v>7</v>
      </c>
      <c r="H3301" t="s">
        <v>7</v>
      </c>
      <c r="I3301" t="s">
        <v>7</v>
      </c>
      <c r="J3301" t="s">
        <v>7</v>
      </c>
      <c r="K3301" t="s">
        <v>7</v>
      </c>
      <c r="L3301">
        <v>9.0507000000000009</v>
      </c>
      <c r="M3301" t="s">
        <v>7</v>
      </c>
      <c r="O3301" t="s">
        <v>7</v>
      </c>
      <c r="Q3301" t="s">
        <v>7</v>
      </c>
      <c r="S3301" t="s">
        <v>7</v>
      </c>
    </row>
    <row r="3302" spans="1:19" x14ac:dyDescent="0.25">
      <c r="A3302" s="1">
        <v>27264</v>
      </c>
      <c r="B3302">
        <v>71.55</v>
      </c>
      <c r="C3302" t="s">
        <v>7</v>
      </c>
      <c r="D3302">
        <v>8.1519999999999992</v>
      </c>
      <c r="E3302" t="s">
        <v>7</v>
      </c>
      <c r="F3302" t="s">
        <v>7</v>
      </c>
      <c r="G3302" t="s">
        <v>7</v>
      </c>
      <c r="H3302" t="s">
        <v>7</v>
      </c>
      <c r="I3302" t="s">
        <v>7</v>
      </c>
      <c r="J3302" t="s">
        <v>7</v>
      </c>
      <c r="K3302" t="s">
        <v>7</v>
      </c>
      <c r="L3302">
        <v>8.8953000000000007</v>
      </c>
      <c r="M3302" t="s">
        <v>7</v>
      </c>
      <c r="O3302" t="s">
        <v>7</v>
      </c>
      <c r="Q3302" t="s">
        <v>7</v>
      </c>
      <c r="S3302" t="s">
        <v>7</v>
      </c>
    </row>
    <row r="3303" spans="1:19" x14ac:dyDescent="0.25">
      <c r="A3303" s="1">
        <v>27267</v>
      </c>
      <c r="B3303">
        <v>72.16</v>
      </c>
      <c r="C3303" t="s">
        <v>7</v>
      </c>
      <c r="D3303">
        <v>8.1620000000000008</v>
      </c>
      <c r="E3303" t="s">
        <v>7</v>
      </c>
      <c r="F3303" t="s">
        <v>7</v>
      </c>
      <c r="G3303" t="s">
        <v>7</v>
      </c>
      <c r="H3303" t="s">
        <v>7</v>
      </c>
      <c r="I3303" t="s">
        <v>7</v>
      </c>
      <c r="J3303" t="s">
        <v>7</v>
      </c>
      <c r="K3303" t="s">
        <v>7</v>
      </c>
      <c r="L3303">
        <v>8.9710999999999999</v>
      </c>
      <c r="M3303" t="s">
        <v>7</v>
      </c>
      <c r="O3303" t="s">
        <v>7</v>
      </c>
      <c r="Q3303" t="s">
        <v>7</v>
      </c>
      <c r="S3303" t="s">
        <v>7</v>
      </c>
    </row>
    <row r="3304" spans="1:19" x14ac:dyDescent="0.25">
      <c r="A3304" s="1">
        <v>27268</v>
      </c>
      <c r="B3304">
        <v>70.94</v>
      </c>
      <c r="C3304" t="s">
        <v>7</v>
      </c>
      <c r="D3304">
        <v>8.1519999999999992</v>
      </c>
      <c r="E3304" t="s">
        <v>7</v>
      </c>
      <c r="F3304" t="s">
        <v>7</v>
      </c>
      <c r="G3304" t="s">
        <v>7</v>
      </c>
      <c r="H3304" t="s">
        <v>7</v>
      </c>
      <c r="I3304" t="s">
        <v>7</v>
      </c>
      <c r="J3304" t="s">
        <v>7</v>
      </c>
      <c r="K3304" t="s">
        <v>7</v>
      </c>
      <c r="L3304">
        <v>8.8193999999999999</v>
      </c>
      <c r="M3304" t="s">
        <v>7</v>
      </c>
      <c r="O3304" t="s">
        <v>7</v>
      </c>
      <c r="Q3304" t="s">
        <v>7</v>
      </c>
      <c r="S3304" t="s">
        <v>7</v>
      </c>
    </row>
    <row r="3305" spans="1:19" x14ac:dyDescent="0.25">
      <c r="A3305" s="1">
        <v>27269</v>
      </c>
      <c r="B3305">
        <v>70.760000000000005</v>
      </c>
      <c r="C3305" t="s">
        <v>7</v>
      </c>
      <c r="D3305">
        <v>8.1519999999999992</v>
      </c>
      <c r="E3305" t="s">
        <v>7</v>
      </c>
      <c r="F3305" t="s">
        <v>7</v>
      </c>
      <c r="G3305" t="s">
        <v>7</v>
      </c>
      <c r="H3305" t="s">
        <v>7</v>
      </c>
      <c r="I3305" t="s">
        <v>7</v>
      </c>
      <c r="J3305" t="s">
        <v>7</v>
      </c>
      <c r="K3305" t="s">
        <v>7</v>
      </c>
      <c r="L3305">
        <v>8.7970000000000006</v>
      </c>
      <c r="M3305" t="s">
        <v>7</v>
      </c>
      <c r="O3305" t="s">
        <v>7</v>
      </c>
      <c r="Q3305" t="s">
        <v>7</v>
      </c>
      <c r="S3305" t="s">
        <v>7</v>
      </c>
    </row>
    <row r="3306" spans="1:19" x14ac:dyDescent="0.25">
      <c r="A3306" s="1">
        <v>27270</v>
      </c>
      <c r="B3306">
        <v>69.989999999999995</v>
      </c>
      <c r="C3306" t="s">
        <v>7</v>
      </c>
      <c r="D3306">
        <v>8.1519999999999992</v>
      </c>
      <c r="E3306" t="s">
        <v>7</v>
      </c>
      <c r="F3306" t="s">
        <v>7</v>
      </c>
      <c r="G3306" t="s">
        <v>7</v>
      </c>
      <c r="H3306" t="s">
        <v>7</v>
      </c>
      <c r="I3306" t="s">
        <v>7</v>
      </c>
      <c r="J3306" t="s">
        <v>7</v>
      </c>
      <c r="K3306" t="s">
        <v>7</v>
      </c>
      <c r="L3306">
        <v>8.7012999999999998</v>
      </c>
      <c r="M3306" t="s">
        <v>7</v>
      </c>
      <c r="O3306" t="s">
        <v>7</v>
      </c>
      <c r="Q3306" t="s">
        <v>7</v>
      </c>
      <c r="S3306" t="s">
        <v>7</v>
      </c>
    </row>
    <row r="3307" spans="1:19" x14ac:dyDescent="0.25">
      <c r="A3307" s="1">
        <v>27271</v>
      </c>
      <c r="B3307">
        <v>72.150000000000006</v>
      </c>
      <c r="C3307" t="s">
        <v>7</v>
      </c>
      <c r="D3307">
        <v>8.1120000000000001</v>
      </c>
      <c r="E3307" t="s">
        <v>7</v>
      </c>
      <c r="F3307" t="s">
        <v>7</v>
      </c>
      <c r="G3307" t="s">
        <v>7</v>
      </c>
      <c r="H3307" t="s">
        <v>7</v>
      </c>
      <c r="I3307" t="s">
        <v>7</v>
      </c>
      <c r="J3307" t="s">
        <v>7</v>
      </c>
      <c r="K3307" t="s">
        <v>7</v>
      </c>
      <c r="L3307">
        <v>8.6999999999999993</v>
      </c>
      <c r="M3307" t="s">
        <v>7</v>
      </c>
      <c r="O3307" t="s">
        <v>7</v>
      </c>
      <c r="Q3307" t="s">
        <v>7</v>
      </c>
      <c r="S3307" t="s">
        <v>7</v>
      </c>
    </row>
    <row r="3308" spans="1:19" x14ac:dyDescent="0.25">
      <c r="A3308" s="1">
        <v>27274</v>
      </c>
      <c r="B3308">
        <v>72.150000000000006</v>
      </c>
      <c r="C3308" t="s">
        <v>7</v>
      </c>
      <c r="D3308">
        <v>8.1120000000000001</v>
      </c>
      <c r="E3308" t="s">
        <v>7</v>
      </c>
      <c r="F3308" t="s">
        <v>7</v>
      </c>
      <c r="G3308" t="s">
        <v>7</v>
      </c>
      <c r="H3308" t="s">
        <v>7</v>
      </c>
      <c r="I3308" t="s">
        <v>7</v>
      </c>
      <c r="J3308" t="s">
        <v>7</v>
      </c>
      <c r="K3308" t="s">
        <v>7</v>
      </c>
      <c r="L3308">
        <v>8.6999999999999993</v>
      </c>
      <c r="M3308" t="s">
        <v>7</v>
      </c>
      <c r="O3308" t="s">
        <v>7</v>
      </c>
      <c r="Q3308" t="s">
        <v>7</v>
      </c>
      <c r="S3308" t="s">
        <v>7</v>
      </c>
    </row>
    <row r="3309" spans="1:19" x14ac:dyDescent="0.25">
      <c r="A3309" s="1">
        <v>27275</v>
      </c>
      <c r="B3309">
        <v>70.52</v>
      </c>
      <c r="C3309" t="s">
        <v>7</v>
      </c>
      <c r="D3309">
        <v>8.1120000000000001</v>
      </c>
      <c r="E3309" t="s">
        <v>7</v>
      </c>
      <c r="F3309" t="s">
        <v>7</v>
      </c>
      <c r="G3309" t="s">
        <v>7</v>
      </c>
      <c r="H3309" t="s">
        <v>7</v>
      </c>
      <c r="I3309" t="s">
        <v>7</v>
      </c>
      <c r="J3309" t="s">
        <v>7</v>
      </c>
      <c r="K3309" t="s">
        <v>7</v>
      </c>
      <c r="L3309">
        <v>8.5035000000000007</v>
      </c>
      <c r="M3309" t="s">
        <v>7</v>
      </c>
      <c r="O3309" t="s">
        <v>7</v>
      </c>
      <c r="Q3309" t="s">
        <v>7</v>
      </c>
      <c r="S3309" t="s">
        <v>7</v>
      </c>
    </row>
    <row r="3310" spans="1:19" x14ac:dyDescent="0.25">
      <c r="A3310" s="1">
        <v>27276</v>
      </c>
      <c r="B3310">
        <v>68.69</v>
      </c>
      <c r="C3310" t="s">
        <v>7</v>
      </c>
      <c r="D3310">
        <v>8.1219999999999999</v>
      </c>
      <c r="E3310" t="s">
        <v>7</v>
      </c>
      <c r="F3310" t="s">
        <v>7</v>
      </c>
      <c r="G3310" t="s">
        <v>7</v>
      </c>
      <c r="H3310" t="s">
        <v>7</v>
      </c>
      <c r="I3310" t="s">
        <v>7</v>
      </c>
      <c r="J3310" t="s">
        <v>7</v>
      </c>
      <c r="K3310" t="s">
        <v>7</v>
      </c>
      <c r="L3310">
        <v>8.2827999999999999</v>
      </c>
      <c r="M3310" t="s">
        <v>7</v>
      </c>
      <c r="O3310" t="s">
        <v>7</v>
      </c>
      <c r="Q3310" t="s">
        <v>7</v>
      </c>
      <c r="S3310" t="s">
        <v>7</v>
      </c>
    </row>
    <row r="3311" spans="1:19" x14ac:dyDescent="0.25">
      <c r="A3311" s="1">
        <v>27277</v>
      </c>
      <c r="B3311">
        <v>70.87</v>
      </c>
      <c r="C3311" t="s">
        <v>7</v>
      </c>
      <c r="D3311">
        <v>8.1020000000000003</v>
      </c>
      <c r="E3311" t="s">
        <v>7</v>
      </c>
      <c r="F3311" t="s">
        <v>7</v>
      </c>
      <c r="G3311" t="s">
        <v>7</v>
      </c>
      <c r="H3311" t="s">
        <v>7</v>
      </c>
      <c r="I3311" t="s">
        <v>7</v>
      </c>
      <c r="J3311" t="s">
        <v>7</v>
      </c>
      <c r="K3311" t="s">
        <v>7</v>
      </c>
      <c r="L3311">
        <v>8.5457000000000001</v>
      </c>
      <c r="M3311" t="s">
        <v>7</v>
      </c>
      <c r="O3311" t="s">
        <v>7</v>
      </c>
      <c r="Q3311" t="s">
        <v>7</v>
      </c>
      <c r="S3311" t="s">
        <v>7</v>
      </c>
    </row>
    <row r="3312" spans="1:19" x14ac:dyDescent="0.25">
      <c r="A3312" s="1">
        <v>27278</v>
      </c>
      <c r="B3312">
        <v>71.42</v>
      </c>
      <c r="C3312" t="s">
        <v>7</v>
      </c>
      <c r="D3312">
        <v>8.0920000000000005</v>
      </c>
      <c r="E3312" t="s">
        <v>7</v>
      </c>
      <c r="F3312" t="s">
        <v>7</v>
      </c>
      <c r="G3312" t="s">
        <v>7</v>
      </c>
      <c r="H3312" t="s">
        <v>7</v>
      </c>
      <c r="I3312" t="s">
        <v>7</v>
      </c>
      <c r="J3312" t="s">
        <v>7</v>
      </c>
      <c r="K3312" t="s">
        <v>7</v>
      </c>
      <c r="L3312">
        <v>8.6120000000000001</v>
      </c>
      <c r="M3312" t="s">
        <v>7</v>
      </c>
      <c r="O3312" t="s">
        <v>7</v>
      </c>
      <c r="Q3312" t="s">
        <v>7</v>
      </c>
      <c r="S3312" t="s">
        <v>7</v>
      </c>
    </row>
    <row r="3313" spans="1:19" x14ac:dyDescent="0.25">
      <c r="A3313" s="1">
        <v>27281</v>
      </c>
      <c r="B3313">
        <v>69.72</v>
      </c>
      <c r="C3313" t="s">
        <v>7</v>
      </c>
      <c r="D3313">
        <v>8.0220000000000002</v>
      </c>
      <c r="E3313" t="s">
        <v>7</v>
      </c>
      <c r="F3313" t="s">
        <v>7</v>
      </c>
      <c r="G3313" t="s">
        <v>7</v>
      </c>
      <c r="H3313" t="s">
        <v>7</v>
      </c>
      <c r="I3313" t="s">
        <v>7</v>
      </c>
      <c r="J3313" t="s">
        <v>7</v>
      </c>
      <c r="K3313" t="s">
        <v>7</v>
      </c>
      <c r="L3313">
        <v>8.407</v>
      </c>
      <c r="M3313" t="s">
        <v>7</v>
      </c>
      <c r="O3313" t="s">
        <v>7</v>
      </c>
      <c r="Q3313" t="s">
        <v>7</v>
      </c>
      <c r="S3313" t="s">
        <v>7</v>
      </c>
    </row>
    <row r="3314" spans="1:19" x14ac:dyDescent="0.25">
      <c r="A3314" s="1">
        <v>27282</v>
      </c>
      <c r="B3314">
        <v>69.239999999999995</v>
      </c>
      <c r="C3314" t="s">
        <v>7</v>
      </c>
      <c r="D3314">
        <v>8.0419999999999998</v>
      </c>
      <c r="E3314" t="s">
        <v>7</v>
      </c>
      <c r="F3314" t="s">
        <v>7</v>
      </c>
      <c r="G3314" t="s">
        <v>7</v>
      </c>
      <c r="H3314" t="s">
        <v>7</v>
      </c>
      <c r="I3314" t="s">
        <v>7</v>
      </c>
      <c r="J3314" t="s">
        <v>7</v>
      </c>
      <c r="K3314" t="s">
        <v>7</v>
      </c>
      <c r="L3314">
        <v>8.3491</v>
      </c>
      <c r="M3314" t="s">
        <v>7</v>
      </c>
      <c r="O3314" t="s">
        <v>7</v>
      </c>
      <c r="Q3314" t="s">
        <v>7</v>
      </c>
      <c r="S3314" t="s">
        <v>7</v>
      </c>
    </row>
    <row r="3315" spans="1:19" x14ac:dyDescent="0.25">
      <c r="A3315" s="1">
        <v>27283</v>
      </c>
      <c r="B3315">
        <v>68.55</v>
      </c>
      <c r="C3315" t="s">
        <v>7</v>
      </c>
      <c r="D3315">
        <v>8.0519999999999996</v>
      </c>
      <c r="E3315" t="s">
        <v>7</v>
      </c>
      <c r="F3315" t="s">
        <v>7</v>
      </c>
      <c r="G3315" t="s">
        <v>7</v>
      </c>
      <c r="H3315" t="s">
        <v>7</v>
      </c>
      <c r="I3315" t="s">
        <v>7</v>
      </c>
      <c r="J3315" t="s">
        <v>7</v>
      </c>
      <c r="K3315" t="s">
        <v>7</v>
      </c>
      <c r="L3315">
        <v>8.2659000000000002</v>
      </c>
      <c r="M3315" t="s">
        <v>7</v>
      </c>
      <c r="O3315" t="s">
        <v>7</v>
      </c>
      <c r="Q3315" t="s">
        <v>7</v>
      </c>
      <c r="S3315" t="s">
        <v>7</v>
      </c>
    </row>
    <row r="3316" spans="1:19" x14ac:dyDescent="0.25">
      <c r="A3316" s="1">
        <v>27284</v>
      </c>
      <c r="B3316">
        <v>66.709999999999994</v>
      </c>
      <c r="C3316" t="s">
        <v>7</v>
      </c>
      <c r="D3316">
        <v>8.1319999999999997</v>
      </c>
      <c r="E3316" t="s">
        <v>7</v>
      </c>
      <c r="F3316" t="s">
        <v>7</v>
      </c>
      <c r="G3316" t="s">
        <v>7</v>
      </c>
      <c r="H3316" t="s">
        <v>7</v>
      </c>
      <c r="I3316" t="s">
        <v>7</v>
      </c>
      <c r="J3316" t="s">
        <v>7</v>
      </c>
      <c r="K3316" t="s">
        <v>7</v>
      </c>
      <c r="L3316">
        <v>8.0440000000000005</v>
      </c>
      <c r="M3316" t="s">
        <v>7</v>
      </c>
      <c r="O3316" t="s">
        <v>7</v>
      </c>
      <c r="Q3316" t="s">
        <v>7</v>
      </c>
      <c r="S3316" t="s">
        <v>7</v>
      </c>
    </row>
    <row r="3317" spans="1:19" x14ac:dyDescent="0.25">
      <c r="A3317" s="1">
        <v>27285</v>
      </c>
      <c r="B3317">
        <v>65.2</v>
      </c>
      <c r="C3317" t="s">
        <v>7</v>
      </c>
      <c r="D3317">
        <v>8.1319999999999997</v>
      </c>
      <c r="E3317" t="s">
        <v>7</v>
      </c>
      <c r="F3317" t="s">
        <v>7</v>
      </c>
      <c r="G3317" t="s">
        <v>7</v>
      </c>
      <c r="H3317" t="s">
        <v>7</v>
      </c>
      <c r="I3317" t="s">
        <v>7</v>
      </c>
      <c r="J3317" t="s">
        <v>7</v>
      </c>
      <c r="K3317" t="s">
        <v>7</v>
      </c>
      <c r="L3317">
        <v>7.8620000000000001</v>
      </c>
      <c r="M3317" t="s">
        <v>7</v>
      </c>
      <c r="O3317" t="s">
        <v>7</v>
      </c>
      <c r="Q3317" t="s">
        <v>7</v>
      </c>
      <c r="S3317" t="s">
        <v>7</v>
      </c>
    </row>
    <row r="3318" spans="1:19" x14ac:dyDescent="0.25">
      <c r="A3318" s="1">
        <v>27288</v>
      </c>
      <c r="B3318">
        <v>66.23</v>
      </c>
      <c r="C3318" t="s">
        <v>7</v>
      </c>
      <c r="D3318">
        <v>8.1020000000000003</v>
      </c>
      <c r="E3318" t="s">
        <v>7</v>
      </c>
      <c r="F3318" t="s">
        <v>7</v>
      </c>
      <c r="G3318" t="s">
        <v>7</v>
      </c>
      <c r="H3318" t="s">
        <v>7</v>
      </c>
      <c r="I3318" t="s">
        <v>7</v>
      </c>
      <c r="J3318" t="s">
        <v>7</v>
      </c>
      <c r="K3318" t="s">
        <v>7</v>
      </c>
      <c r="L3318">
        <v>7.9862000000000002</v>
      </c>
      <c r="M3318" t="s">
        <v>7</v>
      </c>
      <c r="O3318" t="s">
        <v>7</v>
      </c>
      <c r="Q3318" t="s">
        <v>7</v>
      </c>
      <c r="S3318" t="s">
        <v>7</v>
      </c>
    </row>
    <row r="3319" spans="1:19" x14ac:dyDescent="0.25">
      <c r="A3319" s="1">
        <v>27289</v>
      </c>
      <c r="B3319">
        <v>67.38</v>
      </c>
      <c r="C3319" t="s">
        <v>7</v>
      </c>
      <c r="D3319">
        <v>8.0920000000000005</v>
      </c>
      <c r="E3319" t="s">
        <v>7</v>
      </c>
      <c r="F3319" t="s">
        <v>7</v>
      </c>
      <c r="G3319" t="s">
        <v>7</v>
      </c>
      <c r="H3319" t="s">
        <v>7</v>
      </c>
      <c r="I3319" t="s">
        <v>7</v>
      </c>
      <c r="J3319" t="s">
        <v>7</v>
      </c>
      <c r="K3319" t="s">
        <v>7</v>
      </c>
      <c r="L3319">
        <v>8.1248000000000005</v>
      </c>
      <c r="M3319" t="s">
        <v>7</v>
      </c>
      <c r="O3319" t="s">
        <v>7</v>
      </c>
      <c r="Q3319" t="s">
        <v>7</v>
      </c>
      <c r="S3319" t="s">
        <v>7</v>
      </c>
    </row>
    <row r="3320" spans="1:19" x14ac:dyDescent="0.25">
      <c r="A3320" s="1">
        <v>27290</v>
      </c>
      <c r="B3320">
        <v>67.72</v>
      </c>
      <c r="C3320" t="s">
        <v>7</v>
      </c>
      <c r="D3320">
        <v>8.0820000000000007</v>
      </c>
      <c r="E3320" t="s">
        <v>7</v>
      </c>
      <c r="F3320" t="s">
        <v>7</v>
      </c>
      <c r="G3320" t="s">
        <v>7</v>
      </c>
      <c r="H3320" t="s">
        <v>7</v>
      </c>
      <c r="I3320" t="s">
        <v>7</v>
      </c>
      <c r="J3320" t="s">
        <v>7</v>
      </c>
      <c r="K3320" t="s">
        <v>7</v>
      </c>
      <c r="L3320">
        <v>8.1658000000000008</v>
      </c>
      <c r="M3320" t="s">
        <v>7</v>
      </c>
      <c r="O3320" t="s">
        <v>7</v>
      </c>
      <c r="Q3320" t="s">
        <v>7</v>
      </c>
      <c r="S3320" t="s">
        <v>7</v>
      </c>
    </row>
    <row r="3321" spans="1:19" x14ac:dyDescent="0.25">
      <c r="A3321" s="1">
        <v>27291</v>
      </c>
      <c r="B3321">
        <v>70.09</v>
      </c>
      <c r="C3321" t="s">
        <v>7</v>
      </c>
      <c r="D3321">
        <v>8.0419999999999998</v>
      </c>
      <c r="E3321" t="s">
        <v>7</v>
      </c>
      <c r="F3321" t="s">
        <v>7</v>
      </c>
      <c r="G3321" t="s">
        <v>7</v>
      </c>
      <c r="H3321" t="s">
        <v>7</v>
      </c>
      <c r="I3321" t="s">
        <v>7</v>
      </c>
      <c r="J3321" t="s">
        <v>7</v>
      </c>
      <c r="K3321" t="s">
        <v>7</v>
      </c>
      <c r="L3321">
        <v>8.4515999999999991</v>
      </c>
      <c r="M3321" t="s">
        <v>7</v>
      </c>
      <c r="O3321" t="s">
        <v>7</v>
      </c>
      <c r="Q3321" t="s">
        <v>7</v>
      </c>
      <c r="S3321" t="s">
        <v>7</v>
      </c>
    </row>
    <row r="3322" spans="1:19" x14ac:dyDescent="0.25">
      <c r="A3322" s="1">
        <v>27292</v>
      </c>
      <c r="B3322">
        <v>70.14</v>
      </c>
      <c r="C3322" t="s">
        <v>7</v>
      </c>
      <c r="D3322">
        <v>8.0220000000000002</v>
      </c>
      <c r="E3322" t="s">
        <v>7</v>
      </c>
      <c r="F3322" t="s">
        <v>7</v>
      </c>
      <c r="G3322" t="s">
        <v>7</v>
      </c>
      <c r="H3322" t="s">
        <v>7</v>
      </c>
      <c r="I3322" t="s">
        <v>7</v>
      </c>
      <c r="J3322" t="s">
        <v>7</v>
      </c>
      <c r="K3322" t="s">
        <v>7</v>
      </c>
      <c r="L3322">
        <v>8.4575999999999993</v>
      </c>
      <c r="M3322" t="s">
        <v>7</v>
      </c>
      <c r="O3322" t="s">
        <v>7</v>
      </c>
      <c r="Q3322" t="s">
        <v>7</v>
      </c>
      <c r="S3322" t="s">
        <v>7</v>
      </c>
    </row>
    <row r="3323" spans="1:19" x14ac:dyDescent="0.25">
      <c r="A3323" s="1">
        <v>27295</v>
      </c>
      <c r="B3323">
        <v>69.42</v>
      </c>
      <c r="C3323" t="s">
        <v>7</v>
      </c>
      <c r="D3323">
        <v>7.9119999999999999</v>
      </c>
      <c r="E3323" t="s">
        <v>7</v>
      </c>
      <c r="F3323" t="s">
        <v>7</v>
      </c>
      <c r="G3323" t="s">
        <v>7</v>
      </c>
      <c r="H3323" t="s">
        <v>7</v>
      </c>
      <c r="I3323" t="s">
        <v>7</v>
      </c>
      <c r="J3323" t="s">
        <v>7</v>
      </c>
      <c r="K3323" t="s">
        <v>7</v>
      </c>
      <c r="L3323">
        <v>8.3707999999999991</v>
      </c>
      <c r="M3323" t="s">
        <v>7</v>
      </c>
      <c r="O3323" t="s">
        <v>7</v>
      </c>
      <c r="Q3323" t="s">
        <v>7</v>
      </c>
      <c r="S3323" t="s">
        <v>7</v>
      </c>
    </row>
    <row r="3324" spans="1:19" x14ac:dyDescent="0.25">
      <c r="A3324" s="1">
        <v>27296</v>
      </c>
      <c r="B3324">
        <v>68.02</v>
      </c>
      <c r="C3324" t="s">
        <v>7</v>
      </c>
      <c r="D3324">
        <v>7.9420000000000002</v>
      </c>
      <c r="E3324" t="s">
        <v>7</v>
      </c>
      <c r="F3324" t="s">
        <v>7</v>
      </c>
      <c r="G3324" t="s">
        <v>7</v>
      </c>
      <c r="H3324" t="s">
        <v>7</v>
      </c>
      <c r="I3324" t="s">
        <v>7</v>
      </c>
      <c r="J3324" t="s">
        <v>7</v>
      </c>
      <c r="K3324" t="s">
        <v>7</v>
      </c>
      <c r="L3324">
        <v>8.202</v>
      </c>
      <c r="M3324" t="s">
        <v>7</v>
      </c>
      <c r="O3324" t="s">
        <v>7</v>
      </c>
      <c r="Q3324" t="s">
        <v>7</v>
      </c>
      <c r="S3324" t="s">
        <v>7</v>
      </c>
    </row>
    <row r="3325" spans="1:19" x14ac:dyDescent="0.25">
      <c r="A3325" s="1">
        <v>27297</v>
      </c>
      <c r="B3325">
        <v>67.569999999999993</v>
      </c>
      <c r="C3325" t="s">
        <v>7</v>
      </c>
      <c r="D3325">
        <v>7.9420000000000002</v>
      </c>
      <c r="E3325" t="s">
        <v>7</v>
      </c>
      <c r="F3325" t="s">
        <v>7</v>
      </c>
      <c r="G3325" t="s">
        <v>7</v>
      </c>
      <c r="H3325" t="s">
        <v>7</v>
      </c>
      <c r="I3325" t="s">
        <v>7</v>
      </c>
      <c r="J3325" t="s">
        <v>7</v>
      </c>
      <c r="K3325" t="s">
        <v>7</v>
      </c>
      <c r="L3325">
        <v>8.1477000000000004</v>
      </c>
      <c r="M3325" t="s">
        <v>7</v>
      </c>
      <c r="O3325" t="s">
        <v>7</v>
      </c>
      <c r="Q3325" t="s">
        <v>7</v>
      </c>
      <c r="S3325" t="s">
        <v>7</v>
      </c>
    </row>
    <row r="3326" spans="1:19" x14ac:dyDescent="0.25">
      <c r="A3326" s="1">
        <v>27298</v>
      </c>
      <c r="B3326">
        <v>66.459999999999994</v>
      </c>
      <c r="C3326" t="s">
        <v>7</v>
      </c>
      <c r="D3326">
        <v>7.9619999999999997</v>
      </c>
      <c r="E3326" t="s">
        <v>7</v>
      </c>
      <c r="F3326" t="s">
        <v>7</v>
      </c>
      <c r="G3326" t="s">
        <v>7</v>
      </c>
      <c r="H3326" t="s">
        <v>7</v>
      </c>
      <c r="I3326" t="s">
        <v>7</v>
      </c>
      <c r="J3326" t="s">
        <v>7</v>
      </c>
      <c r="K3326" t="s">
        <v>7</v>
      </c>
      <c r="L3326">
        <v>8.0138999999999996</v>
      </c>
      <c r="M3326" t="s">
        <v>7</v>
      </c>
      <c r="O3326" t="s">
        <v>7</v>
      </c>
      <c r="Q3326" t="s">
        <v>7</v>
      </c>
      <c r="S3326" t="s">
        <v>7</v>
      </c>
    </row>
    <row r="3327" spans="1:19" x14ac:dyDescent="0.25">
      <c r="A3327" s="1">
        <v>27299</v>
      </c>
      <c r="B3327">
        <v>64.94</v>
      </c>
      <c r="C3327" t="s">
        <v>7</v>
      </c>
      <c r="D3327">
        <v>7.9420000000000002</v>
      </c>
      <c r="E3327" t="s">
        <v>7</v>
      </c>
      <c r="F3327" t="s">
        <v>7</v>
      </c>
      <c r="G3327" t="s">
        <v>7</v>
      </c>
      <c r="H3327" t="s">
        <v>7</v>
      </c>
      <c r="I3327" t="s">
        <v>7</v>
      </c>
      <c r="J3327" t="s">
        <v>7</v>
      </c>
      <c r="K3327" t="s">
        <v>7</v>
      </c>
      <c r="L3327">
        <v>7.8306000000000004</v>
      </c>
      <c r="M3327" t="s">
        <v>7</v>
      </c>
      <c r="O3327" t="s">
        <v>7</v>
      </c>
      <c r="Q3327" t="s">
        <v>7</v>
      </c>
      <c r="S3327" t="s">
        <v>7</v>
      </c>
    </row>
    <row r="3328" spans="1:19" x14ac:dyDescent="0.25">
      <c r="A3328" s="1">
        <v>27302</v>
      </c>
      <c r="B3328">
        <v>63.54</v>
      </c>
      <c r="C3328" t="s">
        <v>7</v>
      </c>
      <c r="D3328">
        <v>7.9420000000000002</v>
      </c>
      <c r="E3328" t="s">
        <v>7</v>
      </c>
      <c r="F3328" t="s">
        <v>7</v>
      </c>
      <c r="G3328" t="s">
        <v>7</v>
      </c>
      <c r="H3328" t="s">
        <v>7</v>
      </c>
      <c r="I3328" t="s">
        <v>7</v>
      </c>
      <c r="J3328" t="s">
        <v>7</v>
      </c>
      <c r="K3328" t="s">
        <v>7</v>
      </c>
      <c r="L3328">
        <v>7.6899999999999995</v>
      </c>
      <c r="M3328" t="s">
        <v>7</v>
      </c>
      <c r="O3328" t="s">
        <v>7</v>
      </c>
      <c r="Q3328" t="s">
        <v>7</v>
      </c>
      <c r="S3328" t="s">
        <v>7</v>
      </c>
    </row>
    <row r="3329" spans="1:19" x14ac:dyDescent="0.25">
      <c r="A3329" s="1">
        <v>27303</v>
      </c>
      <c r="B3329">
        <v>63.39</v>
      </c>
      <c r="C3329" t="s">
        <v>7</v>
      </c>
      <c r="D3329">
        <v>7.9719999999999995</v>
      </c>
      <c r="E3329" t="s">
        <v>7</v>
      </c>
      <c r="F3329" t="s">
        <v>7</v>
      </c>
      <c r="G3329" t="s">
        <v>7</v>
      </c>
      <c r="H3329" t="s">
        <v>7</v>
      </c>
      <c r="I3329" t="s">
        <v>7</v>
      </c>
      <c r="J3329" t="s">
        <v>7</v>
      </c>
      <c r="K3329" t="s">
        <v>7</v>
      </c>
      <c r="L3329">
        <v>7.6718000000000002</v>
      </c>
      <c r="M3329" t="s">
        <v>7</v>
      </c>
      <c r="O3329" t="s">
        <v>7</v>
      </c>
      <c r="Q3329" t="s">
        <v>7</v>
      </c>
      <c r="S3329" t="s">
        <v>7</v>
      </c>
    </row>
    <row r="3330" spans="1:19" x14ac:dyDescent="0.25">
      <c r="A3330" s="1">
        <v>27304</v>
      </c>
      <c r="B3330">
        <v>63.38</v>
      </c>
      <c r="C3330" t="s">
        <v>7</v>
      </c>
      <c r="D3330">
        <v>7.9820000000000002</v>
      </c>
      <c r="E3330" t="s">
        <v>7</v>
      </c>
      <c r="F3330" t="s">
        <v>7</v>
      </c>
      <c r="G3330" t="s">
        <v>7</v>
      </c>
      <c r="H3330" t="s">
        <v>7</v>
      </c>
      <c r="I3330" t="s">
        <v>7</v>
      </c>
      <c r="J3330" t="s">
        <v>7</v>
      </c>
      <c r="K3330" t="s">
        <v>7</v>
      </c>
      <c r="L3330">
        <v>7.6706000000000003</v>
      </c>
      <c r="M3330" t="s">
        <v>7</v>
      </c>
      <c r="O3330" t="s">
        <v>7</v>
      </c>
      <c r="Q3330" t="s">
        <v>7</v>
      </c>
      <c r="S3330" t="s">
        <v>7</v>
      </c>
    </row>
    <row r="3331" spans="1:19" x14ac:dyDescent="0.25">
      <c r="A3331" s="1">
        <v>27305</v>
      </c>
      <c r="B3331">
        <v>62.28</v>
      </c>
      <c r="C3331" t="s">
        <v>7</v>
      </c>
      <c r="D3331">
        <v>8.0419999999999998</v>
      </c>
      <c r="E3331" t="s">
        <v>7</v>
      </c>
      <c r="F3331" t="s">
        <v>7</v>
      </c>
      <c r="G3331" t="s">
        <v>7</v>
      </c>
      <c r="H3331" t="s">
        <v>7</v>
      </c>
      <c r="I3331" t="s">
        <v>7</v>
      </c>
      <c r="J3331" t="s">
        <v>7</v>
      </c>
      <c r="K3331" t="s">
        <v>7</v>
      </c>
      <c r="L3331">
        <v>7.5374999999999996</v>
      </c>
      <c r="M3331" t="s">
        <v>7</v>
      </c>
      <c r="O3331" t="s">
        <v>7</v>
      </c>
      <c r="Q3331" t="s">
        <v>7</v>
      </c>
      <c r="S3331" t="s">
        <v>7</v>
      </c>
    </row>
    <row r="3332" spans="1:19" x14ac:dyDescent="0.25">
      <c r="A3332" s="1">
        <v>27306</v>
      </c>
      <c r="B3332">
        <v>62.34</v>
      </c>
      <c r="C3332" t="s">
        <v>7</v>
      </c>
      <c r="D3332">
        <v>8.0220000000000002</v>
      </c>
      <c r="E3332" t="s">
        <v>7</v>
      </c>
      <c r="F3332" t="s">
        <v>7</v>
      </c>
      <c r="G3332" t="s">
        <v>7</v>
      </c>
      <c r="H3332" t="s">
        <v>7</v>
      </c>
      <c r="I3332" t="s">
        <v>7</v>
      </c>
      <c r="J3332" t="s">
        <v>7</v>
      </c>
      <c r="K3332" t="s">
        <v>7</v>
      </c>
      <c r="L3332">
        <v>7.5448000000000004</v>
      </c>
      <c r="M3332" t="s">
        <v>7</v>
      </c>
      <c r="O3332" t="s">
        <v>7</v>
      </c>
      <c r="Q3332" t="s">
        <v>7</v>
      </c>
      <c r="S3332" t="s">
        <v>7</v>
      </c>
    </row>
    <row r="3333" spans="1:19" x14ac:dyDescent="0.25">
      <c r="A3333" s="1">
        <v>27309</v>
      </c>
      <c r="B3333">
        <v>64.95</v>
      </c>
      <c r="C3333" t="s">
        <v>7</v>
      </c>
      <c r="D3333">
        <v>8.0120000000000005</v>
      </c>
      <c r="E3333" t="s">
        <v>7</v>
      </c>
      <c r="F3333" t="s">
        <v>7</v>
      </c>
      <c r="G3333" t="s">
        <v>7</v>
      </c>
      <c r="H3333" t="s">
        <v>7</v>
      </c>
      <c r="I3333" t="s">
        <v>7</v>
      </c>
      <c r="J3333" t="s">
        <v>7</v>
      </c>
      <c r="K3333" t="s">
        <v>7</v>
      </c>
      <c r="L3333">
        <v>7.8605999999999998</v>
      </c>
      <c r="M3333" t="s">
        <v>7</v>
      </c>
      <c r="O3333" t="s">
        <v>7</v>
      </c>
      <c r="Q3333" t="s">
        <v>7</v>
      </c>
      <c r="S3333" t="s">
        <v>7</v>
      </c>
    </row>
    <row r="3334" spans="1:19" x14ac:dyDescent="0.25">
      <c r="A3334" s="1">
        <v>27310</v>
      </c>
      <c r="B3334">
        <v>64.84</v>
      </c>
      <c r="C3334" t="s">
        <v>7</v>
      </c>
      <c r="D3334">
        <v>7.952</v>
      </c>
      <c r="E3334" t="s">
        <v>7</v>
      </c>
      <c r="F3334" t="s">
        <v>7</v>
      </c>
      <c r="G3334" t="s">
        <v>7</v>
      </c>
      <c r="H3334" t="s">
        <v>7</v>
      </c>
      <c r="I3334" t="s">
        <v>7</v>
      </c>
      <c r="J3334" t="s">
        <v>7</v>
      </c>
      <c r="K3334" t="s">
        <v>7</v>
      </c>
      <c r="L3334">
        <v>7.8472999999999997</v>
      </c>
      <c r="M3334" t="s">
        <v>7</v>
      </c>
      <c r="O3334" t="s">
        <v>7</v>
      </c>
      <c r="Q3334" t="s">
        <v>7</v>
      </c>
      <c r="S3334" t="s">
        <v>7</v>
      </c>
    </row>
    <row r="3335" spans="1:19" x14ac:dyDescent="0.25">
      <c r="A3335" s="1">
        <v>27311</v>
      </c>
      <c r="B3335">
        <v>67.819999999999993</v>
      </c>
      <c r="C3335" t="s">
        <v>7</v>
      </c>
      <c r="D3335">
        <v>7.952</v>
      </c>
      <c r="E3335" t="s">
        <v>7</v>
      </c>
      <c r="F3335" t="s">
        <v>7</v>
      </c>
      <c r="G3335" t="s">
        <v>7</v>
      </c>
      <c r="H3335" t="s">
        <v>7</v>
      </c>
      <c r="I3335" t="s">
        <v>7</v>
      </c>
      <c r="J3335" t="s">
        <v>7</v>
      </c>
      <c r="K3335" t="s">
        <v>7</v>
      </c>
      <c r="L3335">
        <v>8.2080000000000002</v>
      </c>
      <c r="M3335" t="s">
        <v>7</v>
      </c>
      <c r="O3335" t="s">
        <v>7</v>
      </c>
      <c r="Q3335" t="s">
        <v>7</v>
      </c>
      <c r="S3335" t="s">
        <v>7</v>
      </c>
    </row>
    <row r="3336" spans="1:19" x14ac:dyDescent="0.25">
      <c r="A3336" s="1">
        <v>27312</v>
      </c>
      <c r="B3336">
        <v>69.790000000000006</v>
      </c>
      <c r="C3336" t="s">
        <v>7</v>
      </c>
      <c r="D3336">
        <v>7.9320000000000004</v>
      </c>
      <c r="E3336" t="s">
        <v>7</v>
      </c>
      <c r="F3336" t="s">
        <v>7</v>
      </c>
      <c r="G3336" t="s">
        <v>7</v>
      </c>
      <c r="H3336" t="s">
        <v>7</v>
      </c>
      <c r="I3336" t="s">
        <v>7</v>
      </c>
      <c r="J3336" t="s">
        <v>7</v>
      </c>
      <c r="K3336" t="s">
        <v>7</v>
      </c>
      <c r="L3336">
        <v>8.4464000000000006</v>
      </c>
      <c r="M3336" t="s">
        <v>7</v>
      </c>
      <c r="O3336" t="s">
        <v>7</v>
      </c>
      <c r="Q3336" t="s">
        <v>7</v>
      </c>
      <c r="S3336" t="s">
        <v>7</v>
      </c>
    </row>
    <row r="3337" spans="1:19" x14ac:dyDescent="0.25">
      <c r="A3337" s="1">
        <v>27313</v>
      </c>
      <c r="B3337">
        <v>71.14</v>
      </c>
      <c r="C3337" t="s">
        <v>7</v>
      </c>
      <c r="D3337">
        <v>7.8819999999999997</v>
      </c>
      <c r="E3337" t="s">
        <v>7</v>
      </c>
      <c r="F3337" t="s">
        <v>7</v>
      </c>
      <c r="G3337" t="s">
        <v>7</v>
      </c>
      <c r="H3337" t="s">
        <v>7</v>
      </c>
      <c r="I3337" t="s">
        <v>7</v>
      </c>
      <c r="J3337" t="s">
        <v>7</v>
      </c>
      <c r="K3337" t="s">
        <v>7</v>
      </c>
      <c r="L3337">
        <v>8.6097999999999999</v>
      </c>
      <c r="M3337" t="s">
        <v>7</v>
      </c>
      <c r="O3337" t="s">
        <v>7</v>
      </c>
      <c r="Q3337" t="s">
        <v>7</v>
      </c>
      <c r="S3337" t="s">
        <v>7</v>
      </c>
    </row>
    <row r="3338" spans="1:19" x14ac:dyDescent="0.25">
      <c r="A3338" s="1">
        <v>27316</v>
      </c>
      <c r="B3338">
        <v>72.739999999999995</v>
      </c>
      <c r="C3338" t="s">
        <v>7</v>
      </c>
      <c r="D3338">
        <v>7.8819999999999997</v>
      </c>
      <c r="E3338" t="s">
        <v>7</v>
      </c>
      <c r="F3338" t="s">
        <v>7</v>
      </c>
      <c r="G3338" t="s">
        <v>7</v>
      </c>
      <c r="H3338" t="s">
        <v>7</v>
      </c>
      <c r="I3338" t="s">
        <v>7</v>
      </c>
      <c r="J3338" t="s">
        <v>7</v>
      </c>
      <c r="K3338" t="s">
        <v>7</v>
      </c>
      <c r="L3338">
        <v>8.8033999999999999</v>
      </c>
      <c r="M3338" t="s">
        <v>7</v>
      </c>
      <c r="O3338" t="s">
        <v>7</v>
      </c>
      <c r="Q3338" t="s">
        <v>7</v>
      </c>
      <c r="S3338" t="s">
        <v>7</v>
      </c>
    </row>
    <row r="3339" spans="1:19" x14ac:dyDescent="0.25">
      <c r="A3339" s="1">
        <v>27317</v>
      </c>
      <c r="B3339">
        <v>71.44</v>
      </c>
      <c r="C3339" t="s">
        <v>7</v>
      </c>
      <c r="D3339">
        <v>7.8719999999999999</v>
      </c>
      <c r="E3339" t="s">
        <v>7</v>
      </c>
      <c r="F3339" t="s">
        <v>7</v>
      </c>
      <c r="G3339" t="s">
        <v>7</v>
      </c>
      <c r="H3339" t="s">
        <v>7</v>
      </c>
      <c r="I3339" t="s">
        <v>7</v>
      </c>
      <c r="J3339" t="s">
        <v>7</v>
      </c>
      <c r="K3339" t="s">
        <v>7</v>
      </c>
      <c r="L3339">
        <v>8.6461000000000006</v>
      </c>
      <c r="M3339" t="s">
        <v>7</v>
      </c>
      <c r="O3339" t="s">
        <v>7</v>
      </c>
      <c r="Q3339" t="s">
        <v>7</v>
      </c>
      <c r="S3339" t="s">
        <v>7</v>
      </c>
    </row>
    <row r="3340" spans="1:19" x14ac:dyDescent="0.25">
      <c r="A3340" s="1">
        <v>27318</v>
      </c>
      <c r="B3340">
        <v>70.33</v>
      </c>
      <c r="C3340" t="s">
        <v>7</v>
      </c>
      <c r="D3340">
        <v>7.8719999999999999</v>
      </c>
      <c r="E3340" t="s">
        <v>7</v>
      </c>
      <c r="F3340" t="s">
        <v>7</v>
      </c>
      <c r="G3340" t="s">
        <v>7</v>
      </c>
      <c r="H3340" t="s">
        <v>7</v>
      </c>
      <c r="I3340" t="s">
        <v>7</v>
      </c>
      <c r="J3340" t="s">
        <v>7</v>
      </c>
      <c r="K3340" t="s">
        <v>7</v>
      </c>
      <c r="L3340">
        <v>8.5118000000000009</v>
      </c>
      <c r="M3340" t="s">
        <v>7</v>
      </c>
      <c r="O3340" t="s">
        <v>7</v>
      </c>
      <c r="Q3340" t="s">
        <v>7</v>
      </c>
      <c r="S3340" t="s">
        <v>7</v>
      </c>
    </row>
    <row r="3341" spans="1:19" x14ac:dyDescent="0.25">
      <c r="A3341" s="1">
        <v>27319</v>
      </c>
      <c r="B3341">
        <v>71.17</v>
      </c>
      <c r="C3341" t="s">
        <v>7</v>
      </c>
      <c r="D3341">
        <v>7.8819999999999997</v>
      </c>
      <c r="E3341" t="s">
        <v>7</v>
      </c>
      <c r="F3341" t="s">
        <v>7</v>
      </c>
      <c r="G3341" t="s">
        <v>7</v>
      </c>
      <c r="H3341" t="s">
        <v>7</v>
      </c>
      <c r="I3341" t="s">
        <v>7</v>
      </c>
      <c r="J3341" t="s">
        <v>7</v>
      </c>
      <c r="K3341" t="s">
        <v>7</v>
      </c>
      <c r="L3341">
        <v>8.6134000000000004</v>
      </c>
      <c r="M3341" t="s">
        <v>7</v>
      </c>
      <c r="O3341" t="s">
        <v>7</v>
      </c>
      <c r="Q3341" t="s">
        <v>7</v>
      </c>
      <c r="S3341" t="s">
        <v>7</v>
      </c>
    </row>
    <row r="3342" spans="1:19" x14ac:dyDescent="0.25">
      <c r="A3342" s="1">
        <v>27320</v>
      </c>
      <c r="B3342">
        <v>72.28</v>
      </c>
      <c r="C3342" t="s">
        <v>7</v>
      </c>
      <c r="D3342">
        <v>7.8620000000000001</v>
      </c>
      <c r="E3342" t="s">
        <v>7</v>
      </c>
      <c r="F3342" t="s">
        <v>7</v>
      </c>
      <c r="G3342" t="s">
        <v>7</v>
      </c>
      <c r="H3342" t="s">
        <v>7</v>
      </c>
      <c r="I3342" t="s">
        <v>7</v>
      </c>
      <c r="J3342" t="s">
        <v>7</v>
      </c>
      <c r="K3342" t="s">
        <v>7</v>
      </c>
      <c r="L3342">
        <v>8.7477999999999998</v>
      </c>
      <c r="M3342" t="s">
        <v>7</v>
      </c>
      <c r="O3342" t="s">
        <v>7</v>
      </c>
      <c r="Q3342" t="s">
        <v>7</v>
      </c>
      <c r="S3342" t="s">
        <v>7</v>
      </c>
    </row>
    <row r="3343" spans="1:19" x14ac:dyDescent="0.25">
      <c r="A3343" s="1">
        <v>27323</v>
      </c>
      <c r="B3343">
        <v>73.5</v>
      </c>
      <c r="C3343" t="s">
        <v>7</v>
      </c>
      <c r="D3343">
        <v>7.8120000000000003</v>
      </c>
      <c r="E3343" t="s">
        <v>7</v>
      </c>
      <c r="F3343" t="s">
        <v>7</v>
      </c>
      <c r="G3343" t="s">
        <v>7</v>
      </c>
      <c r="H3343" t="s">
        <v>7</v>
      </c>
      <c r="I3343" t="s">
        <v>7</v>
      </c>
      <c r="J3343" t="s">
        <v>7</v>
      </c>
      <c r="K3343" t="s">
        <v>7</v>
      </c>
      <c r="L3343">
        <v>8.8954000000000004</v>
      </c>
      <c r="M3343" t="s">
        <v>7</v>
      </c>
      <c r="O3343" t="s">
        <v>7</v>
      </c>
      <c r="Q3343" t="s">
        <v>7</v>
      </c>
      <c r="S3343" t="s">
        <v>7</v>
      </c>
    </row>
    <row r="3344" spans="1:19" x14ac:dyDescent="0.25">
      <c r="A3344" s="1">
        <v>27324</v>
      </c>
      <c r="B3344">
        <v>73.13</v>
      </c>
      <c r="C3344" t="s">
        <v>7</v>
      </c>
      <c r="D3344">
        <v>7.8120000000000003</v>
      </c>
      <c r="E3344" t="s">
        <v>7</v>
      </c>
      <c r="F3344" t="s">
        <v>7</v>
      </c>
      <c r="G3344" t="s">
        <v>7</v>
      </c>
      <c r="H3344" t="s">
        <v>7</v>
      </c>
      <c r="I3344" t="s">
        <v>7</v>
      </c>
      <c r="J3344" t="s">
        <v>7</v>
      </c>
      <c r="K3344" t="s">
        <v>7</v>
      </c>
      <c r="L3344">
        <v>8.8506</v>
      </c>
      <c r="M3344" t="s">
        <v>7</v>
      </c>
      <c r="O3344" t="s">
        <v>7</v>
      </c>
      <c r="Q3344" t="s">
        <v>7</v>
      </c>
      <c r="S3344" t="s">
        <v>7</v>
      </c>
    </row>
    <row r="3345" spans="1:19" x14ac:dyDescent="0.25">
      <c r="A3345" s="1">
        <v>27325</v>
      </c>
      <c r="B3345">
        <v>71.03</v>
      </c>
      <c r="C3345" t="s">
        <v>7</v>
      </c>
      <c r="D3345">
        <v>7.8520000000000003</v>
      </c>
      <c r="E3345" t="s">
        <v>7</v>
      </c>
      <c r="F3345" t="s">
        <v>7</v>
      </c>
      <c r="G3345" t="s">
        <v>7</v>
      </c>
      <c r="H3345" t="s">
        <v>7</v>
      </c>
      <c r="I3345" t="s">
        <v>7</v>
      </c>
      <c r="J3345" t="s">
        <v>7</v>
      </c>
      <c r="K3345" t="s">
        <v>7</v>
      </c>
      <c r="L3345">
        <v>8.5965000000000007</v>
      </c>
      <c r="M3345" t="s">
        <v>7</v>
      </c>
      <c r="O3345" t="s">
        <v>7</v>
      </c>
      <c r="Q3345" t="s">
        <v>7</v>
      </c>
      <c r="S3345" t="s">
        <v>7</v>
      </c>
    </row>
    <row r="3346" spans="1:19" x14ac:dyDescent="0.25">
      <c r="A3346" s="1">
        <v>27326</v>
      </c>
      <c r="B3346">
        <v>70.22</v>
      </c>
      <c r="C3346" t="s">
        <v>7</v>
      </c>
      <c r="D3346">
        <v>7.8719999999999999</v>
      </c>
      <c r="E3346" t="s">
        <v>7</v>
      </c>
      <c r="F3346" t="s">
        <v>7</v>
      </c>
      <c r="G3346" t="s">
        <v>7</v>
      </c>
      <c r="H3346" t="s">
        <v>7</v>
      </c>
      <c r="I3346" t="s">
        <v>7</v>
      </c>
      <c r="J3346" t="s">
        <v>7</v>
      </c>
      <c r="K3346" t="s">
        <v>7</v>
      </c>
      <c r="L3346">
        <v>8.4984999999999999</v>
      </c>
      <c r="M3346" t="s">
        <v>7</v>
      </c>
      <c r="O3346" t="s">
        <v>7</v>
      </c>
      <c r="Q3346" t="s">
        <v>7</v>
      </c>
      <c r="S3346" t="s">
        <v>7</v>
      </c>
    </row>
    <row r="3347" spans="1:19" x14ac:dyDescent="0.25">
      <c r="A3347" s="1">
        <v>27327</v>
      </c>
      <c r="B3347">
        <v>70.12</v>
      </c>
      <c r="C3347" t="s">
        <v>7</v>
      </c>
      <c r="D3347">
        <v>7.8620000000000001</v>
      </c>
      <c r="E3347" t="s">
        <v>7</v>
      </c>
      <c r="F3347" t="s">
        <v>7</v>
      </c>
      <c r="G3347" t="s">
        <v>7</v>
      </c>
      <c r="H3347" t="s">
        <v>7</v>
      </c>
      <c r="I3347" t="s">
        <v>7</v>
      </c>
      <c r="J3347" t="s">
        <v>7</v>
      </c>
      <c r="K3347" t="s">
        <v>7</v>
      </c>
      <c r="L3347">
        <v>8.4863999999999997</v>
      </c>
      <c r="M3347" t="s">
        <v>7</v>
      </c>
      <c r="O3347" t="s">
        <v>7</v>
      </c>
      <c r="Q3347" t="s">
        <v>7</v>
      </c>
      <c r="S3347" t="s">
        <v>7</v>
      </c>
    </row>
    <row r="3348" spans="1:19" x14ac:dyDescent="0.25">
      <c r="A3348" s="1">
        <v>27330</v>
      </c>
      <c r="B3348">
        <v>70.09</v>
      </c>
      <c r="C3348" t="s">
        <v>7</v>
      </c>
      <c r="D3348">
        <v>7.8819999999999997</v>
      </c>
      <c r="E3348" t="s">
        <v>7</v>
      </c>
      <c r="F3348" t="s">
        <v>7</v>
      </c>
      <c r="G3348" t="s">
        <v>7</v>
      </c>
      <c r="H3348" t="s">
        <v>7</v>
      </c>
      <c r="I3348" t="s">
        <v>7</v>
      </c>
      <c r="J3348" t="s">
        <v>7</v>
      </c>
      <c r="K3348" t="s">
        <v>7</v>
      </c>
      <c r="L3348">
        <v>8.4826999999999995</v>
      </c>
      <c r="M3348" t="s">
        <v>7</v>
      </c>
      <c r="O3348" t="s">
        <v>7</v>
      </c>
      <c r="Q3348" t="s">
        <v>7</v>
      </c>
      <c r="S3348" t="s">
        <v>7</v>
      </c>
    </row>
    <row r="3349" spans="1:19" x14ac:dyDescent="0.25">
      <c r="A3349" s="1">
        <v>27331</v>
      </c>
      <c r="B3349">
        <v>72.83</v>
      </c>
      <c r="C3349" t="s">
        <v>7</v>
      </c>
      <c r="D3349">
        <v>7.8419999999999996</v>
      </c>
      <c r="E3349" t="s">
        <v>7</v>
      </c>
      <c r="F3349" t="s">
        <v>7</v>
      </c>
      <c r="G3349" t="s">
        <v>7</v>
      </c>
      <c r="H3349" t="s">
        <v>7</v>
      </c>
      <c r="I3349" t="s">
        <v>7</v>
      </c>
      <c r="J3349" t="s">
        <v>7</v>
      </c>
      <c r="K3349" t="s">
        <v>7</v>
      </c>
      <c r="L3349">
        <v>8.8142999999999994</v>
      </c>
      <c r="M3349" t="s">
        <v>7</v>
      </c>
      <c r="O3349" t="s">
        <v>7</v>
      </c>
      <c r="Q3349" t="s">
        <v>7</v>
      </c>
      <c r="S3349" t="s">
        <v>7</v>
      </c>
    </row>
    <row r="3350" spans="1:19" x14ac:dyDescent="0.25">
      <c r="A3350" s="1">
        <v>27332</v>
      </c>
      <c r="B3350">
        <v>74.31</v>
      </c>
      <c r="C3350" t="s">
        <v>7</v>
      </c>
      <c r="D3350">
        <v>7.8120000000000003</v>
      </c>
      <c r="E3350" t="s">
        <v>7</v>
      </c>
      <c r="F3350" t="s">
        <v>7</v>
      </c>
      <c r="G3350" t="s">
        <v>7</v>
      </c>
      <c r="H3350" t="s">
        <v>7</v>
      </c>
      <c r="I3350" t="s">
        <v>7</v>
      </c>
      <c r="J3350" t="s">
        <v>7</v>
      </c>
      <c r="K3350" t="s">
        <v>7</v>
      </c>
      <c r="L3350">
        <v>8.9935000000000009</v>
      </c>
      <c r="M3350" t="s">
        <v>7</v>
      </c>
      <c r="O3350" t="s">
        <v>7</v>
      </c>
      <c r="Q3350" t="s">
        <v>7</v>
      </c>
      <c r="S3350" t="s">
        <v>7</v>
      </c>
    </row>
    <row r="3351" spans="1:19" x14ac:dyDescent="0.25">
      <c r="A3351" s="1">
        <v>27333</v>
      </c>
      <c r="B3351">
        <v>73.900000000000006</v>
      </c>
      <c r="C3351" t="s">
        <v>7</v>
      </c>
      <c r="D3351">
        <v>7.7919999999999998</v>
      </c>
      <c r="E3351" t="s">
        <v>7</v>
      </c>
      <c r="F3351" t="s">
        <v>7</v>
      </c>
      <c r="G3351" t="s">
        <v>7</v>
      </c>
      <c r="H3351" t="s">
        <v>7</v>
      </c>
      <c r="I3351" t="s">
        <v>7</v>
      </c>
      <c r="J3351" t="s">
        <v>7</v>
      </c>
      <c r="K3351" t="s">
        <v>7</v>
      </c>
      <c r="L3351">
        <v>7.92</v>
      </c>
      <c r="M3351" t="s">
        <v>7</v>
      </c>
      <c r="O3351" t="s">
        <v>7</v>
      </c>
      <c r="Q3351" t="s">
        <v>7</v>
      </c>
      <c r="S3351" t="s">
        <v>7</v>
      </c>
    </row>
    <row r="3352" spans="1:19" x14ac:dyDescent="0.25">
      <c r="A3352" s="1">
        <v>27334</v>
      </c>
      <c r="B3352">
        <v>73.88</v>
      </c>
      <c r="C3352" t="s">
        <v>7</v>
      </c>
      <c r="D3352">
        <v>7.8019999999999996</v>
      </c>
      <c r="E3352" t="s">
        <v>7</v>
      </c>
      <c r="F3352" t="s">
        <v>7</v>
      </c>
      <c r="G3352" t="s">
        <v>7</v>
      </c>
      <c r="H3352" t="s">
        <v>7</v>
      </c>
      <c r="I3352" t="s">
        <v>7</v>
      </c>
      <c r="J3352" t="s">
        <v>7</v>
      </c>
      <c r="K3352" t="s">
        <v>7</v>
      </c>
      <c r="L3352">
        <v>7.9179000000000004</v>
      </c>
      <c r="M3352" t="s">
        <v>7</v>
      </c>
      <c r="O3352" t="s">
        <v>7</v>
      </c>
      <c r="Q3352" t="s">
        <v>7</v>
      </c>
      <c r="S3352" t="s">
        <v>7</v>
      </c>
    </row>
    <row r="3353" spans="1:19" x14ac:dyDescent="0.25">
      <c r="A3353" s="1">
        <v>27337</v>
      </c>
      <c r="B3353">
        <v>73.08</v>
      </c>
      <c r="C3353" t="s">
        <v>7</v>
      </c>
      <c r="D3353">
        <v>7.8019999999999996</v>
      </c>
      <c r="E3353" t="s">
        <v>7</v>
      </c>
      <c r="F3353" t="s">
        <v>7</v>
      </c>
      <c r="G3353" t="s">
        <v>7</v>
      </c>
      <c r="H3353" t="s">
        <v>7</v>
      </c>
      <c r="I3353" t="s">
        <v>7</v>
      </c>
      <c r="J3353" t="s">
        <v>7</v>
      </c>
      <c r="K3353" t="s">
        <v>7</v>
      </c>
      <c r="L3353">
        <v>7.8320999999999996</v>
      </c>
      <c r="M3353" t="s">
        <v>7</v>
      </c>
      <c r="O3353" t="s">
        <v>7</v>
      </c>
      <c r="Q3353" t="s">
        <v>7</v>
      </c>
      <c r="S3353" t="s">
        <v>7</v>
      </c>
    </row>
    <row r="3354" spans="1:19" x14ac:dyDescent="0.25">
      <c r="A3354" s="1">
        <v>27338</v>
      </c>
      <c r="B3354">
        <v>75.11</v>
      </c>
      <c r="C3354" t="s">
        <v>7</v>
      </c>
      <c r="D3354">
        <v>7.8019999999999996</v>
      </c>
      <c r="E3354" t="s">
        <v>7</v>
      </c>
      <c r="F3354" t="s">
        <v>7</v>
      </c>
      <c r="G3354" t="s">
        <v>7</v>
      </c>
      <c r="H3354" t="s">
        <v>7</v>
      </c>
      <c r="I3354" t="s">
        <v>7</v>
      </c>
      <c r="J3354" t="s">
        <v>7</v>
      </c>
      <c r="K3354" t="s">
        <v>7</v>
      </c>
      <c r="L3354">
        <v>8.0496999999999996</v>
      </c>
      <c r="M3354" t="s">
        <v>7</v>
      </c>
      <c r="O3354" t="s">
        <v>7</v>
      </c>
      <c r="Q3354" t="s">
        <v>7</v>
      </c>
      <c r="S3354" t="s">
        <v>7</v>
      </c>
    </row>
    <row r="3355" spans="1:19" x14ac:dyDescent="0.25">
      <c r="A3355" s="1">
        <v>27339</v>
      </c>
      <c r="B3355">
        <v>74.75</v>
      </c>
      <c r="C3355" t="s">
        <v>7</v>
      </c>
      <c r="D3355">
        <v>7.7620000000000005</v>
      </c>
      <c r="E3355" t="s">
        <v>7</v>
      </c>
      <c r="F3355" t="s">
        <v>7</v>
      </c>
      <c r="G3355" t="s">
        <v>7</v>
      </c>
      <c r="H3355" t="s">
        <v>7</v>
      </c>
      <c r="I3355" t="s">
        <v>7</v>
      </c>
      <c r="J3355" t="s">
        <v>7</v>
      </c>
      <c r="K3355" t="s">
        <v>7</v>
      </c>
      <c r="L3355">
        <v>8.0111000000000008</v>
      </c>
      <c r="M3355" t="s">
        <v>7</v>
      </c>
      <c r="O3355" t="s">
        <v>7</v>
      </c>
      <c r="Q3355" t="s">
        <v>7</v>
      </c>
      <c r="S3355" t="s">
        <v>7</v>
      </c>
    </row>
    <row r="3356" spans="1:19" x14ac:dyDescent="0.25">
      <c r="A3356" s="1">
        <v>27340</v>
      </c>
      <c r="B3356">
        <v>75.209999999999994</v>
      </c>
      <c r="C3356" t="s">
        <v>7</v>
      </c>
      <c r="D3356">
        <v>7.742</v>
      </c>
      <c r="E3356" t="s">
        <v>7</v>
      </c>
      <c r="F3356" t="s">
        <v>7</v>
      </c>
      <c r="G3356" t="s">
        <v>7</v>
      </c>
      <c r="H3356" t="s">
        <v>7</v>
      </c>
      <c r="I3356" t="s">
        <v>7</v>
      </c>
      <c r="J3356" t="s">
        <v>7</v>
      </c>
      <c r="K3356" t="s">
        <v>7</v>
      </c>
      <c r="L3356">
        <v>8.0603999999999996</v>
      </c>
      <c r="M3356" t="s">
        <v>7</v>
      </c>
      <c r="O3356" t="s">
        <v>7</v>
      </c>
      <c r="Q3356" t="s">
        <v>7</v>
      </c>
      <c r="S3356" t="s">
        <v>7</v>
      </c>
    </row>
    <row r="3357" spans="1:19" x14ac:dyDescent="0.25">
      <c r="A3357" s="1">
        <v>27341</v>
      </c>
      <c r="B3357">
        <v>74.91</v>
      </c>
      <c r="C3357" t="s">
        <v>7</v>
      </c>
      <c r="D3357">
        <v>7.7219999999999995</v>
      </c>
      <c r="E3357" t="s">
        <v>7</v>
      </c>
      <c r="F3357" t="s">
        <v>7</v>
      </c>
      <c r="G3357" t="s">
        <v>7</v>
      </c>
      <c r="H3357" t="s">
        <v>7</v>
      </c>
      <c r="I3357" t="s">
        <v>7</v>
      </c>
      <c r="J3357" t="s">
        <v>7</v>
      </c>
      <c r="K3357" t="s">
        <v>7</v>
      </c>
      <c r="L3357">
        <v>8.0282</v>
      </c>
      <c r="M3357" t="s">
        <v>7</v>
      </c>
      <c r="O3357" t="s">
        <v>7</v>
      </c>
      <c r="Q3357" t="s">
        <v>7</v>
      </c>
      <c r="S3357" t="s">
        <v>7</v>
      </c>
    </row>
    <row r="3358" spans="1:19" x14ac:dyDescent="0.25">
      <c r="A3358" s="1">
        <v>27344</v>
      </c>
      <c r="B3358">
        <v>75.150000000000006</v>
      </c>
      <c r="C3358" t="s">
        <v>7</v>
      </c>
      <c r="D3358">
        <v>7.7219999999999995</v>
      </c>
      <c r="E3358" t="s">
        <v>7</v>
      </c>
      <c r="F3358" t="s">
        <v>7</v>
      </c>
      <c r="G3358" t="s">
        <v>7</v>
      </c>
      <c r="H3358" t="s">
        <v>7</v>
      </c>
      <c r="I3358" t="s">
        <v>7</v>
      </c>
      <c r="J3358" t="s">
        <v>7</v>
      </c>
      <c r="K3358" t="s">
        <v>7</v>
      </c>
      <c r="L3358">
        <v>8.0540000000000003</v>
      </c>
      <c r="M3358" t="s">
        <v>7</v>
      </c>
      <c r="O3358" t="s">
        <v>7</v>
      </c>
      <c r="Q3358" t="s">
        <v>7</v>
      </c>
      <c r="S3358" t="s">
        <v>7</v>
      </c>
    </row>
    <row r="3359" spans="1:19" x14ac:dyDescent="0.25">
      <c r="A3359" s="1">
        <v>27345</v>
      </c>
      <c r="B3359">
        <v>73.67</v>
      </c>
      <c r="C3359" t="s">
        <v>7</v>
      </c>
      <c r="D3359">
        <v>7.782</v>
      </c>
      <c r="E3359" t="s">
        <v>7</v>
      </c>
      <c r="F3359" t="s">
        <v>7</v>
      </c>
      <c r="G3359" t="s">
        <v>7</v>
      </c>
      <c r="H3359" t="s">
        <v>7</v>
      </c>
      <c r="I3359" t="s">
        <v>7</v>
      </c>
      <c r="J3359" t="s">
        <v>7</v>
      </c>
      <c r="K3359" t="s">
        <v>7</v>
      </c>
      <c r="L3359">
        <v>7.8952999999999998</v>
      </c>
      <c r="M3359" t="s">
        <v>7</v>
      </c>
      <c r="O3359" t="s">
        <v>7</v>
      </c>
      <c r="Q3359" t="s">
        <v>7</v>
      </c>
      <c r="S3359" t="s">
        <v>7</v>
      </c>
    </row>
    <row r="3360" spans="1:19" x14ac:dyDescent="0.25">
      <c r="A3360" s="1">
        <v>27346</v>
      </c>
      <c r="B3360">
        <v>73.349999999999994</v>
      </c>
      <c r="C3360" t="s">
        <v>7</v>
      </c>
      <c r="D3360">
        <v>7.7519999999999998</v>
      </c>
      <c r="E3360" t="s">
        <v>7</v>
      </c>
      <c r="F3360" t="s">
        <v>7</v>
      </c>
      <c r="G3360" t="s">
        <v>7</v>
      </c>
      <c r="H3360" t="s">
        <v>7</v>
      </c>
      <c r="I3360" t="s">
        <v>7</v>
      </c>
      <c r="J3360" t="s">
        <v>7</v>
      </c>
      <c r="K3360" t="s">
        <v>7</v>
      </c>
      <c r="L3360">
        <v>7.8611000000000004</v>
      </c>
      <c r="M3360" t="s">
        <v>7</v>
      </c>
      <c r="O3360" t="s">
        <v>7</v>
      </c>
      <c r="Q3360" t="s">
        <v>7</v>
      </c>
      <c r="S3360" t="s">
        <v>7</v>
      </c>
    </row>
    <row r="3361" spans="1:19" x14ac:dyDescent="0.25">
      <c r="A3361" s="1">
        <v>27347</v>
      </c>
      <c r="B3361">
        <v>73.06</v>
      </c>
      <c r="C3361" t="s">
        <v>7</v>
      </c>
      <c r="D3361">
        <v>7.7219999999999995</v>
      </c>
      <c r="E3361" t="s">
        <v>7</v>
      </c>
      <c r="F3361" t="s">
        <v>7</v>
      </c>
      <c r="G3361" t="s">
        <v>7</v>
      </c>
      <c r="H3361" t="s">
        <v>7</v>
      </c>
      <c r="I3361" t="s">
        <v>7</v>
      </c>
      <c r="J3361" t="s">
        <v>7</v>
      </c>
      <c r="K3361" t="s">
        <v>7</v>
      </c>
      <c r="L3361">
        <v>7.83</v>
      </c>
      <c r="M3361" t="s">
        <v>7</v>
      </c>
      <c r="O3361" t="s">
        <v>7</v>
      </c>
      <c r="Q3361" t="s">
        <v>7</v>
      </c>
      <c r="S3361" t="s">
        <v>7</v>
      </c>
    </row>
    <row r="3362" spans="1:19" x14ac:dyDescent="0.25">
      <c r="A3362" s="1">
        <v>27348</v>
      </c>
      <c r="B3362">
        <v>71.91</v>
      </c>
      <c r="C3362" t="s">
        <v>7</v>
      </c>
      <c r="D3362">
        <v>7.6120000000000001</v>
      </c>
      <c r="E3362" t="s">
        <v>7</v>
      </c>
      <c r="F3362" t="s">
        <v>7</v>
      </c>
      <c r="G3362" t="s">
        <v>7</v>
      </c>
      <c r="H3362" t="s">
        <v>7</v>
      </c>
      <c r="I3362" t="s">
        <v>7</v>
      </c>
      <c r="J3362" t="s">
        <v>7</v>
      </c>
      <c r="K3362" t="s">
        <v>7</v>
      </c>
      <c r="L3362">
        <v>7.7066999999999997</v>
      </c>
      <c r="M3362" t="s">
        <v>7</v>
      </c>
      <c r="O3362" t="s">
        <v>7</v>
      </c>
      <c r="Q3362" t="s">
        <v>7</v>
      </c>
      <c r="S3362" t="s">
        <v>7</v>
      </c>
    </row>
    <row r="3363" spans="1:19" x14ac:dyDescent="0.25">
      <c r="A3363" s="1">
        <v>27351</v>
      </c>
      <c r="B3363">
        <v>69.27</v>
      </c>
      <c r="C3363" t="s">
        <v>7</v>
      </c>
      <c r="D3363">
        <v>7.6319999999999997</v>
      </c>
      <c r="E3363" t="s">
        <v>7</v>
      </c>
      <c r="F3363" t="s">
        <v>7</v>
      </c>
      <c r="G3363" t="s">
        <v>7</v>
      </c>
      <c r="H3363" t="s">
        <v>7</v>
      </c>
      <c r="I3363" t="s">
        <v>7</v>
      </c>
      <c r="J3363" t="s">
        <v>7</v>
      </c>
      <c r="K3363" t="s">
        <v>7</v>
      </c>
      <c r="L3363">
        <v>7.4238</v>
      </c>
      <c r="M3363" t="s">
        <v>7</v>
      </c>
      <c r="O3363" t="s">
        <v>7</v>
      </c>
      <c r="Q3363" t="s">
        <v>7</v>
      </c>
      <c r="S3363" t="s">
        <v>7</v>
      </c>
    </row>
    <row r="3364" spans="1:19" x14ac:dyDescent="0.25">
      <c r="A3364" s="1">
        <v>27352</v>
      </c>
      <c r="B3364">
        <v>68.2</v>
      </c>
      <c r="C3364" t="s">
        <v>7</v>
      </c>
      <c r="D3364">
        <v>7.6319999999999997</v>
      </c>
      <c r="E3364" t="s">
        <v>7</v>
      </c>
      <c r="F3364" t="s">
        <v>7</v>
      </c>
      <c r="G3364" t="s">
        <v>7</v>
      </c>
      <c r="H3364" t="s">
        <v>7</v>
      </c>
      <c r="I3364" t="s">
        <v>7</v>
      </c>
      <c r="J3364" t="s">
        <v>7</v>
      </c>
      <c r="K3364" t="s">
        <v>7</v>
      </c>
      <c r="L3364">
        <v>7.3090999999999999</v>
      </c>
      <c r="M3364" t="s">
        <v>7</v>
      </c>
      <c r="O3364" t="s">
        <v>7</v>
      </c>
      <c r="Q3364" t="s">
        <v>7</v>
      </c>
      <c r="S3364" t="s">
        <v>7</v>
      </c>
    </row>
    <row r="3365" spans="1:19" x14ac:dyDescent="0.25">
      <c r="A3365" s="1">
        <v>27353</v>
      </c>
      <c r="B3365">
        <v>67.900000000000006</v>
      </c>
      <c r="C3365" t="s">
        <v>7</v>
      </c>
      <c r="D3365">
        <v>7.5919999999999996</v>
      </c>
      <c r="E3365" t="s">
        <v>7</v>
      </c>
      <c r="F3365" t="s">
        <v>7</v>
      </c>
      <c r="G3365" t="s">
        <v>7</v>
      </c>
      <c r="H3365" t="s">
        <v>7</v>
      </c>
      <c r="I3365" t="s">
        <v>7</v>
      </c>
      <c r="J3365" t="s">
        <v>7</v>
      </c>
      <c r="K3365" t="s">
        <v>7</v>
      </c>
      <c r="L3365">
        <v>7.2770000000000001</v>
      </c>
      <c r="M3365" t="s">
        <v>7</v>
      </c>
      <c r="O3365" t="s">
        <v>7</v>
      </c>
      <c r="Q3365" t="s">
        <v>7</v>
      </c>
      <c r="S3365" t="s">
        <v>7</v>
      </c>
    </row>
    <row r="3366" spans="1:19" x14ac:dyDescent="0.25">
      <c r="A3366" s="1">
        <v>27354</v>
      </c>
      <c r="B3366">
        <v>68.180000000000007</v>
      </c>
      <c r="C3366" t="s">
        <v>7</v>
      </c>
      <c r="D3366">
        <v>7.6020000000000003</v>
      </c>
      <c r="E3366" t="s">
        <v>7</v>
      </c>
      <c r="F3366" t="s">
        <v>7</v>
      </c>
      <c r="G3366" t="s">
        <v>7</v>
      </c>
      <c r="H3366" t="s">
        <v>7</v>
      </c>
      <c r="I3366" t="s">
        <v>7</v>
      </c>
      <c r="J3366" t="s">
        <v>7</v>
      </c>
      <c r="K3366" t="s">
        <v>7</v>
      </c>
      <c r="L3366">
        <v>7.3070000000000004</v>
      </c>
      <c r="M3366" t="s">
        <v>7</v>
      </c>
      <c r="O3366" t="s">
        <v>7</v>
      </c>
      <c r="Q3366" t="s">
        <v>7</v>
      </c>
      <c r="S3366" t="s">
        <v>7</v>
      </c>
    </row>
    <row r="3367" spans="1:19" x14ac:dyDescent="0.25">
      <c r="A3367" s="1">
        <v>27355</v>
      </c>
      <c r="B3367">
        <v>68.900000000000006</v>
      </c>
      <c r="C3367" t="s">
        <v>7</v>
      </c>
      <c r="D3367">
        <v>7.6020000000000003</v>
      </c>
      <c r="E3367" t="s">
        <v>7</v>
      </c>
      <c r="F3367" t="s">
        <v>7</v>
      </c>
      <c r="G3367" t="s">
        <v>7</v>
      </c>
      <c r="H3367" t="s">
        <v>7</v>
      </c>
      <c r="I3367" t="s">
        <v>7</v>
      </c>
      <c r="J3367" t="s">
        <v>7</v>
      </c>
      <c r="K3367" t="s">
        <v>7</v>
      </c>
      <c r="L3367">
        <v>7.3841000000000001</v>
      </c>
      <c r="M3367" t="s">
        <v>7</v>
      </c>
      <c r="O3367" t="s">
        <v>7</v>
      </c>
      <c r="Q3367" t="s">
        <v>7</v>
      </c>
      <c r="S3367" t="s">
        <v>7</v>
      </c>
    </row>
    <row r="3368" spans="1:19" x14ac:dyDescent="0.25">
      <c r="A3368" s="1">
        <v>27358</v>
      </c>
      <c r="B3368">
        <v>68.83</v>
      </c>
      <c r="C3368" t="s">
        <v>7</v>
      </c>
      <c r="D3368">
        <v>7.6219999999999999</v>
      </c>
      <c r="E3368" t="s">
        <v>7</v>
      </c>
      <c r="F3368" t="s">
        <v>7</v>
      </c>
      <c r="G3368" t="s">
        <v>7</v>
      </c>
      <c r="H3368" t="s">
        <v>7</v>
      </c>
      <c r="I3368" t="s">
        <v>7</v>
      </c>
      <c r="J3368" t="s">
        <v>7</v>
      </c>
      <c r="K3368" t="s">
        <v>7</v>
      </c>
      <c r="L3368">
        <v>7.3765999999999998</v>
      </c>
      <c r="M3368" t="s">
        <v>7</v>
      </c>
      <c r="O3368" t="s">
        <v>7</v>
      </c>
      <c r="Q3368" t="s">
        <v>7</v>
      </c>
      <c r="S3368" t="s">
        <v>7</v>
      </c>
    </row>
    <row r="3369" spans="1:19" x14ac:dyDescent="0.25">
      <c r="A3369" s="1">
        <v>27359</v>
      </c>
      <c r="B3369">
        <v>69.47</v>
      </c>
      <c r="C3369" t="s">
        <v>7</v>
      </c>
      <c r="D3369">
        <v>7.6319999999999997</v>
      </c>
      <c r="E3369" t="s">
        <v>7</v>
      </c>
      <c r="F3369" t="s">
        <v>7</v>
      </c>
      <c r="G3369" t="s">
        <v>7</v>
      </c>
      <c r="H3369" t="s">
        <v>7</v>
      </c>
      <c r="I3369" t="s">
        <v>7</v>
      </c>
      <c r="J3369" t="s">
        <v>7</v>
      </c>
      <c r="K3369" t="s">
        <v>7</v>
      </c>
      <c r="L3369">
        <v>7.4451999999999998</v>
      </c>
      <c r="M3369" t="s">
        <v>7</v>
      </c>
      <c r="O3369" t="s">
        <v>7</v>
      </c>
      <c r="Q3369" t="s">
        <v>7</v>
      </c>
      <c r="S3369" t="s">
        <v>7</v>
      </c>
    </row>
    <row r="3370" spans="1:19" x14ac:dyDescent="0.25">
      <c r="A3370" s="1">
        <v>27360</v>
      </c>
      <c r="B3370">
        <v>69.94</v>
      </c>
      <c r="C3370" t="s">
        <v>7</v>
      </c>
      <c r="D3370">
        <v>7.6420000000000003</v>
      </c>
      <c r="E3370" t="s">
        <v>7</v>
      </c>
      <c r="F3370" t="s">
        <v>7</v>
      </c>
      <c r="G3370" t="s">
        <v>7</v>
      </c>
      <c r="H3370" t="s">
        <v>7</v>
      </c>
      <c r="I3370" t="s">
        <v>7</v>
      </c>
      <c r="J3370" t="s">
        <v>7</v>
      </c>
      <c r="K3370" t="s">
        <v>7</v>
      </c>
      <c r="L3370">
        <v>7.4955999999999996</v>
      </c>
      <c r="M3370" t="s">
        <v>7</v>
      </c>
      <c r="O3370" t="s">
        <v>7</v>
      </c>
      <c r="Q3370" t="s">
        <v>7</v>
      </c>
      <c r="S3370" t="s">
        <v>7</v>
      </c>
    </row>
    <row r="3371" spans="1:19" x14ac:dyDescent="0.25">
      <c r="A3371" s="1">
        <v>27361</v>
      </c>
      <c r="B3371">
        <v>69.94</v>
      </c>
      <c r="C3371" t="s">
        <v>7</v>
      </c>
      <c r="D3371">
        <v>7.6420000000000003</v>
      </c>
      <c r="E3371" t="s">
        <v>7</v>
      </c>
      <c r="F3371" t="s">
        <v>7</v>
      </c>
      <c r="G3371" t="s">
        <v>7</v>
      </c>
      <c r="H3371" t="s">
        <v>7</v>
      </c>
      <c r="I3371" t="s">
        <v>7</v>
      </c>
      <c r="J3371" t="s">
        <v>7</v>
      </c>
      <c r="K3371" t="s">
        <v>7</v>
      </c>
      <c r="L3371">
        <v>7.4955999999999996</v>
      </c>
      <c r="M3371" t="s">
        <v>7</v>
      </c>
      <c r="O3371" t="s">
        <v>7</v>
      </c>
      <c r="Q3371" t="s">
        <v>7</v>
      </c>
      <c r="S3371" t="s">
        <v>7</v>
      </c>
    </row>
    <row r="3372" spans="1:19" x14ac:dyDescent="0.25">
      <c r="A3372" s="1">
        <v>27362</v>
      </c>
      <c r="B3372">
        <v>69.97</v>
      </c>
      <c r="C3372" t="s">
        <v>7</v>
      </c>
      <c r="D3372">
        <v>7.6420000000000003</v>
      </c>
      <c r="E3372" t="s">
        <v>7</v>
      </c>
      <c r="F3372" t="s">
        <v>7</v>
      </c>
      <c r="G3372" t="s">
        <v>7</v>
      </c>
      <c r="H3372" t="s">
        <v>7</v>
      </c>
      <c r="I3372" t="s">
        <v>7</v>
      </c>
      <c r="J3372" t="s">
        <v>7</v>
      </c>
      <c r="K3372" t="s">
        <v>7</v>
      </c>
      <c r="L3372">
        <v>8.07</v>
      </c>
      <c r="M3372" t="s">
        <v>7</v>
      </c>
      <c r="O3372" t="s">
        <v>7</v>
      </c>
      <c r="Q3372" t="s">
        <v>7</v>
      </c>
      <c r="S3372" t="s">
        <v>7</v>
      </c>
    </row>
    <row r="3373" spans="1:19" x14ac:dyDescent="0.25">
      <c r="A3373" s="1">
        <v>27365</v>
      </c>
      <c r="B3373">
        <v>68.11</v>
      </c>
      <c r="C3373" t="s">
        <v>7</v>
      </c>
      <c r="D3373">
        <v>7.7119999999999997</v>
      </c>
      <c r="E3373" t="s">
        <v>7</v>
      </c>
      <c r="F3373" t="s">
        <v>7</v>
      </c>
      <c r="G3373" t="s">
        <v>7</v>
      </c>
      <c r="H3373" t="s">
        <v>7</v>
      </c>
      <c r="I3373" t="s">
        <v>7</v>
      </c>
      <c r="J3373" t="s">
        <v>7</v>
      </c>
      <c r="K3373" t="s">
        <v>7</v>
      </c>
      <c r="L3373">
        <v>7.8555000000000001</v>
      </c>
      <c r="M3373" t="s">
        <v>7</v>
      </c>
      <c r="O3373" t="s">
        <v>7</v>
      </c>
      <c r="Q3373" t="s">
        <v>7</v>
      </c>
      <c r="S3373" t="s">
        <v>7</v>
      </c>
    </row>
    <row r="3374" spans="1:19" x14ac:dyDescent="0.25">
      <c r="A3374" s="1">
        <v>27366</v>
      </c>
      <c r="B3374">
        <v>67.17</v>
      </c>
      <c r="C3374" t="s">
        <v>7</v>
      </c>
      <c r="D3374">
        <v>7.742</v>
      </c>
      <c r="E3374" t="s">
        <v>7</v>
      </c>
      <c r="F3374" t="s">
        <v>7</v>
      </c>
      <c r="G3374" t="s">
        <v>7</v>
      </c>
      <c r="H3374" t="s">
        <v>7</v>
      </c>
      <c r="I3374" t="s">
        <v>7</v>
      </c>
      <c r="J3374" t="s">
        <v>7</v>
      </c>
      <c r="K3374" t="s">
        <v>7</v>
      </c>
      <c r="L3374">
        <v>7.7470999999999997</v>
      </c>
      <c r="M3374" t="s">
        <v>7</v>
      </c>
      <c r="O3374" t="s">
        <v>7</v>
      </c>
      <c r="Q3374" t="s">
        <v>7</v>
      </c>
      <c r="S3374" t="s">
        <v>7</v>
      </c>
    </row>
    <row r="3375" spans="1:19" x14ac:dyDescent="0.25">
      <c r="A3375" s="1">
        <v>27367</v>
      </c>
      <c r="B3375">
        <v>67.41</v>
      </c>
      <c r="C3375" t="s">
        <v>7</v>
      </c>
      <c r="D3375">
        <v>7.6820000000000004</v>
      </c>
      <c r="E3375" t="s">
        <v>7</v>
      </c>
      <c r="F3375" t="s">
        <v>7</v>
      </c>
      <c r="G3375" t="s">
        <v>7</v>
      </c>
      <c r="H3375" t="s">
        <v>7</v>
      </c>
      <c r="I3375" t="s">
        <v>7</v>
      </c>
      <c r="J3375" t="s">
        <v>7</v>
      </c>
      <c r="K3375" t="s">
        <v>7</v>
      </c>
      <c r="L3375">
        <v>7.7747000000000002</v>
      </c>
      <c r="M3375" t="s">
        <v>7</v>
      </c>
      <c r="O3375" t="s">
        <v>7</v>
      </c>
      <c r="Q3375" t="s">
        <v>7</v>
      </c>
      <c r="S3375" t="s">
        <v>7</v>
      </c>
    </row>
    <row r="3376" spans="1:19" x14ac:dyDescent="0.25">
      <c r="A3376" s="1">
        <v>27368</v>
      </c>
      <c r="B3376">
        <v>66.13</v>
      </c>
      <c r="C3376" t="s">
        <v>7</v>
      </c>
      <c r="D3376">
        <v>7.6420000000000003</v>
      </c>
      <c r="E3376" t="s">
        <v>7</v>
      </c>
      <c r="F3376" t="s">
        <v>7</v>
      </c>
      <c r="G3376" t="s">
        <v>7</v>
      </c>
      <c r="H3376" t="s">
        <v>7</v>
      </c>
      <c r="I3376" t="s">
        <v>7</v>
      </c>
      <c r="J3376" t="s">
        <v>7</v>
      </c>
      <c r="K3376" t="s">
        <v>7</v>
      </c>
      <c r="L3376">
        <v>7.6271000000000004</v>
      </c>
      <c r="M3376" t="s">
        <v>7</v>
      </c>
      <c r="O3376" t="s">
        <v>7</v>
      </c>
      <c r="Q3376" t="s">
        <v>7</v>
      </c>
      <c r="S3376" t="s">
        <v>7</v>
      </c>
    </row>
    <row r="3377" spans="1:19" x14ac:dyDescent="0.25">
      <c r="A3377" s="1">
        <v>27369</v>
      </c>
      <c r="B3377">
        <v>65.010000000000005</v>
      </c>
      <c r="C3377" t="s">
        <v>7</v>
      </c>
      <c r="D3377">
        <v>7.5919999999999996</v>
      </c>
      <c r="E3377" t="s">
        <v>7</v>
      </c>
      <c r="F3377" t="s">
        <v>7</v>
      </c>
      <c r="G3377" t="s">
        <v>7</v>
      </c>
      <c r="H3377" t="s">
        <v>7</v>
      </c>
      <c r="I3377" t="s">
        <v>7</v>
      </c>
      <c r="J3377" t="s">
        <v>7</v>
      </c>
      <c r="K3377" t="s">
        <v>7</v>
      </c>
      <c r="L3377">
        <v>7.4978999999999996</v>
      </c>
      <c r="M3377" t="s">
        <v>7</v>
      </c>
      <c r="O3377" t="s">
        <v>7</v>
      </c>
      <c r="Q3377" t="s">
        <v>7</v>
      </c>
      <c r="S3377" t="s">
        <v>7</v>
      </c>
    </row>
    <row r="3378" spans="1:19" x14ac:dyDescent="0.25">
      <c r="A3378" s="1">
        <v>27372</v>
      </c>
      <c r="B3378">
        <v>65.599999999999994</v>
      </c>
      <c r="C3378" t="s">
        <v>7</v>
      </c>
      <c r="D3378">
        <v>7.4020000000000001</v>
      </c>
      <c r="E3378" t="s">
        <v>7</v>
      </c>
      <c r="F3378" t="s">
        <v>7</v>
      </c>
      <c r="G3378" t="s">
        <v>7</v>
      </c>
      <c r="H3378" t="s">
        <v>7</v>
      </c>
      <c r="I3378" t="s">
        <v>7</v>
      </c>
      <c r="J3378" t="s">
        <v>7</v>
      </c>
      <c r="K3378" t="s">
        <v>7</v>
      </c>
      <c r="L3378">
        <v>7.5659999999999998</v>
      </c>
      <c r="M3378" t="s">
        <v>7</v>
      </c>
      <c r="O3378" t="s">
        <v>7</v>
      </c>
      <c r="Q3378" t="s">
        <v>7</v>
      </c>
      <c r="S3378" t="s">
        <v>7</v>
      </c>
    </row>
    <row r="3379" spans="1:19" x14ac:dyDescent="0.25">
      <c r="A3379" s="1">
        <v>27373</v>
      </c>
      <c r="B3379">
        <v>67.28</v>
      </c>
      <c r="C3379" t="s">
        <v>7</v>
      </c>
      <c r="D3379">
        <v>7.4219999999999997</v>
      </c>
      <c r="E3379" t="s">
        <v>7</v>
      </c>
      <c r="F3379" t="s">
        <v>7</v>
      </c>
      <c r="G3379" t="s">
        <v>7</v>
      </c>
      <c r="H3379" t="s">
        <v>7</v>
      </c>
      <c r="I3379" t="s">
        <v>7</v>
      </c>
      <c r="J3379" t="s">
        <v>7</v>
      </c>
      <c r="K3379" t="s">
        <v>7</v>
      </c>
      <c r="L3379">
        <v>7.7598000000000003</v>
      </c>
      <c r="M3379" t="s">
        <v>7</v>
      </c>
      <c r="O3379" t="s">
        <v>7</v>
      </c>
      <c r="Q3379" t="s">
        <v>7</v>
      </c>
      <c r="S3379" t="s">
        <v>7</v>
      </c>
    </row>
    <row r="3380" spans="1:19" x14ac:dyDescent="0.25">
      <c r="A3380" s="1">
        <v>27374</v>
      </c>
      <c r="B3380">
        <v>67.67</v>
      </c>
      <c r="C3380" t="s">
        <v>7</v>
      </c>
      <c r="D3380">
        <v>7.3819999999999997</v>
      </c>
      <c r="E3380" t="s">
        <v>7</v>
      </c>
      <c r="F3380" t="s">
        <v>7</v>
      </c>
      <c r="G3380" t="s">
        <v>7</v>
      </c>
      <c r="H3380" t="s">
        <v>7</v>
      </c>
      <c r="I3380" t="s">
        <v>7</v>
      </c>
      <c r="J3380" t="s">
        <v>7</v>
      </c>
      <c r="K3380" t="s">
        <v>7</v>
      </c>
      <c r="L3380">
        <v>7.8047000000000004</v>
      </c>
      <c r="M3380" t="s">
        <v>7</v>
      </c>
      <c r="O3380" t="s">
        <v>7</v>
      </c>
      <c r="Q3380" t="s">
        <v>7</v>
      </c>
      <c r="S3380" t="s">
        <v>7</v>
      </c>
    </row>
    <row r="3381" spans="1:19" x14ac:dyDescent="0.25">
      <c r="A3381" s="1">
        <v>27375</v>
      </c>
      <c r="B3381">
        <v>67.45</v>
      </c>
      <c r="C3381" t="s">
        <v>7</v>
      </c>
      <c r="D3381">
        <v>7.3920000000000003</v>
      </c>
      <c r="E3381" t="s">
        <v>7</v>
      </c>
      <c r="F3381" t="s">
        <v>7</v>
      </c>
      <c r="G3381" t="s">
        <v>7</v>
      </c>
      <c r="H3381" t="s">
        <v>7</v>
      </c>
      <c r="I3381" t="s">
        <v>7</v>
      </c>
      <c r="J3381" t="s">
        <v>7</v>
      </c>
      <c r="K3381" t="s">
        <v>7</v>
      </c>
      <c r="L3381">
        <v>7.7793999999999999</v>
      </c>
      <c r="M3381" t="s">
        <v>7</v>
      </c>
      <c r="O3381" t="s">
        <v>7</v>
      </c>
      <c r="Q3381" t="s">
        <v>7</v>
      </c>
      <c r="S3381" t="s">
        <v>7</v>
      </c>
    </row>
    <row r="3382" spans="1:19" x14ac:dyDescent="0.25">
      <c r="A3382" s="1">
        <v>27376</v>
      </c>
      <c r="B3382">
        <v>67.069999999999993</v>
      </c>
      <c r="C3382" t="s">
        <v>7</v>
      </c>
      <c r="D3382">
        <v>7.3819999999999997</v>
      </c>
      <c r="E3382" t="s">
        <v>7</v>
      </c>
      <c r="F3382" t="s">
        <v>7</v>
      </c>
      <c r="G3382" t="s">
        <v>7</v>
      </c>
      <c r="H3382" t="s">
        <v>7</v>
      </c>
      <c r="I3382" t="s">
        <v>7</v>
      </c>
      <c r="J3382" t="s">
        <v>7</v>
      </c>
      <c r="K3382" t="s">
        <v>7</v>
      </c>
      <c r="L3382">
        <v>7.7355</v>
      </c>
      <c r="M3382" t="s">
        <v>7</v>
      </c>
      <c r="O3382" t="s">
        <v>7</v>
      </c>
      <c r="Q3382" t="s">
        <v>7</v>
      </c>
      <c r="S3382" t="s">
        <v>7</v>
      </c>
    </row>
    <row r="3383" spans="1:19" x14ac:dyDescent="0.25">
      <c r="A3383" s="1">
        <v>27379</v>
      </c>
      <c r="B3383">
        <v>66.459999999999994</v>
      </c>
      <c r="C3383" t="s">
        <v>7</v>
      </c>
      <c r="D3383">
        <v>7.3419999999999996</v>
      </c>
      <c r="E3383" t="s">
        <v>7</v>
      </c>
      <c r="F3383" t="s">
        <v>7</v>
      </c>
      <c r="G3383" t="s">
        <v>7</v>
      </c>
      <c r="H3383" t="s">
        <v>7</v>
      </c>
      <c r="I3383" t="s">
        <v>7</v>
      </c>
      <c r="J3383" t="s">
        <v>7</v>
      </c>
      <c r="K3383" t="s">
        <v>7</v>
      </c>
      <c r="L3383">
        <v>7.6652000000000005</v>
      </c>
      <c r="M3383" t="s">
        <v>7</v>
      </c>
      <c r="O3383" t="s">
        <v>7</v>
      </c>
      <c r="Q3383" t="s">
        <v>7</v>
      </c>
      <c r="S3383" t="s">
        <v>7</v>
      </c>
    </row>
    <row r="3384" spans="1:19" x14ac:dyDescent="0.25">
      <c r="A3384" s="1">
        <v>27380</v>
      </c>
      <c r="B3384">
        <v>67.58</v>
      </c>
      <c r="C3384" t="s">
        <v>7</v>
      </c>
      <c r="D3384">
        <v>7.282</v>
      </c>
      <c r="E3384" t="s">
        <v>7</v>
      </c>
      <c r="F3384" t="s">
        <v>7</v>
      </c>
      <c r="G3384" t="s">
        <v>7</v>
      </c>
      <c r="H3384" t="s">
        <v>7</v>
      </c>
      <c r="I3384" t="s">
        <v>7</v>
      </c>
      <c r="J3384" t="s">
        <v>7</v>
      </c>
      <c r="K3384" t="s">
        <v>7</v>
      </c>
      <c r="L3384">
        <v>7.7943999999999996</v>
      </c>
      <c r="M3384" t="s">
        <v>7</v>
      </c>
      <c r="O3384" t="s">
        <v>7</v>
      </c>
      <c r="Q3384" t="s">
        <v>7</v>
      </c>
      <c r="S3384" t="s">
        <v>7</v>
      </c>
    </row>
    <row r="3385" spans="1:19" x14ac:dyDescent="0.25">
      <c r="A3385" s="1">
        <v>27381</v>
      </c>
      <c r="B3385">
        <v>67.900000000000006</v>
      </c>
      <c r="C3385" t="s">
        <v>7</v>
      </c>
      <c r="D3385">
        <v>7.2519999999999998</v>
      </c>
      <c r="E3385" t="s">
        <v>7</v>
      </c>
      <c r="F3385" t="s">
        <v>7</v>
      </c>
      <c r="G3385" t="s">
        <v>7</v>
      </c>
      <c r="H3385" t="s">
        <v>7</v>
      </c>
      <c r="I3385" t="s">
        <v>7</v>
      </c>
      <c r="J3385" t="s">
        <v>7</v>
      </c>
      <c r="K3385" t="s">
        <v>7</v>
      </c>
      <c r="L3385">
        <v>7.8312999999999997</v>
      </c>
      <c r="M3385" t="s">
        <v>7</v>
      </c>
      <c r="O3385" t="s">
        <v>7</v>
      </c>
      <c r="Q3385" t="s">
        <v>7</v>
      </c>
      <c r="S3385" t="s">
        <v>7</v>
      </c>
    </row>
    <row r="3386" spans="1:19" x14ac:dyDescent="0.25">
      <c r="A3386" s="1">
        <v>27382</v>
      </c>
      <c r="B3386">
        <v>67.650000000000006</v>
      </c>
      <c r="C3386" t="s">
        <v>7</v>
      </c>
      <c r="D3386">
        <v>7.2519999999999998</v>
      </c>
      <c r="E3386" t="s">
        <v>7</v>
      </c>
      <c r="F3386" t="s">
        <v>7</v>
      </c>
      <c r="G3386" t="s">
        <v>7</v>
      </c>
      <c r="H3386" t="s">
        <v>7</v>
      </c>
      <c r="I3386" t="s">
        <v>7</v>
      </c>
      <c r="J3386" t="s">
        <v>7</v>
      </c>
      <c r="K3386" t="s">
        <v>7</v>
      </c>
      <c r="L3386">
        <v>7.8024000000000004</v>
      </c>
      <c r="M3386" t="s">
        <v>7</v>
      </c>
      <c r="O3386" t="s">
        <v>7</v>
      </c>
      <c r="Q3386" t="s">
        <v>7</v>
      </c>
      <c r="S3386" t="s">
        <v>7</v>
      </c>
    </row>
    <row r="3387" spans="1:19" x14ac:dyDescent="0.25">
      <c r="A3387" s="1">
        <v>27383</v>
      </c>
      <c r="B3387">
        <v>66.91</v>
      </c>
      <c r="C3387" t="s">
        <v>7</v>
      </c>
      <c r="D3387">
        <v>7.2720000000000002</v>
      </c>
      <c r="E3387" t="s">
        <v>7</v>
      </c>
      <c r="F3387" t="s">
        <v>7</v>
      </c>
      <c r="G3387" t="s">
        <v>7</v>
      </c>
      <c r="H3387" t="s">
        <v>7</v>
      </c>
      <c r="I3387" t="s">
        <v>7</v>
      </c>
      <c r="J3387" t="s">
        <v>7</v>
      </c>
      <c r="K3387" t="s">
        <v>7</v>
      </c>
      <c r="L3387">
        <v>7.7171000000000003</v>
      </c>
      <c r="M3387" t="s">
        <v>7</v>
      </c>
      <c r="O3387" t="s">
        <v>7</v>
      </c>
      <c r="Q3387" t="s">
        <v>7</v>
      </c>
      <c r="S3387" t="s">
        <v>7</v>
      </c>
    </row>
    <row r="3388" spans="1:19" x14ac:dyDescent="0.25">
      <c r="A3388" s="1">
        <v>27386</v>
      </c>
      <c r="B3388">
        <v>65.959999999999994</v>
      </c>
      <c r="C3388" t="s">
        <v>7</v>
      </c>
      <c r="D3388">
        <v>7.4119999999999999</v>
      </c>
      <c r="E3388" t="s">
        <v>7</v>
      </c>
      <c r="F3388" t="s">
        <v>7</v>
      </c>
      <c r="G3388" t="s">
        <v>7</v>
      </c>
      <c r="H3388" t="s">
        <v>7</v>
      </c>
      <c r="I3388" t="s">
        <v>7</v>
      </c>
      <c r="J3388" t="s">
        <v>7</v>
      </c>
      <c r="K3388" t="s">
        <v>7</v>
      </c>
      <c r="L3388">
        <v>7.6074999999999999</v>
      </c>
      <c r="M3388" t="s">
        <v>7</v>
      </c>
      <c r="O3388" t="s">
        <v>7</v>
      </c>
      <c r="Q3388" t="s">
        <v>7</v>
      </c>
      <c r="S3388" t="s">
        <v>7</v>
      </c>
    </row>
    <row r="3389" spans="1:19" x14ac:dyDescent="0.25">
      <c r="A3389" s="1">
        <v>27387</v>
      </c>
      <c r="B3389">
        <v>66.88</v>
      </c>
      <c r="C3389" t="s">
        <v>7</v>
      </c>
      <c r="D3389">
        <v>7.4320000000000004</v>
      </c>
      <c r="E3389" t="s">
        <v>7</v>
      </c>
      <c r="F3389" t="s">
        <v>7</v>
      </c>
      <c r="G3389" t="s">
        <v>7</v>
      </c>
      <c r="H3389" t="s">
        <v>7</v>
      </c>
      <c r="I3389" t="s">
        <v>7</v>
      </c>
      <c r="J3389" t="s">
        <v>7</v>
      </c>
      <c r="K3389" t="s">
        <v>7</v>
      </c>
      <c r="L3389">
        <v>7.7135999999999996</v>
      </c>
      <c r="M3389" t="s">
        <v>7</v>
      </c>
      <c r="O3389" t="s">
        <v>7</v>
      </c>
      <c r="Q3389" t="s">
        <v>7</v>
      </c>
      <c r="S3389" t="s">
        <v>7</v>
      </c>
    </row>
    <row r="3390" spans="1:19" x14ac:dyDescent="0.25">
      <c r="A3390" s="1">
        <v>27388</v>
      </c>
      <c r="B3390">
        <v>66.88</v>
      </c>
      <c r="C3390" t="s">
        <v>7</v>
      </c>
      <c r="D3390">
        <v>7.4320000000000004</v>
      </c>
      <c r="E3390" t="s">
        <v>7</v>
      </c>
      <c r="F3390" t="s">
        <v>7</v>
      </c>
      <c r="G3390" t="s">
        <v>7</v>
      </c>
      <c r="H3390" t="s">
        <v>7</v>
      </c>
      <c r="I3390" t="s">
        <v>7</v>
      </c>
      <c r="J3390" t="s">
        <v>7</v>
      </c>
      <c r="K3390" t="s">
        <v>7</v>
      </c>
      <c r="L3390">
        <v>7.7135999999999996</v>
      </c>
      <c r="M3390" t="s">
        <v>7</v>
      </c>
      <c r="O3390" t="s">
        <v>7</v>
      </c>
      <c r="Q3390" t="s">
        <v>7</v>
      </c>
      <c r="S3390" t="s">
        <v>7</v>
      </c>
    </row>
    <row r="3391" spans="1:19" x14ac:dyDescent="0.25">
      <c r="A3391" s="1">
        <v>27389</v>
      </c>
      <c r="B3391">
        <v>67.44</v>
      </c>
      <c r="C3391" t="s">
        <v>7</v>
      </c>
      <c r="D3391">
        <v>7.3719999999999999</v>
      </c>
      <c r="E3391" t="s">
        <v>7</v>
      </c>
      <c r="F3391" t="s">
        <v>7</v>
      </c>
      <c r="G3391" t="s">
        <v>7</v>
      </c>
      <c r="H3391" t="s">
        <v>7</v>
      </c>
      <c r="I3391" t="s">
        <v>7</v>
      </c>
      <c r="J3391" t="s">
        <v>7</v>
      </c>
      <c r="K3391" t="s">
        <v>7</v>
      </c>
      <c r="L3391">
        <v>7.7782</v>
      </c>
      <c r="M3391" t="s">
        <v>7</v>
      </c>
      <c r="O3391" t="s">
        <v>7</v>
      </c>
      <c r="Q3391" t="s">
        <v>7</v>
      </c>
      <c r="S3391" t="s">
        <v>7</v>
      </c>
    </row>
    <row r="3392" spans="1:19" x14ac:dyDescent="0.25">
      <c r="A3392" s="1">
        <v>27390</v>
      </c>
      <c r="B3392">
        <v>67.14</v>
      </c>
      <c r="C3392" t="s">
        <v>7</v>
      </c>
      <c r="D3392">
        <v>7.3920000000000003</v>
      </c>
      <c r="E3392" t="s">
        <v>7</v>
      </c>
      <c r="F3392" t="s">
        <v>7</v>
      </c>
      <c r="G3392" t="s">
        <v>7</v>
      </c>
      <c r="H3392" t="s">
        <v>7</v>
      </c>
      <c r="I3392" t="s">
        <v>7</v>
      </c>
      <c r="J3392" t="s">
        <v>7</v>
      </c>
      <c r="K3392" t="s">
        <v>7</v>
      </c>
      <c r="L3392">
        <v>7.7435999999999998</v>
      </c>
      <c r="M3392" t="s">
        <v>7</v>
      </c>
      <c r="O3392" t="s">
        <v>7</v>
      </c>
      <c r="Q3392" t="s">
        <v>7</v>
      </c>
      <c r="S3392" t="s">
        <v>7</v>
      </c>
    </row>
    <row r="3393" spans="1:19" x14ac:dyDescent="0.25">
      <c r="A3393" s="1">
        <v>27393</v>
      </c>
      <c r="B3393">
        <v>67.16</v>
      </c>
      <c r="C3393" t="s">
        <v>7</v>
      </c>
      <c r="D3393">
        <v>7.3920000000000003</v>
      </c>
      <c r="E3393" t="s">
        <v>7</v>
      </c>
      <c r="F3393" t="s">
        <v>7</v>
      </c>
      <c r="G3393" t="s">
        <v>7</v>
      </c>
      <c r="H3393" t="s">
        <v>7</v>
      </c>
      <c r="I3393" t="s">
        <v>7</v>
      </c>
      <c r="J3393" t="s">
        <v>7</v>
      </c>
      <c r="K3393" t="s">
        <v>7</v>
      </c>
      <c r="L3393">
        <v>7.7458999999999998</v>
      </c>
      <c r="M3393" t="s">
        <v>7</v>
      </c>
      <c r="O3393" t="s">
        <v>7</v>
      </c>
      <c r="Q3393" t="s">
        <v>7</v>
      </c>
      <c r="S3393" t="s">
        <v>7</v>
      </c>
    </row>
    <row r="3394" spans="1:19" x14ac:dyDescent="0.25">
      <c r="A3394" s="1">
        <v>27394</v>
      </c>
      <c r="B3394">
        <v>68.56</v>
      </c>
      <c r="C3394" t="s">
        <v>7</v>
      </c>
      <c r="D3394">
        <v>7.4020000000000001</v>
      </c>
      <c r="E3394" t="s">
        <v>7</v>
      </c>
      <c r="F3394" t="s">
        <v>7</v>
      </c>
      <c r="G3394" t="s">
        <v>7</v>
      </c>
      <c r="H3394" t="s">
        <v>7</v>
      </c>
      <c r="I3394" t="s">
        <v>7</v>
      </c>
      <c r="J3394" t="s">
        <v>7</v>
      </c>
      <c r="K3394" t="s">
        <v>7</v>
      </c>
      <c r="L3394">
        <v>7.33</v>
      </c>
      <c r="M3394" t="s">
        <v>7</v>
      </c>
      <c r="O3394" t="s">
        <v>7</v>
      </c>
      <c r="Q3394" t="s">
        <v>7</v>
      </c>
      <c r="S3394" t="s">
        <v>7</v>
      </c>
    </row>
    <row r="3395" spans="1:19" x14ac:dyDescent="0.25">
      <c r="A3395" s="1">
        <v>27395</v>
      </c>
      <c r="B3395">
        <v>68.56</v>
      </c>
      <c r="C3395" t="s">
        <v>7</v>
      </c>
      <c r="D3395">
        <v>7.4020000000000001</v>
      </c>
      <c r="E3395" t="s">
        <v>7</v>
      </c>
      <c r="F3395" t="s">
        <v>7</v>
      </c>
      <c r="G3395" t="s">
        <v>7</v>
      </c>
      <c r="H3395" t="s">
        <v>7</v>
      </c>
      <c r="I3395" t="s">
        <v>7</v>
      </c>
      <c r="J3395" t="s">
        <v>7</v>
      </c>
      <c r="K3395" t="s">
        <v>7</v>
      </c>
      <c r="L3395">
        <v>7.33</v>
      </c>
      <c r="M3395" t="s">
        <v>7</v>
      </c>
      <c r="O3395" t="s">
        <v>7</v>
      </c>
      <c r="Q3395" t="s">
        <v>7</v>
      </c>
      <c r="S3395" t="s">
        <v>7</v>
      </c>
    </row>
    <row r="3396" spans="1:19" x14ac:dyDescent="0.25">
      <c r="A3396" s="1">
        <v>27396</v>
      </c>
      <c r="B3396">
        <v>70.23</v>
      </c>
      <c r="C3396" t="s">
        <v>7</v>
      </c>
      <c r="D3396">
        <v>7.4219999999999997</v>
      </c>
      <c r="E3396" t="s">
        <v>7</v>
      </c>
      <c r="F3396" t="s">
        <v>7</v>
      </c>
      <c r="G3396" t="s">
        <v>7</v>
      </c>
      <c r="H3396" t="s">
        <v>7</v>
      </c>
      <c r="I3396" t="s">
        <v>7</v>
      </c>
      <c r="J3396" t="s">
        <v>7</v>
      </c>
      <c r="K3396" t="s">
        <v>7</v>
      </c>
      <c r="L3396">
        <v>7.5084999999999997</v>
      </c>
      <c r="M3396" t="s">
        <v>7</v>
      </c>
      <c r="O3396" t="s">
        <v>7</v>
      </c>
      <c r="Q3396" t="s">
        <v>7</v>
      </c>
      <c r="S3396" t="s">
        <v>7</v>
      </c>
    </row>
    <row r="3397" spans="1:19" x14ac:dyDescent="0.25">
      <c r="A3397" s="1">
        <v>27397</v>
      </c>
      <c r="B3397">
        <v>70.709999999999994</v>
      </c>
      <c r="C3397" t="s">
        <v>7</v>
      </c>
      <c r="D3397">
        <v>7.4320000000000004</v>
      </c>
      <c r="E3397" t="s">
        <v>7</v>
      </c>
      <c r="F3397" t="s">
        <v>7</v>
      </c>
      <c r="G3397" t="s">
        <v>7</v>
      </c>
      <c r="H3397" t="s">
        <v>7</v>
      </c>
      <c r="I3397" t="s">
        <v>7</v>
      </c>
      <c r="J3397" t="s">
        <v>7</v>
      </c>
      <c r="K3397" t="s">
        <v>7</v>
      </c>
      <c r="L3397">
        <v>7.5598999999999998</v>
      </c>
      <c r="M3397" t="s">
        <v>7</v>
      </c>
      <c r="O3397" t="s">
        <v>7</v>
      </c>
      <c r="Q3397" t="s">
        <v>7</v>
      </c>
      <c r="S3397" t="s">
        <v>7</v>
      </c>
    </row>
    <row r="3398" spans="1:19" x14ac:dyDescent="0.25">
      <c r="A3398" s="1">
        <v>27400</v>
      </c>
      <c r="B3398">
        <v>71.069999999999993</v>
      </c>
      <c r="C3398" t="s">
        <v>7</v>
      </c>
      <c r="D3398">
        <v>7.3920000000000003</v>
      </c>
      <c r="E3398" t="s">
        <v>7</v>
      </c>
      <c r="F3398" t="s">
        <v>7</v>
      </c>
      <c r="G3398" t="s">
        <v>7</v>
      </c>
      <c r="H3398" t="s">
        <v>7</v>
      </c>
      <c r="I3398" t="s">
        <v>7</v>
      </c>
      <c r="J3398" t="s">
        <v>7</v>
      </c>
      <c r="K3398" t="s">
        <v>7</v>
      </c>
      <c r="L3398">
        <v>7.5983999999999998</v>
      </c>
      <c r="M3398" t="s">
        <v>7</v>
      </c>
      <c r="O3398" t="s">
        <v>7</v>
      </c>
      <c r="Q3398" t="s">
        <v>7</v>
      </c>
      <c r="S3398" t="s">
        <v>7</v>
      </c>
    </row>
    <row r="3399" spans="1:19" x14ac:dyDescent="0.25">
      <c r="A3399" s="1">
        <v>27401</v>
      </c>
      <c r="B3399">
        <v>71.02</v>
      </c>
      <c r="C3399" t="s">
        <v>7</v>
      </c>
      <c r="D3399">
        <v>7.3819999999999997</v>
      </c>
      <c r="E3399" t="s">
        <v>7</v>
      </c>
      <c r="F3399" t="s">
        <v>7</v>
      </c>
      <c r="G3399" t="s">
        <v>7</v>
      </c>
      <c r="H3399" t="s">
        <v>7</v>
      </c>
      <c r="I3399" t="s">
        <v>7</v>
      </c>
      <c r="J3399" t="s">
        <v>7</v>
      </c>
      <c r="K3399" t="s">
        <v>7</v>
      </c>
      <c r="L3399">
        <v>7.593</v>
      </c>
      <c r="M3399" t="s">
        <v>7</v>
      </c>
      <c r="O3399" t="s">
        <v>7</v>
      </c>
      <c r="Q3399" t="s">
        <v>7</v>
      </c>
      <c r="S3399" t="s">
        <v>7</v>
      </c>
    </row>
    <row r="3400" spans="1:19" x14ac:dyDescent="0.25">
      <c r="A3400" s="1">
        <v>27402</v>
      </c>
      <c r="B3400">
        <v>70.040000000000006</v>
      </c>
      <c r="C3400" t="s">
        <v>7</v>
      </c>
      <c r="D3400">
        <v>7.3920000000000003</v>
      </c>
      <c r="E3400" t="s">
        <v>7</v>
      </c>
      <c r="F3400" t="s">
        <v>7</v>
      </c>
      <c r="G3400" t="s">
        <v>7</v>
      </c>
      <c r="H3400" t="s">
        <v>7</v>
      </c>
      <c r="I3400" t="s">
        <v>7</v>
      </c>
      <c r="J3400" t="s">
        <v>7</v>
      </c>
      <c r="K3400" t="s">
        <v>7</v>
      </c>
      <c r="L3400">
        <v>7.4882</v>
      </c>
      <c r="M3400" t="s">
        <v>7</v>
      </c>
      <c r="O3400" t="s">
        <v>7</v>
      </c>
      <c r="Q3400" t="s">
        <v>7</v>
      </c>
      <c r="S3400" t="s">
        <v>7</v>
      </c>
    </row>
    <row r="3401" spans="1:19" x14ac:dyDescent="0.25">
      <c r="A3401" s="1">
        <v>27403</v>
      </c>
      <c r="B3401">
        <v>71.17</v>
      </c>
      <c r="C3401" t="s">
        <v>7</v>
      </c>
      <c r="D3401">
        <v>7.3520000000000003</v>
      </c>
      <c r="E3401" t="s">
        <v>7</v>
      </c>
      <c r="F3401" t="s">
        <v>7</v>
      </c>
      <c r="G3401" t="s">
        <v>7</v>
      </c>
      <c r="H3401" t="s">
        <v>7</v>
      </c>
      <c r="I3401" t="s">
        <v>7</v>
      </c>
      <c r="J3401" t="s">
        <v>7</v>
      </c>
      <c r="K3401" t="s">
        <v>7</v>
      </c>
      <c r="L3401">
        <v>7.609</v>
      </c>
      <c r="M3401" t="s">
        <v>7</v>
      </c>
      <c r="O3401" t="s">
        <v>7</v>
      </c>
      <c r="Q3401" t="s">
        <v>7</v>
      </c>
      <c r="S3401" t="s">
        <v>7</v>
      </c>
    </row>
    <row r="3402" spans="1:19" x14ac:dyDescent="0.25">
      <c r="A3402" s="1">
        <v>27404</v>
      </c>
      <c r="B3402">
        <v>72.61</v>
      </c>
      <c r="C3402" t="s">
        <v>7</v>
      </c>
      <c r="D3402">
        <v>7.3719999999999999</v>
      </c>
      <c r="E3402" t="s">
        <v>7</v>
      </c>
      <c r="F3402" t="s">
        <v>7</v>
      </c>
      <c r="G3402" t="s">
        <v>7</v>
      </c>
      <c r="H3402" t="s">
        <v>7</v>
      </c>
      <c r="I3402" t="s">
        <v>7</v>
      </c>
      <c r="J3402" t="s">
        <v>7</v>
      </c>
      <c r="K3402" t="s">
        <v>7</v>
      </c>
      <c r="L3402">
        <v>7.7629999999999999</v>
      </c>
      <c r="M3402" t="s">
        <v>7</v>
      </c>
      <c r="O3402" t="s">
        <v>7</v>
      </c>
      <c r="Q3402" t="s">
        <v>7</v>
      </c>
      <c r="S3402" t="s">
        <v>7</v>
      </c>
    </row>
    <row r="3403" spans="1:19" x14ac:dyDescent="0.25">
      <c r="A3403" s="1">
        <v>27407</v>
      </c>
      <c r="B3403">
        <v>72.31</v>
      </c>
      <c r="C3403" t="s">
        <v>7</v>
      </c>
      <c r="D3403">
        <v>7.4619999999999997</v>
      </c>
      <c r="E3403" t="s">
        <v>7</v>
      </c>
      <c r="F3403" t="s">
        <v>7</v>
      </c>
      <c r="G3403" t="s">
        <v>7</v>
      </c>
      <c r="H3403" t="s">
        <v>7</v>
      </c>
      <c r="I3403" t="s">
        <v>7</v>
      </c>
      <c r="J3403" t="s">
        <v>7</v>
      </c>
      <c r="K3403" t="s">
        <v>7</v>
      </c>
      <c r="L3403">
        <v>7.7309000000000001</v>
      </c>
      <c r="M3403" t="s">
        <v>7</v>
      </c>
      <c r="O3403" t="s">
        <v>7</v>
      </c>
      <c r="Q3403" t="s">
        <v>7</v>
      </c>
      <c r="S3403" t="s">
        <v>7</v>
      </c>
    </row>
    <row r="3404" spans="1:19" x14ac:dyDescent="0.25">
      <c r="A3404" s="1">
        <v>27408</v>
      </c>
      <c r="B3404">
        <v>71.680000000000007</v>
      </c>
      <c r="C3404" t="s">
        <v>7</v>
      </c>
      <c r="D3404">
        <v>7.492</v>
      </c>
      <c r="E3404" t="s">
        <v>7</v>
      </c>
      <c r="F3404" t="s">
        <v>7</v>
      </c>
      <c r="G3404" t="s">
        <v>7</v>
      </c>
      <c r="H3404" t="s">
        <v>7</v>
      </c>
      <c r="I3404" t="s">
        <v>7</v>
      </c>
      <c r="J3404" t="s">
        <v>7</v>
      </c>
      <c r="K3404" t="s">
        <v>7</v>
      </c>
      <c r="L3404">
        <v>7.6635999999999997</v>
      </c>
      <c r="M3404" t="s">
        <v>7</v>
      </c>
      <c r="O3404" t="s">
        <v>7</v>
      </c>
      <c r="Q3404" t="s">
        <v>7</v>
      </c>
      <c r="S3404" t="s">
        <v>7</v>
      </c>
    </row>
    <row r="3405" spans="1:19" x14ac:dyDescent="0.25">
      <c r="A3405" s="1">
        <v>27409</v>
      </c>
      <c r="B3405">
        <v>72.14</v>
      </c>
      <c r="C3405" t="s">
        <v>7</v>
      </c>
      <c r="D3405">
        <v>7.5419999999999998</v>
      </c>
      <c r="E3405" t="s">
        <v>7</v>
      </c>
      <c r="F3405" t="s">
        <v>7</v>
      </c>
      <c r="G3405" t="s">
        <v>7</v>
      </c>
      <c r="H3405" t="s">
        <v>7</v>
      </c>
      <c r="I3405" t="s">
        <v>7</v>
      </c>
      <c r="J3405" t="s">
        <v>7</v>
      </c>
      <c r="K3405" t="s">
        <v>7</v>
      </c>
      <c r="L3405">
        <v>7.7127999999999997</v>
      </c>
      <c r="M3405" t="s">
        <v>7</v>
      </c>
      <c r="O3405" t="s">
        <v>7</v>
      </c>
      <c r="Q3405" t="s">
        <v>7</v>
      </c>
      <c r="S3405" t="s">
        <v>7</v>
      </c>
    </row>
    <row r="3406" spans="1:19" x14ac:dyDescent="0.25">
      <c r="A3406" s="1">
        <v>27410</v>
      </c>
      <c r="B3406">
        <v>72.05</v>
      </c>
      <c r="C3406" t="s">
        <v>7</v>
      </c>
      <c r="D3406">
        <v>7.5419999999999998</v>
      </c>
      <c r="E3406" t="s">
        <v>7</v>
      </c>
      <c r="F3406" t="s">
        <v>7</v>
      </c>
      <c r="G3406" t="s">
        <v>7</v>
      </c>
      <c r="H3406" t="s">
        <v>7</v>
      </c>
      <c r="I3406" t="s">
        <v>7</v>
      </c>
      <c r="J3406" t="s">
        <v>7</v>
      </c>
      <c r="K3406" t="s">
        <v>7</v>
      </c>
      <c r="L3406">
        <v>7.7031000000000001</v>
      </c>
      <c r="M3406" t="s">
        <v>7</v>
      </c>
      <c r="O3406" t="s">
        <v>7</v>
      </c>
      <c r="Q3406" t="s">
        <v>7</v>
      </c>
      <c r="S3406" t="s">
        <v>7</v>
      </c>
    </row>
    <row r="3407" spans="1:19" x14ac:dyDescent="0.25">
      <c r="A3407" s="1">
        <v>27411</v>
      </c>
      <c r="B3407">
        <v>70.959999999999994</v>
      </c>
      <c r="C3407" t="s">
        <v>7</v>
      </c>
      <c r="D3407">
        <v>7.532</v>
      </c>
      <c r="E3407" t="s">
        <v>7</v>
      </c>
      <c r="F3407" t="s">
        <v>7</v>
      </c>
      <c r="G3407" t="s">
        <v>7</v>
      </c>
      <c r="H3407" t="s">
        <v>7</v>
      </c>
      <c r="I3407" t="s">
        <v>7</v>
      </c>
      <c r="J3407" t="s">
        <v>7</v>
      </c>
      <c r="K3407" t="s">
        <v>7</v>
      </c>
      <c r="L3407">
        <v>7.5865999999999998</v>
      </c>
      <c r="M3407" t="s">
        <v>7</v>
      </c>
      <c r="O3407" t="s">
        <v>7</v>
      </c>
      <c r="Q3407" t="s">
        <v>7</v>
      </c>
      <c r="S3407" t="s">
        <v>7</v>
      </c>
    </row>
    <row r="3408" spans="1:19" x14ac:dyDescent="0.25">
      <c r="A3408" s="1">
        <v>27414</v>
      </c>
      <c r="B3408">
        <v>71.08</v>
      </c>
      <c r="C3408" t="s">
        <v>7</v>
      </c>
      <c r="D3408">
        <v>7.5919999999999996</v>
      </c>
      <c r="E3408" t="s">
        <v>7</v>
      </c>
      <c r="F3408" t="s">
        <v>7</v>
      </c>
      <c r="G3408" t="s">
        <v>7</v>
      </c>
      <c r="H3408" t="s">
        <v>7</v>
      </c>
      <c r="I3408" t="s">
        <v>7</v>
      </c>
      <c r="J3408" t="s">
        <v>7</v>
      </c>
      <c r="K3408" t="s">
        <v>7</v>
      </c>
      <c r="L3408">
        <v>7.5994000000000002</v>
      </c>
      <c r="M3408" t="s">
        <v>7</v>
      </c>
      <c r="O3408" t="s">
        <v>7</v>
      </c>
      <c r="Q3408" t="s">
        <v>7</v>
      </c>
      <c r="S3408" t="s">
        <v>7</v>
      </c>
    </row>
    <row r="3409" spans="1:19" x14ac:dyDescent="0.25">
      <c r="A3409" s="1">
        <v>27415</v>
      </c>
      <c r="B3409">
        <v>70.7</v>
      </c>
      <c r="C3409" t="s">
        <v>7</v>
      </c>
      <c r="D3409">
        <v>7.5519999999999996</v>
      </c>
      <c r="E3409" t="s">
        <v>7</v>
      </c>
      <c r="F3409" t="s">
        <v>7</v>
      </c>
      <c r="G3409" t="s">
        <v>7</v>
      </c>
      <c r="H3409" t="s">
        <v>7</v>
      </c>
      <c r="I3409" t="s">
        <v>7</v>
      </c>
      <c r="J3409" t="s">
        <v>7</v>
      </c>
      <c r="K3409" t="s">
        <v>7</v>
      </c>
      <c r="L3409">
        <v>7.5587999999999997</v>
      </c>
      <c r="M3409" t="s">
        <v>7</v>
      </c>
      <c r="O3409" t="s">
        <v>7</v>
      </c>
      <c r="Q3409" t="s">
        <v>7</v>
      </c>
      <c r="S3409" t="s">
        <v>7</v>
      </c>
    </row>
    <row r="3410" spans="1:19" x14ac:dyDescent="0.25">
      <c r="A3410" s="1">
        <v>27416</v>
      </c>
      <c r="B3410">
        <v>71.739999999999995</v>
      </c>
      <c r="C3410" t="s">
        <v>7</v>
      </c>
      <c r="D3410">
        <v>7.5120000000000005</v>
      </c>
      <c r="E3410" t="s">
        <v>7</v>
      </c>
      <c r="F3410" t="s">
        <v>7</v>
      </c>
      <c r="G3410" t="s">
        <v>7</v>
      </c>
      <c r="H3410" t="s">
        <v>7</v>
      </c>
      <c r="I3410" t="s">
        <v>7</v>
      </c>
      <c r="J3410" t="s">
        <v>7</v>
      </c>
      <c r="K3410" t="s">
        <v>7</v>
      </c>
      <c r="L3410">
        <v>7.67</v>
      </c>
      <c r="M3410" t="s">
        <v>7</v>
      </c>
      <c r="O3410" t="s">
        <v>7</v>
      </c>
      <c r="Q3410" t="s">
        <v>7</v>
      </c>
      <c r="S3410" t="s">
        <v>7</v>
      </c>
    </row>
    <row r="3411" spans="1:19" x14ac:dyDescent="0.25">
      <c r="A3411" s="1">
        <v>27417</v>
      </c>
      <c r="B3411">
        <v>72.069999999999993</v>
      </c>
      <c r="C3411" t="s">
        <v>7</v>
      </c>
      <c r="D3411">
        <v>7.5720000000000001</v>
      </c>
      <c r="E3411" t="s">
        <v>7</v>
      </c>
      <c r="F3411" t="s">
        <v>7</v>
      </c>
      <c r="G3411" t="s">
        <v>7</v>
      </c>
      <c r="H3411" t="s">
        <v>7</v>
      </c>
      <c r="I3411" t="s">
        <v>7</v>
      </c>
      <c r="J3411" t="s">
        <v>7</v>
      </c>
      <c r="K3411" t="s">
        <v>7</v>
      </c>
      <c r="L3411">
        <v>7.7053000000000003</v>
      </c>
      <c r="M3411" t="s">
        <v>7</v>
      </c>
      <c r="O3411" t="s">
        <v>7</v>
      </c>
      <c r="Q3411" t="s">
        <v>7</v>
      </c>
      <c r="S3411" t="s">
        <v>7</v>
      </c>
    </row>
    <row r="3412" spans="1:19" x14ac:dyDescent="0.25">
      <c r="A3412" s="1">
        <v>27418</v>
      </c>
      <c r="B3412">
        <v>72.98</v>
      </c>
      <c r="C3412" t="s">
        <v>7</v>
      </c>
      <c r="D3412">
        <v>7.6420000000000003</v>
      </c>
      <c r="E3412" t="s">
        <v>7</v>
      </c>
      <c r="F3412" t="s">
        <v>7</v>
      </c>
      <c r="G3412" t="s">
        <v>7</v>
      </c>
      <c r="H3412" t="s">
        <v>7</v>
      </c>
      <c r="I3412" t="s">
        <v>7</v>
      </c>
      <c r="J3412" t="s">
        <v>7</v>
      </c>
      <c r="K3412" t="s">
        <v>7</v>
      </c>
      <c r="L3412">
        <v>7.8026</v>
      </c>
      <c r="M3412" t="s">
        <v>7</v>
      </c>
      <c r="O3412" t="s">
        <v>7</v>
      </c>
      <c r="Q3412" t="s">
        <v>7</v>
      </c>
      <c r="S3412" t="s">
        <v>7</v>
      </c>
    </row>
    <row r="3413" spans="1:19" x14ac:dyDescent="0.25">
      <c r="A3413" s="1">
        <v>27421</v>
      </c>
      <c r="B3413">
        <v>75.37</v>
      </c>
      <c r="C3413" t="s">
        <v>7</v>
      </c>
      <c r="D3413">
        <v>7.6120000000000001</v>
      </c>
      <c r="E3413" t="s">
        <v>7</v>
      </c>
      <c r="F3413" t="s">
        <v>7</v>
      </c>
      <c r="G3413" t="s">
        <v>7</v>
      </c>
      <c r="H3413" t="s">
        <v>7</v>
      </c>
      <c r="I3413" t="s">
        <v>7</v>
      </c>
      <c r="J3413" t="s">
        <v>7</v>
      </c>
      <c r="K3413" t="s">
        <v>7</v>
      </c>
      <c r="L3413">
        <v>8.0580999999999996</v>
      </c>
      <c r="M3413" t="s">
        <v>7</v>
      </c>
      <c r="O3413" t="s">
        <v>7</v>
      </c>
      <c r="Q3413" t="s">
        <v>7</v>
      </c>
      <c r="S3413" t="s">
        <v>7</v>
      </c>
    </row>
    <row r="3414" spans="1:19" x14ac:dyDescent="0.25">
      <c r="A3414" s="1">
        <v>27422</v>
      </c>
      <c r="B3414">
        <v>76.03</v>
      </c>
      <c r="C3414" t="s">
        <v>7</v>
      </c>
      <c r="D3414">
        <v>7.6120000000000001</v>
      </c>
      <c r="E3414" t="s">
        <v>7</v>
      </c>
      <c r="F3414" t="s">
        <v>7</v>
      </c>
      <c r="G3414" t="s">
        <v>7</v>
      </c>
      <c r="H3414" t="s">
        <v>7</v>
      </c>
      <c r="I3414" t="s">
        <v>7</v>
      </c>
      <c r="J3414" t="s">
        <v>7</v>
      </c>
      <c r="K3414" t="s">
        <v>7</v>
      </c>
      <c r="L3414">
        <v>8.1286000000000005</v>
      </c>
      <c r="M3414" t="s">
        <v>7</v>
      </c>
      <c r="O3414" t="s">
        <v>7</v>
      </c>
      <c r="Q3414" t="s">
        <v>7</v>
      </c>
      <c r="S3414" t="s">
        <v>7</v>
      </c>
    </row>
    <row r="3415" spans="1:19" x14ac:dyDescent="0.25">
      <c r="A3415" s="1">
        <v>27423</v>
      </c>
      <c r="B3415">
        <v>77.260000000000005</v>
      </c>
      <c r="C3415" t="s">
        <v>7</v>
      </c>
      <c r="D3415">
        <v>7.5919999999999996</v>
      </c>
      <c r="E3415" t="s">
        <v>7</v>
      </c>
      <c r="F3415" t="s">
        <v>7</v>
      </c>
      <c r="G3415" t="s">
        <v>7</v>
      </c>
      <c r="H3415" t="s">
        <v>7</v>
      </c>
      <c r="I3415" t="s">
        <v>7</v>
      </c>
      <c r="J3415" t="s">
        <v>7</v>
      </c>
      <c r="K3415" t="s">
        <v>7</v>
      </c>
      <c r="L3415">
        <v>8.2601999999999993</v>
      </c>
      <c r="M3415" t="s">
        <v>7</v>
      </c>
      <c r="O3415" t="s">
        <v>7</v>
      </c>
      <c r="Q3415" t="s">
        <v>7</v>
      </c>
      <c r="S3415" t="s">
        <v>7</v>
      </c>
    </row>
    <row r="3416" spans="1:19" x14ac:dyDescent="0.25">
      <c r="A3416" s="1">
        <v>27424</v>
      </c>
      <c r="B3416">
        <v>76.209999999999994</v>
      </c>
      <c r="C3416" t="s">
        <v>7</v>
      </c>
      <c r="D3416">
        <v>7.5419999999999998</v>
      </c>
      <c r="E3416" t="s">
        <v>7</v>
      </c>
      <c r="F3416" t="s">
        <v>7</v>
      </c>
      <c r="G3416" t="s">
        <v>7</v>
      </c>
      <c r="H3416" t="s">
        <v>7</v>
      </c>
      <c r="I3416" t="s">
        <v>7</v>
      </c>
      <c r="J3416" t="s">
        <v>7</v>
      </c>
      <c r="K3416" t="s">
        <v>7</v>
      </c>
      <c r="L3416">
        <v>8.1478999999999999</v>
      </c>
      <c r="M3416" t="s">
        <v>7</v>
      </c>
      <c r="O3416" t="s">
        <v>7</v>
      </c>
      <c r="Q3416" t="s">
        <v>7</v>
      </c>
      <c r="S3416" t="s">
        <v>7</v>
      </c>
    </row>
    <row r="3417" spans="1:19" x14ac:dyDescent="0.25">
      <c r="A3417" s="1">
        <v>27425</v>
      </c>
      <c r="B3417">
        <v>76.98</v>
      </c>
      <c r="C3417" t="s">
        <v>7</v>
      </c>
      <c r="D3417">
        <v>7.532</v>
      </c>
      <c r="E3417" t="s">
        <v>7</v>
      </c>
      <c r="F3417" t="s">
        <v>7</v>
      </c>
      <c r="G3417" t="s">
        <v>7</v>
      </c>
      <c r="H3417" t="s">
        <v>7</v>
      </c>
      <c r="I3417" t="s">
        <v>7</v>
      </c>
      <c r="J3417" t="s">
        <v>7</v>
      </c>
      <c r="K3417" t="s">
        <v>7</v>
      </c>
      <c r="L3417">
        <v>7.99</v>
      </c>
      <c r="M3417" t="s">
        <v>7</v>
      </c>
      <c r="O3417" t="s">
        <v>7</v>
      </c>
      <c r="Q3417" t="s">
        <v>7</v>
      </c>
      <c r="S3417" t="s">
        <v>7</v>
      </c>
    </row>
    <row r="3418" spans="1:19" x14ac:dyDescent="0.25">
      <c r="A3418" s="1">
        <v>27428</v>
      </c>
      <c r="B3418">
        <v>77.819999999999993</v>
      </c>
      <c r="C3418" t="s">
        <v>7</v>
      </c>
      <c r="D3418">
        <v>7.492</v>
      </c>
      <c r="E3418" t="s">
        <v>7</v>
      </c>
      <c r="F3418" t="s">
        <v>7</v>
      </c>
      <c r="G3418" t="s">
        <v>7</v>
      </c>
      <c r="H3418" t="s">
        <v>7</v>
      </c>
      <c r="I3418" t="s">
        <v>7</v>
      </c>
      <c r="J3418" t="s">
        <v>7</v>
      </c>
      <c r="K3418" t="s">
        <v>7</v>
      </c>
      <c r="L3418">
        <v>8.0771999999999995</v>
      </c>
      <c r="M3418" t="s">
        <v>7</v>
      </c>
      <c r="O3418" t="s">
        <v>7</v>
      </c>
      <c r="Q3418" t="s">
        <v>7</v>
      </c>
      <c r="S3418" t="s">
        <v>7</v>
      </c>
    </row>
    <row r="3419" spans="1:19" x14ac:dyDescent="0.25">
      <c r="A3419" s="1">
        <v>27429</v>
      </c>
      <c r="B3419">
        <v>77.61</v>
      </c>
      <c r="C3419" t="s">
        <v>7</v>
      </c>
      <c r="D3419">
        <v>7.4719999999999995</v>
      </c>
      <c r="E3419" t="s">
        <v>7</v>
      </c>
      <c r="F3419" t="s">
        <v>7</v>
      </c>
      <c r="G3419" t="s">
        <v>7</v>
      </c>
      <c r="H3419" t="s">
        <v>7</v>
      </c>
      <c r="I3419" t="s">
        <v>7</v>
      </c>
      <c r="J3419" t="s">
        <v>7</v>
      </c>
      <c r="K3419" t="s">
        <v>7</v>
      </c>
      <c r="L3419">
        <v>8.0554000000000006</v>
      </c>
      <c r="M3419" t="s">
        <v>7</v>
      </c>
      <c r="O3419" t="s">
        <v>7</v>
      </c>
      <c r="Q3419" t="s">
        <v>7</v>
      </c>
      <c r="S3419" t="s">
        <v>7</v>
      </c>
    </row>
    <row r="3420" spans="1:19" x14ac:dyDescent="0.25">
      <c r="A3420" s="1">
        <v>27430</v>
      </c>
      <c r="B3420">
        <v>78.95</v>
      </c>
      <c r="C3420" t="s">
        <v>7</v>
      </c>
      <c r="D3420">
        <v>7.3520000000000003</v>
      </c>
      <c r="E3420" t="s">
        <v>7</v>
      </c>
      <c r="F3420" t="s">
        <v>7</v>
      </c>
      <c r="G3420" t="s">
        <v>7</v>
      </c>
      <c r="H3420" t="s">
        <v>7</v>
      </c>
      <c r="I3420" t="s">
        <v>7</v>
      </c>
      <c r="J3420" t="s">
        <v>7</v>
      </c>
      <c r="K3420" t="s">
        <v>7</v>
      </c>
      <c r="L3420">
        <v>8.1944999999999997</v>
      </c>
      <c r="M3420" t="s">
        <v>7</v>
      </c>
      <c r="O3420" t="s">
        <v>7</v>
      </c>
      <c r="Q3420" t="s">
        <v>7</v>
      </c>
      <c r="S3420" t="s">
        <v>7</v>
      </c>
    </row>
    <row r="3421" spans="1:19" x14ac:dyDescent="0.25">
      <c r="A3421" s="1">
        <v>27431</v>
      </c>
      <c r="B3421">
        <v>78.56</v>
      </c>
      <c r="C3421" t="s">
        <v>7</v>
      </c>
      <c r="D3421">
        <v>7.4320000000000004</v>
      </c>
      <c r="E3421" t="s">
        <v>7</v>
      </c>
      <c r="F3421" t="s">
        <v>7</v>
      </c>
      <c r="G3421" t="s">
        <v>7</v>
      </c>
      <c r="H3421" t="s">
        <v>7</v>
      </c>
      <c r="I3421" t="s">
        <v>7</v>
      </c>
      <c r="J3421" t="s">
        <v>7</v>
      </c>
      <c r="K3421" t="s">
        <v>7</v>
      </c>
      <c r="L3421">
        <v>8.1539999999999999</v>
      </c>
      <c r="M3421" t="s">
        <v>7</v>
      </c>
      <c r="O3421" t="s">
        <v>7</v>
      </c>
      <c r="Q3421" t="s">
        <v>7</v>
      </c>
      <c r="S3421" t="s">
        <v>7</v>
      </c>
    </row>
    <row r="3422" spans="1:19" x14ac:dyDescent="0.25">
      <c r="A3422" s="1">
        <v>27432</v>
      </c>
      <c r="B3422">
        <v>78.63</v>
      </c>
      <c r="C3422" t="s">
        <v>7</v>
      </c>
      <c r="D3422">
        <v>7.3819999999999997</v>
      </c>
      <c r="E3422" t="s">
        <v>7</v>
      </c>
      <c r="F3422" t="s">
        <v>7</v>
      </c>
      <c r="G3422" t="s">
        <v>7</v>
      </c>
      <c r="H3422" t="s">
        <v>7</v>
      </c>
      <c r="I3422" t="s">
        <v>7</v>
      </c>
      <c r="J3422" t="s">
        <v>7</v>
      </c>
      <c r="K3422" t="s">
        <v>7</v>
      </c>
      <c r="L3422">
        <v>8.1613000000000007</v>
      </c>
      <c r="M3422" t="s">
        <v>7</v>
      </c>
      <c r="O3422" t="s">
        <v>7</v>
      </c>
      <c r="Q3422" t="s">
        <v>7</v>
      </c>
      <c r="S3422" t="s">
        <v>7</v>
      </c>
    </row>
    <row r="3423" spans="1:19" x14ac:dyDescent="0.25">
      <c r="A3423" s="1">
        <v>27435</v>
      </c>
      <c r="B3423">
        <v>78.36</v>
      </c>
      <c r="C3423" t="s">
        <v>7</v>
      </c>
      <c r="D3423">
        <v>7.452</v>
      </c>
      <c r="E3423" t="s">
        <v>7</v>
      </c>
      <c r="F3423" t="s">
        <v>7</v>
      </c>
      <c r="G3423" t="s">
        <v>7</v>
      </c>
      <c r="H3423" t="s">
        <v>7</v>
      </c>
      <c r="I3423" t="s">
        <v>7</v>
      </c>
      <c r="J3423" t="s">
        <v>7</v>
      </c>
      <c r="K3423" t="s">
        <v>7</v>
      </c>
      <c r="L3423">
        <v>8.1332000000000004</v>
      </c>
      <c r="M3423" t="s">
        <v>7</v>
      </c>
      <c r="O3423" t="s">
        <v>7</v>
      </c>
      <c r="Q3423" t="s">
        <v>7</v>
      </c>
      <c r="S3423" t="s">
        <v>7</v>
      </c>
    </row>
    <row r="3424" spans="1:19" x14ac:dyDescent="0.25">
      <c r="A3424" s="1">
        <v>27436</v>
      </c>
      <c r="B3424">
        <v>78.58</v>
      </c>
      <c r="C3424" t="s">
        <v>7</v>
      </c>
      <c r="D3424">
        <v>7.4219999999999997</v>
      </c>
      <c r="E3424" t="s">
        <v>7</v>
      </c>
      <c r="F3424" t="s">
        <v>7</v>
      </c>
      <c r="G3424" t="s">
        <v>7</v>
      </c>
      <c r="H3424" t="s">
        <v>7</v>
      </c>
      <c r="I3424" t="s">
        <v>7</v>
      </c>
      <c r="J3424" t="s">
        <v>7</v>
      </c>
      <c r="K3424" t="s">
        <v>7</v>
      </c>
      <c r="L3424">
        <v>8.1561000000000003</v>
      </c>
      <c r="M3424" t="s">
        <v>7</v>
      </c>
      <c r="O3424" t="s">
        <v>7</v>
      </c>
      <c r="Q3424" t="s">
        <v>7</v>
      </c>
      <c r="S3424" t="s">
        <v>7</v>
      </c>
    </row>
    <row r="3425" spans="1:19" x14ac:dyDescent="0.25">
      <c r="A3425" s="1">
        <v>27437</v>
      </c>
      <c r="B3425">
        <v>79.92</v>
      </c>
      <c r="C3425" t="s">
        <v>7</v>
      </c>
      <c r="D3425">
        <v>7.4219999999999997</v>
      </c>
      <c r="E3425" t="s">
        <v>7</v>
      </c>
      <c r="F3425" t="s">
        <v>7</v>
      </c>
      <c r="G3425" t="s">
        <v>7</v>
      </c>
      <c r="H3425" t="s">
        <v>7</v>
      </c>
      <c r="I3425" t="s">
        <v>7</v>
      </c>
      <c r="J3425" t="s">
        <v>7</v>
      </c>
      <c r="K3425" t="s">
        <v>7</v>
      </c>
      <c r="L3425">
        <v>8.2951999999999995</v>
      </c>
      <c r="M3425" t="s">
        <v>7</v>
      </c>
      <c r="O3425" t="s">
        <v>7</v>
      </c>
      <c r="Q3425" t="s">
        <v>7</v>
      </c>
      <c r="S3425" t="s">
        <v>7</v>
      </c>
    </row>
    <row r="3426" spans="1:19" x14ac:dyDescent="0.25">
      <c r="A3426" s="1">
        <v>27438</v>
      </c>
      <c r="B3426">
        <v>81.010000000000005</v>
      </c>
      <c r="C3426" t="s">
        <v>7</v>
      </c>
      <c r="D3426">
        <v>7.4420000000000002</v>
      </c>
      <c r="E3426" t="s">
        <v>7</v>
      </c>
      <c r="F3426" t="s">
        <v>7</v>
      </c>
      <c r="G3426" t="s">
        <v>7</v>
      </c>
      <c r="H3426" t="s">
        <v>7</v>
      </c>
      <c r="I3426" t="s">
        <v>7</v>
      </c>
      <c r="J3426" t="s">
        <v>7</v>
      </c>
      <c r="K3426" t="s">
        <v>7</v>
      </c>
      <c r="L3426">
        <v>8.4083000000000006</v>
      </c>
      <c r="M3426" t="s">
        <v>7</v>
      </c>
      <c r="O3426" t="s">
        <v>7</v>
      </c>
      <c r="Q3426" t="s">
        <v>7</v>
      </c>
      <c r="S3426" t="s">
        <v>7</v>
      </c>
    </row>
    <row r="3427" spans="1:19" x14ac:dyDescent="0.25">
      <c r="A3427" s="1">
        <v>27439</v>
      </c>
      <c r="B3427">
        <v>81.5</v>
      </c>
      <c r="C3427" t="s">
        <v>7</v>
      </c>
      <c r="D3427">
        <v>7.3520000000000003</v>
      </c>
      <c r="E3427" t="s">
        <v>7</v>
      </c>
      <c r="F3427" t="s">
        <v>7</v>
      </c>
      <c r="G3427" t="s">
        <v>7</v>
      </c>
      <c r="H3427" t="s">
        <v>7</v>
      </c>
      <c r="I3427" t="s">
        <v>7</v>
      </c>
      <c r="J3427" t="s">
        <v>7</v>
      </c>
      <c r="K3427" t="s">
        <v>7</v>
      </c>
      <c r="L3427">
        <v>8.4590999999999994</v>
      </c>
      <c r="M3427" t="s">
        <v>7</v>
      </c>
      <c r="O3427" t="s">
        <v>7</v>
      </c>
      <c r="Q3427" t="s">
        <v>7</v>
      </c>
      <c r="S3427" t="s">
        <v>7</v>
      </c>
    </row>
    <row r="3428" spans="1:19" x14ac:dyDescent="0.25">
      <c r="A3428" s="1">
        <v>27442</v>
      </c>
      <c r="B3428">
        <v>81.5</v>
      </c>
      <c r="C3428" t="s">
        <v>7</v>
      </c>
      <c r="D3428">
        <v>7.3520000000000003</v>
      </c>
      <c r="E3428" t="s">
        <v>7</v>
      </c>
      <c r="F3428" t="s">
        <v>7</v>
      </c>
      <c r="G3428" t="s">
        <v>7</v>
      </c>
      <c r="H3428" t="s">
        <v>7</v>
      </c>
      <c r="I3428" t="s">
        <v>7</v>
      </c>
      <c r="J3428" t="s">
        <v>7</v>
      </c>
      <c r="K3428" t="s">
        <v>7</v>
      </c>
      <c r="L3428">
        <v>8.4590999999999994</v>
      </c>
      <c r="M3428" t="s">
        <v>7</v>
      </c>
      <c r="O3428" t="s">
        <v>7</v>
      </c>
      <c r="Q3428" t="s">
        <v>7</v>
      </c>
      <c r="S3428" t="s">
        <v>7</v>
      </c>
    </row>
    <row r="3429" spans="1:19" x14ac:dyDescent="0.25">
      <c r="A3429" s="1">
        <v>27443</v>
      </c>
      <c r="B3429">
        <v>80.930000000000007</v>
      </c>
      <c r="C3429" t="s">
        <v>7</v>
      </c>
      <c r="D3429">
        <v>7.282</v>
      </c>
      <c r="E3429" t="s">
        <v>7</v>
      </c>
      <c r="F3429" t="s">
        <v>7</v>
      </c>
      <c r="G3429" t="s">
        <v>7</v>
      </c>
      <c r="H3429" t="s">
        <v>7</v>
      </c>
      <c r="I3429" t="s">
        <v>7</v>
      </c>
      <c r="J3429" t="s">
        <v>7</v>
      </c>
      <c r="K3429" t="s">
        <v>7</v>
      </c>
      <c r="L3429">
        <v>8.4</v>
      </c>
      <c r="M3429" t="s">
        <v>7</v>
      </c>
      <c r="O3429" t="s">
        <v>7</v>
      </c>
      <c r="Q3429" t="s">
        <v>7</v>
      </c>
      <c r="S3429" t="s">
        <v>7</v>
      </c>
    </row>
    <row r="3430" spans="1:19" x14ac:dyDescent="0.25">
      <c r="A3430" s="1">
        <v>27444</v>
      </c>
      <c r="B3430">
        <v>81.44</v>
      </c>
      <c r="C3430" t="s">
        <v>7</v>
      </c>
      <c r="D3430">
        <v>7.2620000000000005</v>
      </c>
      <c r="E3430" t="s">
        <v>7</v>
      </c>
      <c r="F3430" t="s">
        <v>7</v>
      </c>
      <c r="G3430" t="s">
        <v>7</v>
      </c>
      <c r="H3430" t="s">
        <v>7</v>
      </c>
      <c r="I3430" t="s">
        <v>7</v>
      </c>
      <c r="J3430" t="s">
        <v>7</v>
      </c>
      <c r="K3430" t="s">
        <v>7</v>
      </c>
      <c r="L3430">
        <v>8.4528999999999996</v>
      </c>
      <c r="M3430" t="s">
        <v>7</v>
      </c>
      <c r="O3430" t="s">
        <v>7</v>
      </c>
      <c r="Q3430" t="s">
        <v>7</v>
      </c>
      <c r="S3430" t="s">
        <v>7</v>
      </c>
    </row>
    <row r="3431" spans="1:19" x14ac:dyDescent="0.25">
      <c r="A3431" s="1">
        <v>27445</v>
      </c>
      <c r="B3431">
        <v>82.21</v>
      </c>
      <c r="C3431" t="s">
        <v>7</v>
      </c>
      <c r="D3431">
        <v>7.3019999999999996</v>
      </c>
      <c r="E3431" t="s">
        <v>7</v>
      </c>
      <c r="F3431" t="s">
        <v>7</v>
      </c>
      <c r="G3431" t="s">
        <v>7</v>
      </c>
      <c r="H3431" t="s">
        <v>7</v>
      </c>
      <c r="I3431" t="s">
        <v>7</v>
      </c>
      <c r="J3431" t="s">
        <v>7</v>
      </c>
      <c r="K3431" t="s">
        <v>7</v>
      </c>
      <c r="L3431">
        <v>8.5327999999999999</v>
      </c>
      <c r="M3431" t="s">
        <v>7</v>
      </c>
      <c r="O3431" t="s">
        <v>7</v>
      </c>
      <c r="Q3431" t="s">
        <v>7</v>
      </c>
      <c r="S3431" t="s">
        <v>7</v>
      </c>
    </row>
    <row r="3432" spans="1:19" x14ac:dyDescent="0.25">
      <c r="A3432" s="1">
        <v>27446</v>
      </c>
      <c r="B3432">
        <v>82.62</v>
      </c>
      <c r="C3432" t="s">
        <v>7</v>
      </c>
      <c r="D3432">
        <v>7.2220000000000004</v>
      </c>
      <c r="E3432" t="s">
        <v>7</v>
      </c>
      <c r="F3432" t="s">
        <v>7</v>
      </c>
      <c r="G3432" t="s">
        <v>7</v>
      </c>
      <c r="H3432" t="s">
        <v>7</v>
      </c>
      <c r="I3432" t="s">
        <v>7</v>
      </c>
      <c r="J3432" t="s">
        <v>7</v>
      </c>
      <c r="K3432" t="s">
        <v>7</v>
      </c>
      <c r="L3432">
        <v>8.5754000000000001</v>
      </c>
      <c r="M3432" t="s">
        <v>7</v>
      </c>
      <c r="O3432" t="s">
        <v>7</v>
      </c>
      <c r="Q3432" t="s">
        <v>7</v>
      </c>
      <c r="S3432" t="s">
        <v>7</v>
      </c>
    </row>
    <row r="3433" spans="1:19" x14ac:dyDescent="0.25">
      <c r="A3433" s="1">
        <v>27449</v>
      </c>
      <c r="B3433">
        <v>81.44</v>
      </c>
      <c r="C3433" t="s">
        <v>7</v>
      </c>
      <c r="D3433">
        <v>7.3620000000000001</v>
      </c>
      <c r="E3433" t="s">
        <v>7</v>
      </c>
      <c r="F3433" t="s">
        <v>7</v>
      </c>
      <c r="G3433" t="s">
        <v>7</v>
      </c>
      <c r="H3433" t="s">
        <v>7</v>
      </c>
      <c r="I3433" t="s">
        <v>7</v>
      </c>
      <c r="J3433" t="s">
        <v>7</v>
      </c>
      <c r="K3433" t="s">
        <v>7</v>
      </c>
      <c r="L3433">
        <v>8.4528999999999996</v>
      </c>
      <c r="M3433" t="s">
        <v>7</v>
      </c>
      <c r="O3433" t="s">
        <v>7</v>
      </c>
      <c r="Q3433" t="s">
        <v>7</v>
      </c>
      <c r="S3433" t="s">
        <v>7</v>
      </c>
    </row>
    <row r="3434" spans="1:19" x14ac:dyDescent="0.25">
      <c r="A3434" s="1">
        <v>27450</v>
      </c>
      <c r="B3434">
        <v>79.53</v>
      </c>
      <c r="C3434" t="s">
        <v>7</v>
      </c>
      <c r="D3434">
        <v>7.4320000000000004</v>
      </c>
      <c r="E3434" t="s">
        <v>7</v>
      </c>
      <c r="F3434" t="s">
        <v>7</v>
      </c>
      <c r="G3434" t="s">
        <v>7</v>
      </c>
      <c r="H3434" t="s">
        <v>7</v>
      </c>
      <c r="I3434" t="s">
        <v>7</v>
      </c>
      <c r="J3434" t="s">
        <v>7</v>
      </c>
      <c r="K3434" t="s">
        <v>7</v>
      </c>
      <c r="L3434">
        <v>8.2546999999999997</v>
      </c>
      <c r="M3434" t="s">
        <v>7</v>
      </c>
      <c r="O3434" t="s">
        <v>7</v>
      </c>
      <c r="Q3434" t="s">
        <v>7</v>
      </c>
      <c r="S3434" t="s">
        <v>7</v>
      </c>
    </row>
    <row r="3435" spans="1:19" x14ac:dyDescent="0.25">
      <c r="A3435" s="1">
        <v>27451</v>
      </c>
      <c r="B3435">
        <v>80.37</v>
      </c>
      <c r="C3435" t="s">
        <v>7</v>
      </c>
      <c r="D3435">
        <v>7.5019999999999998</v>
      </c>
      <c r="E3435" t="s">
        <v>7</v>
      </c>
      <c r="F3435" t="s">
        <v>7</v>
      </c>
      <c r="G3435" t="s">
        <v>7</v>
      </c>
      <c r="H3435" t="s">
        <v>7</v>
      </c>
      <c r="I3435" t="s">
        <v>7</v>
      </c>
      <c r="J3435" t="s">
        <v>7</v>
      </c>
      <c r="K3435" t="s">
        <v>7</v>
      </c>
      <c r="L3435">
        <v>8.3419000000000008</v>
      </c>
      <c r="M3435" t="s">
        <v>7</v>
      </c>
      <c r="O3435" t="s">
        <v>7</v>
      </c>
      <c r="Q3435" t="s">
        <v>7</v>
      </c>
      <c r="S3435" t="s">
        <v>7</v>
      </c>
    </row>
    <row r="3436" spans="1:19" x14ac:dyDescent="0.25">
      <c r="A3436" s="1">
        <v>27452</v>
      </c>
      <c r="B3436">
        <v>80.77</v>
      </c>
      <c r="C3436" t="s">
        <v>7</v>
      </c>
      <c r="D3436">
        <v>7.4719999999999995</v>
      </c>
      <c r="E3436" t="s">
        <v>7</v>
      </c>
      <c r="F3436" t="s">
        <v>7</v>
      </c>
      <c r="G3436" t="s">
        <v>7</v>
      </c>
      <c r="H3436" t="s">
        <v>7</v>
      </c>
      <c r="I3436" t="s">
        <v>7</v>
      </c>
      <c r="J3436" t="s">
        <v>7</v>
      </c>
      <c r="K3436" t="s">
        <v>7</v>
      </c>
      <c r="L3436">
        <v>8.3834</v>
      </c>
      <c r="M3436" t="s">
        <v>7</v>
      </c>
      <c r="O3436" t="s">
        <v>7</v>
      </c>
      <c r="Q3436" t="s">
        <v>7</v>
      </c>
      <c r="S3436" t="s">
        <v>7</v>
      </c>
    </row>
    <row r="3437" spans="1:19" x14ac:dyDescent="0.25">
      <c r="A3437" s="1">
        <v>27453</v>
      </c>
      <c r="B3437">
        <v>81.59</v>
      </c>
      <c r="C3437" t="s">
        <v>7</v>
      </c>
      <c r="D3437">
        <v>7.4619999999999997</v>
      </c>
      <c r="E3437" t="s">
        <v>7</v>
      </c>
      <c r="F3437" t="s">
        <v>7</v>
      </c>
      <c r="G3437" t="s">
        <v>7</v>
      </c>
      <c r="H3437" t="s">
        <v>7</v>
      </c>
      <c r="I3437" t="s">
        <v>7</v>
      </c>
      <c r="J3437" t="s">
        <v>7</v>
      </c>
      <c r="K3437" t="s">
        <v>7</v>
      </c>
      <c r="L3437">
        <v>8.7200000000000006</v>
      </c>
      <c r="M3437" t="s">
        <v>7</v>
      </c>
      <c r="O3437" t="s">
        <v>7</v>
      </c>
      <c r="Q3437" t="s">
        <v>7</v>
      </c>
      <c r="S3437" t="s">
        <v>7</v>
      </c>
    </row>
    <row r="3438" spans="1:19" x14ac:dyDescent="0.25">
      <c r="A3438" s="1">
        <v>27456</v>
      </c>
      <c r="B3438">
        <v>83.03</v>
      </c>
      <c r="C3438" t="s">
        <v>7</v>
      </c>
      <c r="D3438">
        <v>7.5019999999999998</v>
      </c>
      <c r="E3438" t="s">
        <v>7</v>
      </c>
      <c r="F3438" t="s">
        <v>7</v>
      </c>
      <c r="G3438" t="s">
        <v>7</v>
      </c>
      <c r="H3438" t="s">
        <v>7</v>
      </c>
      <c r="I3438" t="s">
        <v>7</v>
      </c>
      <c r="J3438" t="s">
        <v>7</v>
      </c>
      <c r="K3438" t="s">
        <v>7</v>
      </c>
      <c r="L3438">
        <v>8.8739000000000008</v>
      </c>
      <c r="M3438" t="s">
        <v>7</v>
      </c>
      <c r="O3438" t="s">
        <v>7</v>
      </c>
      <c r="Q3438" t="s">
        <v>7</v>
      </c>
      <c r="S3438" t="s">
        <v>7</v>
      </c>
    </row>
    <row r="3439" spans="1:19" x14ac:dyDescent="0.25">
      <c r="A3439" s="1">
        <v>27457</v>
      </c>
      <c r="B3439">
        <v>83.56</v>
      </c>
      <c r="C3439" t="s">
        <v>7</v>
      </c>
      <c r="D3439">
        <v>7.532</v>
      </c>
      <c r="E3439" t="s">
        <v>7</v>
      </c>
      <c r="F3439" t="s">
        <v>7</v>
      </c>
      <c r="G3439" t="s">
        <v>7</v>
      </c>
      <c r="H3439" t="s">
        <v>7</v>
      </c>
      <c r="I3439" t="s">
        <v>7</v>
      </c>
      <c r="J3439" t="s">
        <v>7</v>
      </c>
      <c r="K3439" t="s">
        <v>7</v>
      </c>
      <c r="L3439">
        <v>8.9305000000000003</v>
      </c>
      <c r="M3439" t="s">
        <v>7</v>
      </c>
      <c r="O3439" t="s">
        <v>7</v>
      </c>
      <c r="Q3439" t="s">
        <v>7</v>
      </c>
      <c r="S3439" t="s">
        <v>7</v>
      </c>
    </row>
    <row r="3440" spans="1:19" x14ac:dyDescent="0.25">
      <c r="A3440" s="1">
        <v>27458</v>
      </c>
      <c r="B3440">
        <v>82.9</v>
      </c>
      <c r="C3440" t="s">
        <v>7</v>
      </c>
      <c r="D3440">
        <v>7.4820000000000002</v>
      </c>
      <c r="E3440" t="s">
        <v>7</v>
      </c>
      <c r="F3440" t="s">
        <v>7</v>
      </c>
      <c r="G3440" t="s">
        <v>7</v>
      </c>
      <c r="H3440" t="s">
        <v>7</v>
      </c>
      <c r="I3440" t="s">
        <v>7</v>
      </c>
      <c r="J3440" t="s">
        <v>7</v>
      </c>
      <c r="K3440" t="s">
        <v>7</v>
      </c>
      <c r="L3440">
        <v>8.86</v>
      </c>
      <c r="M3440" t="s">
        <v>7</v>
      </c>
      <c r="O3440" t="s">
        <v>7</v>
      </c>
      <c r="Q3440" t="s">
        <v>7</v>
      </c>
      <c r="S3440" t="s">
        <v>7</v>
      </c>
    </row>
    <row r="3441" spans="1:19" x14ac:dyDescent="0.25">
      <c r="A3441" s="1">
        <v>27459</v>
      </c>
      <c r="B3441">
        <v>83.69</v>
      </c>
      <c r="C3441" t="s">
        <v>7</v>
      </c>
      <c r="D3441">
        <v>7.492</v>
      </c>
      <c r="E3441" t="s">
        <v>7</v>
      </c>
      <c r="F3441" t="s">
        <v>7</v>
      </c>
      <c r="G3441" t="s">
        <v>7</v>
      </c>
      <c r="H3441" t="s">
        <v>7</v>
      </c>
      <c r="I3441" t="s">
        <v>7</v>
      </c>
      <c r="J3441" t="s">
        <v>7</v>
      </c>
      <c r="K3441" t="s">
        <v>7</v>
      </c>
      <c r="L3441">
        <v>8.9443999999999999</v>
      </c>
      <c r="M3441" t="s">
        <v>7</v>
      </c>
      <c r="O3441" t="s">
        <v>7</v>
      </c>
      <c r="Q3441" t="s">
        <v>7</v>
      </c>
      <c r="S3441" t="s">
        <v>7</v>
      </c>
    </row>
    <row r="3442" spans="1:19" x14ac:dyDescent="0.25">
      <c r="A3442" s="1">
        <v>27460</v>
      </c>
      <c r="B3442">
        <v>84.3</v>
      </c>
      <c r="C3442" t="s">
        <v>7</v>
      </c>
      <c r="D3442">
        <v>7.5220000000000002</v>
      </c>
      <c r="E3442" t="s">
        <v>7</v>
      </c>
      <c r="F3442" t="s">
        <v>7</v>
      </c>
      <c r="G3442" t="s">
        <v>7</v>
      </c>
      <c r="H3442" t="s">
        <v>7</v>
      </c>
      <c r="I3442" t="s">
        <v>7</v>
      </c>
      <c r="J3442" t="s">
        <v>7</v>
      </c>
      <c r="K3442" t="s">
        <v>7</v>
      </c>
      <c r="L3442">
        <v>9.0096000000000007</v>
      </c>
      <c r="M3442" t="s">
        <v>7</v>
      </c>
      <c r="O3442" t="s">
        <v>7</v>
      </c>
      <c r="Q3442" t="s">
        <v>7</v>
      </c>
      <c r="S3442" t="s">
        <v>7</v>
      </c>
    </row>
    <row r="3443" spans="1:19" x14ac:dyDescent="0.25">
      <c r="A3443" s="1">
        <v>27463</v>
      </c>
      <c r="B3443">
        <v>84.95</v>
      </c>
      <c r="C3443" t="s">
        <v>7</v>
      </c>
      <c r="D3443">
        <v>7.5620000000000003</v>
      </c>
      <c r="E3443" t="s">
        <v>7</v>
      </c>
      <c r="F3443" t="s">
        <v>7</v>
      </c>
      <c r="G3443" t="s">
        <v>7</v>
      </c>
      <c r="H3443" t="s">
        <v>7</v>
      </c>
      <c r="I3443" t="s">
        <v>7</v>
      </c>
      <c r="J3443" t="s">
        <v>7</v>
      </c>
      <c r="K3443" t="s">
        <v>7</v>
      </c>
      <c r="L3443">
        <v>9.0791000000000004</v>
      </c>
      <c r="M3443" t="s">
        <v>7</v>
      </c>
      <c r="O3443" t="s">
        <v>7</v>
      </c>
      <c r="Q3443" t="s">
        <v>7</v>
      </c>
      <c r="S3443" t="s">
        <v>7</v>
      </c>
    </row>
    <row r="3444" spans="1:19" x14ac:dyDescent="0.25">
      <c r="A3444" s="1">
        <v>27464</v>
      </c>
      <c r="B3444">
        <v>84.36</v>
      </c>
      <c r="C3444" t="s">
        <v>7</v>
      </c>
      <c r="D3444">
        <v>7.5819999999999999</v>
      </c>
      <c r="E3444" t="s">
        <v>7</v>
      </c>
      <c r="F3444" t="s">
        <v>7</v>
      </c>
      <c r="G3444" t="s">
        <v>7</v>
      </c>
      <c r="H3444" t="s">
        <v>7</v>
      </c>
      <c r="I3444" t="s">
        <v>7</v>
      </c>
      <c r="J3444" t="s">
        <v>7</v>
      </c>
      <c r="K3444" t="s">
        <v>7</v>
      </c>
      <c r="L3444">
        <v>9.016</v>
      </c>
      <c r="M3444" t="s">
        <v>7</v>
      </c>
      <c r="O3444" t="s">
        <v>7</v>
      </c>
      <c r="Q3444" t="s">
        <v>7</v>
      </c>
      <c r="S3444" t="s">
        <v>7</v>
      </c>
    </row>
    <row r="3445" spans="1:19" x14ac:dyDescent="0.25">
      <c r="A3445" s="1">
        <v>27465</v>
      </c>
      <c r="B3445">
        <v>83.59</v>
      </c>
      <c r="C3445" t="s">
        <v>7</v>
      </c>
      <c r="D3445">
        <v>7.5819999999999999</v>
      </c>
      <c r="E3445" t="s">
        <v>7</v>
      </c>
      <c r="F3445" t="s">
        <v>7</v>
      </c>
      <c r="G3445" t="s">
        <v>7</v>
      </c>
      <c r="H3445" t="s">
        <v>7</v>
      </c>
      <c r="I3445" t="s">
        <v>7</v>
      </c>
      <c r="J3445" t="s">
        <v>7</v>
      </c>
      <c r="K3445" t="s">
        <v>7</v>
      </c>
      <c r="L3445">
        <v>8.9337999999999997</v>
      </c>
      <c r="M3445" t="s">
        <v>7</v>
      </c>
      <c r="O3445" t="s">
        <v>7</v>
      </c>
      <c r="Q3445" t="s">
        <v>7</v>
      </c>
      <c r="S3445" t="s">
        <v>7</v>
      </c>
    </row>
    <row r="3446" spans="1:19" x14ac:dyDescent="0.25">
      <c r="A3446" s="1">
        <v>27466</v>
      </c>
      <c r="B3446">
        <v>83.74</v>
      </c>
      <c r="C3446" t="s">
        <v>7</v>
      </c>
      <c r="D3446">
        <v>7.5620000000000003</v>
      </c>
      <c r="E3446" t="s">
        <v>7</v>
      </c>
      <c r="F3446" t="s">
        <v>7</v>
      </c>
      <c r="G3446" t="s">
        <v>7</v>
      </c>
      <c r="H3446" t="s">
        <v>7</v>
      </c>
      <c r="I3446" t="s">
        <v>7</v>
      </c>
      <c r="J3446" t="s">
        <v>7</v>
      </c>
      <c r="K3446" t="s">
        <v>7</v>
      </c>
      <c r="L3446">
        <v>8.9497999999999998</v>
      </c>
      <c r="M3446" t="s">
        <v>7</v>
      </c>
      <c r="O3446" t="s">
        <v>7</v>
      </c>
      <c r="Q3446" t="s">
        <v>7</v>
      </c>
      <c r="S3446" t="s">
        <v>7</v>
      </c>
    </row>
    <row r="3447" spans="1:19" x14ac:dyDescent="0.25">
      <c r="A3447" s="1">
        <v>27467</v>
      </c>
      <c r="B3447">
        <v>84.76</v>
      </c>
      <c r="C3447" t="s">
        <v>7</v>
      </c>
      <c r="D3447">
        <v>7.5819999999999999</v>
      </c>
      <c r="E3447" t="s">
        <v>7</v>
      </c>
      <c r="F3447" t="s">
        <v>7</v>
      </c>
      <c r="G3447" t="s">
        <v>7</v>
      </c>
      <c r="H3447" t="s">
        <v>7</v>
      </c>
      <c r="I3447" t="s">
        <v>7</v>
      </c>
      <c r="J3447" t="s">
        <v>7</v>
      </c>
      <c r="K3447" t="s">
        <v>7</v>
      </c>
      <c r="L3447">
        <v>9.0587999999999997</v>
      </c>
      <c r="M3447" t="s">
        <v>7</v>
      </c>
      <c r="O3447" t="s">
        <v>7</v>
      </c>
      <c r="Q3447" t="s">
        <v>7</v>
      </c>
      <c r="S3447" t="s">
        <v>7</v>
      </c>
    </row>
    <row r="3448" spans="1:19" x14ac:dyDescent="0.25">
      <c r="A3448" s="1">
        <v>27470</v>
      </c>
      <c r="B3448">
        <v>86.01</v>
      </c>
      <c r="C3448" t="s">
        <v>7</v>
      </c>
      <c r="D3448">
        <v>7.702</v>
      </c>
      <c r="E3448" t="s">
        <v>7</v>
      </c>
      <c r="F3448" t="s">
        <v>7</v>
      </c>
      <c r="G3448" t="s">
        <v>7</v>
      </c>
      <c r="H3448" t="s">
        <v>7</v>
      </c>
      <c r="I3448" t="s">
        <v>7</v>
      </c>
      <c r="J3448" t="s">
        <v>7</v>
      </c>
      <c r="K3448" t="s">
        <v>7</v>
      </c>
      <c r="L3448">
        <v>9.1923999999999992</v>
      </c>
      <c r="M3448" t="s">
        <v>7</v>
      </c>
      <c r="O3448" t="s">
        <v>7</v>
      </c>
      <c r="Q3448" t="s">
        <v>7</v>
      </c>
      <c r="S3448" t="s">
        <v>7</v>
      </c>
    </row>
    <row r="3449" spans="1:19" x14ac:dyDescent="0.25">
      <c r="A3449" s="1">
        <v>27471</v>
      </c>
      <c r="B3449">
        <v>85.13</v>
      </c>
      <c r="C3449" t="s">
        <v>7</v>
      </c>
      <c r="D3449">
        <v>7.702</v>
      </c>
      <c r="E3449" t="s">
        <v>7</v>
      </c>
      <c r="F3449" t="s">
        <v>7</v>
      </c>
      <c r="G3449" t="s">
        <v>7</v>
      </c>
      <c r="H3449" t="s">
        <v>7</v>
      </c>
      <c r="I3449" t="s">
        <v>7</v>
      </c>
      <c r="J3449" t="s">
        <v>7</v>
      </c>
      <c r="K3449" t="s">
        <v>7</v>
      </c>
      <c r="L3449">
        <v>9.0983000000000001</v>
      </c>
      <c r="M3449" t="s">
        <v>7</v>
      </c>
      <c r="O3449" t="s">
        <v>7</v>
      </c>
      <c r="Q3449" t="s">
        <v>7</v>
      </c>
      <c r="S3449" t="s">
        <v>7</v>
      </c>
    </row>
    <row r="3450" spans="1:19" x14ac:dyDescent="0.25">
      <c r="A3450" s="1">
        <v>27472</v>
      </c>
      <c r="B3450">
        <v>84.34</v>
      </c>
      <c r="C3450" t="s">
        <v>7</v>
      </c>
      <c r="D3450">
        <v>7.8019999999999996</v>
      </c>
      <c r="E3450" t="s">
        <v>7</v>
      </c>
      <c r="F3450" t="s">
        <v>7</v>
      </c>
      <c r="G3450" t="s">
        <v>7</v>
      </c>
      <c r="H3450" t="s">
        <v>7</v>
      </c>
      <c r="I3450" t="s">
        <v>7</v>
      </c>
      <c r="J3450" t="s">
        <v>7</v>
      </c>
      <c r="K3450" t="s">
        <v>7</v>
      </c>
      <c r="L3450">
        <v>9.0138999999999996</v>
      </c>
      <c r="M3450" t="s">
        <v>7</v>
      </c>
      <c r="O3450" t="s">
        <v>7</v>
      </c>
      <c r="Q3450" t="s">
        <v>7</v>
      </c>
      <c r="S3450" t="s">
        <v>7</v>
      </c>
    </row>
    <row r="3451" spans="1:19" x14ac:dyDescent="0.25">
      <c r="A3451" s="1">
        <v>27473</v>
      </c>
      <c r="B3451">
        <v>83.61</v>
      </c>
      <c r="C3451" t="s">
        <v>7</v>
      </c>
      <c r="D3451">
        <v>7.952</v>
      </c>
      <c r="E3451" t="s">
        <v>7</v>
      </c>
      <c r="F3451" t="s">
        <v>7</v>
      </c>
      <c r="G3451" t="s">
        <v>7</v>
      </c>
      <c r="H3451" t="s">
        <v>7</v>
      </c>
      <c r="I3451" t="s">
        <v>7</v>
      </c>
      <c r="J3451" t="s">
        <v>7</v>
      </c>
      <c r="K3451" t="s">
        <v>7</v>
      </c>
      <c r="L3451">
        <v>8.9359000000000002</v>
      </c>
      <c r="M3451" t="s">
        <v>7</v>
      </c>
      <c r="O3451" t="s">
        <v>7</v>
      </c>
      <c r="Q3451" t="s">
        <v>7</v>
      </c>
      <c r="S3451" t="s">
        <v>7</v>
      </c>
    </row>
    <row r="3452" spans="1:19" x14ac:dyDescent="0.25">
      <c r="A3452" s="1">
        <v>27474</v>
      </c>
      <c r="B3452">
        <v>83.39</v>
      </c>
      <c r="C3452" t="s">
        <v>7</v>
      </c>
      <c r="D3452">
        <v>7.8419999999999996</v>
      </c>
      <c r="E3452" t="s">
        <v>7</v>
      </c>
      <c r="F3452" t="s">
        <v>7</v>
      </c>
      <c r="G3452" t="s">
        <v>7</v>
      </c>
      <c r="H3452" t="s">
        <v>7</v>
      </c>
      <c r="I3452" t="s">
        <v>7</v>
      </c>
      <c r="J3452" t="s">
        <v>7</v>
      </c>
      <c r="K3452" t="s">
        <v>7</v>
      </c>
      <c r="L3452">
        <v>8.9123999999999999</v>
      </c>
      <c r="M3452" t="s">
        <v>7</v>
      </c>
      <c r="O3452" t="s">
        <v>7</v>
      </c>
      <c r="Q3452" t="s">
        <v>7</v>
      </c>
      <c r="S3452" t="s">
        <v>7</v>
      </c>
    </row>
    <row r="3453" spans="1:19" x14ac:dyDescent="0.25">
      <c r="A3453" s="1">
        <v>27477</v>
      </c>
      <c r="B3453">
        <v>81.42</v>
      </c>
      <c r="C3453" t="s">
        <v>7</v>
      </c>
      <c r="D3453">
        <v>8.0519999999999996</v>
      </c>
      <c r="E3453" t="s">
        <v>7</v>
      </c>
      <c r="F3453" t="s">
        <v>7</v>
      </c>
      <c r="G3453" t="s">
        <v>7</v>
      </c>
      <c r="H3453" t="s">
        <v>7</v>
      </c>
      <c r="I3453" t="s">
        <v>7</v>
      </c>
      <c r="J3453" t="s">
        <v>7</v>
      </c>
      <c r="K3453" t="s">
        <v>7</v>
      </c>
      <c r="L3453">
        <v>8.7018000000000004</v>
      </c>
      <c r="M3453" t="s">
        <v>7</v>
      </c>
      <c r="O3453" t="s">
        <v>7</v>
      </c>
      <c r="Q3453" t="s">
        <v>7</v>
      </c>
      <c r="S3453" t="s">
        <v>7</v>
      </c>
    </row>
    <row r="3454" spans="1:19" x14ac:dyDescent="0.25">
      <c r="A3454" s="1">
        <v>27478</v>
      </c>
      <c r="B3454">
        <v>82.06</v>
      </c>
      <c r="C3454" t="s">
        <v>7</v>
      </c>
      <c r="D3454">
        <v>8.032</v>
      </c>
      <c r="E3454" t="s">
        <v>7</v>
      </c>
      <c r="F3454" t="s">
        <v>7</v>
      </c>
      <c r="G3454" t="s">
        <v>7</v>
      </c>
      <c r="H3454" t="s">
        <v>7</v>
      </c>
      <c r="I3454" t="s">
        <v>7</v>
      </c>
      <c r="J3454" t="s">
        <v>7</v>
      </c>
      <c r="K3454" t="s">
        <v>7</v>
      </c>
      <c r="L3454">
        <v>8.7701999999999991</v>
      </c>
      <c r="M3454" t="s">
        <v>7</v>
      </c>
      <c r="O3454" t="s">
        <v>7</v>
      </c>
      <c r="Q3454" t="s">
        <v>7</v>
      </c>
      <c r="S3454" t="s">
        <v>7</v>
      </c>
    </row>
    <row r="3455" spans="1:19" x14ac:dyDescent="0.25">
      <c r="A3455" s="1">
        <v>27479</v>
      </c>
      <c r="B3455">
        <v>83.59</v>
      </c>
      <c r="C3455" t="s">
        <v>7</v>
      </c>
      <c r="D3455">
        <v>8.0220000000000002</v>
      </c>
      <c r="E3455" t="s">
        <v>7</v>
      </c>
      <c r="F3455" t="s">
        <v>7</v>
      </c>
      <c r="G3455" t="s">
        <v>7</v>
      </c>
      <c r="H3455" t="s">
        <v>7</v>
      </c>
      <c r="I3455" t="s">
        <v>7</v>
      </c>
      <c r="J3455" t="s">
        <v>7</v>
      </c>
      <c r="K3455" t="s">
        <v>7</v>
      </c>
      <c r="L3455">
        <v>8.9337999999999997</v>
      </c>
      <c r="M3455" t="s">
        <v>7</v>
      </c>
      <c r="O3455" t="s">
        <v>7</v>
      </c>
      <c r="Q3455" t="s">
        <v>7</v>
      </c>
      <c r="S3455" t="s">
        <v>7</v>
      </c>
    </row>
    <row r="3456" spans="1:19" x14ac:dyDescent="0.25">
      <c r="A3456" s="1">
        <v>27480</v>
      </c>
      <c r="B3456">
        <v>83.85</v>
      </c>
      <c r="C3456" t="s">
        <v>7</v>
      </c>
      <c r="D3456">
        <v>8.0820000000000007</v>
      </c>
      <c r="E3456" t="s">
        <v>7</v>
      </c>
      <c r="F3456" t="s">
        <v>7</v>
      </c>
      <c r="G3456" t="s">
        <v>7</v>
      </c>
      <c r="H3456" t="s">
        <v>7</v>
      </c>
      <c r="I3456" t="s">
        <v>7</v>
      </c>
      <c r="J3456" t="s">
        <v>7</v>
      </c>
      <c r="K3456" t="s">
        <v>7</v>
      </c>
      <c r="L3456">
        <v>8.9615000000000009</v>
      </c>
      <c r="M3456" t="s">
        <v>7</v>
      </c>
      <c r="O3456" t="s">
        <v>7</v>
      </c>
      <c r="Q3456" t="s">
        <v>7</v>
      </c>
      <c r="S3456" t="s">
        <v>7</v>
      </c>
    </row>
    <row r="3457" spans="1:19" x14ac:dyDescent="0.25">
      <c r="A3457" s="1">
        <v>27481</v>
      </c>
      <c r="B3457">
        <v>83.85</v>
      </c>
      <c r="C3457" t="s">
        <v>7</v>
      </c>
      <c r="D3457">
        <v>8.0820000000000007</v>
      </c>
      <c r="E3457" t="s">
        <v>7</v>
      </c>
      <c r="F3457" t="s">
        <v>7</v>
      </c>
      <c r="G3457" t="s">
        <v>7</v>
      </c>
      <c r="H3457" t="s">
        <v>7</v>
      </c>
      <c r="I3457" t="s">
        <v>7</v>
      </c>
      <c r="J3457" t="s">
        <v>7</v>
      </c>
      <c r="K3457" t="s">
        <v>7</v>
      </c>
      <c r="L3457">
        <v>8.9615000000000009</v>
      </c>
      <c r="M3457" t="s">
        <v>7</v>
      </c>
      <c r="O3457" t="s">
        <v>7</v>
      </c>
      <c r="Q3457" t="s">
        <v>7</v>
      </c>
      <c r="S3457" t="s">
        <v>7</v>
      </c>
    </row>
    <row r="3458" spans="1:19" x14ac:dyDescent="0.25">
      <c r="A3458" s="1">
        <v>27484</v>
      </c>
      <c r="B3458">
        <v>83.36</v>
      </c>
      <c r="C3458" t="s">
        <v>7</v>
      </c>
      <c r="D3458">
        <v>8.0120000000000005</v>
      </c>
      <c r="E3458" t="s">
        <v>7</v>
      </c>
      <c r="F3458" t="s">
        <v>7</v>
      </c>
      <c r="G3458" t="s">
        <v>7</v>
      </c>
      <c r="H3458" t="s">
        <v>7</v>
      </c>
      <c r="I3458" t="s">
        <v>7</v>
      </c>
      <c r="J3458" t="s">
        <v>7</v>
      </c>
      <c r="K3458" t="s">
        <v>7</v>
      </c>
      <c r="L3458">
        <v>9.82</v>
      </c>
      <c r="M3458" t="s">
        <v>7</v>
      </c>
      <c r="O3458" t="s">
        <v>7</v>
      </c>
      <c r="Q3458" t="s">
        <v>7</v>
      </c>
      <c r="S3458" t="s">
        <v>7</v>
      </c>
    </row>
    <row r="3459" spans="1:19" x14ac:dyDescent="0.25">
      <c r="A3459" s="1">
        <v>27485</v>
      </c>
      <c r="B3459">
        <v>82.64</v>
      </c>
      <c r="C3459" t="s">
        <v>7</v>
      </c>
      <c r="D3459">
        <v>8.0820000000000007</v>
      </c>
      <c r="E3459" t="s">
        <v>7</v>
      </c>
      <c r="F3459" t="s">
        <v>7</v>
      </c>
      <c r="G3459" t="s">
        <v>7</v>
      </c>
      <c r="H3459" t="s">
        <v>7</v>
      </c>
      <c r="I3459" t="s">
        <v>7</v>
      </c>
      <c r="J3459" t="s">
        <v>7</v>
      </c>
      <c r="K3459" t="s">
        <v>7</v>
      </c>
      <c r="L3459">
        <v>9.7352000000000007</v>
      </c>
      <c r="M3459" t="s">
        <v>7</v>
      </c>
      <c r="O3459" t="s">
        <v>7</v>
      </c>
      <c r="Q3459" t="s">
        <v>7</v>
      </c>
      <c r="S3459" t="s">
        <v>7</v>
      </c>
    </row>
    <row r="3460" spans="1:19" x14ac:dyDescent="0.25">
      <c r="A3460" s="1">
        <v>27486</v>
      </c>
      <c r="B3460">
        <v>82.43</v>
      </c>
      <c r="C3460" t="s">
        <v>7</v>
      </c>
      <c r="D3460">
        <v>8.2219999999999995</v>
      </c>
      <c r="E3460" t="s">
        <v>7</v>
      </c>
      <c r="F3460" t="s">
        <v>7</v>
      </c>
      <c r="G3460" t="s">
        <v>7</v>
      </c>
      <c r="H3460" t="s">
        <v>7</v>
      </c>
      <c r="I3460" t="s">
        <v>7</v>
      </c>
      <c r="J3460" t="s">
        <v>7</v>
      </c>
      <c r="K3460" t="s">
        <v>7</v>
      </c>
      <c r="L3460">
        <v>9.7103999999999999</v>
      </c>
      <c r="M3460" t="s">
        <v>7</v>
      </c>
      <c r="O3460" t="s">
        <v>7</v>
      </c>
      <c r="Q3460" t="s">
        <v>7</v>
      </c>
      <c r="S3460" t="s">
        <v>7</v>
      </c>
    </row>
    <row r="3461" spans="1:19" x14ac:dyDescent="0.25">
      <c r="A3461" s="1">
        <v>27487</v>
      </c>
      <c r="B3461">
        <v>81.510000000000005</v>
      </c>
      <c r="C3461" t="s">
        <v>7</v>
      </c>
      <c r="D3461">
        <v>8.1319999999999997</v>
      </c>
      <c r="E3461" t="s">
        <v>7</v>
      </c>
      <c r="F3461" t="s">
        <v>7</v>
      </c>
      <c r="G3461" t="s">
        <v>7</v>
      </c>
      <c r="H3461" t="s">
        <v>7</v>
      </c>
      <c r="I3461" t="s">
        <v>7</v>
      </c>
      <c r="J3461" t="s">
        <v>7</v>
      </c>
      <c r="K3461" t="s">
        <v>7</v>
      </c>
      <c r="L3461">
        <v>9.6021000000000001</v>
      </c>
      <c r="M3461" t="s">
        <v>7</v>
      </c>
      <c r="O3461" t="s">
        <v>7</v>
      </c>
      <c r="Q3461" t="s">
        <v>7</v>
      </c>
      <c r="S3461" t="s">
        <v>7</v>
      </c>
    </row>
    <row r="3462" spans="1:19" x14ac:dyDescent="0.25">
      <c r="A3462" s="1">
        <v>27488</v>
      </c>
      <c r="B3462">
        <v>80.88</v>
      </c>
      <c r="C3462" t="s">
        <v>7</v>
      </c>
      <c r="D3462">
        <v>8.1519999999999992</v>
      </c>
      <c r="E3462" t="s">
        <v>7</v>
      </c>
      <c r="F3462" t="s">
        <v>7</v>
      </c>
      <c r="G3462" t="s">
        <v>7</v>
      </c>
      <c r="H3462" t="s">
        <v>7</v>
      </c>
      <c r="I3462" t="s">
        <v>7</v>
      </c>
      <c r="J3462" t="s">
        <v>7</v>
      </c>
      <c r="K3462" t="s">
        <v>7</v>
      </c>
      <c r="L3462">
        <v>9.5277999999999992</v>
      </c>
      <c r="M3462" t="s">
        <v>7</v>
      </c>
      <c r="O3462" t="s">
        <v>7</v>
      </c>
      <c r="Q3462" t="s">
        <v>7</v>
      </c>
      <c r="S3462" t="s">
        <v>7</v>
      </c>
    </row>
    <row r="3463" spans="1:19" x14ac:dyDescent="0.25">
      <c r="A3463" s="1">
        <v>27491</v>
      </c>
      <c r="B3463">
        <v>80.349999999999994</v>
      </c>
      <c r="C3463" t="s">
        <v>7</v>
      </c>
      <c r="D3463">
        <v>8.2620000000000005</v>
      </c>
      <c r="E3463" t="s">
        <v>7</v>
      </c>
      <c r="F3463" t="s">
        <v>7</v>
      </c>
      <c r="G3463" t="s">
        <v>7</v>
      </c>
      <c r="H3463" t="s">
        <v>7</v>
      </c>
      <c r="I3463" t="s">
        <v>7</v>
      </c>
      <c r="J3463" t="s">
        <v>7</v>
      </c>
      <c r="K3463" t="s">
        <v>7</v>
      </c>
      <c r="L3463">
        <v>9.4654000000000007</v>
      </c>
      <c r="M3463" t="s">
        <v>7</v>
      </c>
      <c r="O3463" t="s">
        <v>7</v>
      </c>
      <c r="Q3463" t="s">
        <v>7</v>
      </c>
      <c r="S3463" t="s">
        <v>7</v>
      </c>
    </row>
    <row r="3464" spans="1:19" x14ac:dyDescent="0.25">
      <c r="A3464" s="1">
        <v>27492</v>
      </c>
      <c r="B3464">
        <v>80.989999999999995</v>
      </c>
      <c r="C3464" t="s">
        <v>7</v>
      </c>
      <c r="D3464">
        <v>8.2119999999999997</v>
      </c>
      <c r="E3464" t="s">
        <v>7</v>
      </c>
      <c r="F3464" t="s">
        <v>7</v>
      </c>
      <c r="G3464" t="s">
        <v>7</v>
      </c>
      <c r="H3464" t="s">
        <v>7</v>
      </c>
      <c r="I3464" t="s">
        <v>7</v>
      </c>
      <c r="J3464" t="s">
        <v>7</v>
      </c>
      <c r="K3464" t="s">
        <v>7</v>
      </c>
      <c r="L3464">
        <v>9.5408000000000008</v>
      </c>
      <c r="M3464" t="s">
        <v>7</v>
      </c>
      <c r="O3464" t="s">
        <v>7</v>
      </c>
      <c r="Q3464" t="s">
        <v>7</v>
      </c>
      <c r="S3464" t="s">
        <v>7</v>
      </c>
    </row>
    <row r="3465" spans="1:19" x14ac:dyDescent="0.25">
      <c r="A3465" s="1">
        <v>27493</v>
      </c>
      <c r="B3465">
        <v>82.84</v>
      </c>
      <c r="C3465" t="s">
        <v>7</v>
      </c>
      <c r="D3465">
        <v>8.1720000000000006</v>
      </c>
      <c r="E3465" t="s">
        <v>7</v>
      </c>
      <c r="F3465" t="s">
        <v>7</v>
      </c>
      <c r="G3465" t="s">
        <v>7</v>
      </c>
      <c r="H3465" t="s">
        <v>7</v>
      </c>
      <c r="I3465" t="s">
        <v>7</v>
      </c>
      <c r="J3465" t="s">
        <v>7</v>
      </c>
      <c r="K3465" t="s">
        <v>7</v>
      </c>
      <c r="L3465">
        <v>9.7586999999999993</v>
      </c>
      <c r="M3465" t="s">
        <v>7</v>
      </c>
      <c r="O3465" t="s">
        <v>7</v>
      </c>
      <c r="Q3465" t="s">
        <v>7</v>
      </c>
      <c r="S3465" t="s">
        <v>7</v>
      </c>
    </row>
    <row r="3466" spans="1:19" x14ac:dyDescent="0.25">
      <c r="A3466" s="1">
        <v>27494</v>
      </c>
      <c r="B3466">
        <v>83.77</v>
      </c>
      <c r="C3466" t="s">
        <v>7</v>
      </c>
      <c r="D3466">
        <v>8.1920000000000002</v>
      </c>
      <c r="E3466" t="s">
        <v>7</v>
      </c>
      <c r="F3466" t="s">
        <v>7</v>
      </c>
      <c r="G3466" t="s">
        <v>7</v>
      </c>
      <c r="H3466" t="s">
        <v>7</v>
      </c>
      <c r="I3466" t="s">
        <v>7</v>
      </c>
      <c r="J3466" t="s">
        <v>7</v>
      </c>
      <c r="K3466" t="s">
        <v>7</v>
      </c>
      <c r="L3466">
        <v>9.8682999999999996</v>
      </c>
      <c r="M3466" t="s">
        <v>7</v>
      </c>
      <c r="O3466" t="s">
        <v>7</v>
      </c>
      <c r="Q3466" t="s">
        <v>7</v>
      </c>
      <c r="S3466" t="s">
        <v>7</v>
      </c>
    </row>
    <row r="3467" spans="1:19" x14ac:dyDescent="0.25">
      <c r="A3467" s="1">
        <v>27495</v>
      </c>
      <c r="B3467">
        <v>84.18</v>
      </c>
      <c r="C3467" t="s">
        <v>7</v>
      </c>
      <c r="D3467">
        <v>8.2219999999999995</v>
      </c>
      <c r="E3467" t="s">
        <v>7</v>
      </c>
      <c r="F3467" t="s">
        <v>7</v>
      </c>
      <c r="G3467" t="s">
        <v>7</v>
      </c>
      <c r="H3467" t="s">
        <v>7</v>
      </c>
      <c r="I3467" t="s">
        <v>7</v>
      </c>
      <c r="J3467" t="s">
        <v>7</v>
      </c>
      <c r="K3467" t="s">
        <v>7</v>
      </c>
      <c r="L3467">
        <v>9.9166000000000007</v>
      </c>
      <c r="M3467" t="s">
        <v>7</v>
      </c>
      <c r="O3467" t="s">
        <v>7</v>
      </c>
      <c r="Q3467" t="s">
        <v>7</v>
      </c>
      <c r="S3467" t="s">
        <v>7</v>
      </c>
    </row>
    <row r="3468" spans="1:19" x14ac:dyDescent="0.25">
      <c r="A3468" s="1">
        <v>27498</v>
      </c>
      <c r="B3468">
        <v>85.6</v>
      </c>
      <c r="C3468" t="s">
        <v>7</v>
      </c>
      <c r="D3468">
        <v>8.1620000000000008</v>
      </c>
      <c r="E3468" t="s">
        <v>7</v>
      </c>
      <c r="F3468" t="s">
        <v>7</v>
      </c>
      <c r="G3468" t="s">
        <v>7</v>
      </c>
      <c r="H3468" t="s">
        <v>7</v>
      </c>
      <c r="I3468" t="s">
        <v>7</v>
      </c>
      <c r="J3468" t="s">
        <v>7</v>
      </c>
      <c r="K3468" t="s">
        <v>7</v>
      </c>
      <c r="L3468">
        <v>10.0839</v>
      </c>
      <c r="M3468" t="s">
        <v>7</v>
      </c>
      <c r="O3468" t="s">
        <v>7</v>
      </c>
      <c r="Q3468" t="s">
        <v>7</v>
      </c>
      <c r="S3468" t="s">
        <v>7</v>
      </c>
    </row>
    <row r="3469" spans="1:19" x14ac:dyDescent="0.25">
      <c r="A3469" s="1">
        <v>27499</v>
      </c>
      <c r="B3469">
        <v>86.3</v>
      </c>
      <c r="C3469" t="s">
        <v>7</v>
      </c>
      <c r="D3469">
        <v>8.1620000000000008</v>
      </c>
      <c r="E3469" t="s">
        <v>7</v>
      </c>
      <c r="F3469" t="s">
        <v>7</v>
      </c>
      <c r="G3469" t="s">
        <v>7</v>
      </c>
      <c r="H3469" t="s">
        <v>7</v>
      </c>
      <c r="I3469" t="s">
        <v>7</v>
      </c>
      <c r="J3469" t="s">
        <v>7</v>
      </c>
      <c r="K3469" t="s">
        <v>7</v>
      </c>
      <c r="L3469">
        <v>10.1663</v>
      </c>
      <c r="M3469" t="s">
        <v>7</v>
      </c>
      <c r="O3469" t="s">
        <v>7</v>
      </c>
      <c r="Q3469" t="s">
        <v>7</v>
      </c>
      <c r="S3469" t="s">
        <v>7</v>
      </c>
    </row>
    <row r="3470" spans="1:19" x14ac:dyDescent="0.25">
      <c r="A3470" s="1">
        <v>27500</v>
      </c>
      <c r="B3470">
        <v>86.6</v>
      </c>
      <c r="C3470" t="s">
        <v>7</v>
      </c>
      <c r="D3470">
        <v>8.1519999999999992</v>
      </c>
      <c r="E3470" t="s">
        <v>7</v>
      </c>
      <c r="F3470" t="s">
        <v>7</v>
      </c>
      <c r="G3470" t="s">
        <v>7</v>
      </c>
      <c r="H3470" t="s">
        <v>7</v>
      </c>
      <c r="I3470" t="s">
        <v>7</v>
      </c>
      <c r="J3470" t="s">
        <v>7</v>
      </c>
      <c r="K3470" t="s">
        <v>7</v>
      </c>
      <c r="L3470">
        <v>10.201700000000001</v>
      </c>
      <c r="M3470" t="s">
        <v>7</v>
      </c>
      <c r="O3470" t="s">
        <v>7</v>
      </c>
      <c r="Q3470" t="s">
        <v>7</v>
      </c>
      <c r="S3470" t="s">
        <v>7</v>
      </c>
    </row>
    <row r="3471" spans="1:19" x14ac:dyDescent="0.25">
      <c r="A3471" s="1">
        <v>27501</v>
      </c>
      <c r="B3471">
        <v>87.25</v>
      </c>
      <c r="C3471" t="s">
        <v>7</v>
      </c>
      <c r="D3471">
        <v>8.2119999999999997</v>
      </c>
      <c r="E3471" t="s">
        <v>7</v>
      </c>
      <c r="F3471" t="s">
        <v>7</v>
      </c>
      <c r="G3471" t="s">
        <v>7</v>
      </c>
      <c r="H3471" t="s">
        <v>7</v>
      </c>
      <c r="I3471" t="s">
        <v>7</v>
      </c>
      <c r="J3471" t="s">
        <v>7</v>
      </c>
      <c r="K3471" t="s">
        <v>7</v>
      </c>
      <c r="L3471">
        <v>10.2782</v>
      </c>
      <c r="M3471" t="s">
        <v>7</v>
      </c>
      <c r="O3471" t="s">
        <v>7</v>
      </c>
      <c r="Q3471" t="s">
        <v>7</v>
      </c>
      <c r="S3471" t="s">
        <v>7</v>
      </c>
    </row>
    <row r="3472" spans="1:19" x14ac:dyDescent="0.25">
      <c r="A3472" s="1">
        <v>27502</v>
      </c>
      <c r="B3472">
        <v>86.3</v>
      </c>
      <c r="C3472" t="s">
        <v>7</v>
      </c>
      <c r="D3472">
        <v>8.2720000000000002</v>
      </c>
      <c r="E3472" t="s">
        <v>7</v>
      </c>
      <c r="F3472" t="s">
        <v>7</v>
      </c>
      <c r="G3472" t="s">
        <v>7</v>
      </c>
      <c r="H3472" t="s">
        <v>7</v>
      </c>
      <c r="I3472" t="s">
        <v>7</v>
      </c>
      <c r="J3472" t="s">
        <v>7</v>
      </c>
      <c r="K3472" t="s">
        <v>7</v>
      </c>
      <c r="L3472">
        <v>10.1663</v>
      </c>
      <c r="M3472" t="s">
        <v>7</v>
      </c>
      <c r="O3472" t="s">
        <v>7</v>
      </c>
      <c r="Q3472" t="s">
        <v>7</v>
      </c>
      <c r="S3472" t="s">
        <v>7</v>
      </c>
    </row>
    <row r="3473" spans="1:19" x14ac:dyDescent="0.25">
      <c r="A3473" s="1">
        <v>27505</v>
      </c>
      <c r="B3473">
        <v>87.23</v>
      </c>
      <c r="C3473" t="s">
        <v>7</v>
      </c>
      <c r="D3473">
        <v>8.3219999999999992</v>
      </c>
      <c r="E3473" t="s">
        <v>7</v>
      </c>
      <c r="F3473" t="s">
        <v>7</v>
      </c>
      <c r="G3473" t="s">
        <v>7</v>
      </c>
      <c r="H3473" t="s">
        <v>7</v>
      </c>
      <c r="I3473" t="s">
        <v>7</v>
      </c>
      <c r="J3473" t="s">
        <v>7</v>
      </c>
      <c r="K3473" t="s">
        <v>7</v>
      </c>
      <c r="L3473">
        <v>10.2759</v>
      </c>
      <c r="M3473" t="s">
        <v>7</v>
      </c>
      <c r="O3473" t="s">
        <v>7</v>
      </c>
      <c r="Q3473" t="s">
        <v>7</v>
      </c>
      <c r="S3473" t="s">
        <v>7</v>
      </c>
    </row>
    <row r="3474" spans="1:19" x14ac:dyDescent="0.25">
      <c r="A3474" s="1">
        <v>27506</v>
      </c>
      <c r="B3474">
        <v>87.09</v>
      </c>
      <c r="C3474" t="s">
        <v>7</v>
      </c>
      <c r="D3474">
        <v>8.3219999999999992</v>
      </c>
      <c r="E3474" t="s">
        <v>7</v>
      </c>
      <c r="F3474" t="s">
        <v>7</v>
      </c>
      <c r="G3474" t="s">
        <v>7</v>
      </c>
      <c r="H3474" t="s">
        <v>7</v>
      </c>
      <c r="I3474" t="s">
        <v>7</v>
      </c>
      <c r="J3474" t="s">
        <v>7</v>
      </c>
      <c r="K3474" t="s">
        <v>7</v>
      </c>
      <c r="L3474">
        <v>10.259399999999999</v>
      </c>
      <c r="M3474" t="s">
        <v>7</v>
      </c>
      <c r="O3474" t="s">
        <v>7</v>
      </c>
      <c r="Q3474" t="s">
        <v>7</v>
      </c>
      <c r="S3474" t="s">
        <v>7</v>
      </c>
    </row>
    <row r="3475" spans="1:19" x14ac:dyDescent="0.25">
      <c r="A3475" s="1">
        <v>27507</v>
      </c>
      <c r="B3475">
        <v>86.12</v>
      </c>
      <c r="C3475" t="s">
        <v>7</v>
      </c>
      <c r="D3475">
        <v>8.2720000000000002</v>
      </c>
      <c r="E3475" t="s">
        <v>7</v>
      </c>
      <c r="F3475" t="s">
        <v>7</v>
      </c>
      <c r="G3475" t="s">
        <v>7</v>
      </c>
      <c r="H3475" t="s">
        <v>7</v>
      </c>
      <c r="I3475" t="s">
        <v>7</v>
      </c>
      <c r="J3475" t="s">
        <v>7</v>
      </c>
      <c r="K3475" t="s">
        <v>7</v>
      </c>
      <c r="L3475">
        <v>10.145099999999999</v>
      </c>
      <c r="M3475" t="s">
        <v>7</v>
      </c>
      <c r="O3475" t="s">
        <v>7</v>
      </c>
      <c r="Q3475" t="s">
        <v>7</v>
      </c>
      <c r="S3475" t="s">
        <v>7</v>
      </c>
    </row>
    <row r="3476" spans="1:19" x14ac:dyDescent="0.25">
      <c r="A3476" s="1">
        <v>27508</v>
      </c>
      <c r="B3476">
        <v>86.04</v>
      </c>
      <c r="C3476" t="s">
        <v>7</v>
      </c>
      <c r="D3476">
        <v>8.2520000000000007</v>
      </c>
      <c r="E3476" t="s">
        <v>7</v>
      </c>
      <c r="F3476" t="s">
        <v>7</v>
      </c>
      <c r="G3476" t="s">
        <v>7</v>
      </c>
      <c r="H3476" t="s">
        <v>7</v>
      </c>
      <c r="I3476" t="s">
        <v>7</v>
      </c>
      <c r="J3476" t="s">
        <v>7</v>
      </c>
      <c r="K3476" t="s">
        <v>7</v>
      </c>
      <c r="L3476">
        <v>10.1357</v>
      </c>
      <c r="M3476" t="s">
        <v>7</v>
      </c>
      <c r="O3476" t="s">
        <v>7</v>
      </c>
      <c r="Q3476" t="s">
        <v>7</v>
      </c>
      <c r="S3476" t="s">
        <v>7</v>
      </c>
    </row>
    <row r="3477" spans="1:19" x14ac:dyDescent="0.25">
      <c r="A3477" s="1">
        <v>27509</v>
      </c>
      <c r="B3477">
        <v>86.62</v>
      </c>
      <c r="C3477" t="s">
        <v>7</v>
      </c>
      <c r="D3477">
        <v>8.2520000000000007</v>
      </c>
      <c r="E3477" t="s">
        <v>7</v>
      </c>
      <c r="F3477" t="s">
        <v>7</v>
      </c>
      <c r="G3477" t="s">
        <v>7</v>
      </c>
      <c r="H3477" t="s">
        <v>7</v>
      </c>
      <c r="I3477" t="s">
        <v>7</v>
      </c>
      <c r="J3477" t="s">
        <v>7</v>
      </c>
      <c r="K3477" t="s">
        <v>7</v>
      </c>
      <c r="L3477">
        <v>10.204000000000001</v>
      </c>
      <c r="M3477" t="s">
        <v>7</v>
      </c>
      <c r="O3477" t="s">
        <v>7</v>
      </c>
      <c r="Q3477" t="s">
        <v>7</v>
      </c>
      <c r="S3477" t="s">
        <v>7</v>
      </c>
    </row>
    <row r="3478" spans="1:19" x14ac:dyDescent="0.25">
      <c r="A3478" s="1">
        <v>27512</v>
      </c>
      <c r="B3478">
        <v>86.23</v>
      </c>
      <c r="C3478" t="s">
        <v>7</v>
      </c>
      <c r="D3478">
        <v>8.3520000000000003</v>
      </c>
      <c r="E3478" t="s">
        <v>7</v>
      </c>
      <c r="F3478" t="s">
        <v>7</v>
      </c>
      <c r="G3478" t="s">
        <v>7</v>
      </c>
      <c r="H3478" t="s">
        <v>7</v>
      </c>
      <c r="I3478" t="s">
        <v>7</v>
      </c>
      <c r="J3478" t="s">
        <v>7</v>
      </c>
      <c r="K3478" t="s">
        <v>7</v>
      </c>
      <c r="L3478">
        <v>10.158099999999999</v>
      </c>
      <c r="M3478" t="s">
        <v>7</v>
      </c>
      <c r="O3478" t="s">
        <v>7</v>
      </c>
      <c r="Q3478" t="s">
        <v>7</v>
      </c>
      <c r="S3478" t="s">
        <v>7</v>
      </c>
    </row>
    <row r="3479" spans="1:19" x14ac:dyDescent="0.25">
      <c r="A3479" s="1">
        <v>27513</v>
      </c>
      <c r="B3479">
        <v>85.64</v>
      </c>
      <c r="C3479" t="s">
        <v>7</v>
      </c>
      <c r="D3479">
        <v>8.3420000000000005</v>
      </c>
      <c r="E3479" t="s">
        <v>7</v>
      </c>
      <c r="F3479" t="s">
        <v>7</v>
      </c>
      <c r="G3479" t="s">
        <v>7</v>
      </c>
      <c r="H3479" t="s">
        <v>7</v>
      </c>
      <c r="I3479" t="s">
        <v>7</v>
      </c>
      <c r="J3479" t="s">
        <v>7</v>
      </c>
      <c r="K3479" t="s">
        <v>7</v>
      </c>
      <c r="L3479">
        <v>10.0886</v>
      </c>
      <c r="M3479" t="s">
        <v>7</v>
      </c>
      <c r="O3479" t="s">
        <v>7</v>
      </c>
      <c r="Q3479" t="s">
        <v>7</v>
      </c>
      <c r="S3479" t="s">
        <v>7</v>
      </c>
    </row>
    <row r="3480" spans="1:19" x14ac:dyDescent="0.25">
      <c r="A3480" s="1">
        <v>27514</v>
      </c>
      <c r="B3480">
        <v>87.3</v>
      </c>
      <c r="C3480" t="s">
        <v>7</v>
      </c>
      <c r="D3480">
        <v>8.3119999999999994</v>
      </c>
      <c r="E3480" t="s">
        <v>7</v>
      </c>
      <c r="F3480" t="s">
        <v>7</v>
      </c>
      <c r="G3480" t="s">
        <v>7</v>
      </c>
      <c r="H3480" t="s">
        <v>7</v>
      </c>
      <c r="I3480" t="s">
        <v>7</v>
      </c>
      <c r="J3480" t="s">
        <v>7</v>
      </c>
      <c r="K3480" t="s">
        <v>7</v>
      </c>
      <c r="L3480">
        <v>9.36</v>
      </c>
      <c r="M3480" t="s">
        <v>7</v>
      </c>
      <c r="O3480" t="s">
        <v>7</v>
      </c>
      <c r="Q3480" t="s">
        <v>7</v>
      </c>
      <c r="S3480" t="s">
        <v>7</v>
      </c>
    </row>
    <row r="3481" spans="1:19" x14ac:dyDescent="0.25">
      <c r="A3481" s="1">
        <v>27515</v>
      </c>
      <c r="B3481">
        <v>88.1</v>
      </c>
      <c r="C3481" t="s">
        <v>7</v>
      </c>
      <c r="D3481">
        <v>8.3119999999999994</v>
      </c>
      <c r="E3481" t="s">
        <v>7</v>
      </c>
      <c r="F3481" t="s">
        <v>7</v>
      </c>
      <c r="G3481" t="s">
        <v>7</v>
      </c>
      <c r="H3481" t="s">
        <v>7</v>
      </c>
      <c r="I3481" t="s">
        <v>7</v>
      </c>
      <c r="J3481" t="s">
        <v>7</v>
      </c>
      <c r="K3481" t="s">
        <v>7</v>
      </c>
      <c r="L3481">
        <v>9.4458000000000002</v>
      </c>
      <c r="M3481" t="s">
        <v>7</v>
      </c>
      <c r="O3481" t="s">
        <v>7</v>
      </c>
      <c r="Q3481" t="s">
        <v>7</v>
      </c>
      <c r="S3481" t="s">
        <v>7</v>
      </c>
    </row>
    <row r="3482" spans="1:19" x14ac:dyDescent="0.25">
      <c r="A3482" s="1">
        <v>27516</v>
      </c>
      <c r="B3482">
        <v>89.22</v>
      </c>
      <c r="C3482" t="s">
        <v>7</v>
      </c>
      <c r="D3482">
        <v>8.1120000000000001</v>
      </c>
      <c r="E3482" t="s">
        <v>7</v>
      </c>
      <c r="F3482" t="s">
        <v>7</v>
      </c>
      <c r="G3482" t="s">
        <v>7</v>
      </c>
      <c r="H3482" t="s">
        <v>7</v>
      </c>
      <c r="I3482" t="s">
        <v>7</v>
      </c>
      <c r="J3482" t="s">
        <v>7</v>
      </c>
      <c r="K3482" t="s">
        <v>7</v>
      </c>
      <c r="L3482">
        <v>9.5658999999999992</v>
      </c>
      <c r="M3482" t="s">
        <v>7</v>
      </c>
      <c r="O3482" t="s">
        <v>7</v>
      </c>
      <c r="Q3482" t="s">
        <v>7</v>
      </c>
      <c r="S3482" t="s">
        <v>7</v>
      </c>
    </row>
    <row r="3483" spans="1:19" x14ac:dyDescent="0.25">
      <c r="A3483" s="1">
        <v>27519</v>
      </c>
      <c r="B3483">
        <v>90.08</v>
      </c>
      <c r="C3483" t="s">
        <v>7</v>
      </c>
      <c r="D3483">
        <v>8.0820000000000007</v>
      </c>
      <c r="E3483" t="s">
        <v>7</v>
      </c>
      <c r="F3483" t="s">
        <v>7</v>
      </c>
      <c r="G3483" t="s">
        <v>7</v>
      </c>
      <c r="H3483" t="s">
        <v>7</v>
      </c>
      <c r="I3483" t="s">
        <v>7</v>
      </c>
      <c r="J3483" t="s">
        <v>7</v>
      </c>
      <c r="K3483" t="s">
        <v>7</v>
      </c>
      <c r="L3483">
        <v>9.6580999999999992</v>
      </c>
      <c r="M3483" t="s">
        <v>7</v>
      </c>
      <c r="O3483" t="s">
        <v>7</v>
      </c>
      <c r="Q3483" t="s">
        <v>7</v>
      </c>
      <c r="S3483" t="s">
        <v>7</v>
      </c>
    </row>
    <row r="3484" spans="1:19" x14ac:dyDescent="0.25">
      <c r="A3484" s="1">
        <v>27520</v>
      </c>
      <c r="B3484">
        <v>88.64</v>
      </c>
      <c r="C3484" t="s">
        <v>7</v>
      </c>
      <c r="D3484">
        <v>8.1120000000000001</v>
      </c>
      <c r="E3484" t="s">
        <v>7</v>
      </c>
      <c r="F3484" t="s">
        <v>7</v>
      </c>
      <c r="G3484" t="s">
        <v>7</v>
      </c>
      <c r="H3484" t="s">
        <v>7</v>
      </c>
      <c r="I3484" t="s">
        <v>7</v>
      </c>
      <c r="J3484" t="s">
        <v>7</v>
      </c>
      <c r="K3484" t="s">
        <v>7</v>
      </c>
      <c r="L3484">
        <v>9.5037000000000003</v>
      </c>
      <c r="M3484" t="s">
        <v>7</v>
      </c>
      <c r="O3484" t="s">
        <v>7</v>
      </c>
      <c r="Q3484" t="s">
        <v>7</v>
      </c>
      <c r="S3484" t="s">
        <v>7</v>
      </c>
    </row>
    <row r="3485" spans="1:19" x14ac:dyDescent="0.25">
      <c r="A3485" s="1">
        <v>27521</v>
      </c>
      <c r="B3485">
        <v>89.08</v>
      </c>
      <c r="C3485" t="s">
        <v>7</v>
      </c>
      <c r="D3485">
        <v>8.0719999999999992</v>
      </c>
      <c r="E3485" t="s">
        <v>7</v>
      </c>
      <c r="F3485" t="s">
        <v>7</v>
      </c>
      <c r="G3485" t="s">
        <v>7</v>
      </c>
      <c r="H3485" t="s">
        <v>7</v>
      </c>
      <c r="I3485" t="s">
        <v>7</v>
      </c>
      <c r="J3485" t="s">
        <v>7</v>
      </c>
      <c r="K3485" t="s">
        <v>7</v>
      </c>
      <c r="L3485">
        <v>9.5508000000000006</v>
      </c>
      <c r="M3485" t="s">
        <v>7</v>
      </c>
      <c r="O3485" t="s">
        <v>7</v>
      </c>
      <c r="Q3485" t="s">
        <v>7</v>
      </c>
      <c r="S3485" t="s">
        <v>7</v>
      </c>
    </row>
    <row r="3486" spans="1:19" x14ac:dyDescent="0.25">
      <c r="A3486" s="1">
        <v>27522</v>
      </c>
      <c r="B3486">
        <v>89.56</v>
      </c>
      <c r="C3486" t="s">
        <v>7</v>
      </c>
      <c r="D3486">
        <v>8.0920000000000005</v>
      </c>
      <c r="E3486" t="s">
        <v>7</v>
      </c>
      <c r="F3486" t="s">
        <v>7</v>
      </c>
      <c r="G3486" t="s">
        <v>7</v>
      </c>
      <c r="H3486" t="s">
        <v>7</v>
      </c>
      <c r="I3486" t="s">
        <v>7</v>
      </c>
      <c r="J3486" t="s">
        <v>7</v>
      </c>
      <c r="K3486" t="s">
        <v>7</v>
      </c>
      <c r="L3486">
        <v>9.6022999999999996</v>
      </c>
      <c r="M3486" t="s">
        <v>7</v>
      </c>
      <c r="O3486" t="s">
        <v>7</v>
      </c>
      <c r="Q3486" t="s">
        <v>7</v>
      </c>
      <c r="S3486" t="s">
        <v>7</v>
      </c>
    </row>
    <row r="3487" spans="1:19" x14ac:dyDescent="0.25">
      <c r="A3487" s="1">
        <v>27523</v>
      </c>
      <c r="B3487">
        <v>90.53</v>
      </c>
      <c r="C3487" t="s">
        <v>7</v>
      </c>
      <c r="D3487">
        <v>8.0820000000000007</v>
      </c>
      <c r="E3487" t="s">
        <v>7</v>
      </c>
      <c r="F3487" t="s">
        <v>7</v>
      </c>
      <c r="G3487" t="s">
        <v>7</v>
      </c>
      <c r="H3487" t="s">
        <v>7</v>
      </c>
      <c r="I3487" t="s">
        <v>7</v>
      </c>
      <c r="J3487" t="s">
        <v>7</v>
      </c>
      <c r="K3487" t="s">
        <v>7</v>
      </c>
      <c r="L3487">
        <v>9.7063000000000006</v>
      </c>
      <c r="M3487" t="s">
        <v>7</v>
      </c>
      <c r="O3487" t="s">
        <v>7</v>
      </c>
      <c r="Q3487" t="s">
        <v>7</v>
      </c>
      <c r="S3487" t="s">
        <v>7</v>
      </c>
    </row>
    <row r="3488" spans="1:19" x14ac:dyDescent="0.25">
      <c r="A3488" s="1">
        <v>27526</v>
      </c>
      <c r="B3488">
        <v>90.61</v>
      </c>
      <c r="C3488" t="s">
        <v>7</v>
      </c>
      <c r="D3488">
        <v>8.0719999999999992</v>
      </c>
      <c r="E3488" t="s">
        <v>7</v>
      </c>
      <c r="F3488" t="s">
        <v>7</v>
      </c>
      <c r="G3488" t="s">
        <v>7</v>
      </c>
      <c r="H3488" t="s">
        <v>7</v>
      </c>
      <c r="I3488" t="s">
        <v>7</v>
      </c>
      <c r="J3488" t="s">
        <v>7</v>
      </c>
      <c r="K3488" t="s">
        <v>7</v>
      </c>
      <c r="L3488">
        <v>9.7149000000000001</v>
      </c>
      <c r="M3488" t="s">
        <v>7</v>
      </c>
      <c r="O3488" t="s">
        <v>7</v>
      </c>
      <c r="Q3488" t="s">
        <v>7</v>
      </c>
      <c r="S3488" t="s">
        <v>7</v>
      </c>
    </row>
    <row r="3489" spans="1:19" x14ac:dyDescent="0.25">
      <c r="A3489" s="1">
        <v>27527</v>
      </c>
      <c r="B3489">
        <v>91.58</v>
      </c>
      <c r="C3489" t="s">
        <v>7</v>
      </c>
      <c r="D3489">
        <v>8.0619999999999994</v>
      </c>
      <c r="E3489" t="s">
        <v>7</v>
      </c>
      <c r="F3489" t="s">
        <v>7</v>
      </c>
      <c r="G3489" t="s">
        <v>7</v>
      </c>
      <c r="H3489" t="s">
        <v>7</v>
      </c>
      <c r="I3489" t="s">
        <v>7</v>
      </c>
      <c r="J3489" t="s">
        <v>7</v>
      </c>
      <c r="K3489" t="s">
        <v>7</v>
      </c>
      <c r="L3489">
        <v>9.8188999999999993</v>
      </c>
      <c r="M3489" t="s">
        <v>7</v>
      </c>
      <c r="O3489" t="s">
        <v>7</v>
      </c>
      <c r="Q3489" t="s">
        <v>7</v>
      </c>
      <c r="S3489" t="s">
        <v>7</v>
      </c>
    </row>
    <row r="3490" spans="1:19" x14ac:dyDescent="0.25">
      <c r="A3490" s="1">
        <v>27528</v>
      </c>
      <c r="B3490">
        <v>92.27</v>
      </c>
      <c r="C3490" t="s">
        <v>7</v>
      </c>
      <c r="D3490">
        <v>8.0220000000000002</v>
      </c>
      <c r="E3490" t="s">
        <v>7</v>
      </c>
      <c r="F3490" t="s">
        <v>7</v>
      </c>
      <c r="G3490" t="s">
        <v>7</v>
      </c>
      <c r="H3490" t="s">
        <v>7</v>
      </c>
      <c r="I3490" t="s">
        <v>7</v>
      </c>
      <c r="J3490" t="s">
        <v>7</v>
      </c>
      <c r="K3490" t="s">
        <v>7</v>
      </c>
      <c r="L3490">
        <v>9.8929000000000009</v>
      </c>
      <c r="M3490" t="s">
        <v>7</v>
      </c>
      <c r="O3490" t="s">
        <v>7</v>
      </c>
      <c r="Q3490" t="s">
        <v>7</v>
      </c>
      <c r="S3490" t="s">
        <v>7</v>
      </c>
    </row>
    <row r="3491" spans="1:19" x14ac:dyDescent="0.25">
      <c r="A3491" s="1">
        <v>27529</v>
      </c>
      <c r="B3491">
        <v>91.41</v>
      </c>
      <c r="C3491" t="s">
        <v>7</v>
      </c>
      <c r="D3491">
        <v>8.0220000000000002</v>
      </c>
      <c r="E3491" t="s">
        <v>7</v>
      </c>
      <c r="F3491" t="s">
        <v>7</v>
      </c>
      <c r="G3491" t="s">
        <v>7</v>
      </c>
      <c r="H3491" t="s">
        <v>7</v>
      </c>
      <c r="I3491" t="s">
        <v>7</v>
      </c>
      <c r="J3491" t="s">
        <v>7</v>
      </c>
      <c r="K3491" t="s">
        <v>7</v>
      </c>
      <c r="L3491">
        <v>9.8006999999999991</v>
      </c>
      <c r="M3491" t="s">
        <v>7</v>
      </c>
      <c r="O3491" t="s">
        <v>7</v>
      </c>
      <c r="Q3491" t="s">
        <v>7</v>
      </c>
      <c r="S3491" t="s">
        <v>7</v>
      </c>
    </row>
    <row r="3492" spans="1:19" x14ac:dyDescent="0.25">
      <c r="A3492" s="1">
        <v>27530</v>
      </c>
      <c r="B3492">
        <v>90.43</v>
      </c>
      <c r="C3492" t="s">
        <v>7</v>
      </c>
      <c r="D3492">
        <v>8.0120000000000005</v>
      </c>
      <c r="E3492" t="s">
        <v>7</v>
      </c>
      <c r="F3492" t="s">
        <v>7</v>
      </c>
      <c r="G3492" t="s">
        <v>7</v>
      </c>
      <c r="H3492" t="s">
        <v>7</v>
      </c>
      <c r="I3492" t="s">
        <v>7</v>
      </c>
      <c r="J3492" t="s">
        <v>7</v>
      </c>
      <c r="K3492" t="s">
        <v>7</v>
      </c>
      <c r="L3492">
        <v>9.6956000000000007</v>
      </c>
      <c r="M3492" t="s">
        <v>7</v>
      </c>
      <c r="O3492" t="s">
        <v>7</v>
      </c>
      <c r="Q3492" t="s">
        <v>7</v>
      </c>
      <c r="S3492" t="s">
        <v>7</v>
      </c>
    </row>
    <row r="3493" spans="1:19" x14ac:dyDescent="0.25">
      <c r="A3493" s="1">
        <v>27533</v>
      </c>
      <c r="B3493">
        <v>90.53</v>
      </c>
      <c r="C3493" t="s">
        <v>7</v>
      </c>
      <c r="D3493">
        <v>8.0020000000000007</v>
      </c>
      <c r="E3493" t="s">
        <v>7</v>
      </c>
      <c r="F3493" t="s">
        <v>7</v>
      </c>
      <c r="G3493" t="s">
        <v>7</v>
      </c>
      <c r="H3493" t="s">
        <v>7</v>
      </c>
      <c r="I3493" t="s">
        <v>7</v>
      </c>
      <c r="J3493" t="s">
        <v>7</v>
      </c>
      <c r="K3493" t="s">
        <v>7</v>
      </c>
      <c r="L3493">
        <v>9.7063000000000006</v>
      </c>
      <c r="M3493" t="s">
        <v>7</v>
      </c>
      <c r="O3493" t="s">
        <v>7</v>
      </c>
      <c r="Q3493" t="s">
        <v>7</v>
      </c>
      <c r="S3493" t="s">
        <v>7</v>
      </c>
    </row>
    <row r="3494" spans="1:19" x14ac:dyDescent="0.25">
      <c r="A3494" s="1">
        <v>27534</v>
      </c>
      <c r="B3494">
        <v>90.07</v>
      </c>
      <c r="C3494" t="s">
        <v>7</v>
      </c>
      <c r="D3494">
        <v>7.9820000000000002</v>
      </c>
      <c r="E3494" t="s">
        <v>7</v>
      </c>
      <c r="F3494" t="s">
        <v>7</v>
      </c>
      <c r="G3494" t="s">
        <v>7</v>
      </c>
      <c r="H3494" t="s">
        <v>7</v>
      </c>
      <c r="I3494" t="s">
        <v>7</v>
      </c>
      <c r="J3494" t="s">
        <v>7</v>
      </c>
      <c r="K3494" t="s">
        <v>7</v>
      </c>
      <c r="L3494">
        <v>9.657</v>
      </c>
      <c r="M3494" t="s">
        <v>7</v>
      </c>
      <c r="O3494" t="s">
        <v>7</v>
      </c>
      <c r="Q3494" t="s">
        <v>7</v>
      </c>
      <c r="S3494" t="s">
        <v>7</v>
      </c>
    </row>
    <row r="3495" spans="1:19" x14ac:dyDescent="0.25">
      <c r="A3495" s="1">
        <v>27535</v>
      </c>
      <c r="B3495">
        <v>89.06</v>
      </c>
      <c r="C3495" t="s">
        <v>7</v>
      </c>
      <c r="D3495">
        <v>7.9820000000000002</v>
      </c>
      <c r="E3495" t="s">
        <v>7</v>
      </c>
      <c r="F3495" t="s">
        <v>7</v>
      </c>
      <c r="G3495" t="s">
        <v>7</v>
      </c>
      <c r="H3495" t="s">
        <v>7</v>
      </c>
      <c r="I3495" t="s">
        <v>7</v>
      </c>
      <c r="J3495" t="s">
        <v>7</v>
      </c>
      <c r="K3495" t="s">
        <v>7</v>
      </c>
      <c r="L3495">
        <v>9.5487000000000002</v>
      </c>
      <c r="M3495" t="s">
        <v>7</v>
      </c>
      <c r="O3495" t="s">
        <v>7</v>
      </c>
      <c r="Q3495" t="s">
        <v>7</v>
      </c>
      <c r="S3495" t="s">
        <v>7</v>
      </c>
    </row>
    <row r="3496" spans="1:19" x14ac:dyDescent="0.25">
      <c r="A3496" s="1">
        <v>27536</v>
      </c>
      <c r="B3496">
        <v>89.39</v>
      </c>
      <c r="C3496" t="s">
        <v>7</v>
      </c>
      <c r="D3496">
        <v>8.0220000000000002</v>
      </c>
      <c r="E3496" t="s">
        <v>7</v>
      </c>
      <c r="F3496" t="s">
        <v>7</v>
      </c>
      <c r="G3496" t="s">
        <v>7</v>
      </c>
      <c r="H3496" t="s">
        <v>7</v>
      </c>
      <c r="I3496" t="s">
        <v>7</v>
      </c>
      <c r="J3496" t="s">
        <v>7</v>
      </c>
      <c r="K3496" t="s">
        <v>7</v>
      </c>
      <c r="L3496">
        <v>9.5840999999999994</v>
      </c>
      <c r="M3496" t="s">
        <v>7</v>
      </c>
      <c r="O3496" t="s">
        <v>7</v>
      </c>
      <c r="Q3496" t="s">
        <v>7</v>
      </c>
      <c r="S3496" t="s">
        <v>7</v>
      </c>
    </row>
    <row r="3497" spans="1:19" x14ac:dyDescent="0.25">
      <c r="A3497" s="1">
        <v>27537</v>
      </c>
      <c r="B3497">
        <v>90.58</v>
      </c>
      <c r="C3497" t="s">
        <v>7</v>
      </c>
      <c r="D3497">
        <v>8.0220000000000002</v>
      </c>
      <c r="E3497" t="s">
        <v>7</v>
      </c>
      <c r="F3497" t="s">
        <v>7</v>
      </c>
      <c r="G3497" t="s">
        <v>7</v>
      </c>
      <c r="H3497" t="s">
        <v>7</v>
      </c>
      <c r="I3497" t="s">
        <v>7</v>
      </c>
      <c r="J3497" t="s">
        <v>7</v>
      </c>
      <c r="K3497" t="s">
        <v>7</v>
      </c>
      <c r="L3497">
        <v>9.7117000000000004</v>
      </c>
      <c r="M3497" t="s">
        <v>7</v>
      </c>
      <c r="O3497" t="s">
        <v>7</v>
      </c>
      <c r="Q3497" t="s">
        <v>7</v>
      </c>
      <c r="S3497" t="s">
        <v>7</v>
      </c>
    </row>
    <row r="3498" spans="1:19" x14ac:dyDescent="0.25">
      <c r="A3498" s="1">
        <v>27540</v>
      </c>
      <c r="B3498">
        <v>90.58</v>
      </c>
      <c r="C3498" t="s">
        <v>7</v>
      </c>
      <c r="D3498">
        <v>8.0220000000000002</v>
      </c>
      <c r="E3498" t="s">
        <v>7</v>
      </c>
      <c r="F3498" t="s">
        <v>7</v>
      </c>
      <c r="G3498" t="s">
        <v>7</v>
      </c>
      <c r="H3498" t="s">
        <v>7</v>
      </c>
      <c r="I3498" t="s">
        <v>7</v>
      </c>
      <c r="J3498" t="s">
        <v>7</v>
      </c>
      <c r="K3498" t="s">
        <v>7</v>
      </c>
      <c r="L3498">
        <v>9.7117000000000004</v>
      </c>
      <c r="M3498" t="s">
        <v>7</v>
      </c>
      <c r="O3498" t="s">
        <v>7</v>
      </c>
      <c r="Q3498" t="s">
        <v>7</v>
      </c>
      <c r="S3498" t="s">
        <v>7</v>
      </c>
    </row>
    <row r="3499" spans="1:19" x14ac:dyDescent="0.25">
      <c r="A3499" s="1">
        <v>27541</v>
      </c>
      <c r="B3499">
        <v>90.34</v>
      </c>
      <c r="C3499" t="s">
        <v>7</v>
      </c>
      <c r="D3499">
        <v>7.9820000000000002</v>
      </c>
      <c r="E3499" t="s">
        <v>7</v>
      </c>
      <c r="F3499" t="s">
        <v>7</v>
      </c>
      <c r="G3499" t="s">
        <v>7</v>
      </c>
      <c r="H3499" t="s">
        <v>7</v>
      </c>
      <c r="I3499" t="s">
        <v>7</v>
      </c>
      <c r="J3499" t="s">
        <v>7</v>
      </c>
      <c r="K3499" t="s">
        <v>7</v>
      </c>
      <c r="L3499">
        <v>9.6859000000000002</v>
      </c>
      <c r="M3499" t="s">
        <v>7</v>
      </c>
      <c r="O3499" t="s">
        <v>7</v>
      </c>
      <c r="Q3499" t="s">
        <v>7</v>
      </c>
      <c r="S3499" t="s">
        <v>7</v>
      </c>
    </row>
    <row r="3500" spans="1:19" x14ac:dyDescent="0.25">
      <c r="A3500" s="1">
        <v>27542</v>
      </c>
      <c r="B3500">
        <v>89.71</v>
      </c>
      <c r="C3500" t="s">
        <v>7</v>
      </c>
      <c r="D3500">
        <v>8.0220000000000002</v>
      </c>
      <c r="E3500" t="s">
        <v>7</v>
      </c>
      <c r="F3500" t="s">
        <v>7</v>
      </c>
      <c r="G3500" t="s">
        <v>7</v>
      </c>
      <c r="H3500" t="s">
        <v>7</v>
      </c>
      <c r="I3500" t="s">
        <v>7</v>
      </c>
      <c r="J3500" t="s">
        <v>7</v>
      </c>
      <c r="K3500" t="s">
        <v>7</v>
      </c>
      <c r="L3500">
        <v>9.6183999999999994</v>
      </c>
      <c r="M3500" t="s">
        <v>7</v>
      </c>
      <c r="O3500" t="s">
        <v>7</v>
      </c>
      <c r="Q3500" t="s">
        <v>7</v>
      </c>
      <c r="S3500" t="s">
        <v>7</v>
      </c>
    </row>
    <row r="3501" spans="1:19" x14ac:dyDescent="0.25">
      <c r="A3501" s="1">
        <v>27543</v>
      </c>
      <c r="B3501">
        <v>89.68</v>
      </c>
      <c r="C3501" t="s">
        <v>7</v>
      </c>
      <c r="D3501">
        <v>8.1820000000000004</v>
      </c>
      <c r="E3501" t="s">
        <v>7</v>
      </c>
      <c r="F3501" t="s">
        <v>7</v>
      </c>
      <c r="G3501" t="s">
        <v>7</v>
      </c>
      <c r="H3501" t="s">
        <v>7</v>
      </c>
      <c r="I3501" t="s">
        <v>7</v>
      </c>
      <c r="J3501" t="s">
        <v>7</v>
      </c>
      <c r="K3501" t="s">
        <v>7</v>
      </c>
      <c r="L3501">
        <v>9.6151999999999997</v>
      </c>
      <c r="M3501" t="s">
        <v>7</v>
      </c>
      <c r="O3501" t="s">
        <v>7</v>
      </c>
      <c r="Q3501" t="s">
        <v>7</v>
      </c>
      <c r="S3501" t="s">
        <v>7</v>
      </c>
    </row>
    <row r="3502" spans="1:19" x14ac:dyDescent="0.25">
      <c r="A3502" s="1">
        <v>27544</v>
      </c>
      <c r="B3502">
        <v>91.15</v>
      </c>
      <c r="C3502" t="s">
        <v>7</v>
      </c>
      <c r="D3502">
        <v>8.0419999999999998</v>
      </c>
      <c r="E3502" t="s">
        <v>7</v>
      </c>
      <c r="F3502" t="s">
        <v>7</v>
      </c>
      <c r="G3502" t="s">
        <v>7</v>
      </c>
      <c r="H3502" t="s">
        <v>7</v>
      </c>
      <c r="I3502" t="s">
        <v>7</v>
      </c>
      <c r="J3502" t="s">
        <v>7</v>
      </c>
      <c r="K3502" t="s">
        <v>7</v>
      </c>
      <c r="L3502">
        <v>10.14</v>
      </c>
      <c r="M3502" t="s">
        <v>7</v>
      </c>
      <c r="O3502" t="s">
        <v>7</v>
      </c>
      <c r="Q3502" t="s">
        <v>7</v>
      </c>
      <c r="S3502" t="s">
        <v>7</v>
      </c>
    </row>
    <row r="3503" spans="1:19" x14ac:dyDescent="0.25">
      <c r="A3503" s="1">
        <v>27547</v>
      </c>
      <c r="B3503">
        <v>92.58</v>
      </c>
      <c r="C3503" t="s">
        <v>7</v>
      </c>
      <c r="D3503">
        <v>8.0220000000000002</v>
      </c>
      <c r="E3503" t="s">
        <v>7</v>
      </c>
      <c r="F3503" t="s">
        <v>7</v>
      </c>
      <c r="G3503" t="s">
        <v>7</v>
      </c>
      <c r="H3503" t="s">
        <v>7</v>
      </c>
      <c r="I3503" t="s">
        <v>7</v>
      </c>
      <c r="J3503" t="s">
        <v>7</v>
      </c>
      <c r="K3503" t="s">
        <v>7</v>
      </c>
      <c r="L3503">
        <v>10.299099999999999</v>
      </c>
      <c r="M3503" t="s">
        <v>7</v>
      </c>
      <c r="O3503" t="s">
        <v>7</v>
      </c>
      <c r="Q3503" t="s">
        <v>7</v>
      </c>
      <c r="S3503" t="s">
        <v>7</v>
      </c>
    </row>
    <row r="3504" spans="1:19" x14ac:dyDescent="0.25">
      <c r="A3504" s="1">
        <v>27548</v>
      </c>
      <c r="B3504">
        <v>92.89</v>
      </c>
      <c r="C3504" t="s">
        <v>7</v>
      </c>
      <c r="D3504">
        <v>8.0020000000000007</v>
      </c>
      <c r="E3504" t="s">
        <v>7</v>
      </c>
      <c r="F3504" t="s">
        <v>7</v>
      </c>
      <c r="G3504" t="s">
        <v>7</v>
      </c>
      <c r="H3504" t="s">
        <v>7</v>
      </c>
      <c r="I3504" t="s">
        <v>7</v>
      </c>
      <c r="J3504" t="s">
        <v>7</v>
      </c>
      <c r="K3504" t="s">
        <v>7</v>
      </c>
      <c r="L3504">
        <v>10.333600000000001</v>
      </c>
      <c r="M3504" t="s">
        <v>7</v>
      </c>
      <c r="O3504" t="s">
        <v>7</v>
      </c>
      <c r="Q3504" t="s">
        <v>7</v>
      </c>
      <c r="S3504" t="s">
        <v>7</v>
      </c>
    </row>
    <row r="3505" spans="1:19" x14ac:dyDescent="0.25">
      <c r="A3505" s="1">
        <v>27549</v>
      </c>
      <c r="B3505">
        <v>92.6</v>
      </c>
      <c r="C3505" t="s">
        <v>7</v>
      </c>
      <c r="D3505">
        <v>7.992</v>
      </c>
      <c r="E3505" t="s">
        <v>7</v>
      </c>
      <c r="F3505" t="s">
        <v>7</v>
      </c>
      <c r="G3505" t="s">
        <v>7</v>
      </c>
      <c r="H3505" t="s">
        <v>7</v>
      </c>
      <c r="I3505" t="s">
        <v>7</v>
      </c>
      <c r="J3505" t="s">
        <v>7</v>
      </c>
      <c r="K3505" t="s">
        <v>7</v>
      </c>
      <c r="L3505">
        <v>10.301299999999999</v>
      </c>
      <c r="M3505" t="s">
        <v>7</v>
      </c>
      <c r="O3505" t="s">
        <v>7</v>
      </c>
      <c r="Q3505" t="s">
        <v>7</v>
      </c>
      <c r="S3505" t="s">
        <v>7</v>
      </c>
    </row>
    <row r="3506" spans="1:19" x14ac:dyDescent="0.25">
      <c r="A3506" s="1">
        <v>27550</v>
      </c>
      <c r="B3506">
        <v>92.69</v>
      </c>
      <c r="C3506" t="s">
        <v>7</v>
      </c>
      <c r="D3506">
        <v>7.9719999999999995</v>
      </c>
      <c r="E3506" t="s">
        <v>7</v>
      </c>
      <c r="F3506" t="s">
        <v>7</v>
      </c>
      <c r="G3506" t="s">
        <v>7</v>
      </c>
      <c r="H3506" t="s">
        <v>7</v>
      </c>
      <c r="I3506" t="s">
        <v>7</v>
      </c>
      <c r="J3506" t="s">
        <v>7</v>
      </c>
      <c r="K3506" t="s">
        <v>7</v>
      </c>
      <c r="L3506">
        <v>10.311299999999999</v>
      </c>
      <c r="M3506" t="s">
        <v>7</v>
      </c>
      <c r="O3506" t="s">
        <v>7</v>
      </c>
      <c r="Q3506" t="s">
        <v>7</v>
      </c>
      <c r="S3506" t="s">
        <v>7</v>
      </c>
    </row>
    <row r="3507" spans="1:19" x14ac:dyDescent="0.25">
      <c r="A3507" s="1">
        <v>27551</v>
      </c>
      <c r="B3507">
        <v>92.48</v>
      </c>
      <c r="C3507" t="s">
        <v>7</v>
      </c>
      <c r="D3507">
        <v>7.8819999999999997</v>
      </c>
      <c r="E3507" t="s">
        <v>7</v>
      </c>
      <c r="F3507" t="s">
        <v>7</v>
      </c>
      <c r="G3507" t="s">
        <v>7</v>
      </c>
      <c r="H3507" t="s">
        <v>7</v>
      </c>
      <c r="I3507" t="s">
        <v>7</v>
      </c>
      <c r="J3507" t="s">
        <v>7</v>
      </c>
      <c r="K3507" t="s">
        <v>7</v>
      </c>
      <c r="L3507">
        <v>10.288</v>
      </c>
      <c r="M3507" t="s">
        <v>7</v>
      </c>
      <c r="O3507" t="s">
        <v>7</v>
      </c>
      <c r="Q3507" t="s">
        <v>7</v>
      </c>
      <c r="S3507" t="s">
        <v>7</v>
      </c>
    </row>
    <row r="3508" spans="1:19" x14ac:dyDescent="0.25">
      <c r="A3508" s="1">
        <v>27554</v>
      </c>
      <c r="B3508">
        <v>91.21</v>
      </c>
      <c r="C3508" t="s">
        <v>7</v>
      </c>
      <c r="D3508">
        <v>7.782</v>
      </c>
      <c r="E3508" t="s">
        <v>7</v>
      </c>
      <c r="F3508" t="s">
        <v>7</v>
      </c>
      <c r="G3508" t="s">
        <v>7</v>
      </c>
      <c r="H3508" t="s">
        <v>7</v>
      </c>
      <c r="I3508" t="s">
        <v>7</v>
      </c>
      <c r="J3508" t="s">
        <v>7</v>
      </c>
      <c r="K3508" t="s">
        <v>7</v>
      </c>
      <c r="L3508">
        <v>10.146699999999999</v>
      </c>
      <c r="M3508" t="s">
        <v>7</v>
      </c>
      <c r="O3508" t="s">
        <v>7</v>
      </c>
      <c r="Q3508" t="s">
        <v>7</v>
      </c>
      <c r="S3508" t="s">
        <v>7</v>
      </c>
    </row>
    <row r="3509" spans="1:19" x14ac:dyDescent="0.25">
      <c r="A3509" s="1">
        <v>27555</v>
      </c>
      <c r="B3509">
        <v>90.44</v>
      </c>
      <c r="C3509" t="s">
        <v>7</v>
      </c>
      <c r="D3509">
        <v>7.7720000000000002</v>
      </c>
      <c r="E3509" t="s">
        <v>7</v>
      </c>
      <c r="F3509" t="s">
        <v>7</v>
      </c>
      <c r="G3509" t="s">
        <v>7</v>
      </c>
      <c r="H3509" t="s">
        <v>7</v>
      </c>
      <c r="I3509" t="s">
        <v>7</v>
      </c>
      <c r="J3509" t="s">
        <v>7</v>
      </c>
      <c r="K3509" t="s">
        <v>7</v>
      </c>
      <c r="L3509">
        <v>10.061</v>
      </c>
      <c r="M3509" t="s">
        <v>7</v>
      </c>
      <c r="O3509" t="s">
        <v>7</v>
      </c>
      <c r="Q3509" t="s">
        <v>7</v>
      </c>
      <c r="S3509" t="s">
        <v>7</v>
      </c>
    </row>
    <row r="3510" spans="1:19" x14ac:dyDescent="0.25">
      <c r="A3510" s="1">
        <v>27556</v>
      </c>
      <c r="B3510">
        <v>90.55</v>
      </c>
      <c r="C3510" t="s">
        <v>7</v>
      </c>
      <c r="D3510">
        <v>7.6520000000000001</v>
      </c>
      <c r="E3510" t="s">
        <v>7</v>
      </c>
      <c r="F3510" t="s">
        <v>7</v>
      </c>
      <c r="G3510" t="s">
        <v>7</v>
      </c>
      <c r="H3510" t="s">
        <v>7</v>
      </c>
      <c r="I3510" t="s">
        <v>7</v>
      </c>
      <c r="J3510" t="s">
        <v>7</v>
      </c>
      <c r="K3510" t="s">
        <v>7</v>
      </c>
      <c r="L3510">
        <v>10.0733</v>
      </c>
      <c r="M3510" t="s">
        <v>7</v>
      </c>
      <c r="O3510" t="s">
        <v>7</v>
      </c>
      <c r="Q3510" t="s">
        <v>7</v>
      </c>
      <c r="S3510" t="s">
        <v>7</v>
      </c>
    </row>
    <row r="3511" spans="1:19" x14ac:dyDescent="0.25">
      <c r="A3511" s="1">
        <v>27557</v>
      </c>
      <c r="B3511">
        <v>90.08</v>
      </c>
      <c r="C3511" t="s">
        <v>7</v>
      </c>
      <c r="D3511">
        <v>7.6719999999999997</v>
      </c>
      <c r="E3511" t="s">
        <v>7</v>
      </c>
      <c r="F3511" t="s">
        <v>7</v>
      </c>
      <c r="G3511" t="s">
        <v>7</v>
      </c>
      <c r="H3511" t="s">
        <v>7</v>
      </c>
      <c r="I3511" t="s">
        <v>7</v>
      </c>
      <c r="J3511" t="s">
        <v>7</v>
      </c>
      <c r="K3511" t="s">
        <v>7</v>
      </c>
      <c r="L3511">
        <v>10.021000000000001</v>
      </c>
      <c r="M3511" t="s">
        <v>7</v>
      </c>
      <c r="O3511" t="s">
        <v>7</v>
      </c>
      <c r="Q3511" t="s">
        <v>7</v>
      </c>
      <c r="S3511" t="s">
        <v>7</v>
      </c>
    </row>
    <row r="3512" spans="1:19" x14ac:dyDescent="0.25">
      <c r="A3512" s="1">
        <v>27558</v>
      </c>
      <c r="B3512">
        <v>90.52</v>
      </c>
      <c r="C3512" t="s">
        <v>7</v>
      </c>
      <c r="D3512">
        <v>7.6920000000000002</v>
      </c>
      <c r="E3512" t="s">
        <v>7</v>
      </c>
      <c r="F3512" t="s">
        <v>7</v>
      </c>
      <c r="G3512" t="s">
        <v>7</v>
      </c>
      <c r="H3512" t="s">
        <v>7</v>
      </c>
      <c r="I3512" t="s">
        <v>7</v>
      </c>
      <c r="J3512" t="s">
        <v>7</v>
      </c>
      <c r="K3512" t="s">
        <v>7</v>
      </c>
      <c r="L3512">
        <v>10.069900000000001</v>
      </c>
      <c r="M3512" t="s">
        <v>7</v>
      </c>
      <c r="O3512" t="s">
        <v>7</v>
      </c>
      <c r="Q3512" t="s">
        <v>7</v>
      </c>
      <c r="S3512" t="s">
        <v>7</v>
      </c>
    </row>
    <row r="3513" spans="1:19" x14ac:dyDescent="0.25">
      <c r="A3513" s="1">
        <v>27561</v>
      </c>
      <c r="B3513">
        <v>91.46</v>
      </c>
      <c r="C3513" t="s">
        <v>7</v>
      </c>
      <c r="D3513">
        <v>7.6619999999999999</v>
      </c>
      <c r="E3513" t="s">
        <v>7</v>
      </c>
      <c r="F3513" t="s">
        <v>7</v>
      </c>
      <c r="G3513" t="s">
        <v>7</v>
      </c>
      <c r="H3513" t="s">
        <v>7</v>
      </c>
      <c r="I3513" t="s">
        <v>7</v>
      </c>
      <c r="J3513" t="s">
        <v>7</v>
      </c>
      <c r="K3513" t="s">
        <v>7</v>
      </c>
      <c r="L3513">
        <v>10.1745</v>
      </c>
      <c r="M3513" t="s">
        <v>7</v>
      </c>
      <c r="O3513" t="s">
        <v>7</v>
      </c>
      <c r="Q3513" t="s">
        <v>7</v>
      </c>
      <c r="S3513" t="s">
        <v>7</v>
      </c>
    </row>
    <row r="3514" spans="1:19" x14ac:dyDescent="0.25">
      <c r="A3514" s="1">
        <v>27562</v>
      </c>
      <c r="B3514">
        <v>90.58</v>
      </c>
      <c r="C3514" t="s">
        <v>7</v>
      </c>
      <c r="D3514">
        <v>7.7219999999999995</v>
      </c>
      <c r="E3514" t="s">
        <v>7</v>
      </c>
      <c r="F3514" t="s">
        <v>7</v>
      </c>
      <c r="G3514" t="s">
        <v>7</v>
      </c>
      <c r="H3514" t="s">
        <v>7</v>
      </c>
      <c r="I3514" t="s">
        <v>7</v>
      </c>
      <c r="J3514" t="s">
        <v>7</v>
      </c>
      <c r="K3514" t="s">
        <v>7</v>
      </c>
      <c r="L3514">
        <v>10.076599999999999</v>
      </c>
      <c r="M3514" t="s">
        <v>7</v>
      </c>
      <c r="O3514" t="s">
        <v>7</v>
      </c>
      <c r="Q3514" t="s">
        <v>7</v>
      </c>
      <c r="S3514" t="s">
        <v>7</v>
      </c>
    </row>
    <row r="3515" spans="1:19" x14ac:dyDescent="0.25">
      <c r="A3515" s="1">
        <v>27563</v>
      </c>
      <c r="B3515">
        <v>90.39</v>
      </c>
      <c r="C3515" t="s">
        <v>7</v>
      </c>
      <c r="D3515">
        <v>7.8319999999999999</v>
      </c>
      <c r="E3515" t="s">
        <v>7</v>
      </c>
      <c r="F3515" t="s">
        <v>7</v>
      </c>
      <c r="G3515" t="s">
        <v>7</v>
      </c>
      <c r="H3515" t="s">
        <v>7</v>
      </c>
      <c r="I3515" t="s">
        <v>7</v>
      </c>
      <c r="J3515" t="s">
        <v>7</v>
      </c>
      <c r="K3515" t="s">
        <v>7</v>
      </c>
      <c r="L3515">
        <v>10.0555</v>
      </c>
      <c r="M3515" t="s">
        <v>7</v>
      </c>
      <c r="O3515" t="s">
        <v>7</v>
      </c>
      <c r="Q3515" t="s">
        <v>7</v>
      </c>
      <c r="S3515" t="s">
        <v>7</v>
      </c>
    </row>
    <row r="3516" spans="1:19" x14ac:dyDescent="0.25">
      <c r="A3516" s="1">
        <v>27564</v>
      </c>
      <c r="B3516">
        <v>92.02</v>
      </c>
      <c r="C3516" t="s">
        <v>7</v>
      </c>
      <c r="D3516">
        <v>7.8019999999999996</v>
      </c>
      <c r="E3516" t="s">
        <v>7</v>
      </c>
      <c r="F3516" t="s">
        <v>7</v>
      </c>
      <c r="G3516" t="s">
        <v>7</v>
      </c>
      <c r="H3516" t="s">
        <v>7</v>
      </c>
      <c r="I3516" t="s">
        <v>7</v>
      </c>
      <c r="J3516" t="s">
        <v>7</v>
      </c>
      <c r="K3516" t="s">
        <v>7</v>
      </c>
      <c r="L3516">
        <v>10.236800000000001</v>
      </c>
      <c r="M3516" t="s">
        <v>7</v>
      </c>
      <c r="O3516" t="s">
        <v>7</v>
      </c>
      <c r="Q3516" t="s">
        <v>7</v>
      </c>
      <c r="S3516" t="s">
        <v>7</v>
      </c>
    </row>
    <row r="3517" spans="1:19" x14ac:dyDescent="0.25">
      <c r="A3517" s="1">
        <v>27565</v>
      </c>
      <c r="B3517">
        <v>92.61</v>
      </c>
      <c r="C3517" t="s">
        <v>7</v>
      </c>
      <c r="D3517">
        <v>7.9420000000000002</v>
      </c>
      <c r="E3517" t="s">
        <v>7</v>
      </c>
      <c r="F3517" t="s">
        <v>7</v>
      </c>
      <c r="G3517" t="s">
        <v>7</v>
      </c>
      <c r="H3517" t="s">
        <v>7</v>
      </c>
      <c r="I3517" t="s">
        <v>7</v>
      </c>
      <c r="J3517" t="s">
        <v>7</v>
      </c>
      <c r="K3517" t="s">
        <v>7</v>
      </c>
      <c r="L3517">
        <v>10.3024</v>
      </c>
      <c r="M3517" t="s">
        <v>7</v>
      </c>
      <c r="O3517" t="s">
        <v>7</v>
      </c>
      <c r="Q3517" t="s">
        <v>7</v>
      </c>
      <c r="S3517" t="s">
        <v>7</v>
      </c>
    </row>
    <row r="3518" spans="1:19" x14ac:dyDescent="0.25">
      <c r="A3518" s="1">
        <v>27568</v>
      </c>
      <c r="B3518">
        <v>93.62</v>
      </c>
      <c r="C3518" t="s">
        <v>7</v>
      </c>
      <c r="D3518">
        <v>7.9020000000000001</v>
      </c>
      <c r="E3518" t="s">
        <v>7</v>
      </c>
      <c r="F3518" t="s">
        <v>7</v>
      </c>
      <c r="G3518" t="s">
        <v>7</v>
      </c>
      <c r="H3518" t="s">
        <v>7</v>
      </c>
      <c r="I3518" t="s">
        <v>7</v>
      </c>
      <c r="J3518" t="s">
        <v>7</v>
      </c>
      <c r="K3518" t="s">
        <v>7</v>
      </c>
      <c r="L3518">
        <v>10.4148</v>
      </c>
      <c r="M3518" t="s">
        <v>7</v>
      </c>
      <c r="O3518" t="s">
        <v>7</v>
      </c>
      <c r="Q3518" t="s">
        <v>7</v>
      </c>
      <c r="S3518" t="s">
        <v>7</v>
      </c>
    </row>
    <row r="3519" spans="1:19" x14ac:dyDescent="0.25">
      <c r="A3519" s="1">
        <v>27569</v>
      </c>
      <c r="B3519">
        <v>94.19</v>
      </c>
      <c r="C3519" t="s">
        <v>7</v>
      </c>
      <c r="D3519">
        <v>7.9020000000000001</v>
      </c>
      <c r="E3519" t="s">
        <v>7</v>
      </c>
      <c r="F3519" t="s">
        <v>7</v>
      </c>
      <c r="G3519" t="s">
        <v>7</v>
      </c>
      <c r="H3519" t="s">
        <v>7</v>
      </c>
      <c r="I3519" t="s">
        <v>7</v>
      </c>
      <c r="J3519" t="s">
        <v>7</v>
      </c>
      <c r="K3519" t="s">
        <v>7</v>
      </c>
      <c r="L3519">
        <v>10.478199999999999</v>
      </c>
      <c r="M3519" t="s">
        <v>7</v>
      </c>
      <c r="O3519" t="s">
        <v>7</v>
      </c>
      <c r="Q3519" t="s">
        <v>7</v>
      </c>
      <c r="S3519" t="s">
        <v>7</v>
      </c>
    </row>
    <row r="3520" spans="1:19" x14ac:dyDescent="0.25">
      <c r="A3520" s="1">
        <v>27570</v>
      </c>
      <c r="B3520">
        <v>94.62</v>
      </c>
      <c r="C3520" t="s">
        <v>7</v>
      </c>
      <c r="D3520">
        <v>8.0220000000000002</v>
      </c>
      <c r="E3520" t="s">
        <v>7</v>
      </c>
      <c r="F3520" t="s">
        <v>7</v>
      </c>
      <c r="G3520" t="s">
        <v>7</v>
      </c>
      <c r="H3520" t="s">
        <v>7</v>
      </c>
      <c r="I3520" t="s">
        <v>7</v>
      </c>
      <c r="J3520" t="s">
        <v>7</v>
      </c>
      <c r="K3520" t="s">
        <v>7</v>
      </c>
      <c r="L3520">
        <v>10.526</v>
      </c>
      <c r="M3520" t="s">
        <v>7</v>
      </c>
      <c r="O3520" t="s">
        <v>7</v>
      </c>
      <c r="Q3520" t="s">
        <v>7</v>
      </c>
      <c r="S3520" t="s">
        <v>7</v>
      </c>
    </row>
    <row r="3521" spans="1:19" x14ac:dyDescent="0.25">
      <c r="A3521" s="1">
        <v>27571</v>
      </c>
      <c r="B3521">
        <v>94.81</v>
      </c>
      <c r="C3521" t="s">
        <v>7</v>
      </c>
      <c r="D3521">
        <v>7.9820000000000002</v>
      </c>
      <c r="E3521" t="s">
        <v>7</v>
      </c>
      <c r="F3521" t="s">
        <v>7</v>
      </c>
      <c r="G3521" t="s">
        <v>7</v>
      </c>
      <c r="H3521" t="s">
        <v>7</v>
      </c>
      <c r="I3521" t="s">
        <v>7</v>
      </c>
      <c r="J3521" t="s">
        <v>7</v>
      </c>
      <c r="K3521" t="s">
        <v>7</v>
      </c>
      <c r="L3521">
        <v>10.5472</v>
      </c>
      <c r="M3521" t="s">
        <v>7</v>
      </c>
      <c r="O3521" t="s">
        <v>7</v>
      </c>
      <c r="Q3521" t="s">
        <v>7</v>
      </c>
      <c r="S3521" t="s">
        <v>7</v>
      </c>
    </row>
    <row r="3522" spans="1:19" x14ac:dyDescent="0.25">
      <c r="A3522" s="1">
        <v>27572</v>
      </c>
      <c r="B3522">
        <v>94.81</v>
      </c>
      <c r="C3522" t="s">
        <v>7</v>
      </c>
      <c r="D3522">
        <v>7.952</v>
      </c>
      <c r="E3522" t="s">
        <v>7</v>
      </c>
      <c r="F3522" t="s">
        <v>7</v>
      </c>
      <c r="G3522" t="s">
        <v>7</v>
      </c>
      <c r="H3522" t="s">
        <v>7</v>
      </c>
      <c r="I3522" t="s">
        <v>7</v>
      </c>
      <c r="J3522" t="s">
        <v>7</v>
      </c>
      <c r="K3522" t="s">
        <v>7</v>
      </c>
      <c r="L3522">
        <v>10.5472</v>
      </c>
      <c r="M3522" t="s">
        <v>7</v>
      </c>
      <c r="O3522" t="s">
        <v>7</v>
      </c>
      <c r="Q3522" t="s">
        <v>7</v>
      </c>
      <c r="S3522" t="s">
        <v>7</v>
      </c>
    </row>
    <row r="3523" spans="1:19" x14ac:dyDescent="0.25">
      <c r="A3523" s="1">
        <v>27575</v>
      </c>
      <c r="B3523">
        <v>95.19</v>
      </c>
      <c r="C3523" t="s">
        <v>7</v>
      </c>
      <c r="D3523">
        <v>7.9619999999999997</v>
      </c>
      <c r="E3523" t="s">
        <v>7</v>
      </c>
      <c r="F3523" t="s">
        <v>7</v>
      </c>
      <c r="G3523" t="s">
        <v>7</v>
      </c>
      <c r="H3523" t="s">
        <v>7</v>
      </c>
      <c r="I3523" t="s">
        <v>7</v>
      </c>
      <c r="J3523" t="s">
        <v>7</v>
      </c>
      <c r="K3523" t="s">
        <v>7</v>
      </c>
      <c r="L3523">
        <v>10.84</v>
      </c>
      <c r="M3523" t="s">
        <v>7</v>
      </c>
      <c r="O3523" t="s">
        <v>7</v>
      </c>
      <c r="Q3523" t="s">
        <v>7</v>
      </c>
      <c r="S3523" t="s">
        <v>7</v>
      </c>
    </row>
    <row r="3524" spans="1:19" x14ac:dyDescent="0.25">
      <c r="A3524" s="1">
        <v>27576</v>
      </c>
      <c r="B3524">
        <v>94.85</v>
      </c>
      <c r="C3524" t="s">
        <v>7</v>
      </c>
      <c r="D3524">
        <v>7.9719999999999995</v>
      </c>
      <c r="E3524" t="s">
        <v>7</v>
      </c>
      <c r="F3524" t="s">
        <v>7</v>
      </c>
      <c r="G3524" t="s">
        <v>7</v>
      </c>
      <c r="H3524" t="s">
        <v>7</v>
      </c>
      <c r="I3524" t="s">
        <v>7</v>
      </c>
      <c r="J3524" t="s">
        <v>7</v>
      </c>
      <c r="K3524" t="s">
        <v>7</v>
      </c>
      <c r="L3524">
        <v>10.801299999999999</v>
      </c>
      <c r="M3524" t="s">
        <v>7</v>
      </c>
      <c r="O3524" t="s">
        <v>7</v>
      </c>
      <c r="Q3524" t="s">
        <v>7</v>
      </c>
      <c r="S3524" t="s">
        <v>7</v>
      </c>
    </row>
    <row r="3525" spans="1:19" x14ac:dyDescent="0.25">
      <c r="A3525" s="1">
        <v>27577</v>
      </c>
      <c r="B3525">
        <v>94.18</v>
      </c>
      <c r="C3525" t="s">
        <v>7</v>
      </c>
      <c r="D3525">
        <v>8.0519999999999996</v>
      </c>
      <c r="E3525" t="s">
        <v>7</v>
      </c>
      <c r="F3525" t="s">
        <v>7</v>
      </c>
      <c r="G3525" t="s">
        <v>7</v>
      </c>
      <c r="H3525" t="s">
        <v>7</v>
      </c>
      <c r="I3525" t="s">
        <v>7</v>
      </c>
      <c r="J3525" t="s">
        <v>7</v>
      </c>
      <c r="K3525" t="s">
        <v>7</v>
      </c>
      <c r="L3525">
        <v>10.725</v>
      </c>
      <c r="M3525" t="s">
        <v>7</v>
      </c>
      <c r="O3525" t="s">
        <v>7</v>
      </c>
      <c r="Q3525" t="s">
        <v>7</v>
      </c>
      <c r="S3525" t="s">
        <v>7</v>
      </c>
    </row>
    <row r="3526" spans="1:19" x14ac:dyDescent="0.25">
      <c r="A3526" s="1">
        <v>27578</v>
      </c>
      <c r="B3526">
        <v>94.36</v>
      </c>
      <c r="C3526" t="s">
        <v>7</v>
      </c>
      <c r="D3526">
        <v>8.0519999999999996</v>
      </c>
      <c r="E3526" t="s">
        <v>7</v>
      </c>
      <c r="F3526" t="s">
        <v>7</v>
      </c>
      <c r="G3526" t="s">
        <v>7</v>
      </c>
      <c r="H3526" t="s">
        <v>7</v>
      </c>
      <c r="I3526" t="s">
        <v>7</v>
      </c>
      <c r="J3526" t="s">
        <v>7</v>
      </c>
      <c r="K3526" t="s">
        <v>7</v>
      </c>
      <c r="L3526">
        <v>10.7455</v>
      </c>
      <c r="M3526" t="s">
        <v>7</v>
      </c>
      <c r="O3526" t="s">
        <v>7</v>
      </c>
      <c r="Q3526" t="s">
        <v>7</v>
      </c>
      <c r="S3526" t="s">
        <v>7</v>
      </c>
    </row>
    <row r="3527" spans="1:19" x14ac:dyDescent="0.25">
      <c r="A3527" s="1">
        <v>27579</v>
      </c>
      <c r="B3527">
        <v>94.36</v>
      </c>
      <c r="C3527" t="s">
        <v>7</v>
      </c>
      <c r="D3527">
        <v>8.0519999999999996</v>
      </c>
      <c r="E3527" t="s">
        <v>7</v>
      </c>
      <c r="F3527" t="s">
        <v>7</v>
      </c>
      <c r="G3527" t="s">
        <v>7</v>
      </c>
      <c r="H3527" t="s">
        <v>7</v>
      </c>
      <c r="I3527" t="s">
        <v>7</v>
      </c>
      <c r="J3527" t="s">
        <v>7</v>
      </c>
      <c r="K3527" t="s">
        <v>7</v>
      </c>
      <c r="L3527">
        <v>10.7455</v>
      </c>
      <c r="M3527" t="s">
        <v>7</v>
      </c>
      <c r="O3527" t="s">
        <v>7</v>
      </c>
      <c r="Q3527" t="s">
        <v>7</v>
      </c>
      <c r="S3527" t="s">
        <v>7</v>
      </c>
    </row>
    <row r="3528" spans="1:19" x14ac:dyDescent="0.25">
      <c r="A3528" s="1">
        <v>27582</v>
      </c>
      <c r="B3528">
        <v>93.54</v>
      </c>
      <c r="C3528" t="s">
        <v>7</v>
      </c>
      <c r="D3528">
        <v>8.0619999999999994</v>
      </c>
      <c r="E3528" t="s">
        <v>7</v>
      </c>
      <c r="F3528" t="s">
        <v>7</v>
      </c>
      <c r="G3528" t="s">
        <v>7</v>
      </c>
      <c r="H3528" t="s">
        <v>7</v>
      </c>
      <c r="I3528" t="s">
        <v>7</v>
      </c>
      <c r="J3528" t="s">
        <v>7</v>
      </c>
      <c r="K3528" t="s">
        <v>7</v>
      </c>
      <c r="L3528">
        <v>10.652100000000001</v>
      </c>
      <c r="M3528" t="s">
        <v>7</v>
      </c>
      <c r="O3528" t="s">
        <v>7</v>
      </c>
      <c r="Q3528" t="s">
        <v>7</v>
      </c>
      <c r="S3528" t="s">
        <v>7</v>
      </c>
    </row>
    <row r="3529" spans="1:19" x14ac:dyDescent="0.25">
      <c r="A3529" s="1">
        <v>27583</v>
      </c>
      <c r="B3529">
        <v>93.39</v>
      </c>
      <c r="C3529" t="s">
        <v>7</v>
      </c>
      <c r="D3529">
        <v>7.9420000000000002</v>
      </c>
      <c r="E3529" t="s">
        <v>7</v>
      </c>
      <c r="F3529" t="s">
        <v>7</v>
      </c>
      <c r="G3529" t="s">
        <v>7</v>
      </c>
      <c r="H3529" t="s">
        <v>7</v>
      </c>
      <c r="I3529" t="s">
        <v>7</v>
      </c>
      <c r="J3529" t="s">
        <v>7</v>
      </c>
      <c r="K3529" t="s">
        <v>7</v>
      </c>
      <c r="L3529">
        <v>10.635</v>
      </c>
      <c r="M3529" t="s">
        <v>7</v>
      </c>
      <c r="O3529" t="s">
        <v>7</v>
      </c>
      <c r="Q3529" t="s">
        <v>7</v>
      </c>
      <c r="S3529" t="s">
        <v>7</v>
      </c>
    </row>
    <row r="3530" spans="1:19" x14ac:dyDescent="0.25">
      <c r="A3530" s="1">
        <v>27584</v>
      </c>
      <c r="B3530">
        <v>94.8</v>
      </c>
      <c r="C3530" t="s">
        <v>7</v>
      </c>
      <c r="D3530">
        <v>8.0220000000000002</v>
      </c>
      <c r="E3530" t="s">
        <v>7</v>
      </c>
      <c r="F3530" t="s">
        <v>7</v>
      </c>
      <c r="G3530" t="s">
        <v>7</v>
      </c>
      <c r="H3530" t="s">
        <v>7</v>
      </c>
      <c r="I3530" t="s">
        <v>7</v>
      </c>
      <c r="J3530" t="s">
        <v>7</v>
      </c>
      <c r="K3530" t="s">
        <v>7</v>
      </c>
      <c r="L3530">
        <v>10.7956</v>
      </c>
      <c r="M3530" t="s">
        <v>7</v>
      </c>
      <c r="O3530" t="s">
        <v>7</v>
      </c>
      <c r="Q3530" t="s">
        <v>7</v>
      </c>
      <c r="S3530" t="s">
        <v>7</v>
      </c>
    </row>
    <row r="3531" spans="1:19" x14ac:dyDescent="0.25">
      <c r="A3531" s="1">
        <v>27585</v>
      </c>
      <c r="B3531">
        <v>94.81</v>
      </c>
      <c r="C3531" t="s">
        <v>7</v>
      </c>
      <c r="D3531">
        <v>8.0220000000000002</v>
      </c>
      <c r="E3531" t="s">
        <v>7</v>
      </c>
      <c r="F3531" t="s">
        <v>7</v>
      </c>
      <c r="G3531" t="s">
        <v>7</v>
      </c>
      <c r="H3531" t="s">
        <v>7</v>
      </c>
      <c r="I3531" t="s">
        <v>7</v>
      </c>
      <c r="J3531" t="s">
        <v>7</v>
      </c>
      <c r="K3531" t="s">
        <v>7</v>
      </c>
      <c r="L3531">
        <v>10.7967</v>
      </c>
      <c r="M3531" t="s">
        <v>7</v>
      </c>
      <c r="O3531" t="s">
        <v>7</v>
      </c>
      <c r="Q3531" t="s">
        <v>7</v>
      </c>
      <c r="S3531" t="s">
        <v>7</v>
      </c>
    </row>
    <row r="3532" spans="1:19" x14ac:dyDescent="0.25">
      <c r="A3532" s="1">
        <v>27586</v>
      </c>
      <c r="B3532">
        <v>94.66</v>
      </c>
      <c r="C3532" t="s">
        <v>7</v>
      </c>
      <c r="D3532">
        <v>7.992</v>
      </c>
      <c r="E3532" t="s">
        <v>7</v>
      </c>
      <c r="F3532" t="s">
        <v>7</v>
      </c>
      <c r="G3532" t="s">
        <v>7</v>
      </c>
      <c r="H3532" t="s">
        <v>7</v>
      </c>
      <c r="I3532" t="s">
        <v>7</v>
      </c>
      <c r="J3532" t="s">
        <v>7</v>
      </c>
      <c r="K3532" t="s">
        <v>7</v>
      </c>
      <c r="L3532">
        <v>10.7796</v>
      </c>
      <c r="M3532" t="s">
        <v>7</v>
      </c>
      <c r="O3532" t="s">
        <v>7</v>
      </c>
      <c r="Q3532" t="s">
        <v>7</v>
      </c>
      <c r="S3532" t="s">
        <v>7</v>
      </c>
    </row>
    <row r="3533" spans="1:19" x14ac:dyDescent="0.25">
      <c r="A3533" s="1">
        <v>27589</v>
      </c>
      <c r="B3533">
        <v>95.19</v>
      </c>
      <c r="C3533" t="s">
        <v>7</v>
      </c>
      <c r="D3533">
        <v>7.992</v>
      </c>
      <c r="E3533" t="s">
        <v>7</v>
      </c>
      <c r="F3533" t="s">
        <v>7</v>
      </c>
      <c r="G3533" t="s">
        <v>7</v>
      </c>
      <c r="H3533" t="s">
        <v>7</v>
      </c>
      <c r="I3533" t="s">
        <v>7</v>
      </c>
      <c r="J3533" t="s">
        <v>7</v>
      </c>
      <c r="K3533" t="s">
        <v>7</v>
      </c>
      <c r="L3533">
        <v>10.84</v>
      </c>
      <c r="M3533" t="s">
        <v>7</v>
      </c>
      <c r="O3533" t="s">
        <v>7</v>
      </c>
      <c r="Q3533" t="s">
        <v>7</v>
      </c>
      <c r="S3533" t="s">
        <v>7</v>
      </c>
    </row>
    <row r="3534" spans="1:19" x14ac:dyDescent="0.25">
      <c r="A3534" s="1">
        <v>27590</v>
      </c>
      <c r="B3534">
        <v>95.61</v>
      </c>
      <c r="C3534" t="s">
        <v>7</v>
      </c>
      <c r="D3534">
        <v>7.9820000000000002</v>
      </c>
      <c r="E3534" t="s">
        <v>7</v>
      </c>
      <c r="F3534" t="s">
        <v>7</v>
      </c>
      <c r="G3534" t="s">
        <v>7</v>
      </c>
      <c r="H3534" t="s">
        <v>7</v>
      </c>
      <c r="I3534" t="s">
        <v>7</v>
      </c>
      <c r="J3534" t="s">
        <v>7</v>
      </c>
      <c r="K3534" t="s">
        <v>7</v>
      </c>
      <c r="L3534">
        <v>10.8878</v>
      </c>
      <c r="M3534" t="s">
        <v>7</v>
      </c>
      <c r="O3534" t="s">
        <v>7</v>
      </c>
      <c r="Q3534" t="s">
        <v>7</v>
      </c>
      <c r="S3534" t="s">
        <v>7</v>
      </c>
    </row>
    <row r="3535" spans="1:19" x14ac:dyDescent="0.25">
      <c r="A3535" s="1">
        <v>27591</v>
      </c>
      <c r="B3535">
        <v>94.61</v>
      </c>
      <c r="C3535" t="s">
        <v>7</v>
      </c>
      <c r="D3535">
        <v>8.032</v>
      </c>
      <c r="E3535" t="s">
        <v>7</v>
      </c>
      <c r="F3535" t="s">
        <v>7</v>
      </c>
      <c r="G3535" t="s">
        <v>7</v>
      </c>
      <c r="H3535" t="s">
        <v>7</v>
      </c>
      <c r="I3535" t="s">
        <v>7</v>
      </c>
      <c r="J3535" t="s">
        <v>7</v>
      </c>
      <c r="K3535" t="s">
        <v>7</v>
      </c>
      <c r="L3535">
        <v>10.773899999999999</v>
      </c>
      <c r="M3535" t="s">
        <v>7</v>
      </c>
      <c r="O3535" t="s">
        <v>7</v>
      </c>
      <c r="Q3535" t="s">
        <v>7</v>
      </c>
      <c r="S3535" t="s">
        <v>7</v>
      </c>
    </row>
    <row r="3536" spans="1:19" x14ac:dyDescent="0.25">
      <c r="A3536" s="1">
        <v>27592</v>
      </c>
      <c r="B3536">
        <v>93.63</v>
      </c>
      <c r="C3536" t="s">
        <v>7</v>
      </c>
      <c r="D3536">
        <v>8.0419999999999998</v>
      </c>
      <c r="E3536" t="s">
        <v>7</v>
      </c>
      <c r="F3536" t="s">
        <v>7</v>
      </c>
      <c r="G3536" t="s">
        <v>7</v>
      </c>
      <c r="H3536" t="s">
        <v>7</v>
      </c>
      <c r="I3536" t="s">
        <v>7</v>
      </c>
      <c r="J3536" t="s">
        <v>7</v>
      </c>
      <c r="K3536" t="s">
        <v>7</v>
      </c>
      <c r="L3536">
        <v>10.6623</v>
      </c>
      <c r="M3536" t="s">
        <v>7</v>
      </c>
      <c r="O3536" t="s">
        <v>7</v>
      </c>
      <c r="Q3536" t="s">
        <v>7</v>
      </c>
      <c r="S3536" t="s">
        <v>7</v>
      </c>
    </row>
    <row r="3537" spans="1:19" x14ac:dyDescent="0.25">
      <c r="A3537" s="1">
        <v>27593</v>
      </c>
      <c r="B3537">
        <v>93.2</v>
      </c>
      <c r="C3537" t="s">
        <v>7</v>
      </c>
      <c r="D3537">
        <v>8.0619999999999994</v>
      </c>
      <c r="E3537" t="s">
        <v>7</v>
      </c>
      <c r="F3537" t="s">
        <v>7</v>
      </c>
      <c r="G3537" t="s">
        <v>7</v>
      </c>
      <c r="H3537" t="s">
        <v>7</v>
      </c>
      <c r="I3537" t="s">
        <v>7</v>
      </c>
      <c r="J3537" t="s">
        <v>7</v>
      </c>
      <c r="K3537" t="s">
        <v>7</v>
      </c>
      <c r="L3537">
        <v>10.6134</v>
      </c>
      <c r="M3537" t="s">
        <v>7</v>
      </c>
      <c r="O3537" t="s">
        <v>7</v>
      </c>
      <c r="Q3537" t="s">
        <v>7</v>
      </c>
      <c r="S3537" t="s">
        <v>7</v>
      </c>
    </row>
    <row r="3538" spans="1:19" x14ac:dyDescent="0.25">
      <c r="A3538" s="1">
        <v>27596</v>
      </c>
      <c r="B3538">
        <v>92.44</v>
      </c>
      <c r="C3538" t="s">
        <v>7</v>
      </c>
      <c r="D3538">
        <v>8.0719999999999992</v>
      </c>
      <c r="E3538" t="s">
        <v>7</v>
      </c>
      <c r="F3538" t="s">
        <v>7</v>
      </c>
      <c r="G3538" t="s">
        <v>7</v>
      </c>
      <c r="H3538" t="s">
        <v>7</v>
      </c>
      <c r="I3538" t="s">
        <v>7</v>
      </c>
      <c r="J3538" t="s">
        <v>7</v>
      </c>
      <c r="K3538" t="s">
        <v>7</v>
      </c>
      <c r="L3538">
        <v>10.5268</v>
      </c>
      <c r="M3538" t="s">
        <v>7</v>
      </c>
      <c r="O3538" t="s">
        <v>7</v>
      </c>
      <c r="Q3538" t="s">
        <v>7</v>
      </c>
      <c r="S3538" t="s">
        <v>7</v>
      </c>
    </row>
    <row r="3539" spans="1:19" x14ac:dyDescent="0.25">
      <c r="A3539" s="1">
        <v>27597</v>
      </c>
      <c r="B3539">
        <v>91.45</v>
      </c>
      <c r="C3539" t="s">
        <v>7</v>
      </c>
      <c r="D3539">
        <v>8.1020000000000003</v>
      </c>
      <c r="E3539" t="s">
        <v>7</v>
      </c>
      <c r="F3539" t="s">
        <v>7</v>
      </c>
      <c r="G3539" t="s">
        <v>7</v>
      </c>
      <c r="H3539" t="s">
        <v>7</v>
      </c>
      <c r="I3539" t="s">
        <v>7</v>
      </c>
      <c r="J3539" t="s">
        <v>7</v>
      </c>
      <c r="K3539" t="s">
        <v>7</v>
      </c>
      <c r="L3539">
        <v>10.414099999999999</v>
      </c>
      <c r="M3539" t="s">
        <v>7</v>
      </c>
      <c r="O3539" t="s">
        <v>7</v>
      </c>
      <c r="Q3539" t="s">
        <v>7</v>
      </c>
      <c r="S3539" t="s">
        <v>7</v>
      </c>
    </row>
    <row r="3540" spans="1:19" x14ac:dyDescent="0.25">
      <c r="A3540" s="1">
        <v>27598</v>
      </c>
      <c r="B3540">
        <v>90.18</v>
      </c>
      <c r="C3540" t="s">
        <v>7</v>
      </c>
      <c r="D3540">
        <v>8.0920000000000005</v>
      </c>
      <c r="E3540" t="s">
        <v>7</v>
      </c>
      <c r="F3540" t="s">
        <v>7</v>
      </c>
      <c r="G3540" t="s">
        <v>7</v>
      </c>
      <c r="H3540" t="s">
        <v>7</v>
      </c>
      <c r="I3540" t="s">
        <v>7</v>
      </c>
      <c r="J3540" t="s">
        <v>7</v>
      </c>
      <c r="K3540" t="s">
        <v>7</v>
      </c>
      <c r="L3540">
        <v>10.269500000000001</v>
      </c>
      <c r="M3540" t="s">
        <v>7</v>
      </c>
      <c r="O3540" t="s">
        <v>7</v>
      </c>
      <c r="Q3540" t="s">
        <v>7</v>
      </c>
      <c r="S3540" t="s">
        <v>7</v>
      </c>
    </row>
    <row r="3541" spans="1:19" x14ac:dyDescent="0.25">
      <c r="A3541" s="1">
        <v>27599</v>
      </c>
      <c r="B3541">
        <v>90.07</v>
      </c>
      <c r="C3541" t="s">
        <v>7</v>
      </c>
      <c r="D3541">
        <v>8.0920000000000005</v>
      </c>
      <c r="E3541" t="s">
        <v>7</v>
      </c>
      <c r="F3541" t="s">
        <v>7</v>
      </c>
      <c r="G3541" t="s">
        <v>7</v>
      </c>
      <c r="H3541" t="s">
        <v>7</v>
      </c>
      <c r="I3541" t="s">
        <v>7</v>
      </c>
      <c r="J3541" t="s">
        <v>7</v>
      </c>
      <c r="K3541" t="s">
        <v>7</v>
      </c>
      <c r="L3541">
        <v>10.2569</v>
      </c>
      <c r="M3541" t="s">
        <v>7</v>
      </c>
      <c r="O3541" t="s">
        <v>7</v>
      </c>
      <c r="Q3541" t="s">
        <v>7</v>
      </c>
      <c r="S3541" t="s">
        <v>7</v>
      </c>
    </row>
    <row r="3542" spans="1:19" x14ac:dyDescent="0.25">
      <c r="A3542" s="1">
        <v>27600</v>
      </c>
      <c r="B3542">
        <v>89.29</v>
      </c>
      <c r="C3542" t="s">
        <v>7</v>
      </c>
      <c r="D3542">
        <v>8.1219999999999999</v>
      </c>
      <c r="E3542" t="s">
        <v>7</v>
      </c>
      <c r="F3542" t="s">
        <v>7</v>
      </c>
      <c r="G3542" t="s">
        <v>7</v>
      </c>
      <c r="H3542" t="s">
        <v>7</v>
      </c>
      <c r="I3542" t="s">
        <v>7</v>
      </c>
      <c r="J3542" t="s">
        <v>7</v>
      </c>
      <c r="K3542" t="s">
        <v>7</v>
      </c>
      <c r="L3542">
        <v>10.168100000000001</v>
      </c>
      <c r="M3542" t="s">
        <v>7</v>
      </c>
      <c r="O3542" t="s">
        <v>7</v>
      </c>
      <c r="Q3542" t="s">
        <v>7</v>
      </c>
      <c r="S3542" t="s">
        <v>7</v>
      </c>
    </row>
    <row r="3543" spans="1:19" x14ac:dyDescent="0.25">
      <c r="A3543" s="1">
        <v>27603</v>
      </c>
      <c r="B3543">
        <v>88.69</v>
      </c>
      <c r="C3543" t="s">
        <v>7</v>
      </c>
      <c r="D3543">
        <v>8.1219999999999999</v>
      </c>
      <c r="E3543" t="s">
        <v>7</v>
      </c>
      <c r="F3543" t="s">
        <v>7</v>
      </c>
      <c r="G3543" t="s">
        <v>7</v>
      </c>
      <c r="H3543" t="s">
        <v>7</v>
      </c>
      <c r="I3543" t="s">
        <v>7</v>
      </c>
      <c r="J3543" t="s">
        <v>7</v>
      </c>
      <c r="K3543" t="s">
        <v>7</v>
      </c>
      <c r="L3543">
        <v>10.0998</v>
      </c>
      <c r="M3543" t="s">
        <v>7</v>
      </c>
      <c r="O3543" t="s">
        <v>7</v>
      </c>
      <c r="Q3543" t="s">
        <v>7</v>
      </c>
      <c r="S3543" t="s">
        <v>7</v>
      </c>
    </row>
    <row r="3544" spans="1:19" x14ac:dyDescent="0.25">
      <c r="A3544" s="1">
        <v>27604</v>
      </c>
      <c r="B3544">
        <v>88.19</v>
      </c>
      <c r="C3544" t="s">
        <v>7</v>
      </c>
      <c r="D3544">
        <v>8.1319999999999997</v>
      </c>
      <c r="E3544" t="s">
        <v>7</v>
      </c>
      <c r="F3544" t="s">
        <v>7</v>
      </c>
      <c r="G3544" t="s">
        <v>7</v>
      </c>
      <c r="H3544" t="s">
        <v>7</v>
      </c>
      <c r="I3544" t="s">
        <v>7</v>
      </c>
      <c r="J3544" t="s">
        <v>7</v>
      </c>
      <c r="K3544" t="s">
        <v>7</v>
      </c>
      <c r="L3544">
        <v>10.042899999999999</v>
      </c>
      <c r="M3544" t="s">
        <v>7</v>
      </c>
      <c r="O3544" t="s">
        <v>7</v>
      </c>
      <c r="Q3544" t="s">
        <v>7</v>
      </c>
      <c r="S3544" t="s">
        <v>7</v>
      </c>
    </row>
    <row r="3545" spans="1:19" x14ac:dyDescent="0.25">
      <c r="A3545" s="1">
        <v>27605</v>
      </c>
      <c r="B3545">
        <v>88.83</v>
      </c>
      <c r="C3545" t="s">
        <v>7</v>
      </c>
      <c r="D3545">
        <v>8.1620000000000008</v>
      </c>
      <c r="E3545" t="s">
        <v>7</v>
      </c>
      <c r="F3545" t="s">
        <v>7</v>
      </c>
      <c r="G3545" t="s">
        <v>7</v>
      </c>
      <c r="H3545" t="s">
        <v>7</v>
      </c>
      <c r="I3545" t="s">
        <v>7</v>
      </c>
      <c r="J3545" t="s">
        <v>7</v>
      </c>
      <c r="K3545" t="s">
        <v>7</v>
      </c>
      <c r="L3545">
        <v>10.1157</v>
      </c>
      <c r="M3545" t="s">
        <v>7</v>
      </c>
      <c r="O3545" t="s">
        <v>7</v>
      </c>
      <c r="Q3545" t="s">
        <v>7</v>
      </c>
      <c r="S3545" t="s">
        <v>7</v>
      </c>
    </row>
    <row r="3546" spans="1:19" x14ac:dyDescent="0.25">
      <c r="A3546" s="1">
        <v>27606</v>
      </c>
      <c r="B3546">
        <v>88.75</v>
      </c>
      <c r="C3546" t="s">
        <v>7</v>
      </c>
      <c r="D3546">
        <v>8.202</v>
      </c>
      <c r="E3546" t="s">
        <v>7</v>
      </c>
      <c r="F3546" t="s">
        <v>7</v>
      </c>
      <c r="G3546" t="s">
        <v>7</v>
      </c>
      <c r="H3546" t="s">
        <v>7</v>
      </c>
      <c r="I3546" t="s">
        <v>7</v>
      </c>
      <c r="J3546" t="s">
        <v>7</v>
      </c>
      <c r="K3546" t="s">
        <v>7</v>
      </c>
      <c r="L3546">
        <v>10.94</v>
      </c>
      <c r="M3546" t="s">
        <v>7</v>
      </c>
      <c r="O3546" t="s">
        <v>7</v>
      </c>
      <c r="Q3546" t="s">
        <v>7</v>
      </c>
      <c r="S3546" t="s">
        <v>7</v>
      </c>
    </row>
    <row r="3547" spans="1:19" x14ac:dyDescent="0.25">
      <c r="A3547" s="1">
        <v>27607</v>
      </c>
      <c r="B3547">
        <v>87.99</v>
      </c>
      <c r="C3547" t="s">
        <v>7</v>
      </c>
      <c r="D3547">
        <v>8.2620000000000005</v>
      </c>
      <c r="E3547" t="s">
        <v>7</v>
      </c>
      <c r="F3547" t="s">
        <v>7</v>
      </c>
      <c r="G3547" t="s">
        <v>7</v>
      </c>
      <c r="H3547" t="s">
        <v>7</v>
      </c>
      <c r="I3547" t="s">
        <v>7</v>
      </c>
      <c r="J3547" t="s">
        <v>7</v>
      </c>
      <c r="K3547" t="s">
        <v>7</v>
      </c>
      <c r="L3547">
        <v>10.846299999999999</v>
      </c>
      <c r="M3547" t="s">
        <v>7</v>
      </c>
      <c r="O3547" t="s">
        <v>7</v>
      </c>
      <c r="Q3547" t="s">
        <v>7</v>
      </c>
      <c r="S3547" t="s">
        <v>7</v>
      </c>
    </row>
    <row r="3548" spans="1:19" x14ac:dyDescent="0.25">
      <c r="A3548" s="1">
        <v>27610</v>
      </c>
      <c r="B3548">
        <v>87.15</v>
      </c>
      <c r="C3548" t="s">
        <v>7</v>
      </c>
      <c r="D3548">
        <v>8.3719999999999999</v>
      </c>
      <c r="E3548" t="s">
        <v>7</v>
      </c>
      <c r="F3548" t="s">
        <v>7</v>
      </c>
      <c r="G3548" t="s">
        <v>7</v>
      </c>
      <c r="H3548" t="s">
        <v>7</v>
      </c>
      <c r="I3548" t="s">
        <v>7</v>
      </c>
      <c r="J3548" t="s">
        <v>7</v>
      </c>
      <c r="K3548" t="s">
        <v>7</v>
      </c>
      <c r="L3548">
        <v>10.742800000000001</v>
      </c>
      <c r="M3548" t="s">
        <v>7</v>
      </c>
      <c r="O3548" t="s">
        <v>7</v>
      </c>
      <c r="Q3548" t="s">
        <v>7</v>
      </c>
      <c r="S3548" t="s">
        <v>7</v>
      </c>
    </row>
    <row r="3549" spans="1:19" x14ac:dyDescent="0.25">
      <c r="A3549" s="1">
        <v>27611</v>
      </c>
      <c r="B3549">
        <v>86.23</v>
      </c>
      <c r="C3549" t="s">
        <v>7</v>
      </c>
      <c r="D3549">
        <v>8.3719999999999999</v>
      </c>
      <c r="E3549" t="s">
        <v>7</v>
      </c>
      <c r="F3549" t="s">
        <v>7</v>
      </c>
      <c r="G3549" t="s">
        <v>7</v>
      </c>
      <c r="H3549" t="s">
        <v>7</v>
      </c>
      <c r="I3549" t="s">
        <v>7</v>
      </c>
      <c r="J3549" t="s">
        <v>7</v>
      </c>
      <c r="K3549" t="s">
        <v>7</v>
      </c>
      <c r="L3549">
        <v>10.6294</v>
      </c>
      <c r="M3549" t="s">
        <v>7</v>
      </c>
      <c r="O3549" t="s">
        <v>7</v>
      </c>
      <c r="Q3549" t="s">
        <v>7</v>
      </c>
      <c r="S3549" t="s">
        <v>7</v>
      </c>
    </row>
    <row r="3550" spans="1:19" x14ac:dyDescent="0.25">
      <c r="A3550" s="1">
        <v>27612</v>
      </c>
      <c r="B3550">
        <v>86.25</v>
      </c>
      <c r="C3550" t="s">
        <v>7</v>
      </c>
      <c r="D3550">
        <v>8.4019999999999992</v>
      </c>
      <c r="E3550" t="s">
        <v>7</v>
      </c>
      <c r="F3550" t="s">
        <v>7</v>
      </c>
      <c r="G3550" t="s">
        <v>7</v>
      </c>
      <c r="H3550" t="s">
        <v>7</v>
      </c>
      <c r="I3550" t="s">
        <v>7</v>
      </c>
      <c r="J3550" t="s">
        <v>7</v>
      </c>
      <c r="K3550" t="s">
        <v>7</v>
      </c>
      <c r="L3550">
        <v>10.6318</v>
      </c>
      <c r="M3550" t="s">
        <v>7</v>
      </c>
      <c r="O3550" t="s">
        <v>7</v>
      </c>
      <c r="Q3550" t="s">
        <v>7</v>
      </c>
      <c r="S3550" t="s">
        <v>7</v>
      </c>
    </row>
    <row r="3551" spans="1:19" x14ac:dyDescent="0.25">
      <c r="A3551" s="1">
        <v>27613</v>
      </c>
      <c r="B3551">
        <v>86.3</v>
      </c>
      <c r="C3551" t="s">
        <v>7</v>
      </c>
      <c r="D3551">
        <v>8.4819999999999993</v>
      </c>
      <c r="E3551" t="s">
        <v>7</v>
      </c>
      <c r="F3551" t="s">
        <v>7</v>
      </c>
      <c r="G3551" t="s">
        <v>7</v>
      </c>
      <c r="H3551" t="s">
        <v>7</v>
      </c>
      <c r="I3551" t="s">
        <v>7</v>
      </c>
      <c r="J3551" t="s">
        <v>7</v>
      </c>
      <c r="K3551" t="s">
        <v>7</v>
      </c>
      <c r="L3551">
        <v>10.638</v>
      </c>
      <c r="M3551" t="s">
        <v>7</v>
      </c>
      <c r="O3551" t="s">
        <v>7</v>
      </c>
      <c r="Q3551" t="s">
        <v>7</v>
      </c>
      <c r="S3551" t="s">
        <v>7</v>
      </c>
    </row>
    <row r="3552" spans="1:19" x14ac:dyDescent="0.25">
      <c r="A3552" s="1">
        <v>27614</v>
      </c>
      <c r="B3552">
        <v>86.02</v>
      </c>
      <c r="C3552" t="s">
        <v>7</v>
      </c>
      <c r="D3552">
        <v>8.4019999999999992</v>
      </c>
      <c r="E3552" t="s">
        <v>7</v>
      </c>
      <c r="F3552" t="s">
        <v>7</v>
      </c>
      <c r="G3552" t="s">
        <v>7</v>
      </c>
      <c r="H3552" t="s">
        <v>7</v>
      </c>
      <c r="I3552" t="s">
        <v>7</v>
      </c>
      <c r="J3552" t="s">
        <v>7</v>
      </c>
      <c r="K3552" t="s">
        <v>7</v>
      </c>
      <c r="L3552">
        <v>10.6035</v>
      </c>
      <c r="M3552" t="s">
        <v>7</v>
      </c>
      <c r="O3552" t="s">
        <v>7</v>
      </c>
      <c r="Q3552" t="s">
        <v>7</v>
      </c>
      <c r="S3552" t="s">
        <v>7</v>
      </c>
    </row>
    <row r="3553" spans="1:19" x14ac:dyDescent="0.25">
      <c r="A3553" s="1">
        <v>27617</v>
      </c>
      <c r="B3553">
        <v>86.55</v>
      </c>
      <c r="C3553" t="s">
        <v>7</v>
      </c>
      <c r="D3553">
        <v>8.3819999999999997</v>
      </c>
      <c r="E3553" t="s">
        <v>7</v>
      </c>
      <c r="F3553" t="s">
        <v>7</v>
      </c>
      <c r="G3553" t="s">
        <v>7</v>
      </c>
      <c r="H3553" t="s">
        <v>7</v>
      </c>
      <c r="I3553" t="s">
        <v>7</v>
      </c>
      <c r="J3553" t="s">
        <v>7</v>
      </c>
      <c r="K3553" t="s">
        <v>7</v>
      </c>
      <c r="L3553">
        <v>10.668799999999999</v>
      </c>
      <c r="M3553" t="s">
        <v>7</v>
      </c>
      <c r="O3553" t="s">
        <v>7</v>
      </c>
      <c r="Q3553" t="s">
        <v>7</v>
      </c>
      <c r="S3553" t="s">
        <v>7</v>
      </c>
    </row>
    <row r="3554" spans="1:19" x14ac:dyDescent="0.25">
      <c r="A3554" s="1">
        <v>27618</v>
      </c>
      <c r="B3554">
        <v>87.12</v>
      </c>
      <c r="C3554" t="s">
        <v>7</v>
      </c>
      <c r="D3554">
        <v>8.4019999999999992</v>
      </c>
      <c r="E3554" t="s">
        <v>7</v>
      </c>
      <c r="F3554" t="s">
        <v>7</v>
      </c>
      <c r="G3554" t="s">
        <v>7</v>
      </c>
      <c r="H3554" t="s">
        <v>7</v>
      </c>
      <c r="I3554" t="s">
        <v>7</v>
      </c>
      <c r="J3554" t="s">
        <v>7</v>
      </c>
      <c r="K3554" t="s">
        <v>7</v>
      </c>
      <c r="L3554">
        <v>10.739100000000001</v>
      </c>
      <c r="M3554" t="s">
        <v>7</v>
      </c>
      <c r="O3554" t="s">
        <v>7</v>
      </c>
      <c r="Q3554" t="s">
        <v>7</v>
      </c>
      <c r="S3554" t="s">
        <v>7</v>
      </c>
    </row>
    <row r="3555" spans="1:19" x14ac:dyDescent="0.25">
      <c r="A3555" s="1">
        <v>27619</v>
      </c>
      <c r="B3555">
        <v>85.97</v>
      </c>
      <c r="C3555" t="s">
        <v>7</v>
      </c>
      <c r="D3555">
        <v>8.3919999999999995</v>
      </c>
      <c r="E3555" t="s">
        <v>7</v>
      </c>
      <c r="F3555" t="s">
        <v>7</v>
      </c>
      <c r="G3555" t="s">
        <v>7</v>
      </c>
      <c r="H3555" t="s">
        <v>7</v>
      </c>
      <c r="I3555" t="s">
        <v>7</v>
      </c>
      <c r="J3555" t="s">
        <v>7</v>
      </c>
      <c r="K3555" t="s">
        <v>7</v>
      </c>
      <c r="L3555">
        <v>10.597300000000001</v>
      </c>
      <c r="M3555" t="s">
        <v>7</v>
      </c>
      <c r="O3555" t="s">
        <v>7</v>
      </c>
      <c r="Q3555" t="s">
        <v>7</v>
      </c>
      <c r="S3555" t="s">
        <v>7</v>
      </c>
    </row>
    <row r="3556" spans="1:19" x14ac:dyDescent="0.25">
      <c r="A3556" s="1">
        <v>27620</v>
      </c>
      <c r="B3556">
        <v>85.6</v>
      </c>
      <c r="C3556" t="s">
        <v>7</v>
      </c>
      <c r="D3556">
        <v>8.452</v>
      </c>
      <c r="E3556" t="s">
        <v>7</v>
      </c>
      <c r="F3556" t="s">
        <v>7</v>
      </c>
      <c r="G3556" t="s">
        <v>7</v>
      </c>
      <c r="H3556" t="s">
        <v>7</v>
      </c>
      <c r="I3556" t="s">
        <v>7</v>
      </c>
      <c r="J3556" t="s">
        <v>7</v>
      </c>
      <c r="K3556" t="s">
        <v>7</v>
      </c>
      <c r="L3556">
        <v>10.5517</v>
      </c>
      <c r="M3556" t="s">
        <v>7</v>
      </c>
      <c r="O3556" t="s">
        <v>7</v>
      </c>
      <c r="Q3556" t="s">
        <v>7</v>
      </c>
      <c r="S3556" t="s">
        <v>7</v>
      </c>
    </row>
    <row r="3557" spans="1:19" x14ac:dyDescent="0.25">
      <c r="A3557" s="1">
        <v>27621</v>
      </c>
      <c r="B3557">
        <v>86.36</v>
      </c>
      <c r="C3557" t="s">
        <v>7</v>
      </c>
      <c r="D3557">
        <v>8.4819999999999993</v>
      </c>
      <c r="E3557" t="s">
        <v>7</v>
      </c>
      <c r="F3557" t="s">
        <v>7</v>
      </c>
      <c r="G3557" t="s">
        <v>7</v>
      </c>
      <c r="H3557" t="s">
        <v>7</v>
      </c>
      <c r="I3557" t="s">
        <v>7</v>
      </c>
      <c r="J3557" t="s">
        <v>7</v>
      </c>
      <c r="K3557" t="s">
        <v>7</v>
      </c>
      <c r="L3557">
        <v>10.6454</v>
      </c>
      <c r="M3557" t="s">
        <v>7</v>
      </c>
      <c r="O3557" t="s">
        <v>7</v>
      </c>
      <c r="Q3557" t="s">
        <v>7</v>
      </c>
      <c r="S3557" t="s">
        <v>7</v>
      </c>
    </row>
    <row r="3558" spans="1:19" x14ac:dyDescent="0.25">
      <c r="A3558" s="1">
        <v>27624</v>
      </c>
      <c r="B3558">
        <v>86.2</v>
      </c>
      <c r="C3558" t="s">
        <v>7</v>
      </c>
      <c r="D3558">
        <v>8.4619999999999997</v>
      </c>
      <c r="E3558" t="s">
        <v>7</v>
      </c>
      <c r="F3558" t="s">
        <v>7</v>
      </c>
      <c r="G3558" t="s">
        <v>7</v>
      </c>
      <c r="H3558" t="s">
        <v>7</v>
      </c>
      <c r="I3558" t="s">
        <v>7</v>
      </c>
      <c r="J3558" t="s">
        <v>7</v>
      </c>
      <c r="K3558" t="s">
        <v>7</v>
      </c>
      <c r="L3558">
        <v>10.6257</v>
      </c>
      <c r="M3558" t="s">
        <v>7</v>
      </c>
      <c r="O3558" t="s">
        <v>7</v>
      </c>
      <c r="Q3558" t="s">
        <v>7</v>
      </c>
      <c r="S3558" t="s">
        <v>7</v>
      </c>
    </row>
    <row r="3559" spans="1:19" x14ac:dyDescent="0.25">
      <c r="A3559" s="1">
        <v>27625</v>
      </c>
      <c r="B3559">
        <v>84.95</v>
      </c>
      <c r="C3559" t="s">
        <v>7</v>
      </c>
      <c r="D3559">
        <v>8.4220000000000006</v>
      </c>
      <c r="E3559" t="s">
        <v>7</v>
      </c>
      <c r="F3559" t="s">
        <v>7</v>
      </c>
      <c r="G3559" t="s">
        <v>7</v>
      </c>
      <c r="H3559" t="s">
        <v>7</v>
      </c>
      <c r="I3559" t="s">
        <v>7</v>
      </c>
      <c r="J3559" t="s">
        <v>7</v>
      </c>
      <c r="K3559" t="s">
        <v>7</v>
      </c>
      <c r="L3559">
        <v>10.4716</v>
      </c>
      <c r="M3559" t="s">
        <v>7</v>
      </c>
      <c r="O3559" t="s">
        <v>7</v>
      </c>
      <c r="Q3559" t="s">
        <v>7</v>
      </c>
      <c r="S3559" t="s">
        <v>7</v>
      </c>
    </row>
    <row r="3560" spans="1:19" x14ac:dyDescent="0.25">
      <c r="A3560" s="1">
        <v>27626</v>
      </c>
      <c r="B3560">
        <v>83.22</v>
      </c>
      <c r="C3560" t="s">
        <v>7</v>
      </c>
      <c r="D3560">
        <v>8.4220000000000006</v>
      </c>
      <c r="E3560" t="s">
        <v>7</v>
      </c>
      <c r="F3560" t="s">
        <v>7</v>
      </c>
      <c r="G3560" t="s">
        <v>7</v>
      </c>
      <c r="H3560" t="s">
        <v>7</v>
      </c>
      <c r="I3560" t="s">
        <v>7</v>
      </c>
      <c r="J3560" t="s">
        <v>7</v>
      </c>
      <c r="K3560" t="s">
        <v>7</v>
      </c>
      <c r="L3560">
        <v>10.2583</v>
      </c>
      <c r="M3560" t="s">
        <v>7</v>
      </c>
      <c r="O3560" t="s">
        <v>7</v>
      </c>
      <c r="Q3560" t="s">
        <v>7</v>
      </c>
      <c r="S3560" t="s">
        <v>7</v>
      </c>
    </row>
    <row r="3561" spans="1:19" x14ac:dyDescent="0.25">
      <c r="A3561" s="1">
        <v>27627</v>
      </c>
      <c r="B3561">
        <v>83.07</v>
      </c>
      <c r="C3561" t="s">
        <v>7</v>
      </c>
      <c r="D3561">
        <v>8.4819999999999993</v>
      </c>
      <c r="E3561" t="s">
        <v>7</v>
      </c>
      <c r="F3561" t="s">
        <v>7</v>
      </c>
      <c r="G3561" t="s">
        <v>7</v>
      </c>
      <c r="H3561" t="s">
        <v>7</v>
      </c>
      <c r="I3561" t="s">
        <v>7</v>
      </c>
      <c r="J3561" t="s">
        <v>7</v>
      </c>
      <c r="K3561" t="s">
        <v>7</v>
      </c>
      <c r="L3561">
        <v>10.239800000000001</v>
      </c>
      <c r="M3561" t="s">
        <v>7</v>
      </c>
      <c r="O3561" t="s">
        <v>7</v>
      </c>
      <c r="Q3561" t="s">
        <v>7</v>
      </c>
      <c r="S3561" t="s">
        <v>7</v>
      </c>
    </row>
    <row r="3562" spans="1:19" x14ac:dyDescent="0.25">
      <c r="A3562" s="1">
        <v>27628</v>
      </c>
      <c r="B3562">
        <v>84.28</v>
      </c>
      <c r="C3562" t="s">
        <v>7</v>
      </c>
      <c r="D3562">
        <v>8.4619999999999997</v>
      </c>
      <c r="E3562" t="s">
        <v>7</v>
      </c>
      <c r="F3562" t="s">
        <v>7</v>
      </c>
      <c r="G3562" t="s">
        <v>7</v>
      </c>
      <c r="H3562" t="s">
        <v>7</v>
      </c>
      <c r="I3562" t="s">
        <v>7</v>
      </c>
      <c r="J3562" t="s">
        <v>7</v>
      </c>
      <c r="K3562" t="s">
        <v>7</v>
      </c>
      <c r="L3562">
        <v>10.388999999999999</v>
      </c>
      <c r="M3562" t="s">
        <v>7</v>
      </c>
      <c r="O3562" t="s">
        <v>7</v>
      </c>
      <c r="Q3562" t="s">
        <v>7</v>
      </c>
      <c r="S3562" t="s">
        <v>7</v>
      </c>
    </row>
    <row r="3563" spans="1:19" x14ac:dyDescent="0.25">
      <c r="A3563" s="1">
        <v>27631</v>
      </c>
      <c r="B3563">
        <v>85.06</v>
      </c>
      <c r="C3563" t="s">
        <v>7</v>
      </c>
      <c r="D3563">
        <v>8.4619999999999997</v>
      </c>
      <c r="E3563" t="s">
        <v>7</v>
      </c>
      <c r="F3563" t="s">
        <v>7</v>
      </c>
      <c r="G3563" t="s">
        <v>7</v>
      </c>
      <c r="H3563" t="s">
        <v>7</v>
      </c>
      <c r="I3563" t="s">
        <v>7</v>
      </c>
      <c r="J3563" t="s">
        <v>7</v>
      </c>
      <c r="K3563" t="s">
        <v>7</v>
      </c>
      <c r="L3563">
        <v>10.485099999999999</v>
      </c>
      <c r="M3563" t="s">
        <v>7</v>
      </c>
      <c r="O3563" t="s">
        <v>7</v>
      </c>
      <c r="Q3563" t="s">
        <v>7</v>
      </c>
      <c r="S3563" t="s">
        <v>7</v>
      </c>
    </row>
    <row r="3564" spans="1:19" x14ac:dyDescent="0.25">
      <c r="A3564" s="1">
        <v>27632</v>
      </c>
      <c r="B3564">
        <v>83.96</v>
      </c>
      <c r="C3564" t="s">
        <v>7</v>
      </c>
      <c r="D3564">
        <v>8.4019999999999992</v>
      </c>
      <c r="E3564" t="s">
        <v>7</v>
      </c>
      <c r="F3564" t="s">
        <v>7</v>
      </c>
      <c r="G3564" t="s">
        <v>7</v>
      </c>
      <c r="H3564" t="s">
        <v>7</v>
      </c>
      <c r="I3564" t="s">
        <v>7</v>
      </c>
      <c r="J3564" t="s">
        <v>7</v>
      </c>
      <c r="K3564" t="s">
        <v>7</v>
      </c>
      <c r="L3564">
        <v>10.349600000000001</v>
      </c>
      <c r="M3564" t="s">
        <v>7</v>
      </c>
      <c r="O3564" t="s">
        <v>7</v>
      </c>
      <c r="Q3564" t="s">
        <v>7</v>
      </c>
      <c r="S3564" t="s">
        <v>7</v>
      </c>
    </row>
    <row r="3565" spans="1:19" x14ac:dyDescent="0.25">
      <c r="A3565" s="1">
        <v>27633</v>
      </c>
      <c r="B3565">
        <v>84.43</v>
      </c>
      <c r="C3565" t="s">
        <v>7</v>
      </c>
      <c r="D3565">
        <v>8.3719999999999999</v>
      </c>
      <c r="E3565" t="s">
        <v>7</v>
      </c>
      <c r="F3565" t="s">
        <v>7</v>
      </c>
      <c r="G3565" t="s">
        <v>7</v>
      </c>
      <c r="H3565" t="s">
        <v>7</v>
      </c>
      <c r="I3565" t="s">
        <v>7</v>
      </c>
      <c r="J3565" t="s">
        <v>7</v>
      </c>
      <c r="K3565" t="s">
        <v>7</v>
      </c>
      <c r="L3565">
        <v>10.407500000000001</v>
      </c>
      <c r="M3565" t="s">
        <v>7</v>
      </c>
      <c r="O3565" t="s">
        <v>7</v>
      </c>
      <c r="Q3565" t="s">
        <v>7</v>
      </c>
      <c r="S3565" t="s">
        <v>7</v>
      </c>
    </row>
    <row r="3566" spans="1:19" x14ac:dyDescent="0.25">
      <c r="A3566" s="1">
        <v>27634</v>
      </c>
      <c r="B3566">
        <v>86.4</v>
      </c>
      <c r="C3566" t="s">
        <v>7</v>
      </c>
      <c r="D3566">
        <v>8.282</v>
      </c>
      <c r="E3566" t="s">
        <v>7</v>
      </c>
      <c r="F3566" t="s">
        <v>7</v>
      </c>
      <c r="G3566" t="s">
        <v>7</v>
      </c>
      <c r="H3566" t="s">
        <v>7</v>
      </c>
      <c r="I3566" t="s">
        <v>7</v>
      </c>
      <c r="J3566" t="s">
        <v>7</v>
      </c>
      <c r="K3566" t="s">
        <v>7</v>
      </c>
      <c r="L3566">
        <v>10.6503</v>
      </c>
      <c r="M3566" t="s">
        <v>7</v>
      </c>
      <c r="O3566" t="s">
        <v>7</v>
      </c>
      <c r="Q3566" t="s">
        <v>7</v>
      </c>
      <c r="S3566" t="s">
        <v>7</v>
      </c>
    </row>
    <row r="3567" spans="1:19" x14ac:dyDescent="0.25">
      <c r="A3567" s="1">
        <v>27635</v>
      </c>
      <c r="B3567">
        <v>86.88</v>
      </c>
      <c r="C3567" t="s">
        <v>7</v>
      </c>
      <c r="D3567">
        <v>8.282</v>
      </c>
      <c r="E3567" t="s">
        <v>7</v>
      </c>
      <c r="F3567" t="s">
        <v>7</v>
      </c>
      <c r="G3567" t="s">
        <v>7</v>
      </c>
      <c r="H3567" t="s">
        <v>7</v>
      </c>
      <c r="I3567" t="s">
        <v>7</v>
      </c>
      <c r="J3567" t="s">
        <v>7</v>
      </c>
      <c r="K3567" t="s">
        <v>7</v>
      </c>
      <c r="L3567">
        <v>10.08</v>
      </c>
      <c r="M3567" t="s">
        <v>7</v>
      </c>
      <c r="O3567" t="s">
        <v>7</v>
      </c>
      <c r="Q3567" t="s">
        <v>7</v>
      </c>
      <c r="S3567" t="s">
        <v>7</v>
      </c>
    </row>
    <row r="3568" spans="1:19" x14ac:dyDescent="0.25">
      <c r="A3568" s="1">
        <v>27638</v>
      </c>
      <c r="B3568">
        <v>86.88</v>
      </c>
      <c r="C3568" t="s">
        <v>7</v>
      </c>
      <c r="D3568">
        <v>8.282</v>
      </c>
      <c r="E3568" t="s">
        <v>7</v>
      </c>
      <c r="F3568" t="s">
        <v>7</v>
      </c>
      <c r="G3568" t="s">
        <v>7</v>
      </c>
      <c r="H3568" t="s">
        <v>7</v>
      </c>
      <c r="I3568" t="s">
        <v>7</v>
      </c>
      <c r="J3568" t="s">
        <v>7</v>
      </c>
      <c r="K3568" t="s">
        <v>7</v>
      </c>
      <c r="L3568">
        <v>10.08</v>
      </c>
      <c r="M3568" t="s">
        <v>7</v>
      </c>
      <c r="O3568" t="s">
        <v>7</v>
      </c>
      <c r="Q3568" t="s">
        <v>7</v>
      </c>
      <c r="S3568" t="s">
        <v>7</v>
      </c>
    </row>
    <row r="3569" spans="1:19" x14ac:dyDescent="0.25">
      <c r="A3569" s="1">
        <v>27639</v>
      </c>
      <c r="B3569">
        <v>85.48</v>
      </c>
      <c r="C3569" t="s">
        <v>7</v>
      </c>
      <c r="D3569">
        <v>8.2620000000000005</v>
      </c>
      <c r="E3569" t="s">
        <v>7</v>
      </c>
      <c r="F3569" t="s">
        <v>7</v>
      </c>
      <c r="G3569" t="s">
        <v>7</v>
      </c>
      <c r="H3569" t="s">
        <v>7</v>
      </c>
      <c r="I3569" t="s">
        <v>7</v>
      </c>
      <c r="J3569" t="s">
        <v>7</v>
      </c>
      <c r="K3569" t="s">
        <v>7</v>
      </c>
      <c r="L3569">
        <v>9.9176000000000002</v>
      </c>
      <c r="M3569" t="s">
        <v>7</v>
      </c>
      <c r="O3569" t="s">
        <v>7</v>
      </c>
      <c r="Q3569" t="s">
        <v>7</v>
      </c>
      <c r="S3569" t="s">
        <v>7</v>
      </c>
    </row>
    <row r="3570" spans="1:19" x14ac:dyDescent="0.25">
      <c r="A3570" s="1">
        <v>27640</v>
      </c>
      <c r="B3570">
        <v>86.03</v>
      </c>
      <c r="C3570" t="s">
        <v>7</v>
      </c>
      <c r="D3570">
        <v>8.2919999999999998</v>
      </c>
      <c r="E3570" t="s">
        <v>7</v>
      </c>
      <c r="F3570" t="s">
        <v>7</v>
      </c>
      <c r="G3570" t="s">
        <v>7</v>
      </c>
      <c r="H3570" t="s">
        <v>7</v>
      </c>
      <c r="I3570" t="s">
        <v>7</v>
      </c>
      <c r="J3570" t="s">
        <v>7</v>
      </c>
      <c r="K3570" t="s">
        <v>7</v>
      </c>
      <c r="L3570">
        <v>9.9814000000000007</v>
      </c>
      <c r="M3570" t="s">
        <v>7</v>
      </c>
      <c r="O3570" t="s">
        <v>7</v>
      </c>
      <c r="Q3570" t="s">
        <v>7</v>
      </c>
      <c r="S3570" t="s">
        <v>7</v>
      </c>
    </row>
    <row r="3571" spans="1:19" x14ac:dyDescent="0.25">
      <c r="A3571" s="1">
        <v>27641</v>
      </c>
      <c r="B3571">
        <v>86.2</v>
      </c>
      <c r="C3571" t="s">
        <v>7</v>
      </c>
      <c r="D3571">
        <v>8.2919999999999998</v>
      </c>
      <c r="E3571" t="s">
        <v>7</v>
      </c>
      <c r="F3571" t="s">
        <v>7</v>
      </c>
      <c r="G3571" t="s">
        <v>7</v>
      </c>
      <c r="H3571" t="s">
        <v>7</v>
      </c>
      <c r="I3571" t="s">
        <v>7</v>
      </c>
      <c r="J3571" t="s">
        <v>7</v>
      </c>
      <c r="K3571" t="s">
        <v>7</v>
      </c>
      <c r="L3571">
        <v>10.001099999999999</v>
      </c>
      <c r="M3571" t="s">
        <v>7</v>
      </c>
      <c r="O3571" t="s">
        <v>7</v>
      </c>
      <c r="Q3571" t="s">
        <v>7</v>
      </c>
      <c r="S3571" t="s">
        <v>7</v>
      </c>
    </row>
    <row r="3572" spans="1:19" x14ac:dyDescent="0.25">
      <c r="A3572" s="1">
        <v>27642</v>
      </c>
      <c r="B3572">
        <v>85.62</v>
      </c>
      <c r="C3572" t="s">
        <v>7</v>
      </c>
      <c r="D3572">
        <v>8.3520000000000003</v>
      </c>
      <c r="E3572" t="s">
        <v>7</v>
      </c>
      <c r="F3572" t="s">
        <v>7</v>
      </c>
      <c r="G3572" t="s">
        <v>7</v>
      </c>
      <c r="H3572" t="s">
        <v>7</v>
      </c>
      <c r="I3572" t="s">
        <v>7</v>
      </c>
      <c r="J3572" t="s">
        <v>7</v>
      </c>
      <c r="K3572" t="s">
        <v>7</v>
      </c>
      <c r="L3572">
        <v>9.9337999999999997</v>
      </c>
      <c r="M3572" t="s">
        <v>7</v>
      </c>
      <c r="O3572" t="s">
        <v>7</v>
      </c>
      <c r="Q3572" t="s">
        <v>7</v>
      </c>
      <c r="S3572" t="s">
        <v>7</v>
      </c>
    </row>
    <row r="3573" spans="1:19" x14ac:dyDescent="0.25">
      <c r="A3573" s="1">
        <v>27645</v>
      </c>
      <c r="B3573">
        <v>85.89</v>
      </c>
      <c r="C3573" t="s">
        <v>7</v>
      </c>
      <c r="D3573">
        <v>8.3620000000000001</v>
      </c>
      <c r="E3573" t="s">
        <v>7</v>
      </c>
      <c r="F3573" t="s">
        <v>7</v>
      </c>
      <c r="G3573" t="s">
        <v>7</v>
      </c>
      <c r="H3573" t="s">
        <v>7</v>
      </c>
      <c r="I3573" t="s">
        <v>7</v>
      </c>
      <c r="J3573" t="s">
        <v>7</v>
      </c>
      <c r="K3573" t="s">
        <v>7</v>
      </c>
      <c r="L3573">
        <v>9.9650999999999996</v>
      </c>
      <c r="M3573" t="s">
        <v>7</v>
      </c>
      <c r="O3573" t="s">
        <v>7</v>
      </c>
      <c r="Q3573" t="s">
        <v>7</v>
      </c>
      <c r="S3573" t="s">
        <v>7</v>
      </c>
    </row>
    <row r="3574" spans="1:19" x14ac:dyDescent="0.25">
      <c r="A3574" s="1">
        <v>27646</v>
      </c>
      <c r="B3574">
        <v>84.6</v>
      </c>
      <c r="C3574" t="s">
        <v>7</v>
      </c>
      <c r="D3574">
        <v>8.4019999999999992</v>
      </c>
      <c r="E3574" t="s">
        <v>7</v>
      </c>
      <c r="F3574" t="s">
        <v>7</v>
      </c>
      <c r="G3574" t="s">
        <v>7</v>
      </c>
      <c r="H3574" t="s">
        <v>7</v>
      </c>
      <c r="I3574" t="s">
        <v>7</v>
      </c>
      <c r="J3574" t="s">
        <v>7</v>
      </c>
      <c r="K3574" t="s">
        <v>7</v>
      </c>
      <c r="L3574">
        <v>9.8155000000000001</v>
      </c>
      <c r="M3574" t="s">
        <v>7</v>
      </c>
      <c r="O3574" t="s">
        <v>7</v>
      </c>
      <c r="Q3574" t="s">
        <v>7</v>
      </c>
      <c r="S3574" t="s">
        <v>7</v>
      </c>
    </row>
    <row r="3575" spans="1:19" x14ac:dyDescent="0.25">
      <c r="A3575" s="1">
        <v>27647</v>
      </c>
      <c r="B3575">
        <v>83.79</v>
      </c>
      <c r="C3575" t="s">
        <v>7</v>
      </c>
      <c r="D3575">
        <v>8.4619999999999997</v>
      </c>
      <c r="E3575" t="s">
        <v>7</v>
      </c>
      <c r="F3575" t="s">
        <v>7</v>
      </c>
      <c r="G3575" t="s">
        <v>7</v>
      </c>
      <c r="H3575" t="s">
        <v>7</v>
      </c>
      <c r="I3575" t="s">
        <v>7</v>
      </c>
      <c r="J3575" t="s">
        <v>7</v>
      </c>
      <c r="K3575" t="s">
        <v>7</v>
      </c>
      <c r="L3575">
        <v>9.7215000000000007</v>
      </c>
      <c r="M3575" t="s">
        <v>7</v>
      </c>
      <c r="O3575" t="s">
        <v>7</v>
      </c>
      <c r="Q3575" t="s">
        <v>7</v>
      </c>
      <c r="S3575" t="s">
        <v>7</v>
      </c>
    </row>
    <row r="3576" spans="1:19" x14ac:dyDescent="0.25">
      <c r="A3576" s="1">
        <v>27648</v>
      </c>
      <c r="B3576">
        <v>83.45</v>
      </c>
      <c r="C3576" t="s">
        <v>7</v>
      </c>
      <c r="D3576">
        <v>8.5519999999999996</v>
      </c>
      <c r="E3576" t="s">
        <v>7</v>
      </c>
      <c r="F3576" t="s">
        <v>7</v>
      </c>
      <c r="G3576" t="s">
        <v>7</v>
      </c>
      <c r="H3576" t="s">
        <v>7</v>
      </c>
      <c r="I3576" t="s">
        <v>7</v>
      </c>
      <c r="J3576" t="s">
        <v>7</v>
      </c>
      <c r="K3576" t="s">
        <v>7</v>
      </c>
      <c r="L3576">
        <v>9.6820000000000004</v>
      </c>
      <c r="M3576" t="s">
        <v>7</v>
      </c>
      <c r="O3576" t="s">
        <v>7</v>
      </c>
      <c r="Q3576" t="s">
        <v>7</v>
      </c>
      <c r="S3576" t="s">
        <v>7</v>
      </c>
    </row>
    <row r="3577" spans="1:19" x14ac:dyDescent="0.25">
      <c r="A3577" s="1">
        <v>27649</v>
      </c>
      <c r="B3577">
        <v>83.3</v>
      </c>
      <c r="C3577" t="s">
        <v>7</v>
      </c>
      <c r="D3577">
        <v>8.5719999999999992</v>
      </c>
      <c r="E3577" t="s">
        <v>7</v>
      </c>
      <c r="F3577" t="s">
        <v>7</v>
      </c>
      <c r="G3577" t="s">
        <v>7</v>
      </c>
      <c r="H3577" t="s">
        <v>7</v>
      </c>
      <c r="I3577" t="s">
        <v>7</v>
      </c>
      <c r="J3577" t="s">
        <v>7</v>
      </c>
      <c r="K3577" t="s">
        <v>7</v>
      </c>
      <c r="L3577">
        <v>9.6646000000000001</v>
      </c>
      <c r="M3577" t="s">
        <v>7</v>
      </c>
      <c r="O3577" t="s">
        <v>7</v>
      </c>
      <c r="Q3577" t="s">
        <v>7</v>
      </c>
      <c r="S3577" t="s">
        <v>7</v>
      </c>
    </row>
    <row r="3578" spans="1:19" x14ac:dyDescent="0.25">
      <c r="A3578" s="1">
        <v>27652</v>
      </c>
      <c r="B3578">
        <v>82.88</v>
      </c>
      <c r="C3578" t="s">
        <v>7</v>
      </c>
      <c r="D3578">
        <v>8.5820000000000007</v>
      </c>
      <c r="E3578" t="s">
        <v>7</v>
      </c>
      <c r="F3578" t="s">
        <v>7</v>
      </c>
      <c r="G3578" t="s">
        <v>7</v>
      </c>
      <c r="H3578" t="s">
        <v>7</v>
      </c>
      <c r="I3578" t="s">
        <v>7</v>
      </c>
      <c r="J3578" t="s">
        <v>7</v>
      </c>
      <c r="K3578" t="s">
        <v>7</v>
      </c>
      <c r="L3578">
        <v>9.6158999999999999</v>
      </c>
      <c r="M3578" t="s">
        <v>7</v>
      </c>
      <c r="O3578" t="s">
        <v>7</v>
      </c>
      <c r="Q3578" t="s">
        <v>7</v>
      </c>
      <c r="S3578" t="s">
        <v>7</v>
      </c>
    </row>
    <row r="3579" spans="1:19" x14ac:dyDescent="0.25">
      <c r="A3579" s="1">
        <v>27653</v>
      </c>
      <c r="B3579">
        <v>82.09</v>
      </c>
      <c r="C3579" t="s">
        <v>7</v>
      </c>
      <c r="D3579">
        <v>8.5920000000000005</v>
      </c>
      <c r="E3579" t="s">
        <v>7</v>
      </c>
      <c r="F3579" t="s">
        <v>7</v>
      </c>
      <c r="G3579" t="s">
        <v>7</v>
      </c>
      <c r="H3579" t="s">
        <v>7</v>
      </c>
      <c r="I3579" t="s">
        <v>7</v>
      </c>
      <c r="J3579" t="s">
        <v>7</v>
      </c>
      <c r="K3579" t="s">
        <v>7</v>
      </c>
      <c r="L3579">
        <v>9.5243000000000002</v>
      </c>
      <c r="M3579" t="s">
        <v>7</v>
      </c>
      <c r="O3579" t="s">
        <v>7</v>
      </c>
      <c r="Q3579" t="s">
        <v>7</v>
      </c>
      <c r="S3579" t="s">
        <v>7</v>
      </c>
    </row>
    <row r="3580" spans="1:19" x14ac:dyDescent="0.25">
      <c r="A3580" s="1">
        <v>27654</v>
      </c>
      <c r="B3580">
        <v>82.37</v>
      </c>
      <c r="C3580" t="s">
        <v>7</v>
      </c>
      <c r="D3580">
        <v>8.532</v>
      </c>
      <c r="E3580" t="s">
        <v>7</v>
      </c>
      <c r="F3580" t="s">
        <v>7</v>
      </c>
      <c r="G3580" t="s">
        <v>7</v>
      </c>
      <c r="H3580" t="s">
        <v>7</v>
      </c>
      <c r="I3580" t="s">
        <v>7</v>
      </c>
      <c r="J3580" t="s">
        <v>7</v>
      </c>
      <c r="K3580" t="s">
        <v>7</v>
      </c>
      <c r="L3580">
        <v>9.5566999999999993</v>
      </c>
      <c r="M3580" t="s">
        <v>7</v>
      </c>
      <c r="O3580" t="s">
        <v>7</v>
      </c>
      <c r="Q3580" t="s">
        <v>7</v>
      </c>
      <c r="S3580" t="s">
        <v>7</v>
      </c>
    </row>
    <row r="3581" spans="1:19" x14ac:dyDescent="0.25">
      <c r="A3581" s="1">
        <v>27655</v>
      </c>
      <c r="B3581">
        <v>84.06</v>
      </c>
      <c r="C3581" t="s">
        <v>7</v>
      </c>
      <c r="D3581">
        <v>8.5020000000000007</v>
      </c>
      <c r="E3581" t="s">
        <v>7</v>
      </c>
      <c r="F3581" t="s">
        <v>7</v>
      </c>
      <c r="G3581" t="s">
        <v>7</v>
      </c>
      <c r="H3581" t="s">
        <v>7</v>
      </c>
      <c r="I3581" t="s">
        <v>7</v>
      </c>
      <c r="J3581" t="s">
        <v>7</v>
      </c>
      <c r="K3581" t="s">
        <v>7</v>
      </c>
      <c r="L3581">
        <v>9.7528000000000006</v>
      </c>
      <c r="M3581" t="s">
        <v>7</v>
      </c>
      <c r="O3581" t="s">
        <v>7</v>
      </c>
      <c r="Q3581" t="s">
        <v>7</v>
      </c>
      <c r="S3581" t="s">
        <v>7</v>
      </c>
    </row>
    <row r="3582" spans="1:19" x14ac:dyDescent="0.25">
      <c r="A3582" s="1">
        <v>27656</v>
      </c>
      <c r="B3582">
        <v>85.88</v>
      </c>
      <c r="C3582" t="s">
        <v>7</v>
      </c>
      <c r="D3582">
        <v>8.4220000000000006</v>
      </c>
      <c r="E3582" t="s">
        <v>7</v>
      </c>
      <c r="F3582" t="s">
        <v>7</v>
      </c>
      <c r="G3582" t="s">
        <v>7</v>
      </c>
      <c r="H3582" t="s">
        <v>7</v>
      </c>
      <c r="I3582" t="s">
        <v>7</v>
      </c>
      <c r="J3582" t="s">
        <v>7</v>
      </c>
      <c r="K3582" t="s">
        <v>7</v>
      </c>
      <c r="L3582">
        <v>9.9640000000000004</v>
      </c>
      <c r="M3582" t="s">
        <v>7</v>
      </c>
      <c r="O3582" t="s">
        <v>7</v>
      </c>
      <c r="Q3582" t="s">
        <v>7</v>
      </c>
      <c r="S3582" t="s">
        <v>7</v>
      </c>
    </row>
    <row r="3583" spans="1:19" x14ac:dyDescent="0.25">
      <c r="A3583" s="1">
        <v>27659</v>
      </c>
      <c r="B3583">
        <v>85.07</v>
      </c>
      <c r="C3583" t="s">
        <v>7</v>
      </c>
      <c r="D3583">
        <v>8.3819999999999997</v>
      </c>
      <c r="E3583" t="s">
        <v>7</v>
      </c>
      <c r="F3583" t="s">
        <v>7</v>
      </c>
      <c r="G3583" t="s">
        <v>7</v>
      </c>
      <c r="H3583" t="s">
        <v>7</v>
      </c>
      <c r="I3583" t="s">
        <v>7</v>
      </c>
      <c r="J3583" t="s">
        <v>7</v>
      </c>
      <c r="K3583" t="s">
        <v>7</v>
      </c>
      <c r="L3583">
        <v>9.8699999999999992</v>
      </c>
      <c r="M3583" t="s">
        <v>7</v>
      </c>
      <c r="O3583" t="s">
        <v>7</v>
      </c>
      <c r="Q3583" t="s">
        <v>7</v>
      </c>
      <c r="S3583" t="s">
        <v>7</v>
      </c>
    </row>
    <row r="3584" spans="1:19" x14ac:dyDescent="0.25">
      <c r="A3584" s="1">
        <v>27660</v>
      </c>
      <c r="B3584">
        <v>84.94</v>
      </c>
      <c r="C3584" t="s">
        <v>7</v>
      </c>
      <c r="D3584">
        <v>8.3520000000000003</v>
      </c>
      <c r="E3584" t="s">
        <v>7</v>
      </c>
      <c r="F3584" t="s">
        <v>7</v>
      </c>
      <c r="G3584" t="s">
        <v>7</v>
      </c>
      <c r="H3584" t="s">
        <v>7</v>
      </c>
      <c r="I3584" t="s">
        <v>7</v>
      </c>
      <c r="J3584" t="s">
        <v>7</v>
      </c>
      <c r="K3584" t="s">
        <v>7</v>
      </c>
      <c r="L3584">
        <v>9.8549000000000007</v>
      </c>
      <c r="M3584" t="s">
        <v>7</v>
      </c>
      <c r="O3584" t="s">
        <v>7</v>
      </c>
      <c r="Q3584" t="s">
        <v>7</v>
      </c>
      <c r="S3584" t="s">
        <v>7</v>
      </c>
    </row>
    <row r="3585" spans="1:19" x14ac:dyDescent="0.25">
      <c r="A3585" s="1">
        <v>27661</v>
      </c>
      <c r="B3585">
        <v>85.74</v>
      </c>
      <c r="C3585" t="s">
        <v>7</v>
      </c>
      <c r="D3585">
        <v>8.3119999999999994</v>
      </c>
      <c r="E3585" t="s">
        <v>7</v>
      </c>
      <c r="F3585" t="s">
        <v>7</v>
      </c>
      <c r="G3585" t="s">
        <v>7</v>
      </c>
      <c r="H3585" t="s">
        <v>7</v>
      </c>
      <c r="I3585" t="s">
        <v>7</v>
      </c>
      <c r="J3585" t="s">
        <v>7</v>
      </c>
      <c r="K3585" t="s">
        <v>7</v>
      </c>
      <c r="L3585">
        <v>9.9476999999999993</v>
      </c>
      <c r="M3585" t="s">
        <v>7</v>
      </c>
      <c r="O3585" t="s">
        <v>7</v>
      </c>
      <c r="Q3585" t="s">
        <v>7</v>
      </c>
      <c r="S3585" t="s">
        <v>7</v>
      </c>
    </row>
    <row r="3586" spans="1:19" x14ac:dyDescent="0.25">
      <c r="A3586" s="1">
        <v>27662</v>
      </c>
      <c r="B3586">
        <v>85.64</v>
      </c>
      <c r="C3586" t="s">
        <v>7</v>
      </c>
      <c r="D3586">
        <v>8.3819999999999997</v>
      </c>
      <c r="E3586" t="s">
        <v>7</v>
      </c>
      <c r="F3586" t="s">
        <v>7</v>
      </c>
      <c r="G3586" t="s">
        <v>7</v>
      </c>
      <c r="H3586" t="s">
        <v>7</v>
      </c>
      <c r="I3586" t="s">
        <v>7</v>
      </c>
      <c r="J3586" t="s">
        <v>7</v>
      </c>
      <c r="K3586" t="s">
        <v>7</v>
      </c>
      <c r="L3586">
        <v>9.9360999999999997</v>
      </c>
      <c r="M3586" t="s">
        <v>7</v>
      </c>
      <c r="O3586" t="s">
        <v>7</v>
      </c>
      <c r="Q3586" t="s">
        <v>7</v>
      </c>
      <c r="S3586" t="s">
        <v>7</v>
      </c>
    </row>
    <row r="3587" spans="1:19" x14ac:dyDescent="0.25">
      <c r="A3587" s="1">
        <v>27663</v>
      </c>
      <c r="B3587">
        <v>86.19</v>
      </c>
      <c r="C3587" t="s">
        <v>7</v>
      </c>
      <c r="D3587">
        <v>8.452</v>
      </c>
      <c r="E3587" t="s">
        <v>7</v>
      </c>
      <c r="F3587" t="s">
        <v>7</v>
      </c>
      <c r="G3587" t="s">
        <v>7</v>
      </c>
      <c r="H3587" t="s">
        <v>7</v>
      </c>
      <c r="I3587" t="s">
        <v>7</v>
      </c>
      <c r="J3587" t="s">
        <v>7</v>
      </c>
      <c r="K3587" t="s">
        <v>7</v>
      </c>
      <c r="L3587">
        <v>9.9999000000000002</v>
      </c>
      <c r="M3587" t="s">
        <v>7</v>
      </c>
      <c r="O3587" t="s">
        <v>7</v>
      </c>
      <c r="Q3587" t="s">
        <v>7</v>
      </c>
      <c r="S3587" t="s">
        <v>7</v>
      </c>
    </row>
    <row r="3588" spans="1:19" x14ac:dyDescent="0.25">
      <c r="A3588" s="1">
        <v>27666</v>
      </c>
      <c r="B3588">
        <v>85.03</v>
      </c>
      <c r="C3588" t="s">
        <v>7</v>
      </c>
      <c r="D3588">
        <v>8.4619999999999997</v>
      </c>
      <c r="E3588" t="s">
        <v>7</v>
      </c>
      <c r="F3588" t="s">
        <v>7</v>
      </c>
      <c r="G3588" t="s">
        <v>7</v>
      </c>
      <c r="H3588" t="s">
        <v>7</v>
      </c>
      <c r="I3588" t="s">
        <v>7</v>
      </c>
      <c r="J3588" t="s">
        <v>7</v>
      </c>
      <c r="K3588" t="s">
        <v>7</v>
      </c>
      <c r="L3588">
        <v>9.8653999999999993</v>
      </c>
      <c r="M3588" t="s">
        <v>7</v>
      </c>
      <c r="O3588" t="s">
        <v>7</v>
      </c>
      <c r="Q3588" t="s">
        <v>7</v>
      </c>
      <c r="S3588" t="s">
        <v>7</v>
      </c>
    </row>
    <row r="3589" spans="1:19" x14ac:dyDescent="0.25">
      <c r="A3589" s="1">
        <v>27667</v>
      </c>
      <c r="B3589">
        <v>83.87</v>
      </c>
      <c r="C3589" t="s">
        <v>7</v>
      </c>
      <c r="D3589">
        <v>8.4819999999999993</v>
      </c>
      <c r="E3589" t="s">
        <v>7</v>
      </c>
      <c r="F3589" t="s">
        <v>7</v>
      </c>
      <c r="G3589" t="s">
        <v>7</v>
      </c>
      <c r="H3589" t="s">
        <v>7</v>
      </c>
      <c r="I3589" t="s">
        <v>7</v>
      </c>
      <c r="J3589" t="s">
        <v>7</v>
      </c>
      <c r="K3589" t="s">
        <v>7</v>
      </c>
      <c r="L3589">
        <v>10.74</v>
      </c>
      <c r="M3589" t="s">
        <v>7</v>
      </c>
      <c r="O3589" t="s">
        <v>7</v>
      </c>
      <c r="Q3589" t="s">
        <v>7</v>
      </c>
      <c r="S3589" t="s">
        <v>7</v>
      </c>
    </row>
    <row r="3590" spans="1:19" x14ac:dyDescent="0.25">
      <c r="A3590" s="1">
        <v>27668</v>
      </c>
      <c r="B3590">
        <v>82.93</v>
      </c>
      <c r="C3590" t="s">
        <v>7</v>
      </c>
      <c r="D3590">
        <v>8.4719999999999995</v>
      </c>
      <c r="E3590" t="s">
        <v>7</v>
      </c>
      <c r="F3590" t="s">
        <v>7</v>
      </c>
      <c r="G3590" t="s">
        <v>7</v>
      </c>
      <c r="H3590" t="s">
        <v>7</v>
      </c>
      <c r="I3590" t="s">
        <v>7</v>
      </c>
      <c r="J3590" t="s">
        <v>7</v>
      </c>
      <c r="K3590" t="s">
        <v>7</v>
      </c>
      <c r="L3590">
        <v>10.6196</v>
      </c>
      <c r="M3590" t="s">
        <v>7</v>
      </c>
      <c r="O3590" t="s">
        <v>7</v>
      </c>
      <c r="Q3590" t="s">
        <v>7</v>
      </c>
      <c r="S3590" t="s">
        <v>7</v>
      </c>
    </row>
    <row r="3591" spans="1:19" x14ac:dyDescent="0.25">
      <c r="A3591" s="1">
        <v>27669</v>
      </c>
      <c r="B3591">
        <v>83.82</v>
      </c>
      <c r="C3591" t="s">
        <v>7</v>
      </c>
      <c r="D3591">
        <v>8.4420000000000002</v>
      </c>
      <c r="E3591" t="s">
        <v>7</v>
      </c>
      <c r="F3591" t="s">
        <v>7</v>
      </c>
      <c r="G3591" t="s">
        <v>7</v>
      </c>
      <c r="H3591" t="s">
        <v>7</v>
      </c>
      <c r="I3591" t="s">
        <v>7</v>
      </c>
      <c r="J3591" t="s">
        <v>7</v>
      </c>
      <c r="K3591" t="s">
        <v>7</v>
      </c>
      <c r="L3591">
        <v>10.733599999999999</v>
      </c>
      <c r="M3591" t="s">
        <v>7</v>
      </c>
      <c r="O3591" t="s">
        <v>7</v>
      </c>
      <c r="Q3591" t="s">
        <v>7</v>
      </c>
      <c r="S3591" t="s">
        <v>7</v>
      </c>
    </row>
    <row r="3592" spans="1:19" x14ac:dyDescent="0.25">
      <c r="A3592" s="1">
        <v>27670</v>
      </c>
      <c r="B3592">
        <v>85.95</v>
      </c>
      <c r="C3592" t="s">
        <v>7</v>
      </c>
      <c r="D3592">
        <v>8.3320000000000007</v>
      </c>
      <c r="E3592" t="s">
        <v>7</v>
      </c>
      <c r="F3592" t="s">
        <v>7</v>
      </c>
      <c r="G3592" t="s">
        <v>7</v>
      </c>
      <c r="H3592" t="s">
        <v>7</v>
      </c>
      <c r="I3592" t="s">
        <v>7</v>
      </c>
      <c r="J3592" t="s">
        <v>7</v>
      </c>
      <c r="K3592" t="s">
        <v>7</v>
      </c>
      <c r="L3592">
        <v>11.006399999999999</v>
      </c>
      <c r="M3592" t="s">
        <v>7</v>
      </c>
      <c r="O3592" t="s">
        <v>7</v>
      </c>
      <c r="Q3592" t="s">
        <v>7</v>
      </c>
      <c r="S3592" t="s">
        <v>7</v>
      </c>
    </row>
    <row r="3593" spans="1:19" x14ac:dyDescent="0.25">
      <c r="A3593" s="1">
        <v>27673</v>
      </c>
      <c r="B3593">
        <v>86.88</v>
      </c>
      <c r="C3593" t="s">
        <v>7</v>
      </c>
      <c r="D3593">
        <v>8.3019999999999996</v>
      </c>
      <c r="E3593" t="s">
        <v>7</v>
      </c>
      <c r="F3593" t="s">
        <v>7</v>
      </c>
      <c r="G3593" t="s">
        <v>7</v>
      </c>
      <c r="H3593" t="s">
        <v>7</v>
      </c>
      <c r="I3593" t="s">
        <v>7</v>
      </c>
      <c r="J3593" t="s">
        <v>7</v>
      </c>
      <c r="K3593" t="s">
        <v>7</v>
      </c>
      <c r="L3593">
        <v>11.125500000000001</v>
      </c>
      <c r="M3593" t="s">
        <v>7</v>
      </c>
      <c r="O3593" t="s">
        <v>7</v>
      </c>
      <c r="Q3593" t="s">
        <v>7</v>
      </c>
      <c r="S3593" t="s">
        <v>7</v>
      </c>
    </row>
    <row r="3594" spans="1:19" x14ac:dyDescent="0.25">
      <c r="A3594" s="1">
        <v>27674</v>
      </c>
      <c r="B3594">
        <v>86.77</v>
      </c>
      <c r="C3594" t="s">
        <v>7</v>
      </c>
      <c r="D3594">
        <v>8.3320000000000007</v>
      </c>
      <c r="E3594" t="s">
        <v>7</v>
      </c>
      <c r="F3594" t="s">
        <v>7</v>
      </c>
      <c r="G3594" t="s">
        <v>7</v>
      </c>
      <c r="H3594" t="s">
        <v>7</v>
      </c>
      <c r="I3594" t="s">
        <v>7</v>
      </c>
      <c r="J3594" t="s">
        <v>7</v>
      </c>
      <c r="K3594" t="s">
        <v>7</v>
      </c>
      <c r="L3594">
        <v>11.1114</v>
      </c>
      <c r="M3594" t="s">
        <v>7</v>
      </c>
      <c r="O3594" t="s">
        <v>7</v>
      </c>
      <c r="Q3594" t="s">
        <v>7</v>
      </c>
      <c r="S3594" t="s">
        <v>7</v>
      </c>
    </row>
    <row r="3595" spans="1:19" x14ac:dyDescent="0.25">
      <c r="A3595" s="1">
        <v>27675</v>
      </c>
      <c r="B3595">
        <v>87.94</v>
      </c>
      <c r="C3595" t="s">
        <v>7</v>
      </c>
      <c r="D3595">
        <v>8.3019999999999996</v>
      </c>
      <c r="E3595" t="s">
        <v>7</v>
      </c>
      <c r="F3595" t="s">
        <v>7</v>
      </c>
      <c r="G3595" t="s">
        <v>7</v>
      </c>
      <c r="H3595" t="s">
        <v>7</v>
      </c>
      <c r="I3595" t="s">
        <v>7</v>
      </c>
      <c r="J3595" t="s">
        <v>7</v>
      </c>
      <c r="K3595" t="s">
        <v>7</v>
      </c>
      <c r="L3595">
        <v>11.261200000000001</v>
      </c>
      <c r="M3595" t="s">
        <v>7</v>
      </c>
      <c r="O3595" t="s">
        <v>7</v>
      </c>
      <c r="Q3595" t="s">
        <v>7</v>
      </c>
      <c r="S3595" t="s">
        <v>7</v>
      </c>
    </row>
    <row r="3596" spans="1:19" x14ac:dyDescent="0.25">
      <c r="A3596" s="1">
        <v>27676</v>
      </c>
      <c r="B3596">
        <v>88.37</v>
      </c>
      <c r="C3596" t="s">
        <v>7</v>
      </c>
      <c r="D3596">
        <v>8.2319999999999993</v>
      </c>
      <c r="E3596" t="s">
        <v>7</v>
      </c>
      <c r="F3596" t="s">
        <v>7</v>
      </c>
      <c r="G3596" t="s">
        <v>7</v>
      </c>
      <c r="H3596" t="s">
        <v>7</v>
      </c>
      <c r="I3596" t="s">
        <v>7</v>
      </c>
      <c r="J3596" t="s">
        <v>7</v>
      </c>
      <c r="K3596" t="s">
        <v>7</v>
      </c>
      <c r="L3596">
        <v>11.3163</v>
      </c>
      <c r="M3596" t="s">
        <v>7</v>
      </c>
      <c r="O3596" t="s">
        <v>7</v>
      </c>
      <c r="Q3596" t="s">
        <v>7</v>
      </c>
      <c r="S3596" t="s">
        <v>7</v>
      </c>
    </row>
    <row r="3597" spans="1:19" x14ac:dyDescent="0.25">
      <c r="A3597" s="1">
        <v>27677</v>
      </c>
      <c r="B3597">
        <v>88.21</v>
      </c>
      <c r="C3597" t="s">
        <v>7</v>
      </c>
      <c r="D3597">
        <v>8.1519999999999992</v>
      </c>
      <c r="E3597" t="s">
        <v>7</v>
      </c>
      <c r="F3597" t="s">
        <v>7</v>
      </c>
      <c r="G3597" t="s">
        <v>7</v>
      </c>
      <c r="H3597" t="s">
        <v>7</v>
      </c>
      <c r="I3597" t="s">
        <v>7</v>
      </c>
      <c r="J3597" t="s">
        <v>7</v>
      </c>
      <c r="K3597" t="s">
        <v>7</v>
      </c>
      <c r="L3597">
        <v>11.2958</v>
      </c>
      <c r="M3597" t="s">
        <v>7</v>
      </c>
      <c r="O3597" t="s">
        <v>7</v>
      </c>
      <c r="Q3597" t="s">
        <v>7</v>
      </c>
      <c r="S3597" t="s">
        <v>7</v>
      </c>
    </row>
    <row r="3598" spans="1:19" x14ac:dyDescent="0.25">
      <c r="A3598" s="1">
        <v>27680</v>
      </c>
      <c r="B3598">
        <v>89.46</v>
      </c>
      <c r="C3598" t="s">
        <v>7</v>
      </c>
      <c r="D3598">
        <v>8.1519999999999992</v>
      </c>
      <c r="E3598" t="s">
        <v>7</v>
      </c>
      <c r="F3598" t="s">
        <v>7</v>
      </c>
      <c r="G3598" t="s">
        <v>7</v>
      </c>
      <c r="H3598" t="s">
        <v>7</v>
      </c>
      <c r="I3598" t="s">
        <v>7</v>
      </c>
      <c r="J3598" t="s">
        <v>7</v>
      </c>
      <c r="K3598" t="s">
        <v>7</v>
      </c>
      <c r="L3598">
        <v>11.4558</v>
      </c>
      <c r="M3598" t="s">
        <v>7</v>
      </c>
      <c r="O3598" t="s">
        <v>7</v>
      </c>
      <c r="Q3598" t="s">
        <v>7</v>
      </c>
      <c r="S3598" t="s">
        <v>7</v>
      </c>
    </row>
    <row r="3599" spans="1:19" x14ac:dyDescent="0.25">
      <c r="A3599" s="1">
        <v>27681</v>
      </c>
      <c r="B3599">
        <v>89.28</v>
      </c>
      <c r="C3599" t="s">
        <v>7</v>
      </c>
      <c r="D3599">
        <v>8.1920000000000002</v>
      </c>
      <c r="E3599" t="s">
        <v>7</v>
      </c>
      <c r="F3599" t="s">
        <v>7</v>
      </c>
      <c r="G3599" t="s">
        <v>7</v>
      </c>
      <c r="H3599" t="s">
        <v>7</v>
      </c>
      <c r="I3599" t="s">
        <v>7</v>
      </c>
      <c r="J3599" t="s">
        <v>7</v>
      </c>
      <c r="K3599" t="s">
        <v>7</v>
      </c>
      <c r="L3599">
        <v>11.4328</v>
      </c>
      <c r="M3599" t="s">
        <v>7</v>
      </c>
      <c r="O3599" t="s">
        <v>7</v>
      </c>
      <c r="Q3599" t="s">
        <v>7</v>
      </c>
      <c r="S3599" t="s">
        <v>7</v>
      </c>
    </row>
    <row r="3600" spans="1:19" x14ac:dyDescent="0.25">
      <c r="A3600" s="1">
        <v>27682</v>
      </c>
      <c r="B3600">
        <v>89.23</v>
      </c>
      <c r="C3600" t="s">
        <v>7</v>
      </c>
      <c r="D3600">
        <v>8.1920000000000002</v>
      </c>
      <c r="E3600" t="s">
        <v>7</v>
      </c>
      <c r="F3600" t="s">
        <v>7</v>
      </c>
      <c r="G3600" t="s">
        <v>7</v>
      </c>
      <c r="H3600" t="s">
        <v>7</v>
      </c>
      <c r="I3600" t="s">
        <v>7</v>
      </c>
      <c r="J3600" t="s">
        <v>7</v>
      </c>
      <c r="K3600" t="s">
        <v>7</v>
      </c>
      <c r="L3600">
        <v>11.426399999999999</v>
      </c>
      <c r="M3600" t="s">
        <v>7</v>
      </c>
      <c r="O3600" t="s">
        <v>7</v>
      </c>
      <c r="Q3600" t="s">
        <v>7</v>
      </c>
      <c r="S3600" t="s">
        <v>7</v>
      </c>
    </row>
    <row r="3601" spans="1:19" x14ac:dyDescent="0.25">
      <c r="A3601" s="1">
        <v>27683</v>
      </c>
      <c r="B3601">
        <v>89.37</v>
      </c>
      <c r="C3601" t="s">
        <v>7</v>
      </c>
      <c r="D3601">
        <v>8.0719999999999992</v>
      </c>
      <c r="E3601" t="s">
        <v>7</v>
      </c>
      <c r="F3601" t="s">
        <v>7</v>
      </c>
      <c r="G3601" t="s">
        <v>7</v>
      </c>
      <c r="H3601" t="s">
        <v>7</v>
      </c>
      <c r="I3601" t="s">
        <v>7</v>
      </c>
      <c r="J3601" t="s">
        <v>7</v>
      </c>
      <c r="K3601" t="s">
        <v>7</v>
      </c>
      <c r="L3601">
        <v>11.4443</v>
      </c>
      <c r="M3601" t="s">
        <v>7</v>
      </c>
      <c r="O3601" t="s">
        <v>7</v>
      </c>
      <c r="Q3601" t="s">
        <v>7</v>
      </c>
      <c r="S3601" t="s">
        <v>7</v>
      </c>
    </row>
    <row r="3602" spans="1:19" x14ac:dyDescent="0.25">
      <c r="A3602" s="1">
        <v>27684</v>
      </c>
      <c r="B3602">
        <v>88.86</v>
      </c>
      <c r="C3602" t="s">
        <v>7</v>
      </c>
      <c r="D3602">
        <v>8.0719999999999992</v>
      </c>
      <c r="E3602" t="s">
        <v>7</v>
      </c>
      <c r="F3602" t="s">
        <v>7</v>
      </c>
      <c r="G3602" t="s">
        <v>7</v>
      </c>
      <c r="H3602" t="s">
        <v>7</v>
      </c>
      <c r="I3602" t="s">
        <v>7</v>
      </c>
      <c r="J3602" t="s">
        <v>7</v>
      </c>
      <c r="K3602" t="s">
        <v>7</v>
      </c>
      <c r="L3602">
        <v>11.379</v>
      </c>
      <c r="M3602" t="s">
        <v>7</v>
      </c>
      <c r="O3602" t="s">
        <v>7</v>
      </c>
      <c r="Q3602" t="s">
        <v>7</v>
      </c>
      <c r="S3602" t="s">
        <v>7</v>
      </c>
    </row>
    <row r="3603" spans="1:19" x14ac:dyDescent="0.25">
      <c r="A3603" s="1">
        <v>27687</v>
      </c>
      <c r="B3603">
        <v>89.82</v>
      </c>
      <c r="C3603" t="s">
        <v>7</v>
      </c>
      <c r="D3603">
        <v>8.0719999999999992</v>
      </c>
      <c r="E3603" t="s">
        <v>7</v>
      </c>
      <c r="F3603" t="s">
        <v>7</v>
      </c>
      <c r="G3603" t="s">
        <v>7</v>
      </c>
      <c r="H3603" t="s">
        <v>7</v>
      </c>
      <c r="I3603" t="s">
        <v>7</v>
      </c>
      <c r="J3603" t="s">
        <v>7</v>
      </c>
      <c r="K3603" t="s">
        <v>7</v>
      </c>
      <c r="L3603">
        <v>11.501899999999999</v>
      </c>
      <c r="M3603" t="s">
        <v>7</v>
      </c>
      <c r="O3603" t="s">
        <v>7</v>
      </c>
      <c r="Q3603" t="s">
        <v>7</v>
      </c>
      <c r="S3603" t="s">
        <v>7</v>
      </c>
    </row>
    <row r="3604" spans="1:19" x14ac:dyDescent="0.25">
      <c r="A3604" s="1">
        <v>27688</v>
      </c>
      <c r="B3604">
        <v>90.56</v>
      </c>
      <c r="C3604" t="s">
        <v>7</v>
      </c>
      <c r="D3604">
        <v>8.0519999999999996</v>
      </c>
      <c r="E3604" t="s">
        <v>7</v>
      </c>
      <c r="F3604" t="s">
        <v>7</v>
      </c>
      <c r="G3604" t="s">
        <v>7</v>
      </c>
      <c r="H3604" t="s">
        <v>7</v>
      </c>
      <c r="I3604" t="s">
        <v>7</v>
      </c>
      <c r="J3604" t="s">
        <v>7</v>
      </c>
      <c r="K3604" t="s">
        <v>7</v>
      </c>
      <c r="L3604">
        <v>11.5967</v>
      </c>
      <c r="M3604" t="s">
        <v>7</v>
      </c>
      <c r="O3604" t="s">
        <v>7</v>
      </c>
      <c r="Q3604" t="s">
        <v>7</v>
      </c>
      <c r="S3604" t="s">
        <v>7</v>
      </c>
    </row>
    <row r="3605" spans="1:19" x14ac:dyDescent="0.25">
      <c r="A3605" s="1">
        <v>27689</v>
      </c>
      <c r="B3605">
        <v>90.71</v>
      </c>
      <c r="C3605" t="s">
        <v>7</v>
      </c>
      <c r="D3605">
        <v>8.0519999999999996</v>
      </c>
      <c r="E3605" t="s">
        <v>7</v>
      </c>
      <c r="F3605" t="s">
        <v>7</v>
      </c>
      <c r="G3605" t="s">
        <v>7</v>
      </c>
      <c r="H3605" t="s">
        <v>7</v>
      </c>
      <c r="I3605" t="s">
        <v>7</v>
      </c>
      <c r="J3605" t="s">
        <v>7</v>
      </c>
      <c r="K3605" t="s">
        <v>7</v>
      </c>
      <c r="L3605">
        <v>11.6159</v>
      </c>
      <c r="M3605" t="s">
        <v>7</v>
      </c>
      <c r="O3605" t="s">
        <v>7</v>
      </c>
      <c r="Q3605" t="s">
        <v>7</v>
      </c>
      <c r="S3605" t="s">
        <v>7</v>
      </c>
    </row>
    <row r="3606" spans="1:19" x14ac:dyDescent="0.25">
      <c r="A3606" s="1">
        <v>27690</v>
      </c>
      <c r="B3606">
        <v>91.24</v>
      </c>
      <c r="C3606" t="s">
        <v>7</v>
      </c>
      <c r="D3606">
        <v>7.992</v>
      </c>
      <c r="E3606" t="s">
        <v>7</v>
      </c>
      <c r="F3606" t="s">
        <v>7</v>
      </c>
      <c r="G3606" t="s">
        <v>7</v>
      </c>
      <c r="H3606" t="s">
        <v>7</v>
      </c>
      <c r="I3606" t="s">
        <v>7</v>
      </c>
      <c r="J3606" t="s">
        <v>7</v>
      </c>
      <c r="K3606" t="s">
        <v>7</v>
      </c>
      <c r="L3606">
        <v>11.6838</v>
      </c>
      <c r="M3606" t="s">
        <v>7</v>
      </c>
      <c r="O3606" t="s">
        <v>7</v>
      </c>
      <c r="Q3606" t="s">
        <v>7</v>
      </c>
      <c r="S3606" t="s">
        <v>7</v>
      </c>
    </row>
    <row r="3607" spans="1:19" x14ac:dyDescent="0.25">
      <c r="A3607" s="1">
        <v>27691</v>
      </c>
      <c r="B3607">
        <v>89.83</v>
      </c>
      <c r="C3607" t="s">
        <v>7</v>
      </c>
      <c r="D3607">
        <v>8.0020000000000007</v>
      </c>
      <c r="E3607" t="s">
        <v>7</v>
      </c>
      <c r="F3607" t="s">
        <v>7</v>
      </c>
      <c r="G3607" t="s">
        <v>7</v>
      </c>
      <c r="H3607" t="s">
        <v>7</v>
      </c>
      <c r="I3607" t="s">
        <v>7</v>
      </c>
      <c r="J3607" t="s">
        <v>7</v>
      </c>
      <c r="K3607" t="s">
        <v>7</v>
      </c>
      <c r="L3607">
        <v>11.5032</v>
      </c>
      <c r="M3607" t="s">
        <v>7</v>
      </c>
      <c r="O3607" t="s">
        <v>7</v>
      </c>
      <c r="Q3607" t="s">
        <v>7</v>
      </c>
      <c r="S3607" t="s">
        <v>7</v>
      </c>
    </row>
    <row r="3608" spans="1:19" x14ac:dyDescent="0.25">
      <c r="A3608" s="1">
        <v>27694</v>
      </c>
      <c r="B3608">
        <v>89.73</v>
      </c>
      <c r="C3608" t="s">
        <v>7</v>
      </c>
      <c r="D3608">
        <v>8.0020000000000007</v>
      </c>
      <c r="E3608" t="s">
        <v>7</v>
      </c>
      <c r="F3608" t="s">
        <v>7</v>
      </c>
      <c r="G3608" t="s">
        <v>7</v>
      </c>
      <c r="H3608" t="s">
        <v>7</v>
      </c>
      <c r="I3608" t="s">
        <v>7</v>
      </c>
      <c r="J3608" t="s">
        <v>7</v>
      </c>
      <c r="K3608" t="s">
        <v>7</v>
      </c>
      <c r="L3608">
        <v>11.490399999999999</v>
      </c>
      <c r="M3608" t="s">
        <v>7</v>
      </c>
      <c r="O3608" t="s">
        <v>7</v>
      </c>
      <c r="Q3608" t="s">
        <v>7</v>
      </c>
      <c r="S3608" t="s">
        <v>7</v>
      </c>
    </row>
    <row r="3609" spans="1:19" x14ac:dyDescent="0.25">
      <c r="A3609" s="1">
        <v>27695</v>
      </c>
      <c r="B3609">
        <v>90.51</v>
      </c>
      <c r="C3609" t="s">
        <v>7</v>
      </c>
      <c r="D3609">
        <v>7.992</v>
      </c>
      <c r="E3609" t="s">
        <v>7</v>
      </c>
      <c r="F3609" t="s">
        <v>7</v>
      </c>
      <c r="G3609" t="s">
        <v>7</v>
      </c>
      <c r="H3609" t="s">
        <v>7</v>
      </c>
      <c r="I3609" t="s">
        <v>7</v>
      </c>
      <c r="J3609" t="s">
        <v>7</v>
      </c>
      <c r="K3609" t="s">
        <v>7</v>
      </c>
      <c r="L3609">
        <v>11.590299999999999</v>
      </c>
      <c r="M3609" t="s">
        <v>7</v>
      </c>
      <c r="O3609" t="s">
        <v>7</v>
      </c>
      <c r="Q3609" t="s">
        <v>7</v>
      </c>
      <c r="S3609" t="s">
        <v>7</v>
      </c>
    </row>
    <row r="3610" spans="1:19" x14ac:dyDescent="0.25">
      <c r="A3610" s="1">
        <v>27696</v>
      </c>
      <c r="B3610">
        <v>89.39</v>
      </c>
      <c r="C3610" t="s">
        <v>7</v>
      </c>
      <c r="D3610">
        <v>7.9820000000000002</v>
      </c>
      <c r="E3610" t="s">
        <v>7</v>
      </c>
      <c r="F3610" t="s">
        <v>7</v>
      </c>
      <c r="G3610" t="s">
        <v>7</v>
      </c>
      <c r="H3610" t="s">
        <v>7</v>
      </c>
      <c r="I3610" t="s">
        <v>7</v>
      </c>
      <c r="J3610" t="s">
        <v>7</v>
      </c>
      <c r="K3610" t="s">
        <v>7</v>
      </c>
      <c r="L3610">
        <v>11.446899999999999</v>
      </c>
      <c r="M3610" t="s">
        <v>7</v>
      </c>
      <c r="O3610" t="s">
        <v>7</v>
      </c>
      <c r="Q3610" t="s">
        <v>7</v>
      </c>
      <c r="S3610" t="s">
        <v>7</v>
      </c>
    </row>
    <row r="3611" spans="1:19" x14ac:dyDescent="0.25">
      <c r="A3611" s="1">
        <v>27697</v>
      </c>
      <c r="B3611">
        <v>89.31</v>
      </c>
      <c r="C3611" t="s">
        <v>7</v>
      </c>
      <c r="D3611">
        <v>7.9219999999999997</v>
      </c>
      <c r="E3611" t="s">
        <v>7</v>
      </c>
      <c r="F3611" t="s">
        <v>7</v>
      </c>
      <c r="G3611" t="s">
        <v>7</v>
      </c>
      <c r="H3611" t="s">
        <v>7</v>
      </c>
      <c r="I3611" t="s">
        <v>7</v>
      </c>
      <c r="J3611" t="s">
        <v>7</v>
      </c>
      <c r="K3611" t="s">
        <v>7</v>
      </c>
      <c r="L3611">
        <v>11.4366</v>
      </c>
      <c r="M3611" t="s">
        <v>7</v>
      </c>
      <c r="O3611" t="s">
        <v>7</v>
      </c>
      <c r="Q3611" t="s">
        <v>7</v>
      </c>
      <c r="S3611" t="s">
        <v>7</v>
      </c>
    </row>
    <row r="3612" spans="1:19" x14ac:dyDescent="0.25">
      <c r="A3612" s="1">
        <v>27698</v>
      </c>
      <c r="B3612">
        <v>89.04</v>
      </c>
      <c r="C3612" t="s">
        <v>7</v>
      </c>
      <c r="D3612">
        <v>7.9119999999999999</v>
      </c>
      <c r="E3612" t="s">
        <v>7</v>
      </c>
      <c r="F3612" t="s">
        <v>7</v>
      </c>
      <c r="G3612" t="s">
        <v>7</v>
      </c>
      <c r="H3612" t="s">
        <v>7</v>
      </c>
      <c r="I3612" t="s">
        <v>7</v>
      </c>
      <c r="J3612" t="s">
        <v>7</v>
      </c>
      <c r="K3612" t="s">
        <v>7</v>
      </c>
      <c r="L3612">
        <v>11.19</v>
      </c>
      <c r="M3612" t="s">
        <v>7</v>
      </c>
      <c r="O3612" t="s">
        <v>7</v>
      </c>
      <c r="Q3612" t="s">
        <v>7</v>
      </c>
      <c r="S3612" t="s">
        <v>7</v>
      </c>
    </row>
    <row r="3613" spans="1:19" x14ac:dyDescent="0.25">
      <c r="A3613" s="1">
        <v>27701</v>
      </c>
      <c r="B3613">
        <v>88.09</v>
      </c>
      <c r="C3613" t="s">
        <v>7</v>
      </c>
      <c r="D3613">
        <v>7.9719999999999995</v>
      </c>
      <c r="E3613" t="s">
        <v>7</v>
      </c>
      <c r="F3613" t="s">
        <v>7</v>
      </c>
      <c r="G3613" t="s">
        <v>7</v>
      </c>
      <c r="H3613" t="s">
        <v>7</v>
      </c>
      <c r="I3613" t="s">
        <v>7</v>
      </c>
      <c r="J3613" t="s">
        <v>7</v>
      </c>
      <c r="K3613" t="s">
        <v>7</v>
      </c>
      <c r="L3613">
        <v>11.070600000000001</v>
      </c>
      <c r="M3613" t="s">
        <v>7</v>
      </c>
      <c r="O3613" t="s">
        <v>7</v>
      </c>
      <c r="Q3613" t="s">
        <v>7</v>
      </c>
      <c r="S3613" t="s">
        <v>7</v>
      </c>
    </row>
    <row r="3614" spans="1:19" x14ac:dyDescent="0.25">
      <c r="A3614" s="1">
        <v>27702</v>
      </c>
      <c r="B3614">
        <v>88.51</v>
      </c>
      <c r="C3614" t="s">
        <v>7</v>
      </c>
      <c r="D3614">
        <v>7.9719999999999995</v>
      </c>
      <c r="E3614" t="s">
        <v>7</v>
      </c>
      <c r="F3614" t="s">
        <v>7</v>
      </c>
      <c r="G3614" t="s">
        <v>7</v>
      </c>
      <c r="H3614" t="s">
        <v>7</v>
      </c>
      <c r="I3614" t="s">
        <v>7</v>
      </c>
      <c r="J3614" t="s">
        <v>7</v>
      </c>
      <c r="K3614" t="s">
        <v>7</v>
      </c>
      <c r="L3614">
        <v>11.1234</v>
      </c>
      <c r="M3614" t="s">
        <v>7</v>
      </c>
      <c r="O3614" t="s">
        <v>7</v>
      </c>
      <c r="Q3614" t="s">
        <v>7</v>
      </c>
      <c r="S3614" t="s">
        <v>7</v>
      </c>
    </row>
    <row r="3615" spans="1:19" x14ac:dyDescent="0.25">
      <c r="A3615" s="1">
        <v>27703</v>
      </c>
      <c r="B3615">
        <v>89.15</v>
      </c>
      <c r="C3615" t="s">
        <v>7</v>
      </c>
      <c r="D3615">
        <v>7.9119999999999999</v>
      </c>
      <c r="E3615" t="s">
        <v>7</v>
      </c>
      <c r="F3615" t="s">
        <v>7</v>
      </c>
      <c r="G3615" t="s">
        <v>7</v>
      </c>
      <c r="H3615" t="s">
        <v>7</v>
      </c>
      <c r="I3615" t="s">
        <v>7</v>
      </c>
      <c r="J3615" t="s">
        <v>7</v>
      </c>
      <c r="K3615" t="s">
        <v>7</v>
      </c>
      <c r="L3615">
        <v>11.203799999999999</v>
      </c>
      <c r="M3615" t="s">
        <v>7</v>
      </c>
      <c r="O3615" t="s">
        <v>7</v>
      </c>
      <c r="Q3615" t="s">
        <v>7</v>
      </c>
      <c r="S3615" t="s">
        <v>7</v>
      </c>
    </row>
    <row r="3616" spans="1:19" x14ac:dyDescent="0.25">
      <c r="A3616" s="1">
        <v>27704</v>
      </c>
      <c r="B3616">
        <v>89.55</v>
      </c>
      <c r="C3616" t="s">
        <v>7</v>
      </c>
      <c r="D3616">
        <v>7.9420000000000002</v>
      </c>
      <c r="E3616" t="s">
        <v>7</v>
      </c>
      <c r="F3616" t="s">
        <v>7</v>
      </c>
      <c r="G3616" t="s">
        <v>7</v>
      </c>
      <c r="H3616" t="s">
        <v>7</v>
      </c>
      <c r="I3616" t="s">
        <v>7</v>
      </c>
      <c r="J3616" t="s">
        <v>7</v>
      </c>
      <c r="K3616" t="s">
        <v>7</v>
      </c>
      <c r="L3616">
        <v>11.254099999999999</v>
      </c>
      <c r="M3616" t="s">
        <v>7</v>
      </c>
      <c r="O3616" t="s">
        <v>7</v>
      </c>
      <c r="Q3616" t="s">
        <v>7</v>
      </c>
      <c r="S3616" t="s">
        <v>7</v>
      </c>
    </row>
    <row r="3617" spans="1:19" x14ac:dyDescent="0.25">
      <c r="A3617" s="1">
        <v>27705</v>
      </c>
      <c r="B3617">
        <v>89.33</v>
      </c>
      <c r="C3617" t="s">
        <v>7</v>
      </c>
      <c r="D3617">
        <v>7.9119999999999999</v>
      </c>
      <c r="E3617" t="s">
        <v>7</v>
      </c>
      <c r="F3617" t="s">
        <v>7</v>
      </c>
      <c r="G3617" t="s">
        <v>7</v>
      </c>
      <c r="H3617" t="s">
        <v>7</v>
      </c>
      <c r="I3617" t="s">
        <v>7</v>
      </c>
      <c r="J3617" t="s">
        <v>7</v>
      </c>
      <c r="K3617" t="s">
        <v>7</v>
      </c>
      <c r="L3617">
        <v>11.2265</v>
      </c>
      <c r="M3617" t="s">
        <v>7</v>
      </c>
      <c r="O3617" t="s">
        <v>7</v>
      </c>
      <c r="Q3617" t="s">
        <v>7</v>
      </c>
      <c r="S3617" t="s">
        <v>7</v>
      </c>
    </row>
    <row r="3618" spans="1:19" x14ac:dyDescent="0.25">
      <c r="A3618" s="1">
        <v>27708</v>
      </c>
      <c r="B3618">
        <v>89.34</v>
      </c>
      <c r="C3618" t="s">
        <v>7</v>
      </c>
      <c r="D3618">
        <v>7.9020000000000001</v>
      </c>
      <c r="E3618" t="s">
        <v>7</v>
      </c>
      <c r="F3618" t="s">
        <v>7</v>
      </c>
      <c r="G3618" t="s">
        <v>7</v>
      </c>
      <c r="H3618" t="s">
        <v>7</v>
      </c>
      <c r="I3618" t="s">
        <v>7</v>
      </c>
      <c r="J3618" t="s">
        <v>7</v>
      </c>
      <c r="K3618" t="s">
        <v>7</v>
      </c>
      <c r="L3618">
        <v>11.2277</v>
      </c>
      <c r="M3618" t="s">
        <v>7</v>
      </c>
      <c r="O3618" t="s">
        <v>7</v>
      </c>
      <c r="Q3618" t="s">
        <v>7</v>
      </c>
      <c r="S3618" t="s">
        <v>7</v>
      </c>
    </row>
    <row r="3619" spans="1:19" x14ac:dyDescent="0.25">
      <c r="A3619" s="1">
        <v>27709</v>
      </c>
      <c r="B3619">
        <v>89.87</v>
      </c>
      <c r="C3619" t="s">
        <v>7</v>
      </c>
      <c r="D3619">
        <v>7.9020000000000001</v>
      </c>
      <c r="E3619" t="s">
        <v>7</v>
      </c>
      <c r="F3619" t="s">
        <v>7</v>
      </c>
      <c r="G3619" t="s">
        <v>7</v>
      </c>
      <c r="H3619" t="s">
        <v>7</v>
      </c>
      <c r="I3619" t="s">
        <v>7</v>
      </c>
      <c r="J3619" t="s">
        <v>7</v>
      </c>
      <c r="K3619" t="s">
        <v>7</v>
      </c>
      <c r="L3619">
        <v>11.2943</v>
      </c>
      <c r="M3619" t="s">
        <v>7</v>
      </c>
      <c r="O3619" t="s">
        <v>7</v>
      </c>
      <c r="Q3619" t="s">
        <v>7</v>
      </c>
      <c r="S3619" t="s">
        <v>7</v>
      </c>
    </row>
    <row r="3620" spans="1:19" x14ac:dyDescent="0.25">
      <c r="A3620" s="1">
        <v>27710</v>
      </c>
      <c r="B3620">
        <v>91.19</v>
      </c>
      <c r="C3620" t="s">
        <v>7</v>
      </c>
      <c r="D3620">
        <v>7.952</v>
      </c>
      <c r="E3620" t="s">
        <v>7</v>
      </c>
      <c r="F3620" t="s">
        <v>7</v>
      </c>
      <c r="G3620" t="s">
        <v>7</v>
      </c>
      <c r="H3620" t="s">
        <v>7</v>
      </c>
      <c r="I3620" t="s">
        <v>7</v>
      </c>
      <c r="J3620" t="s">
        <v>7</v>
      </c>
      <c r="K3620" t="s">
        <v>7</v>
      </c>
      <c r="L3620">
        <v>11.4602</v>
      </c>
      <c r="M3620" t="s">
        <v>7</v>
      </c>
      <c r="O3620" t="s">
        <v>7</v>
      </c>
      <c r="Q3620" t="s">
        <v>7</v>
      </c>
      <c r="S3620" t="s">
        <v>7</v>
      </c>
    </row>
    <row r="3621" spans="1:19" x14ac:dyDescent="0.25">
      <c r="A3621" s="1">
        <v>27711</v>
      </c>
      <c r="B3621">
        <v>91.04</v>
      </c>
      <c r="C3621" t="s">
        <v>7</v>
      </c>
      <c r="D3621">
        <v>7.9719999999999995</v>
      </c>
      <c r="E3621" t="s">
        <v>7</v>
      </c>
      <c r="F3621" t="s">
        <v>7</v>
      </c>
      <c r="G3621" t="s">
        <v>7</v>
      </c>
      <c r="H3621" t="s">
        <v>7</v>
      </c>
      <c r="I3621" t="s">
        <v>7</v>
      </c>
      <c r="J3621" t="s">
        <v>7</v>
      </c>
      <c r="K3621" t="s">
        <v>7</v>
      </c>
      <c r="L3621">
        <v>11.4414</v>
      </c>
      <c r="M3621" t="s">
        <v>7</v>
      </c>
      <c r="O3621" t="s">
        <v>7</v>
      </c>
      <c r="Q3621" t="s">
        <v>7</v>
      </c>
      <c r="S3621" t="s">
        <v>7</v>
      </c>
    </row>
    <row r="3622" spans="1:19" x14ac:dyDescent="0.25">
      <c r="A3622" s="1">
        <v>27712</v>
      </c>
      <c r="B3622">
        <v>90.97</v>
      </c>
      <c r="C3622" t="s">
        <v>7</v>
      </c>
      <c r="D3622">
        <v>8.0619999999999994</v>
      </c>
      <c r="E3622" t="s">
        <v>7</v>
      </c>
      <c r="F3622" t="s">
        <v>7</v>
      </c>
      <c r="G3622" t="s">
        <v>7</v>
      </c>
      <c r="H3622" t="s">
        <v>7</v>
      </c>
      <c r="I3622" t="s">
        <v>7</v>
      </c>
      <c r="J3622" t="s">
        <v>7</v>
      </c>
      <c r="K3622" t="s">
        <v>7</v>
      </c>
      <c r="L3622">
        <v>11.432600000000001</v>
      </c>
      <c r="M3622" t="s">
        <v>7</v>
      </c>
      <c r="O3622" t="s">
        <v>7</v>
      </c>
      <c r="Q3622" t="s">
        <v>7</v>
      </c>
      <c r="S3622" t="s">
        <v>7</v>
      </c>
    </row>
    <row r="3623" spans="1:19" x14ac:dyDescent="0.25">
      <c r="A3623" s="1">
        <v>27715</v>
      </c>
      <c r="B3623">
        <v>91.46</v>
      </c>
      <c r="C3623" t="s">
        <v>7</v>
      </c>
      <c r="D3623">
        <v>8.0820000000000007</v>
      </c>
      <c r="E3623" t="s">
        <v>7</v>
      </c>
      <c r="F3623" t="s">
        <v>7</v>
      </c>
      <c r="G3623" t="s">
        <v>7</v>
      </c>
      <c r="H3623" t="s">
        <v>7</v>
      </c>
      <c r="I3623" t="s">
        <v>7</v>
      </c>
      <c r="J3623" t="s">
        <v>7</v>
      </c>
      <c r="K3623" t="s">
        <v>7</v>
      </c>
      <c r="L3623">
        <v>11.4941</v>
      </c>
      <c r="M3623" t="s">
        <v>7</v>
      </c>
      <c r="O3623" t="s">
        <v>7</v>
      </c>
      <c r="Q3623" t="s">
        <v>7</v>
      </c>
      <c r="S3623" t="s">
        <v>7</v>
      </c>
    </row>
    <row r="3624" spans="1:19" x14ac:dyDescent="0.25">
      <c r="A3624" s="1">
        <v>27716</v>
      </c>
      <c r="B3624">
        <v>91</v>
      </c>
      <c r="C3624" t="s">
        <v>7</v>
      </c>
      <c r="D3624">
        <v>8.1319999999999997</v>
      </c>
      <c r="E3624" t="s">
        <v>7</v>
      </c>
      <c r="F3624" t="s">
        <v>7</v>
      </c>
      <c r="G3624" t="s">
        <v>7</v>
      </c>
      <c r="H3624" t="s">
        <v>7</v>
      </c>
      <c r="I3624" t="s">
        <v>7</v>
      </c>
      <c r="J3624" t="s">
        <v>7</v>
      </c>
      <c r="K3624" t="s">
        <v>7</v>
      </c>
      <c r="L3624">
        <v>11.436299999999999</v>
      </c>
      <c r="M3624" t="s">
        <v>7</v>
      </c>
      <c r="O3624" t="s">
        <v>7</v>
      </c>
      <c r="Q3624" t="s">
        <v>7</v>
      </c>
      <c r="S3624" t="s">
        <v>7</v>
      </c>
    </row>
    <row r="3625" spans="1:19" x14ac:dyDescent="0.25">
      <c r="A3625" s="1">
        <v>27717</v>
      </c>
      <c r="B3625">
        <v>89.98</v>
      </c>
      <c r="C3625" t="s">
        <v>7</v>
      </c>
      <c r="D3625">
        <v>8.1419999999999995</v>
      </c>
      <c r="E3625" t="s">
        <v>7</v>
      </c>
      <c r="F3625" t="s">
        <v>7</v>
      </c>
      <c r="G3625" t="s">
        <v>7</v>
      </c>
      <c r="H3625" t="s">
        <v>7</v>
      </c>
      <c r="I3625" t="s">
        <v>7</v>
      </c>
      <c r="J3625" t="s">
        <v>7</v>
      </c>
      <c r="K3625" t="s">
        <v>7</v>
      </c>
      <c r="L3625">
        <v>11.3081</v>
      </c>
      <c r="M3625" t="s">
        <v>7</v>
      </c>
      <c r="O3625" t="s">
        <v>7</v>
      </c>
      <c r="Q3625" t="s">
        <v>7</v>
      </c>
      <c r="S3625" t="s">
        <v>7</v>
      </c>
    </row>
    <row r="3626" spans="1:19" x14ac:dyDescent="0.25">
      <c r="A3626" s="1">
        <v>27718</v>
      </c>
      <c r="B3626">
        <v>89.64</v>
      </c>
      <c r="C3626" t="s">
        <v>7</v>
      </c>
      <c r="D3626">
        <v>8.1219999999999999</v>
      </c>
      <c r="E3626" t="s">
        <v>7</v>
      </c>
      <c r="F3626" t="s">
        <v>7</v>
      </c>
      <c r="G3626" t="s">
        <v>7</v>
      </c>
      <c r="H3626" t="s">
        <v>7</v>
      </c>
      <c r="I3626" t="s">
        <v>7</v>
      </c>
      <c r="J3626" t="s">
        <v>7</v>
      </c>
      <c r="K3626" t="s">
        <v>7</v>
      </c>
      <c r="L3626">
        <v>11.2654</v>
      </c>
      <c r="M3626" t="s">
        <v>7</v>
      </c>
      <c r="O3626" t="s">
        <v>7</v>
      </c>
      <c r="Q3626" t="s">
        <v>7</v>
      </c>
      <c r="S3626" t="s">
        <v>7</v>
      </c>
    </row>
    <row r="3627" spans="1:19" x14ac:dyDescent="0.25">
      <c r="A3627" s="1">
        <v>27719</v>
      </c>
      <c r="B3627">
        <v>89.53</v>
      </c>
      <c r="C3627" t="s">
        <v>7</v>
      </c>
      <c r="D3627">
        <v>8.2119999999999997</v>
      </c>
      <c r="E3627" t="s">
        <v>7</v>
      </c>
      <c r="F3627" t="s">
        <v>7</v>
      </c>
      <c r="G3627" t="s">
        <v>7</v>
      </c>
      <c r="H3627" t="s">
        <v>7</v>
      </c>
      <c r="I3627" t="s">
        <v>7</v>
      </c>
      <c r="J3627" t="s">
        <v>7</v>
      </c>
      <c r="K3627" t="s">
        <v>7</v>
      </c>
      <c r="L3627">
        <v>11.2516</v>
      </c>
      <c r="M3627" t="s">
        <v>7</v>
      </c>
      <c r="O3627" t="s">
        <v>7</v>
      </c>
      <c r="Q3627" t="s">
        <v>7</v>
      </c>
      <c r="S3627" t="s">
        <v>7</v>
      </c>
    </row>
    <row r="3628" spans="1:19" x14ac:dyDescent="0.25">
      <c r="A3628" s="1">
        <v>27722</v>
      </c>
      <c r="B3628">
        <v>89.7</v>
      </c>
      <c r="C3628" t="s">
        <v>7</v>
      </c>
      <c r="D3628">
        <v>8.1620000000000008</v>
      </c>
      <c r="E3628" t="s">
        <v>7</v>
      </c>
      <c r="F3628" t="s">
        <v>7</v>
      </c>
      <c r="G3628" t="s">
        <v>7</v>
      </c>
      <c r="H3628" t="s">
        <v>7</v>
      </c>
      <c r="I3628" t="s">
        <v>7</v>
      </c>
      <c r="J3628" t="s">
        <v>7</v>
      </c>
      <c r="K3628" t="s">
        <v>7</v>
      </c>
      <c r="L3628">
        <v>11.273</v>
      </c>
      <c r="M3628" t="s">
        <v>7</v>
      </c>
      <c r="O3628" t="s">
        <v>7</v>
      </c>
      <c r="Q3628" t="s">
        <v>7</v>
      </c>
      <c r="S3628" t="s">
        <v>7</v>
      </c>
    </row>
    <row r="3629" spans="1:19" x14ac:dyDescent="0.25">
      <c r="A3629" s="1">
        <v>27723</v>
      </c>
      <c r="B3629">
        <v>90.71</v>
      </c>
      <c r="C3629" t="s">
        <v>7</v>
      </c>
      <c r="D3629">
        <v>8.1620000000000008</v>
      </c>
      <c r="E3629" t="s">
        <v>7</v>
      </c>
      <c r="F3629" t="s">
        <v>7</v>
      </c>
      <c r="G3629" t="s">
        <v>7</v>
      </c>
      <c r="H3629" t="s">
        <v>7</v>
      </c>
      <c r="I3629" t="s">
        <v>7</v>
      </c>
      <c r="J3629" t="s">
        <v>7</v>
      </c>
      <c r="K3629" t="s">
        <v>7</v>
      </c>
      <c r="L3629">
        <v>11.399900000000001</v>
      </c>
      <c r="M3629" t="s">
        <v>7</v>
      </c>
      <c r="O3629" t="s">
        <v>7</v>
      </c>
      <c r="Q3629" t="s">
        <v>7</v>
      </c>
      <c r="S3629" t="s">
        <v>7</v>
      </c>
    </row>
    <row r="3630" spans="1:19" x14ac:dyDescent="0.25">
      <c r="A3630" s="1">
        <v>27724</v>
      </c>
      <c r="B3630">
        <v>90.94</v>
      </c>
      <c r="C3630" t="s">
        <v>7</v>
      </c>
      <c r="D3630">
        <v>8.1519999999999992</v>
      </c>
      <c r="E3630" t="s">
        <v>7</v>
      </c>
      <c r="F3630" t="s">
        <v>7</v>
      </c>
      <c r="G3630" t="s">
        <v>7</v>
      </c>
      <c r="H3630" t="s">
        <v>7</v>
      </c>
      <c r="I3630" t="s">
        <v>7</v>
      </c>
      <c r="J3630" t="s">
        <v>7</v>
      </c>
      <c r="K3630" t="s">
        <v>7</v>
      </c>
      <c r="L3630">
        <v>11.428800000000001</v>
      </c>
      <c r="M3630" t="s">
        <v>7</v>
      </c>
      <c r="O3630" t="s">
        <v>7</v>
      </c>
      <c r="Q3630" t="s">
        <v>7</v>
      </c>
      <c r="S3630" t="s">
        <v>7</v>
      </c>
    </row>
    <row r="3631" spans="1:19" x14ac:dyDescent="0.25">
      <c r="A3631" s="1">
        <v>27725</v>
      </c>
      <c r="B3631">
        <v>90.94</v>
      </c>
      <c r="C3631" t="s">
        <v>7</v>
      </c>
      <c r="D3631">
        <v>8.1519999999999992</v>
      </c>
      <c r="E3631" t="s">
        <v>7</v>
      </c>
      <c r="F3631" t="s">
        <v>7</v>
      </c>
      <c r="G3631" t="s">
        <v>7</v>
      </c>
      <c r="H3631" t="s">
        <v>7</v>
      </c>
      <c r="I3631" t="s">
        <v>7</v>
      </c>
      <c r="J3631" t="s">
        <v>7</v>
      </c>
      <c r="K3631" t="s">
        <v>7</v>
      </c>
      <c r="L3631">
        <v>11.428800000000001</v>
      </c>
      <c r="M3631" t="s">
        <v>7</v>
      </c>
      <c r="O3631" t="s">
        <v>7</v>
      </c>
      <c r="Q3631" t="s">
        <v>7</v>
      </c>
      <c r="S3631" t="s">
        <v>7</v>
      </c>
    </row>
    <row r="3632" spans="1:19" x14ac:dyDescent="0.25">
      <c r="A3632" s="1">
        <v>27726</v>
      </c>
      <c r="B3632">
        <v>91.24</v>
      </c>
      <c r="C3632" t="s">
        <v>7</v>
      </c>
      <c r="D3632">
        <v>8.1419999999999995</v>
      </c>
      <c r="E3632" t="s">
        <v>7</v>
      </c>
      <c r="F3632" t="s">
        <v>7</v>
      </c>
      <c r="G3632" t="s">
        <v>7</v>
      </c>
      <c r="H3632" t="s">
        <v>7</v>
      </c>
      <c r="I3632" t="s">
        <v>7</v>
      </c>
      <c r="J3632" t="s">
        <v>7</v>
      </c>
      <c r="K3632" t="s">
        <v>7</v>
      </c>
      <c r="L3632">
        <v>11.47</v>
      </c>
      <c r="M3632" t="s">
        <v>7</v>
      </c>
      <c r="O3632" t="s">
        <v>7</v>
      </c>
      <c r="Q3632" t="s">
        <v>7</v>
      </c>
      <c r="S3632" t="s">
        <v>7</v>
      </c>
    </row>
    <row r="3633" spans="1:19" x14ac:dyDescent="0.25">
      <c r="A3633" s="1">
        <v>27729</v>
      </c>
      <c r="B3633">
        <v>90.67</v>
      </c>
      <c r="C3633" t="s">
        <v>7</v>
      </c>
      <c r="D3633">
        <v>8.1219999999999999</v>
      </c>
      <c r="E3633" t="s">
        <v>7</v>
      </c>
      <c r="F3633" t="s">
        <v>7</v>
      </c>
      <c r="G3633" t="s">
        <v>7</v>
      </c>
      <c r="H3633" t="s">
        <v>7</v>
      </c>
      <c r="I3633" t="s">
        <v>7</v>
      </c>
      <c r="J3633" t="s">
        <v>7</v>
      </c>
      <c r="K3633" t="s">
        <v>7</v>
      </c>
      <c r="L3633">
        <v>11.398400000000001</v>
      </c>
      <c r="M3633" t="s">
        <v>7</v>
      </c>
      <c r="O3633" t="s">
        <v>7</v>
      </c>
      <c r="Q3633" t="s">
        <v>7</v>
      </c>
      <c r="S3633" t="s">
        <v>7</v>
      </c>
    </row>
    <row r="3634" spans="1:19" x14ac:dyDescent="0.25">
      <c r="A3634" s="1">
        <v>27730</v>
      </c>
      <c r="B3634">
        <v>89.33</v>
      </c>
      <c r="C3634" t="s">
        <v>7</v>
      </c>
      <c r="D3634">
        <v>8.1020000000000003</v>
      </c>
      <c r="E3634" t="s">
        <v>7</v>
      </c>
      <c r="F3634" t="s">
        <v>7</v>
      </c>
      <c r="G3634" t="s">
        <v>7</v>
      </c>
      <c r="H3634" t="s">
        <v>7</v>
      </c>
      <c r="I3634" t="s">
        <v>7</v>
      </c>
      <c r="J3634" t="s">
        <v>7</v>
      </c>
      <c r="K3634" t="s">
        <v>7</v>
      </c>
      <c r="L3634">
        <v>11.229900000000001</v>
      </c>
      <c r="M3634" t="s">
        <v>7</v>
      </c>
      <c r="O3634" t="s">
        <v>7</v>
      </c>
      <c r="Q3634" t="s">
        <v>7</v>
      </c>
      <c r="S3634" t="s">
        <v>7</v>
      </c>
    </row>
    <row r="3635" spans="1:19" x14ac:dyDescent="0.25">
      <c r="A3635" s="1">
        <v>27731</v>
      </c>
      <c r="B3635">
        <v>87.6</v>
      </c>
      <c r="C3635" t="s">
        <v>7</v>
      </c>
      <c r="D3635">
        <v>8.1020000000000003</v>
      </c>
      <c r="E3635" t="s">
        <v>7</v>
      </c>
      <c r="F3635" t="s">
        <v>7</v>
      </c>
      <c r="G3635" t="s">
        <v>7</v>
      </c>
      <c r="H3635" t="s">
        <v>7</v>
      </c>
      <c r="I3635" t="s">
        <v>7</v>
      </c>
      <c r="J3635" t="s">
        <v>7</v>
      </c>
      <c r="K3635" t="s">
        <v>7</v>
      </c>
      <c r="L3635">
        <v>11.0124</v>
      </c>
      <c r="M3635" t="s">
        <v>7</v>
      </c>
      <c r="O3635" t="s">
        <v>7</v>
      </c>
      <c r="Q3635" t="s">
        <v>7</v>
      </c>
      <c r="S3635" t="s">
        <v>7</v>
      </c>
    </row>
    <row r="3636" spans="1:19" x14ac:dyDescent="0.25">
      <c r="A3636" s="1">
        <v>27732</v>
      </c>
      <c r="B3636">
        <v>87.84</v>
      </c>
      <c r="C3636" t="s">
        <v>7</v>
      </c>
      <c r="D3636">
        <v>8.1020000000000003</v>
      </c>
      <c r="E3636" t="s">
        <v>7</v>
      </c>
      <c r="F3636" t="s">
        <v>7</v>
      </c>
      <c r="G3636" t="s">
        <v>7</v>
      </c>
      <c r="H3636" t="s">
        <v>7</v>
      </c>
      <c r="I3636" t="s">
        <v>7</v>
      </c>
      <c r="J3636" t="s">
        <v>7</v>
      </c>
      <c r="K3636" t="s">
        <v>7</v>
      </c>
      <c r="L3636">
        <v>11.0426</v>
      </c>
      <c r="M3636" t="s">
        <v>7</v>
      </c>
      <c r="O3636" t="s">
        <v>7</v>
      </c>
      <c r="Q3636" t="s">
        <v>7</v>
      </c>
      <c r="S3636" t="s">
        <v>7</v>
      </c>
    </row>
    <row r="3637" spans="1:19" x14ac:dyDescent="0.25">
      <c r="A3637" s="1">
        <v>27733</v>
      </c>
      <c r="B3637">
        <v>86.82</v>
      </c>
      <c r="C3637" t="s">
        <v>7</v>
      </c>
      <c r="D3637">
        <v>8.1519999999999992</v>
      </c>
      <c r="E3637" t="s">
        <v>7</v>
      </c>
      <c r="F3637" t="s">
        <v>7</v>
      </c>
      <c r="G3637" t="s">
        <v>7</v>
      </c>
      <c r="H3637" t="s">
        <v>7</v>
      </c>
      <c r="I3637" t="s">
        <v>7</v>
      </c>
      <c r="J3637" t="s">
        <v>7</v>
      </c>
      <c r="K3637" t="s">
        <v>7</v>
      </c>
      <c r="L3637">
        <v>10.914400000000001</v>
      </c>
      <c r="M3637" t="s">
        <v>7</v>
      </c>
      <c r="O3637" t="s">
        <v>7</v>
      </c>
      <c r="Q3637" t="s">
        <v>7</v>
      </c>
      <c r="S3637" t="s">
        <v>7</v>
      </c>
    </row>
    <row r="3638" spans="1:19" x14ac:dyDescent="0.25">
      <c r="A3638" s="1">
        <v>27736</v>
      </c>
      <c r="B3638">
        <v>87.07</v>
      </c>
      <c r="C3638" t="s">
        <v>7</v>
      </c>
      <c r="D3638">
        <v>8.1519999999999992</v>
      </c>
      <c r="E3638" t="s">
        <v>7</v>
      </c>
      <c r="F3638" t="s">
        <v>7</v>
      </c>
      <c r="G3638" t="s">
        <v>7</v>
      </c>
      <c r="H3638" t="s">
        <v>7</v>
      </c>
      <c r="I3638" t="s">
        <v>7</v>
      </c>
      <c r="J3638" t="s">
        <v>7</v>
      </c>
      <c r="K3638" t="s">
        <v>7</v>
      </c>
      <c r="L3638">
        <v>10.9458</v>
      </c>
      <c r="M3638" t="s">
        <v>7</v>
      </c>
      <c r="O3638" t="s">
        <v>7</v>
      </c>
      <c r="Q3638" t="s">
        <v>7</v>
      </c>
      <c r="S3638" t="s">
        <v>7</v>
      </c>
    </row>
    <row r="3639" spans="1:19" x14ac:dyDescent="0.25">
      <c r="A3639" s="1">
        <v>27737</v>
      </c>
      <c r="B3639">
        <v>87.3</v>
      </c>
      <c r="C3639" t="s">
        <v>7</v>
      </c>
      <c r="D3639">
        <v>8.1920000000000002</v>
      </c>
      <c r="E3639" t="s">
        <v>7</v>
      </c>
      <c r="F3639" t="s">
        <v>7</v>
      </c>
      <c r="G3639" t="s">
        <v>7</v>
      </c>
      <c r="H3639" t="s">
        <v>7</v>
      </c>
      <c r="I3639" t="s">
        <v>7</v>
      </c>
      <c r="J3639" t="s">
        <v>7</v>
      </c>
      <c r="K3639" t="s">
        <v>7</v>
      </c>
      <c r="L3639">
        <v>10.9747</v>
      </c>
      <c r="M3639" t="s">
        <v>7</v>
      </c>
      <c r="O3639" t="s">
        <v>7</v>
      </c>
      <c r="Q3639" t="s">
        <v>7</v>
      </c>
      <c r="S3639" t="s">
        <v>7</v>
      </c>
    </row>
    <row r="3640" spans="1:19" x14ac:dyDescent="0.25">
      <c r="A3640" s="1">
        <v>27738</v>
      </c>
      <c r="B3640">
        <v>88.08</v>
      </c>
      <c r="C3640" t="s">
        <v>7</v>
      </c>
      <c r="D3640">
        <v>8.2319999999999993</v>
      </c>
      <c r="E3640" t="s">
        <v>7</v>
      </c>
      <c r="F3640" t="s">
        <v>7</v>
      </c>
      <c r="G3640" t="s">
        <v>7</v>
      </c>
      <c r="H3640" t="s">
        <v>7</v>
      </c>
      <c r="I3640" t="s">
        <v>7</v>
      </c>
      <c r="J3640" t="s">
        <v>7</v>
      </c>
      <c r="K3640" t="s">
        <v>7</v>
      </c>
      <c r="L3640">
        <v>11.072800000000001</v>
      </c>
      <c r="M3640" t="s">
        <v>7</v>
      </c>
      <c r="O3640" t="s">
        <v>7</v>
      </c>
      <c r="Q3640" t="s">
        <v>7</v>
      </c>
      <c r="S3640" t="s">
        <v>7</v>
      </c>
    </row>
    <row r="3641" spans="1:19" x14ac:dyDescent="0.25">
      <c r="A3641" s="1">
        <v>27739</v>
      </c>
      <c r="B3641">
        <v>87.8</v>
      </c>
      <c r="C3641" t="s">
        <v>7</v>
      </c>
      <c r="D3641">
        <v>8.1620000000000008</v>
      </c>
      <c r="E3641" t="s">
        <v>7</v>
      </c>
      <c r="F3641" t="s">
        <v>7</v>
      </c>
      <c r="G3641" t="s">
        <v>7</v>
      </c>
      <c r="H3641" t="s">
        <v>7</v>
      </c>
      <c r="I3641" t="s">
        <v>7</v>
      </c>
      <c r="J3641" t="s">
        <v>7</v>
      </c>
      <c r="K3641" t="s">
        <v>7</v>
      </c>
      <c r="L3641">
        <v>11.037599999999999</v>
      </c>
      <c r="M3641" t="s">
        <v>7</v>
      </c>
      <c r="O3641" t="s">
        <v>7</v>
      </c>
      <c r="Q3641" t="s">
        <v>7</v>
      </c>
      <c r="S3641" t="s">
        <v>7</v>
      </c>
    </row>
    <row r="3642" spans="1:19" x14ac:dyDescent="0.25">
      <c r="A3642" s="1">
        <v>27740</v>
      </c>
      <c r="B3642">
        <v>87.83</v>
      </c>
      <c r="C3642" t="s">
        <v>7</v>
      </c>
      <c r="D3642">
        <v>8.1219999999999999</v>
      </c>
      <c r="E3642" t="s">
        <v>7</v>
      </c>
      <c r="F3642" t="s">
        <v>7</v>
      </c>
      <c r="G3642" t="s">
        <v>7</v>
      </c>
      <c r="H3642" t="s">
        <v>7</v>
      </c>
      <c r="I3642" t="s">
        <v>7</v>
      </c>
      <c r="J3642" t="s">
        <v>7</v>
      </c>
      <c r="K3642" t="s">
        <v>7</v>
      </c>
      <c r="L3642">
        <v>11.0413</v>
      </c>
      <c r="M3642" t="s">
        <v>7</v>
      </c>
      <c r="O3642" t="s">
        <v>7</v>
      </c>
      <c r="Q3642" t="s">
        <v>7</v>
      </c>
      <c r="S3642" t="s">
        <v>7</v>
      </c>
    </row>
    <row r="3643" spans="1:19" x14ac:dyDescent="0.25">
      <c r="A3643" s="1">
        <v>27743</v>
      </c>
      <c r="B3643">
        <v>88.09</v>
      </c>
      <c r="C3643" t="s">
        <v>7</v>
      </c>
      <c r="D3643">
        <v>8.0619999999999994</v>
      </c>
      <c r="E3643" t="s">
        <v>7</v>
      </c>
      <c r="F3643" t="s">
        <v>7</v>
      </c>
      <c r="G3643" t="s">
        <v>7</v>
      </c>
      <c r="H3643" t="s">
        <v>7</v>
      </c>
      <c r="I3643" t="s">
        <v>7</v>
      </c>
      <c r="J3643" t="s">
        <v>7</v>
      </c>
      <c r="K3643" t="s">
        <v>7</v>
      </c>
      <c r="L3643">
        <v>11.074</v>
      </c>
      <c r="M3643" t="s">
        <v>7</v>
      </c>
      <c r="O3643" t="s">
        <v>7</v>
      </c>
      <c r="Q3643" t="s">
        <v>7</v>
      </c>
      <c r="S3643" t="s">
        <v>7</v>
      </c>
    </row>
    <row r="3644" spans="1:19" x14ac:dyDescent="0.25">
      <c r="A3644" s="1">
        <v>27744</v>
      </c>
      <c r="B3644">
        <v>88.93</v>
      </c>
      <c r="C3644" t="s">
        <v>7</v>
      </c>
      <c r="D3644">
        <v>8.0020000000000007</v>
      </c>
      <c r="E3644" t="s">
        <v>7</v>
      </c>
      <c r="F3644" t="s">
        <v>7</v>
      </c>
      <c r="G3644" t="s">
        <v>7</v>
      </c>
      <c r="H3644" t="s">
        <v>7</v>
      </c>
      <c r="I3644" t="s">
        <v>7</v>
      </c>
      <c r="J3644" t="s">
        <v>7</v>
      </c>
      <c r="K3644" t="s">
        <v>7</v>
      </c>
      <c r="L3644">
        <v>11.179600000000001</v>
      </c>
      <c r="M3644" t="s">
        <v>7</v>
      </c>
      <c r="O3644" t="s">
        <v>7</v>
      </c>
      <c r="Q3644" t="s">
        <v>7</v>
      </c>
      <c r="S3644" t="s">
        <v>7</v>
      </c>
    </row>
    <row r="3645" spans="1:19" x14ac:dyDescent="0.25">
      <c r="A3645" s="1">
        <v>27745</v>
      </c>
      <c r="B3645">
        <v>89.15</v>
      </c>
      <c r="C3645" t="s">
        <v>7</v>
      </c>
      <c r="D3645">
        <v>7.952</v>
      </c>
      <c r="E3645" t="s">
        <v>7</v>
      </c>
      <c r="F3645" t="s">
        <v>7</v>
      </c>
      <c r="G3645" t="s">
        <v>7</v>
      </c>
      <c r="H3645" t="s">
        <v>7</v>
      </c>
      <c r="I3645" t="s">
        <v>7</v>
      </c>
      <c r="J3645" t="s">
        <v>7</v>
      </c>
      <c r="K3645" t="s">
        <v>7</v>
      </c>
      <c r="L3645">
        <v>11.2073</v>
      </c>
      <c r="M3645" t="s">
        <v>7</v>
      </c>
      <c r="O3645" t="s">
        <v>7</v>
      </c>
      <c r="Q3645" t="s">
        <v>7</v>
      </c>
      <c r="S3645" t="s">
        <v>7</v>
      </c>
    </row>
    <row r="3646" spans="1:19" x14ac:dyDescent="0.25">
      <c r="A3646" s="1">
        <v>27746</v>
      </c>
      <c r="B3646">
        <v>89.43</v>
      </c>
      <c r="C3646" t="s">
        <v>7</v>
      </c>
      <c r="D3646">
        <v>7.9619999999999997</v>
      </c>
      <c r="E3646" t="s">
        <v>7</v>
      </c>
      <c r="F3646" t="s">
        <v>7</v>
      </c>
      <c r="G3646" t="s">
        <v>7</v>
      </c>
      <c r="H3646" t="s">
        <v>7</v>
      </c>
      <c r="I3646" t="s">
        <v>7</v>
      </c>
      <c r="J3646" t="s">
        <v>7</v>
      </c>
      <c r="K3646" t="s">
        <v>7</v>
      </c>
      <c r="L3646">
        <v>11.2425</v>
      </c>
      <c r="M3646" t="s">
        <v>7</v>
      </c>
      <c r="O3646" t="s">
        <v>7</v>
      </c>
      <c r="Q3646" t="s">
        <v>7</v>
      </c>
      <c r="S3646" t="s">
        <v>7</v>
      </c>
    </row>
    <row r="3647" spans="1:19" x14ac:dyDescent="0.25">
      <c r="A3647" s="1">
        <v>27747</v>
      </c>
      <c r="B3647">
        <v>88.8</v>
      </c>
      <c r="C3647" t="s">
        <v>7</v>
      </c>
      <c r="D3647">
        <v>7.8819999999999997</v>
      </c>
      <c r="E3647" t="s">
        <v>7</v>
      </c>
      <c r="F3647" t="s">
        <v>7</v>
      </c>
      <c r="G3647" t="s">
        <v>7</v>
      </c>
      <c r="H3647" t="s">
        <v>7</v>
      </c>
      <c r="I3647" t="s">
        <v>7</v>
      </c>
      <c r="J3647" t="s">
        <v>7</v>
      </c>
      <c r="K3647" t="s">
        <v>7</v>
      </c>
      <c r="L3647">
        <v>11.1633</v>
      </c>
      <c r="M3647" t="s">
        <v>7</v>
      </c>
      <c r="O3647" t="s">
        <v>7</v>
      </c>
      <c r="Q3647" t="s">
        <v>7</v>
      </c>
      <c r="S3647" t="s">
        <v>7</v>
      </c>
    </row>
    <row r="3648" spans="1:19" x14ac:dyDescent="0.25">
      <c r="A3648" s="1">
        <v>27750</v>
      </c>
      <c r="B3648">
        <v>88.14</v>
      </c>
      <c r="C3648" t="s">
        <v>7</v>
      </c>
      <c r="D3648">
        <v>7.8719999999999999</v>
      </c>
      <c r="E3648" t="s">
        <v>7</v>
      </c>
      <c r="F3648" t="s">
        <v>7</v>
      </c>
      <c r="G3648" t="s">
        <v>7</v>
      </c>
      <c r="H3648" t="s">
        <v>7</v>
      </c>
      <c r="I3648" t="s">
        <v>7</v>
      </c>
      <c r="J3648" t="s">
        <v>7</v>
      </c>
      <c r="K3648" t="s">
        <v>7</v>
      </c>
      <c r="L3648">
        <v>11.080299999999999</v>
      </c>
      <c r="M3648" t="s">
        <v>7</v>
      </c>
      <c r="O3648" t="s">
        <v>7</v>
      </c>
      <c r="Q3648" t="s">
        <v>7</v>
      </c>
      <c r="S3648" t="s">
        <v>7</v>
      </c>
    </row>
    <row r="3649" spans="1:19" x14ac:dyDescent="0.25">
      <c r="A3649" s="1">
        <v>27751</v>
      </c>
      <c r="B3649">
        <v>88.73</v>
      </c>
      <c r="C3649" t="s">
        <v>7</v>
      </c>
      <c r="D3649">
        <v>7.8719999999999999</v>
      </c>
      <c r="E3649" t="s">
        <v>7</v>
      </c>
      <c r="F3649" t="s">
        <v>7</v>
      </c>
      <c r="G3649" t="s">
        <v>7</v>
      </c>
      <c r="H3649" t="s">
        <v>7</v>
      </c>
      <c r="I3649" t="s">
        <v>7</v>
      </c>
      <c r="J3649" t="s">
        <v>7</v>
      </c>
      <c r="K3649" t="s">
        <v>7</v>
      </c>
      <c r="L3649">
        <v>11.154500000000001</v>
      </c>
      <c r="M3649" t="s">
        <v>7</v>
      </c>
      <c r="O3649" t="s">
        <v>7</v>
      </c>
      <c r="Q3649" t="s">
        <v>7</v>
      </c>
      <c r="S3649" t="s">
        <v>7</v>
      </c>
    </row>
    <row r="3650" spans="1:19" x14ac:dyDescent="0.25">
      <c r="A3650" s="1">
        <v>27752</v>
      </c>
      <c r="B3650">
        <v>89.46</v>
      </c>
      <c r="C3650" t="s">
        <v>7</v>
      </c>
      <c r="D3650">
        <v>7.8220000000000001</v>
      </c>
      <c r="E3650" t="s">
        <v>7</v>
      </c>
      <c r="F3650" t="s">
        <v>7</v>
      </c>
      <c r="G3650" t="s">
        <v>7</v>
      </c>
      <c r="H3650" t="s">
        <v>7</v>
      </c>
      <c r="I3650" t="s">
        <v>7</v>
      </c>
      <c r="J3650" t="s">
        <v>7</v>
      </c>
      <c r="K3650" t="s">
        <v>7</v>
      </c>
      <c r="L3650">
        <v>11.2462</v>
      </c>
      <c r="M3650" t="s">
        <v>7</v>
      </c>
      <c r="O3650" t="s">
        <v>7</v>
      </c>
      <c r="Q3650" t="s">
        <v>7</v>
      </c>
      <c r="S3650" t="s">
        <v>7</v>
      </c>
    </row>
    <row r="3651" spans="1:19" x14ac:dyDescent="0.25">
      <c r="A3651" s="1">
        <v>27753</v>
      </c>
      <c r="B3651">
        <v>89.46</v>
      </c>
      <c r="C3651" t="s">
        <v>7</v>
      </c>
      <c r="D3651">
        <v>7.8220000000000001</v>
      </c>
      <c r="E3651" t="s">
        <v>7</v>
      </c>
      <c r="F3651" t="s">
        <v>7</v>
      </c>
      <c r="G3651" t="s">
        <v>7</v>
      </c>
      <c r="H3651" t="s">
        <v>7</v>
      </c>
      <c r="I3651" t="s">
        <v>7</v>
      </c>
      <c r="J3651" t="s">
        <v>7</v>
      </c>
      <c r="K3651" t="s">
        <v>7</v>
      </c>
      <c r="L3651">
        <v>11.2462</v>
      </c>
      <c r="M3651" t="s">
        <v>7</v>
      </c>
      <c r="O3651" t="s">
        <v>7</v>
      </c>
      <c r="Q3651" t="s">
        <v>7</v>
      </c>
      <c r="S3651" t="s">
        <v>7</v>
      </c>
    </row>
    <row r="3652" spans="1:19" x14ac:dyDescent="0.25">
      <c r="A3652" s="1">
        <v>27754</v>
      </c>
      <c r="B3652">
        <v>90.25</v>
      </c>
      <c r="C3652" t="s">
        <v>7</v>
      </c>
      <c r="D3652">
        <v>7.7519999999999998</v>
      </c>
      <c r="E3652" t="s">
        <v>7</v>
      </c>
      <c r="F3652" t="s">
        <v>7</v>
      </c>
      <c r="G3652" t="s">
        <v>7</v>
      </c>
      <c r="H3652" t="s">
        <v>7</v>
      </c>
      <c r="I3652" t="s">
        <v>7</v>
      </c>
      <c r="J3652" t="s">
        <v>7</v>
      </c>
      <c r="K3652" t="s">
        <v>7</v>
      </c>
      <c r="L3652">
        <v>11.345599999999999</v>
      </c>
      <c r="M3652" t="s">
        <v>7</v>
      </c>
      <c r="O3652" t="s">
        <v>7</v>
      </c>
      <c r="Q3652" t="s">
        <v>7</v>
      </c>
      <c r="S3652" t="s">
        <v>7</v>
      </c>
    </row>
    <row r="3653" spans="1:19" x14ac:dyDescent="0.25">
      <c r="A3653" s="1">
        <v>27757</v>
      </c>
      <c r="B3653">
        <v>90.13</v>
      </c>
      <c r="C3653" t="s">
        <v>7</v>
      </c>
      <c r="D3653">
        <v>7.7519999999999998</v>
      </c>
      <c r="E3653" t="s">
        <v>7</v>
      </c>
      <c r="F3653" t="s">
        <v>7</v>
      </c>
      <c r="G3653" t="s">
        <v>7</v>
      </c>
      <c r="H3653" t="s">
        <v>7</v>
      </c>
      <c r="I3653" t="s">
        <v>7</v>
      </c>
      <c r="J3653" t="s">
        <v>7</v>
      </c>
      <c r="K3653" t="s">
        <v>7</v>
      </c>
      <c r="L3653">
        <v>11.330500000000001</v>
      </c>
      <c r="M3653" t="s">
        <v>7</v>
      </c>
      <c r="O3653" t="s">
        <v>7</v>
      </c>
      <c r="Q3653" t="s">
        <v>7</v>
      </c>
      <c r="S3653" t="s">
        <v>7</v>
      </c>
    </row>
    <row r="3654" spans="1:19" x14ac:dyDescent="0.25">
      <c r="A3654" s="1">
        <v>27758</v>
      </c>
      <c r="B3654">
        <v>89.77</v>
      </c>
      <c r="C3654" t="s">
        <v>7</v>
      </c>
      <c r="D3654">
        <v>7.7320000000000002</v>
      </c>
      <c r="E3654" t="s">
        <v>7</v>
      </c>
      <c r="F3654" t="s">
        <v>7</v>
      </c>
      <c r="G3654" t="s">
        <v>7</v>
      </c>
      <c r="H3654" t="s">
        <v>7</v>
      </c>
      <c r="I3654" t="s">
        <v>7</v>
      </c>
      <c r="J3654" t="s">
        <v>7</v>
      </c>
      <c r="K3654" t="s">
        <v>7</v>
      </c>
      <c r="L3654">
        <v>11.2852</v>
      </c>
      <c r="M3654" t="s">
        <v>7</v>
      </c>
      <c r="O3654" t="s">
        <v>7</v>
      </c>
      <c r="Q3654" t="s">
        <v>7</v>
      </c>
      <c r="S3654" t="s">
        <v>7</v>
      </c>
    </row>
    <row r="3655" spans="1:19" x14ac:dyDescent="0.25">
      <c r="A3655" s="1">
        <v>27759</v>
      </c>
      <c r="B3655">
        <v>90.19</v>
      </c>
      <c r="C3655" t="s">
        <v>7</v>
      </c>
      <c r="D3655">
        <v>7.7620000000000005</v>
      </c>
      <c r="E3655" t="s">
        <v>7</v>
      </c>
      <c r="F3655" t="s">
        <v>7</v>
      </c>
      <c r="G3655" t="s">
        <v>7</v>
      </c>
      <c r="H3655" t="s">
        <v>7</v>
      </c>
      <c r="I3655" t="s">
        <v>7</v>
      </c>
      <c r="J3655" t="s">
        <v>7</v>
      </c>
      <c r="K3655" t="s">
        <v>7</v>
      </c>
      <c r="L3655">
        <v>11.7</v>
      </c>
      <c r="M3655" t="s">
        <v>7</v>
      </c>
      <c r="O3655" t="s">
        <v>7</v>
      </c>
      <c r="Q3655" t="s">
        <v>7</v>
      </c>
      <c r="S3655" t="s">
        <v>7</v>
      </c>
    </row>
    <row r="3656" spans="1:19" x14ac:dyDescent="0.25">
      <c r="A3656" s="1">
        <v>27760</v>
      </c>
      <c r="B3656">
        <v>90.19</v>
      </c>
      <c r="C3656" t="s">
        <v>7</v>
      </c>
      <c r="D3656">
        <v>7.7620000000000005</v>
      </c>
      <c r="E3656" t="s">
        <v>7</v>
      </c>
      <c r="F3656" t="s">
        <v>7</v>
      </c>
      <c r="G3656" t="s">
        <v>7</v>
      </c>
      <c r="H3656" t="s">
        <v>7</v>
      </c>
      <c r="I3656" t="s">
        <v>7</v>
      </c>
      <c r="J3656" t="s">
        <v>7</v>
      </c>
      <c r="K3656" t="s">
        <v>7</v>
      </c>
      <c r="L3656">
        <v>11.7</v>
      </c>
      <c r="M3656" t="s">
        <v>7</v>
      </c>
      <c r="O3656" t="s">
        <v>7</v>
      </c>
      <c r="Q3656" t="s">
        <v>7</v>
      </c>
      <c r="S3656" t="s">
        <v>7</v>
      </c>
    </row>
    <row r="3657" spans="1:19" x14ac:dyDescent="0.25">
      <c r="A3657" s="1">
        <v>27761</v>
      </c>
      <c r="B3657">
        <v>90.9</v>
      </c>
      <c r="C3657" t="s">
        <v>7</v>
      </c>
      <c r="D3657">
        <v>7.7720000000000002</v>
      </c>
      <c r="E3657" t="s">
        <v>7</v>
      </c>
      <c r="F3657" t="s">
        <v>7</v>
      </c>
      <c r="G3657" t="s">
        <v>7</v>
      </c>
      <c r="H3657" t="s">
        <v>7</v>
      </c>
      <c r="I3657" t="s">
        <v>7</v>
      </c>
      <c r="J3657" t="s">
        <v>7</v>
      </c>
      <c r="K3657" t="s">
        <v>7</v>
      </c>
      <c r="L3657">
        <v>11.7921</v>
      </c>
      <c r="M3657" t="s">
        <v>7</v>
      </c>
      <c r="O3657" t="s">
        <v>7</v>
      </c>
      <c r="Q3657" t="s">
        <v>7</v>
      </c>
      <c r="S3657" t="s">
        <v>7</v>
      </c>
    </row>
    <row r="3658" spans="1:19" x14ac:dyDescent="0.25">
      <c r="A3658" s="1">
        <v>27764</v>
      </c>
      <c r="B3658">
        <v>92.58</v>
      </c>
      <c r="C3658" t="s">
        <v>7</v>
      </c>
      <c r="D3658">
        <v>7.742</v>
      </c>
      <c r="E3658" t="s">
        <v>7</v>
      </c>
      <c r="F3658" t="s">
        <v>7</v>
      </c>
      <c r="G3658" t="s">
        <v>7</v>
      </c>
      <c r="H3658" t="s">
        <v>7</v>
      </c>
      <c r="I3658" t="s">
        <v>7</v>
      </c>
      <c r="J3658" t="s">
        <v>7</v>
      </c>
      <c r="K3658" t="s">
        <v>7</v>
      </c>
      <c r="L3658">
        <v>12.01</v>
      </c>
      <c r="M3658" t="s">
        <v>7</v>
      </c>
      <c r="O3658" t="s">
        <v>7</v>
      </c>
      <c r="Q3658" t="s">
        <v>7</v>
      </c>
      <c r="S3658" t="s">
        <v>7</v>
      </c>
    </row>
    <row r="3659" spans="1:19" x14ac:dyDescent="0.25">
      <c r="A3659" s="1">
        <v>27765</v>
      </c>
      <c r="B3659">
        <v>93.53</v>
      </c>
      <c r="C3659" t="s">
        <v>7</v>
      </c>
      <c r="D3659">
        <v>7.6420000000000003</v>
      </c>
      <c r="E3659" t="s">
        <v>7</v>
      </c>
      <c r="F3659" t="s">
        <v>7</v>
      </c>
      <c r="G3659" t="s">
        <v>7</v>
      </c>
      <c r="H3659" t="s">
        <v>7</v>
      </c>
      <c r="I3659" t="s">
        <v>7</v>
      </c>
      <c r="J3659" t="s">
        <v>7</v>
      </c>
      <c r="K3659" t="s">
        <v>7</v>
      </c>
      <c r="L3659">
        <v>12.1333</v>
      </c>
      <c r="M3659" t="s">
        <v>7</v>
      </c>
      <c r="O3659" t="s">
        <v>7</v>
      </c>
      <c r="Q3659" t="s">
        <v>7</v>
      </c>
      <c r="S3659" t="s">
        <v>7</v>
      </c>
    </row>
    <row r="3660" spans="1:19" x14ac:dyDescent="0.25">
      <c r="A3660" s="1">
        <v>27766</v>
      </c>
      <c r="B3660">
        <v>93.95</v>
      </c>
      <c r="C3660" t="s">
        <v>7</v>
      </c>
      <c r="D3660">
        <v>7.6920000000000002</v>
      </c>
      <c r="E3660" t="s">
        <v>7</v>
      </c>
      <c r="F3660" t="s">
        <v>7</v>
      </c>
      <c r="G3660" t="s">
        <v>7</v>
      </c>
      <c r="H3660" t="s">
        <v>7</v>
      </c>
      <c r="I3660" t="s">
        <v>7</v>
      </c>
      <c r="J3660" t="s">
        <v>7</v>
      </c>
      <c r="K3660" t="s">
        <v>7</v>
      </c>
      <c r="L3660">
        <v>12.187799999999999</v>
      </c>
      <c r="M3660" t="s">
        <v>7</v>
      </c>
      <c r="O3660" t="s">
        <v>7</v>
      </c>
      <c r="Q3660" t="s">
        <v>7</v>
      </c>
      <c r="S3660" t="s">
        <v>7</v>
      </c>
    </row>
    <row r="3661" spans="1:19" x14ac:dyDescent="0.25">
      <c r="A3661" s="1">
        <v>27767</v>
      </c>
      <c r="B3661">
        <v>94.58</v>
      </c>
      <c r="C3661" t="s">
        <v>7</v>
      </c>
      <c r="D3661">
        <v>7.742</v>
      </c>
      <c r="E3661" t="s">
        <v>7</v>
      </c>
      <c r="F3661" t="s">
        <v>7</v>
      </c>
      <c r="G3661" t="s">
        <v>7</v>
      </c>
      <c r="H3661" t="s">
        <v>7</v>
      </c>
      <c r="I3661" t="s">
        <v>7</v>
      </c>
      <c r="J3661" t="s">
        <v>7</v>
      </c>
      <c r="K3661" t="s">
        <v>7</v>
      </c>
      <c r="L3661">
        <v>12.269500000000001</v>
      </c>
      <c r="M3661" t="s">
        <v>7</v>
      </c>
      <c r="O3661" t="s">
        <v>7</v>
      </c>
      <c r="Q3661" t="s">
        <v>7</v>
      </c>
      <c r="S3661" t="s">
        <v>7</v>
      </c>
    </row>
    <row r="3662" spans="1:19" x14ac:dyDescent="0.25">
      <c r="A3662" s="1">
        <v>27768</v>
      </c>
      <c r="B3662">
        <v>94.95</v>
      </c>
      <c r="C3662" t="s">
        <v>7</v>
      </c>
      <c r="D3662">
        <v>7.6420000000000003</v>
      </c>
      <c r="E3662" t="s">
        <v>7</v>
      </c>
      <c r="F3662" t="s">
        <v>7</v>
      </c>
      <c r="G3662" t="s">
        <v>7</v>
      </c>
      <c r="H3662" t="s">
        <v>7</v>
      </c>
      <c r="I3662" t="s">
        <v>7</v>
      </c>
      <c r="J3662" t="s">
        <v>7</v>
      </c>
      <c r="K3662" t="s">
        <v>7</v>
      </c>
      <c r="L3662">
        <v>12.317500000000001</v>
      </c>
      <c r="M3662" t="s">
        <v>7</v>
      </c>
      <c r="O3662" t="s">
        <v>7</v>
      </c>
      <c r="Q3662" t="s">
        <v>7</v>
      </c>
      <c r="S3662" t="s">
        <v>7</v>
      </c>
    </row>
    <row r="3663" spans="1:19" x14ac:dyDescent="0.25">
      <c r="A3663" s="1">
        <v>27771</v>
      </c>
      <c r="B3663">
        <v>96.33</v>
      </c>
      <c r="C3663" t="s">
        <v>7</v>
      </c>
      <c r="D3663">
        <v>7.6319999999999997</v>
      </c>
      <c r="E3663" t="s">
        <v>7</v>
      </c>
      <c r="F3663" t="s">
        <v>7</v>
      </c>
      <c r="G3663" t="s">
        <v>7</v>
      </c>
      <c r="H3663" t="s">
        <v>7</v>
      </c>
      <c r="I3663" t="s">
        <v>7</v>
      </c>
      <c r="J3663" t="s">
        <v>7</v>
      </c>
      <c r="K3663" t="s">
        <v>7</v>
      </c>
      <c r="L3663">
        <v>12.496499999999999</v>
      </c>
      <c r="M3663" t="s">
        <v>7</v>
      </c>
      <c r="O3663" t="s">
        <v>7</v>
      </c>
      <c r="Q3663" t="s">
        <v>7</v>
      </c>
      <c r="S3663" t="s">
        <v>7</v>
      </c>
    </row>
    <row r="3664" spans="1:19" x14ac:dyDescent="0.25">
      <c r="A3664" s="1">
        <v>27772</v>
      </c>
      <c r="B3664">
        <v>95.57</v>
      </c>
      <c r="C3664" t="s">
        <v>7</v>
      </c>
      <c r="D3664">
        <v>7.6420000000000003</v>
      </c>
      <c r="E3664" t="s">
        <v>7</v>
      </c>
      <c r="F3664" t="s">
        <v>7</v>
      </c>
      <c r="G3664" t="s">
        <v>7</v>
      </c>
      <c r="H3664" t="s">
        <v>7</v>
      </c>
      <c r="I3664" t="s">
        <v>7</v>
      </c>
      <c r="J3664" t="s">
        <v>7</v>
      </c>
      <c r="K3664" t="s">
        <v>7</v>
      </c>
      <c r="L3664">
        <v>12.3979</v>
      </c>
      <c r="M3664" t="s">
        <v>7</v>
      </c>
      <c r="O3664" t="s">
        <v>7</v>
      </c>
      <c r="Q3664" t="s">
        <v>7</v>
      </c>
      <c r="S3664" t="s">
        <v>7</v>
      </c>
    </row>
    <row r="3665" spans="1:19" x14ac:dyDescent="0.25">
      <c r="A3665" s="1">
        <v>27773</v>
      </c>
      <c r="B3665">
        <v>97.13</v>
      </c>
      <c r="C3665" t="s">
        <v>7</v>
      </c>
      <c r="D3665">
        <v>7.7119999999999997</v>
      </c>
      <c r="E3665" t="s">
        <v>7</v>
      </c>
      <c r="F3665" t="s">
        <v>7</v>
      </c>
      <c r="G3665" t="s">
        <v>7</v>
      </c>
      <c r="H3665" t="s">
        <v>7</v>
      </c>
      <c r="I3665" t="s">
        <v>7</v>
      </c>
      <c r="J3665" t="s">
        <v>7</v>
      </c>
      <c r="K3665" t="s">
        <v>7</v>
      </c>
      <c r="L3665">
        <v>12.600300000000001</v>
      </c>
      <c r="M3665" t="s">
        <v>7</v>
      </c>
      <c r="O3665" t="s">
        <v>7</v>
      </c>
      <c r="Q3665" t="s">
        <v>7</v>
      </c>
      <c r="S3665" t="s">
        <v>7</v>
      </c>
    </row>
    <row r="3666" spans="1:19" x14ac:dyDescent="0.25">
      <c r="A3666" s="1">
        <v>27774</v>
      </c>
      <c r="B3666">
        <v>96.61</v>
      </c>
      <c r="C3666" t="s">
        <v>7</v>
      </c>
      <c r="D3666">
        <v>7.7320000000000002</v>
      </c>
      <c r="E3666" t="s">
        <v>7</v>
      </c>
      <c r="F3666" t="s">
        <v>7</v>
      </c>
      <c r="G3666" t="s">
        <v>7</v>
      </c>
      <c r="H3666" t="s">
        <v>7</v>
      </c>
      <c r="I3666" t="s">
        <v>7</v>
      </c>
      <c r="J3666" t="s">
        <v>7</v>
      </c>
      <c r="K3666" t="s">
        <v>7</v>
      </c>
      <c r="L3666">
        <v>12.5328</v>
      </c>
      <c r="M3666" t="s">
        <v>7</v>
      </c>
      <c r="O3666" t="s">
        <v>7</v>
      </c>
      <c r="Q3666" t="s">
        <v>7</v>
      </c>
      <c r="S3666" t="s">
        <v>7</v>
      </c>
    </row>
    <row r="3667" spans="1:19" x14ac:dyDescent="0.25">
      <c r="A3667" s="1">
        <v>27775</v>
      </c>
      <c r="B3667">
        <v>97</v>
      </c>
      <c r="C3667" t="s">
        <v>7</v>
      </c>
      <c r="D3667">
        <v>7.7919999999999998</v>
      </c>
      <c r="E3667" t="s">
        <v>7</v>
      </c>
      <c r="F3667" t="s">
        <v>7</v>
      </c>
      <c r="G3667" t="s">
        <v>7</v>
      </c>
      <c r="H3667" t="s">
        <v>7</v>
      </c>
      <c r="I3667" t="s">
        <v>7</v>
      </c>
      <c r="J3667" t="s">
        <v>7</v>
      </c>
      <c r="K3667" t="s">
        <v>7</v>
      </c>
      <c r="L3667">
        <v>12.583399999999999</v>
      </c>
      <c r="M3667" t="s">
        <v>7</v>
      </c>
      <c r="O3667" t="s">
        <v>7</v>
      </c>
      <c r="Q3667" t="s">
        <v>7</v>
      </c>
      <c r="S3667" t="s">
        <v>7</v>
      </c>
    </row>
    <row r="3668" spans="1:19" x14ac:dyDescent="0.25">
      <c r="A3668" s="1">
        <v>27778</v>
      </c>
      <c r="B3668">
        <v>98.32</v>
      </c>
      <c r="C3668" t="s">
        <v>7</v>
      </c>
      <c r="D3668">
        <v>7.7620000000000005</v>
      </c>
      <c r="E3668" t="s">
        <v>7</v>
      </c>
      <c r="F3668" t="s">
        <v>7</v>
      </c>
      <c r="G3668" t="s">
        <v>7</v>
      </c>
      <c r="H3668" t="s">
        <v>7</v>
      </c>
      <c r="I3668" t="s">
        <v>7</v>
      </c>
      <c r="J3668" t="s">
        <v>7</v>
      </c>
      <c r="K3668" t="s">
        <v>7</v>
      </c>
      <c r="L3668">
        <v>12.7547</v>
      </c>
      <c r="M3668" t="s">
        <v>7</v>
      </c>
      <c r="O3668" t="s">
        <v>7</v>
      </c>
      <c r="Q3668" t="s">
        <v>7</v>
      </c>
      <c r="S3668" t="s">
        <v>7</v>
      </c>
    </row>
    <row r="3669" spans="1:19" x14ac:dyDescent="0.25">
      <c r="A3669" s="1">
        <v>27779</v>
      </c>
      <c r="B3669">
        <v>98.86</v>
      </c>
      <c r="C3669" t="s">
        <v>7</v>
      </c>
      <c r="D3669">
        <v>7.7119999999999997</v>
      </c>
      <c r="E3669" t="s">
        <v>7</v>
      </c>
      <c r="F3669" t="s">
        <v>7</v>
      </c>
      <c r="G3669" t="s">
        <v>7</v>
      </c>
      <c r="H3669" t="s">
        <v>7</v>
      </c>
      <c r="I3669" t="s">
        <v>7</v>
      </c>
      <c r="J3669" t="s">
        <v>7</v>
      </c>
      <c r="K3669" t="s">
        <v>7</v>
      </c>
      <c r="L3669">
        <v>12.8247</v>
      </c>
      <c r="M3669" t="s">
        <v>7</v>
      </c>
      <c r="O3669" t="s">
        <v>7</v>
      </c>
      <c r="Q3669" t="s">
        <v>7</v>
      </c>
      <c r="S3669" t="s">
        <v>7</v>
      </c>
    </row>
    <row r="3670" spans="1:19" x14ac:dyDescent="0.25">
      <c r="A3670" s="1">
        <v>27780</v>
      </c>
      <c r="B3670">
        <v>98.24</v>
      </c>
      <c r="C3670" t="s">
        <v>7</v>
      </c>
      <c r="D3670">
        <v>7.782</v>
      </c>
      <c r="E3670" t="s">
        <v>7</v>
      </c>
      <c r="F3670" t="s">
        <v>7</v>
      </c>
      <c r="G3670" t="s">
        <v>7</v>
      </c>
      <c r="H3670" t="s">
        <v>7</v>
      </c>
      <c r="I3670" t="s">
        <v>7</v>
      </c>
      <c r="J3670" t="s">
        <v>7</v>
      </c>
      <c r="K3670" t="s">
        <v>7</v>
      </c>
      <c r="L3670">
        <v>12.744299999999999</v>
      </c>
      <c r="M3670" t="s">
        <v>7</v>
      </c>
      <c r="O3670" t="s">
        <v>7</v>
      </c>
      <c r="Q3670" t="s">
        <v>7</v>
      </c>
      <c r="S3670" t="s">
        <v>7</v>
      </c>
    </row>
    <row r="3671" spans="1:19" x14ac:dyDescent="0.25">
      <c r="A3671" s="1">
        <v>27781</v>
      </c>
      <c r="B3671">
        <v>98.04</v>
      </c>
      <c r="C3671" t="s">
        <v>7</v>
      </c>
      <c r="D3671">
        <v>7.8019999999999996</v>
      </c>
      <c r="E3671" t="s">
        <v>7</v>
      </c>
      <c r="F3671" t="s">
        <v>7</v>
      </c>
      <c r="G3671" t="s">
        <v>7</v>
      </c>
      <c r="H3671" t="s">
        <v>7</v>
      </c>
      <c r="I3671" t="s">
        <v>7</v>
      </c>
      <c r="J3671" t="s">
        <v>7</v>
      </c>
      <c r="K3671" t="s">
        <v>7</v>
      </c>
      <c r="L3671">
        <v>12.718299999999999</v>
      </c>
      <c r="M3671" t="s">
        <v>7</v>
      </c>
      <c r="O3671" t="s">
        <v>7</v>
      </c>
      <c r="Q3671" t="s">
        <v>7</v>
      </c>
      <c r="S3671" t="s">
        <v>7</v>
      </c>
    </row>
    <row r="3672" spans="1:19" x14ac:dyDescent="0.25">
      <c r="A3672" s="1">
        <v>27782</v>
      </c>
      <c r="B3672">
        <v>99.21</v>
      </c>
      <c r="C3672" t="s">
        <v>7</v>
      </c>
      <c r="D3672">
        <v>7.782</v>
      </c>
      <c r="E3672" t="s">
        <v>7</v>
      </c>
      <c r="F3672" t="s">
        <v>7</v>
      </c>
      <c r="G3672" t="s">
        <v>7</v>
      </c>
      <c r="H3672" t="s">
        <v>7</v>
      </c>
      <c r="I3672" t="s">
        <v>7</v>
      </c>
      <c r="J3672" t="s">
        <v>7</v>
      </c>
      <c r="K3672" t="s">
        <v>7</v>
      </c>
      <c r="L3672">
        <v>12.870100000000001</v>
      </c>
      <c r="M3672" t="s">
        <v>7</v>
      </c>
      <c r="O3672" t="s">
        <v>7</v>
      </c>
      <c r="Q3672" t="s">
        <v>7</v>
      </c>
      <c r="S3672" t="s">
        <v>7</v>
      </c>
    </row>
    <row r="3673" spans="1:19" x14ac:dyDescent="0.25">
      <c r="A3673" s="1">
        <v>27785</v>
      </c>
      <c r="B3673">
        <v>99.68</v>
      </c>
      <c r="C3673" t="s">
        <v>7</v>
      </c>
      <c r="D3673">
        <v>7.7919999999999998</v>
      </c>
      <c r="E3673" t="s">
        <v>7</v>
      </c>
      <c r="F3673" t="s">
        <v>7</v>
      </c>
      <c r="G3673" t="s">
        <v>7</v>
      </c>
      <c r="H3673" t="s">
        <v>7</v>
      </c>
      <c r="I3673" t="s">
        <v>7</v>
      </c>
      <c r="J3673" t="s">
        <v>7</v>
      </c>
      <c r="K3673" t="s">
        <v>7</v>
      </c>
      <c r="L3673">
        <v>12.931100000000001</v>
      </c>
      <c r="M3673" t="s">
        <v>7</v>
      </c>
      <c r="O3673" t="s">
        <v>7</v>
      </c>
      <c r="Q3673" t="s">
        <v>7</v>
      </c>
      <c r="S3673" t="s">
        <v>7</v>
      </c>
    </row>
    <row r="3674" spans="1:19" x14ac:dyDescent="0.25">
      <c r="A3674" s="1">
        <v>27786</v>
      </c>
      <c r="B3674">
        <v>99.07</v>
      </c>
      <c r="C3674" t="s">
        <v>7</v>
      </c>
      <c r="D3674">
        <v>7.8019999999999996</v>
      </c>
      <c r="E3674" t="s">
        <v>7</v>
      </c>
      <c r="F3674" t="s">
        <v>7</v>
      </c>
      <c r="G3674" t="s">
        <v>7</v>
      </c>
      <c r="H3674" t="s">
        <v>7</v>
      </c>
      <c r="I3674" t="s">
        <v>7</v>
      </c>
      <c r="J3674" t="s">
        <v>7</v>
      </c>
      <c r="K3674" t="s">
        <v>7</v>
      </c>
      <c r="L3674">
        <v>12.852</v>
      </c>
      <c r="M3674" t="s">
        <v>7</v>
      </c>
      <c r="O3674" t="s">
        <v>7</v>
      </c>
      <c r="Q3674" t="s">
        <v>7</v>
      </c>
      <c r="S3674" t="s">
        <v>7</v>
      </c>
    </row>
    <row r="3675" spans="1:19" x14ac:dyDescent="0.25">
      <c r="A3675" s="1">
        <v>27787</v>
      </c>
      <c r="B3675">
        <v>98.53</v>
      </c>
      <c r="C3675" t="s">
        <v>7</v>
      </c>
      <c r="D3675">
        <v>7.8319999999999999</v>
      </c>
      <c r="E3675" t="s">
        <v>7</v>
      </c>
      <c r="F3675" t="s">
        <v>7</v>
      </c>
      <c r="G3675" t="s">
        <v>7</v>
      </c>
      <c r="H3675" t="s">
        <v>7</v>
      </c>
      <c r="I3675" t="s">
        <v>7</v>
      </c>
      <c r="J3675" t="s">
        <v>7</v>
      </c>
      <c r="K3675" t="s">
        <v>7</v>
      </c>
      <c r="L3675">
        <v>12.7819</v>
      </c>
      <c r="M3675" t="s">
        <v>7</v>
      </c>
      <c r="O3675" t="s">
        <v>7</v>
      </c>
      <c r="Q3675" t="s">
        <v>7</v>
      </c>
      <c r="S3675" t="s">
        <v>7</v>
      </c>
    </row>
    <row r="3676" spans="1:19" x14ac:dyDescent="0.25">
      <c r="A3676" s="1">
        <v>27788</v>
      </c>
      <c r="B3676">
        <v>100.11</v>
      </c>
      <c r="C3676" t="s">
        <v>7</v>
      </c>
      <c r="D3676">
        <v>7.8220000000000001</v>
      </c>
      <c r="E3676" t="s">
        <v>7</v>
      </c>
      <c r="F3676" t="s">
        <v>7</v>
      </c>
      <c r="G3676" t="s">
        <v>7</v>
      </c>
      <c r="H3676" t="s">
        <v>7</v>
      </c>
      <c r="I3676" t="s">
        <v>7</v>
      </c>
      <c r="J3676" t="s">
        <v>7</v>
      </c>
      <c r="K3676" t="s">
        <v>7</v>
      </c>
      <c r="L3676">
        <v>12.9869</v>
      </c>
      <c r="M3676" t="s">
        <v>7</v>
      </c>
      <c r="O3676" t="s">
        <v>7</v>
      </c>
      <c r="Q3676" t="s">
        <v>7</v>
      </c>
      <c r="S3676" t="s">
        <v>7</v>
      </c>
    </row>
    <row r="3677" spans="1:19" x14ac:dyDescent="0.25">
      <c r="A3677" s="1">
        <v>27789</v>
      </c>
      <c r="B3677">
        <v>100.86</v>
      </c>
      <c r="C3677" t="s">
        <v>7</v>
      </c>
      <c r="D3677">
        <v>7.8019999999999996</v>
      </c>
      <c r="E3677" t="s">
        <v>7</v>
      </c>
      <c r="F3677" t="s">
        <v>7</v>
      </c>
      <c r="G3677" t="s">
        <v>7</v>
      </c>
      <c r="H3677" t="s">
        <v>7</v>
      </c>
      <c r="I3677" t="s">
        <v>7</v>
      </c>
      <c r="J3677" t="s">
        <v>7</v>
      </c>
      <c r="K3677" t="s">
        <v>7</v>
      </c>
      <c r="L3677">
        <v>12.68</v>
      </c>
      <c r="M3677" t="s">
        <v>7</v>
      </c>
      <c r="O3677" t="s">
        <v>7</v>
      </c>
      <c r="Q3677" t="s">
        <v>7</v>
      </c>
      <c r="S3677" t="s">
        <v>7</v>
      </c>
    </row>
    <row r="3678" spans="1:19" x14ac:dyDescent="0.25">
      <c r="A3678" s="1">
        <v>27792</v>
      </c>
      <c r="B3678">
        <v>100.87</v>
      </c>
      <c r="C3678" t="s">
        <v>7</v>
      </c>
      <c r="D3678">
        <v>7.8019999999999996</v>
      </c>
      <c r="E3678" t="s">
        <v>7</v>
      </c>
      <c r="F3678" t="s">
        <v>7</v>
      </c>
      <c r="G3678" t="s">
        <v>7</v>
      </c>
      <c r="H3678" t="s">
        <v>7</v>
      </c>
      <c r="I3678" t="s">
        <v>7</v>
      </c>
      <c r="J3678" t="s">
        <v>7</v>
      </c>
      <c r="K3678" t="s">
        <v>7</v>
      </c>
      <c r="L3678">
        <v>12.6813</v>
      </c>
      <c r="M3678" t="s">
        <v>7</v>
      </c>
      <c r="O3678" t="s">
        <v>7</v>
      </c>
      <c r="Q3678" t="s">
        <v>7</v>
      </c>
      <c r="S3678" t="s">
        <v>7</v>
      </c>
    </row>
    <row r="3679" spans="1:19" x14ac:dyDescent="0.25">
      <c r="A3679" s="1">
        <v>27793</v>
      </c>
      <c r="B3679">
        <v>101.18</v>
      </c>
      <c r="C3679" t="s">
        <v>7</v>
      </c>
      <c r="D3679">
        <v>7.8220000000000001</v>
      </c>
      <c r="E3679" t="s">
        <v>7</v>
      </c>
      <c r="F3679" t="s">
        <v>7</v>
      </c>
      <c r="G3679" t="s">
        <v>7</v>
      </c>
      <c r="H3679" t="s">
        <v>7</v>
      </c>
      <c r="I3679" t="s">
        <v>7</v>
      </c>
      <c r="J3679" t="s">
        <v>7</v>
      </c>
      <c r="K3679" t="s">
        <v>7</v>
      </c>
      <c r="L3679">
        <v>12.7202</v>
      </c>
      <c r="M3679" t="s">
        <v>7</v>
      </c>
      <c r="O3679" t="s">
        <v>7</v>
      </c>
      <c r="Q3679" t="s">
        <v>7</v>
      </c>
      <c r="S3679" t="s">
        <v>7</v>
      </c>
    </row>
    <row r="3680" spans="1:19" x14ac:dyDescent="0.25">
      <c r="A3680" s="1">
        <v>27794</v>
      </c>
      <c r="B3680">
        <v>101.91</v>
      </c>
      <c r="C3680" t="s">
        <v>7</v>
      </c>
      <c r="D3680">
        <v>7.8520000000000003</v>
      </c>
      <c r="E3680" t="s">
        <v>7</v>
      </c>
      <c r="F3680" t="s">
        <v>7</v>
      </c>
      <c r="G3680" t="s">
        <v>7</v>
      </c>
      <c r="H3680" t="s">
        <v>7</v>
      </c>
      <c r="I3680" t="s">
        <v>7</v>
      </c>
      <c r="J3680" t="s">
        <v>7</v>
      </c>
      <c r="K3680" t="s">
        <v>7</v>
      </c>
      <c r="L3680">
        <v>12.811999999999999</v>
      </c>
      <c r="M3680" t="s">
        <v>7</v>
      </c>
      <c r="O3680" t="s">
        <v>7</v>
      </c>
      <c r="Q3680" t="s">
        <v>7</v>
      </c>
      <c r="S3680" t="s">
        <v>7</v>
      </c>
    </row>
    <row r="3681" spans="1:19" x14ac:dyDescent="0.25">
      <c r="A3681" s="1">
        <v>27795</v>
      </c>
      <c r="B3681">
        <v>100.39</v>
      </c>
      <c r="C3681" t="s">
        <v>7</v>
      </c>
      <c r="D3681">
        <v>7.8319999999999999</v>
      </c>
      <c r="E3681" t="s">
        <v>7</v>
      </c>
      <c r="F3681" t="s">
        <v>7</v>
      </c>
      <c r="G3681" t="s">
        <v>7</v>
      </c>
      <c r="H3681" t="s">
        <v>7</v>
      </c>
      <c r="I3681" t="s">
        <v>7</v>
      </c>
      <c r="J3681" t="s">
        <v>7</v>
      </c>
      <c r="K3681" t="s">
        <v>7</v>
      </c>
      <c r="L3681">
        <v>12.620900000000001</v>
      </c>
      <c r="M3681" t="s">
        <v>7</v>
      </c>
      <c r="O3681" t="s">
        <v>7</v>
      </c>
      <c r="Q3681" t="s">
        <v>7</v>
      </c>
      <c r="S3681" t="s">
        <v>7</v>
      </c>
    </row>
    <row r="3682" spans="1:19" x14ac:dyDescent="0.25">
      <c r="A3682" s="1">
        <v>27796</v>
      </c>
      <c r="B3682">
        <v>99.46</v>
      </c>
      <c r="C3682" t="s">
        <v>7</v>
      </c>
      <c r="D3682">
        <v>7.8819999999999997</v>
      </c>
      <c r="E3682" t="s">
        <v>7</v>
      </c>
      <c r="F3682" t="s">
        <v>7</v>
      </c>
      <c r="G3682" t="s">
        <v>7</v>
      </c>
      <c r="H3682" t="s">
        <v>7</v>
      </c>
      <c r="I3682" t="s">
        <v>7</v>
      </c>
      <c r="J3682" t="s">
        <v>7</v>
      </c>
      <c r="K3682" t="s">
        <v>7</v>
      </c>
      <c r="L3682">
        <v>12.504</v>
      </c>
      <c r="M3682" t="s">
        <v>7</v>
      </c>
      <c r="O3682" t="s">
        <v>7</v>
      </c>
      <c r="Q3682" t="s">
        <v>7</v>
      </c>
      <c r="S3682" t="s">
        <v>7</v>
      </c>
    </row>
    <row r="3683" spans="1:19" x14ac:dyDescent="0.25">
      <c r="A3683" s="1">
        <v>27799</v>
      </c>
      <c r="B3683">
        <v>99.62</v>
      </c>
      <c r="C3683" t="s">
        <v>7</v>
      </c>
      <c r="D3683">
        <v>7.8620000000000001</v>
      </c>
      <c r="E3683" t="s">
        <v>7</v>
      </c>
      <c r="F3683" t="s">
        <v>7</v>
      </c>
      <c r="G3683" t="s">
        <v>7</v>
      </c>
      <c r="H3683" t="s">
        <v>7</v>
      </c>
      <c r="I3683" t="s">
        <v>7</v>
      </c>
      <c r="J3683" t="s">
        <v>7</v>
      </c>
      <c r="K3683" t="s">
        <v>7</v>
      </c>
      <c r="L3683">
        <v>12.524100000000001</v>
      </c>
      <c r="M3683" t="s">
        <v>7</v>
      </c>
      <c r="O3683" t="s">
        <v>7</v>
      </c>
      <c r="Q3683" t="s">
        <v>7</v>
      </c>
      <c r="S3683" t="s">
        <v>7</v>
      </c>
    </row>
    <row r="3684" spans="1:19" x14ac:dyDescent="0.25">
      <c r="A3684" s="1">
        <v>27800</v>
      </c>
      <c r="B3684">
        <v>100.47</v>
      </c>
      <c r="C3684" t="s">
        <v>7</v>
      </c>
      <c r="D3684">
        <v>7.8819999999999997</v>
      </c>
      <c r="E3684" t="s">
        <v>7</v>
      </c>
      <c r="F3684" t="s">
        <v>7</v>
      </c>
      <c r="G3684" t="s">
        <v>7</v>
      </c>
      <c r="H3684" t="s">
        <v>7</v>
      </c>
      <c r="I3684" t="s">
        <v>7</v>
      </c>
      <c r="J3684" t="s">
        <v>7</v>
      </c>
      <c r="K3684" t="s">
        <v>7</v>
      </c>
      <c r="L3684">
        <v>12.631</v>
      </c>
      <c r="M3684" t="s">
        <v>7</v>
      </c>
      <c r="O3684" t="s">
        <v>7</v>
      </c>
      <c r="Q3684" t="s">
        <v>7</v>
      </c>
      <c r="S3684" t="s">
        <v>7</v>
      </c>
    </row>
    <row r="3685" spans="1:19" x14ac:dyDescent="0.25">
      <c r="A3685" s="1">
        <v>27801</v>
      </c>
      <c r="B3685">
        <v>100.77</v>
      </c>
      <c r="C3685" t="s">
        <v>7</v>
      </c>
      <c r="D3685">
        <v>7.8520000000000003</v>
      </c>
      <c r="E3685" t="s">
        <v>7</v>
      </c>
      <c r="F3685" t="s">
        <v>7</v>
      </c>
      <c r="G3685" t="s">
        <v>7</v>
      </c>
      <c r="H3685" t="s">
        <v>7</v>
      </c>
      <c r="I3685" t="s">
        <v>7</v>
      </c>
      <c r="J3685" t="s">
        <v>7</v>
      </c>
      <c r="K3685" t="s">
        <v>7</v>
      </c>
      <c r="L3685">
        <v>12.668699999999999</v>
      </c>
      <c r="M3685" t="s">
        <v>7</v>
      </c>
      <c r="O3685" t="s">
        <v>7</v>
      </c>
      <c r="Q3685" t="s">
        <v>7</v>
      </c>
      <c r="S3685" t="s">
        <v>7</v>
      </c>
    </row>
    <row r="3686" spans="1:19" x14ac:dyDescent="0.25">
      <c r="A3686" s="1">
        <v>27802</v>
      </c>
      <c r="B3686">
        <v>100.25</v>
      </c>
      <c r="C3686" t="s">
        <v>7</v>
      </c>
      <c r="D3686">
        <v>7.8520000000000003</v>
      </c>
      <c r="E3686" t="s">
        <v>7</v>
      </c>
      <c r="F3686" t="s">
        <v>7</v>
      </c>
      <c r="G3686" t="s">
        <v>7</v>
      </c>
      <c r="H3686" t="s">
        <v>7</v>
      </c>
      <c r="I3686" t="s">
        <v>7</v>
      </c>
      <c r="J3686" t="s">
        <v>7</v>
      </c>
      <c r="K3686" t="s">
        <v>7</v>
      </c>
      <c r="L3686">
        <v>12.603300000000001</v>
      </c>
      <c r="M3686" t="s">
        <v>7</v>
      </c>
      <c r="O3686" t="s">
        <v>7</v>
      </c>
      <c r="Q3686" t="s">
        <v>7</v>
      </c>
      <c r="S3686" t="s">
        <v>7</v>
      </c>
    </row>
    <row r="3687" spans="1:19" x14ac:dyDescent="0.25">
      <c r="A3687" s="1">
        <v>27803</v>
      </c>
      <c r="B3687">
        <v>99.67</v>
      </c>
      <c r="C3687" t="s">
        <v>7</v>
      </c>
      <c r="D3687">
        <v>7.8220000000000001</v>
      </c>
      <c r="E3687" t="s">
        <v>7</v>
      </c>
      <c r="F3687" t="s">
        <v>7</v>
      </c>
      <c r="G3687" t="s">
        <v>7</v>
      </c>
      <c r="H3687" t="s">
        <v>7</v>
      </c>
      <c r="I3687" t="s">
        <v>7</v>
      </c>
      <c r="J3687" t="s">
        <v>7</v>
      </c>
      <c r="K3687" t="s">
        <v>7</v>
      </c>
      <c r="L3687">
        <v>12.5304</v>
      </c>
      <c r="M3687" t="s">
        <v>7</v>
      </c>
      <c r="O3687" t="s">
        <v>7</v>
      </c>
      <c r="Q3687" t="s">
        <v>7</v>
      </c>
      <c r="S3687" t="s">
        <v>7</v>
      </c>
    </row>
    <row r="3688" spans="1:19" x14ac:dyDescent="0.25">
      <c r="A3688" s="1">
        <v>27806</v>
      </c>
      <c r="B3688">
        <v>99.67</v>
      </c>
      <c r="C3688" t="s">
        <v>7</v>
      </c>
      <c r="D3688">
        <v>7.8220000000000001</v>
      </c>
      <c r="E3688" t="s">
        <v>7</v>
      </c>
      <c r="F3688" t="s">
        <v>7</v>
      </c>
      <c r="G3688" t="s">
        <v>7</v>
      </c>
      <c r="H3688" t="s">
        <v>7</v>
      </c>
      <c r="I3688" t="s">
        <v>7</v>
      </c>
      <c r="J3688" t="s">
        <v>7</v>
      </c>
      <c r="K3688" t="s">
        <v>7</v>
      </c>
      <c r="L3688">
        <v>12.5304</v>
      </c>
      <c r="M3688" t="s">
        <v>7</v>
      </c>
      <c r="O3688" t="s">
        <v>7</v>
      </c>
      <c r="Q3688" t="s">
        <v>7</v>
      </c>
      <c r="S3688" t="s">
        <v>7</v>
      </c>
    </row>
    <row r="3689" spans="1:19" x14ac:dyDescent="0.25">
      <c r="A3689" s="1">
        <v>27807</v>
      </c>
      <c r="B3689">
        <v>99.05</v>
      </c>
      <c r="C3689" t="s">
        <v>7</v>
      </c>
      <c r="D3689">
        <v>7.782</v>
      </c>
      <c r="E3689" t="s">
        <v>7</v>
      </c>
      <c r="F3689" t="s">
        <v>7</v>
      </c>
      <c r="G3689" t="s">
        <v>7</v>
      </c>
      <c r="H3689" t="s">
        <v>7</v>
      </c>
      <c r="I3689" t="s">
        <v>7</v>
      </c>
      <c r="J3689" t="s">
        <v>7</v>
      </c>
      <c r="K3689" t="s">
        <v>7</v>
      </c>
      <c r="L3689">
        <v>12.452400000000001</v>
      </c>
      <c r="M3689" t="s">
        <v>7</v>
      </c>
      <c r="O3689" t="s">
        <v>7</v>
      </c>
      <c r="Q3689" t="s">
        <v>7</v>
      </c>
      <c r="S3689" t="s">
        <v>7</v>
      </c>
    </row>
    <row r="3690" spans="1:19" x14ac:dyDescent="0.25">
      <c r="A3690" s="1">
        <v>27808</v>
      </c>
      <c r="B3690">
        <v>99.85</v>
      </c>
      <c r="C3690" t="s">
        <v>7</v>
      </c>
      <c r="D3690">
        <v>7.7919999999999998</v>
      </c>
      <c r="E3690" t="s">
        <v>7</v>
      </c>
      <c r="F3690" t="s">
        <v>7</v>
      </c>
      <c r="G3690" t="s">
        <v>7</v>
      </c>
      <c r="H3690" t="s">
        <v>7</v>
      </c>
      <c r="I3690" t="s">
        <v>7</v>
      </c>
      <c r="J3690" t="s">
        <v>7</v>
      </c>
      <c r="K3690" t="s">
        <v>7</v>
      </c>
      <c r="L3690">
        <v>12.553000000000001</v>
      </c>
      <c r="M3690" t="s">
        <v>7</v>
      </c>
      <c r="O3690" t="s">
        <v>7</v>
      </c>
      <c r="Q3690" t="s">
        <v>7</v>
      </c>
      <c r="S3690" t="s">
        <v>7</v>
      </c>
    </row>
    <row r="3691" spans="1:19" x14ac:dyDescent="0.25">
      <c r="A3691" s="1">
        <v>27809</v>
      </c>
      <c r="B3691">
        <v>101.41</v>
      </c>
      <c r="C3691" t="s">
        <v>7</v>
      </c>
      <c r="D3691">
        <v>7.8019999999999996</v>
      </c>
      <c r="E3691" t="s">
        <v>7</v>
      </c>
      <c r="F3691" t="s">
        <v>7</v>
      </c>
      <c r="G3691" t="s">
        <v>7</v>
      </c>
      <c r="H3691" t="s">
        <v>7</v>
      </c>
      <c r="I3691" t="s">
        <v>7</v>
      </c>
      <c r="J3691" t="s">
        <v>7</v>
      </c>
      <c r="K3691" t="s">
        <v>7</v>
      </c>
      <c r="L3691">
        <v>12.7491</v>
      </c>
      <c r="M3691" t="s">
        <v>7</v>
      </c>
      <c r="O3691" t="s">
        <v>7</v>
      </c>
      <c r="Q3691" t="s">
        <v>7</v>
      </c>
      <c r="S3691" t="s">
        <v>7</v>
      </c>
    </row>
    <row r="3692" spans="1:19" x14ac:dyDescent="0.25">
      <c r="A3692" s="1">
        <v>27810</v>
      </c>
      <c r="B3692">
        <v>102.1</v>
      </c>
      <c r="C3692" t="s">
        <v>7</v>
      </c>
      <c r="D3692">
        <v>7.7720000000000002</v>
      </c>
      <c r="E3692" t="s">
        <v>7</v>
      </c>
      <c r="F3692" t="s">
        <v>7</v>
      </c>
      <c r="G3692" t="s">
        <v>7</v>
      </c>
      <c r="H3692" t="s">
        <v>7</v>
      </c>
      <c r="I3692" t="s">
        <v>7</v>
      </c>
      <c r="J3692" t="s">
        <v>7</v>
      </c>
      <c r="K3692" t="s">
        <v>7</v>
      </c>
      <c r="L3692">
        <v>12.835900000000001</v>
      </c>
      <c r="M3692" t="s">
        <v>7</v>
      </c>
      <c r="O3692" t="s">
        <v>7</v>
      </c>
      <c r="Q3692" t="s">
        <v>7</v>
      </c>
      <c r="S3692" t="s">
        <v>7</v>
      </c>
    </row>
    <row r="3693" spans="1:19" x14ac:dyDescent="0.25">
      <c r="A3693" s="1">
        <v>27813</v>
      </c>
      <c r="B3693">
        <v>101.61</v>
      </c>
      <c r="C3693" t="s">
        <v>7</v>
      </c>
      <c r="D3693">
        <v>7.7219999999999995</v>
      </c>
      <c r="E3693" t="s">
        <v>7</v>
      </c>
      <c r="F3693" t="s">
        <v>7</v>
      </c>
      <c r="G3693" t="s">
        <v>7</v>
      </c>
      <c r="H3693" t="s">
        <v>7</v>
      </c>
      <c r="I3693" t="s">
        <v>7</v>
      </c>
      <c r="J3693" t="s">
        <v>7</v>
      </c>
      <c r="K3693" t="s">
        <v>7</v>
      </c>
      <c r="L3693">
        <v>12.7743</v>
      </c>
      <c r="M3693" t="s">
        <v>7</v>
      </c>
      <c r="O3693" t="s">
        <v>7</v>
      </c>
      <c r="Q3693" t="s">
        <v>7</v>
      </c>
      <c r="S3693" t="s">
        <v>7</v>
      </c>
    </row>
    <row r="3694" spans="1:19" x14ac:dyDescent="0.25">
      <c r="A3694" s="1">
        <v>27814</v>
      </c>
      <c r="B3694">
        <v>102.03</v>
      </c>
      <c r="C3694" t="s">
        <v>7</v>
      </c>
      <c r="D3694">
        <v>7.6920000000000002</v>
      </c>
      <c r="E3694" t="s">
        <v>7</v>
      </c>
      <c r="F3694" t="s">
        <v>7</v>
      </c>
      <c r="G3694" t="s">
        <v>7</v>
      </c>
      <c r="H3694" t="s">
        <v>7</v>
      </c>
      <c r="I3694" t="s">
        <v>7</v>
      </c>
      <c r="J3694" t="s">
        <v>7</v>
      </c>
      <c r="K3694" t="s">
        <v>7</v>
      </c>
      <c r="L3694">
        <v>12.8271</v>
      </c>
      <c r="M3694" t="s">
        <v>7</v>
      </c>
      <c r="O3694" t="s">
        <v>7</v>
      </c>
      <c r="Q3694" t="s">
        <v>7</v>
      </c>
      <c r="S3694" t="s">
        <v>7</v>
      </c>
    </row>
    <row r="3695" spans="1:19" x14ac:dyDescent="0.25">
      <c r="A3695" s="1">
        <v>27815</v>
      </c>
      <c r="B3695">
        <v>101.69</v>
      </c>
      <c r="C3695" t="s">
        <v>7</v>
      </c>
      <c r="D3695">
        <v>7.6820000000000004</v>
      </c>
      <c r="E3695" t="s">
        <v>7</v>
      </c>
      <c r="F3695" t="s">
        <v>7</v>
      </c>
      <c r="G3695" t="s">
        <v>7</v>
      </c>
      <c r="H3695" t="s">
        <v>7</v>
      </c>
      <c r="I3695" t="s">
        <v>7</v>
      </c>
      <c r="J3695" t="s">
        <v>7</v>
      </c>
      <c r="K3695" t="s">
        <v>7</v>
      </c>
      <c r="L3695">
        <v>12.7843</v>
      </c>
      <c r="M3695" t="s">
        <v>7</v>
      </c>
      <c r="O3695" t="s">
        <v>7</v>
      </c>
      <c r="Q3695" t="s">
        <v>7</v>
      </c>
      <c r="S3695" t="s">
        <v>7</v>
      </c>
    </row>
    <row r="3696" spans="1:19" x14ac:dyDescent="0.25">
      <c r="A3696" s="1">
        <v>27816</v>
      </c>
      <c r="B3696">
        <v>100.11</v>
      </c>
      <c r="C3696" t="s">
        <v>7</v>
      </c>
      <c r="D3696">
        <v>7.6820000000000004</v>
      </c>
      <c r="E3696" t="s">
        <v>7</v>
      </c>
      <c r="F3696" t="s">
        <v>7</v>
      </c>
      <c r="G3696" t="s">
        <v>7</v>
      </c>
      <c r="H3696" t="s">
        <v>7</v>
      </c>
      <c r="I3696" t="s">
        <v>7</v>
      </c>
      <c r="J3696" t="s">
        <v>7</v>
      </c>
      <c r="K3696" t="s">
        <v>7</v>
      </c>
      <c r="L3696">
        <v>12.585699999999999</v>
      </c>
      <c r="M3696" t="s">
        <v>7</v>
      </c>
      <c r="O3696" t="s">
        <v>7</v>
      </c>
      <c r="Q3696" t="s">
        <v>7</v>
      </c>
      <c r="S3696" t="s">
        <v>7</v>
      </c>
    </row>
    <row r="3697" spans="1:19" x14ac:dyDescent="0.25">
      <c r="A3697" s="1">
        <v>27817</v>
      </c>
      <c r="B3697">
        <v>99.71</v>
      </c>
      <c r="C3697" t="s">
        <v>7</v>
      </c>
      <c r="D3697">
        <v>7.7720000000000002</v>
      </c>
      <c r="E3697" t="s">
        <v>7</v>
      </c>
      <c r="F3697" t="s">
        <v>7</v>
      </c>
      <c r="G3697" t="s">
        <v>7</v>
      </c>
      <c r="H3697" t="s">
        <v>7</v>
      </c>
      <c r="I3697" t="s">
        <v>7</v>
      </c>
      <c r="J3697" t="s">
        <v>7</v>
      </c>
      <c r="K3697" t="s">
        <v>7</v>
      </c>
      <c r="L3697">
        <v>13.21</v>
      </c>
      <c r="M3697" t="s">
        <v>7</v>
      </c>
      <c r="O3697" t="s">
        <v>7</v>
      </c>
      <c r="Q3697" t="s">
        <v>7</v>
      </c>
      <c r="S3697" t="s">
        <v>7</v>
      </c>
    </row>
    <row r="3698" spans="1:19" x14ac:dyDescent="0.25">
      <c r="A3698" s="1">
        <v>27820</v>
      </c>
      <c r="B3698">
        <v>100.02</v>
      </c>
      <c r="C3698" t="s">
        <v>7</v>
      </c>
      <c r="D3698">
        <v>7.8620000000000001</v>
      </c>
      <c r="E3698" t="s">
        <v>7</v>
      </c>
      <c r="F3698" t="s">
        <v>7</v>
      </c>
      <c r="G3698" t="s">
        <v>7</v>
      </c>
      <c r="H3698" t="s">
        <v>7</v>
      </c>
      <c r="I3698" t="s">
        <v>7</v>
      </c>
      <c r="J3698" t="s">
        <v>7</v>
      </c>
      <c r="K3698" t="s">
        <v>7</v>
      </c>
      <c r="L3698">
        <v>13.251099999999999</v>
      </c>
      <c r="M3698" t="s">
        <v>7</v>
      </c>
      <c r="O3698" t="s">
        <v>7</v>
      </c>
      <c r="Q3698" t="s">
        <v>7</v>
      </c>
      <c r="S3698" t="s">
        <v>7</v>
      </c>
    </row>
    <row r="3699" spans="1:19" x14ac:dyDescent="0.25">
      <c r="A3699" s="1">
        <v>27821</v>
      </c>
      <c r="B3699">
        <v>100.56</v>
      </c>
      <c r="C3699" t="s">
        <v>7</v>
      </c>
      <c r="D3699">
        <v>7.8220000000000001</v>
      </c>
      <c r="E3699" t="s">
        <v>7</v>
      </c>
      <c r="F3699" t="s">
        <v>7</v>
      </c>
      <c r="G3699" t="s">
        <v>7</v>
      </c>
      <c r="H3699" t="s">
        <v>7</v>
      </c>
      <c r="I3699" t="s">
        <v>7</v>
      </c>
      <c r="J3699" t="s">
        <v>7</v>
      </c>
      <c r="K3699" t="s">
        <v>7</v>
      </c>
      <c r="L3699">
        <v>13.3226</v>
      </c>
      <c r="M3699" t="s">
        <v>7</v>
      </c>
      <c r="O3699" t="s">
        <v>7</v>
      </c>
      <c r="Q3699" t="s">
        <v>7</v>
      </c>
      <c r="S3699" t="s">
        <v>7</v>
      </c>
    </row>
    <row r="3700" spans="1:19" x14ac:dyDescent="0.25">
      <c r="A3700" s="1">
        <v>27822</v>
      </c>
      <c r="B3700">
        <v>99.98</v>
      </c>
      <c r="C3700" t="s">
        <v>7</v>
      </c>
      <c r="D3700">
        <v>7.8220000000000001</v>
      </c>
      <c r="E3700" t="s">
        <v>7</v>
      </c>
      <c r="F3700" t="s">
        <v>7</v>
      </c>
      <c r="G3700" t="s">
        <v>7</v>
      </c>
      <c r="H3700" t="s">
        <v>7</v>
      </c>
      <c r="I3700" t="s">
        <v>7</v>
      </c>
      <c r="J3700" t="s">
        <v>7</v>
      </c>
      <c r="K3700" t="s">
        <v>7</v>
      </c>
      <c r="L3700">
        <v>13.245799999999999</v>
      </c>
      <c r="M3700" t="s">
        <v>7</v>
      </c>
      <c r="O3700" t="s">
        <v>7</v>
      </c>
      <c r="Q3700" t="s">
        <v>7</v>
      </c>
      <c r="S3700" t="s">
        <v>7</v>
      </c>
    </row>
    <row r="3701" spans="1:19" x14ac:dyDescent="0.25">
      <c r="A3701" s="1">
        <v>27823</v>
      </c>
      <c r="B3701">
        <v>98.92</v>
      </c>
      <c r="C3701" t="s">
        <v>7</v>
      </c>
      <c r="D3701">
        <v>7.8520000000000003</v>
      </c>
      <c r="E3701" t="s">
        <v>7</v>
      </c>
      <c r="F3701" t="s">
        <v>7</v>
      </c>
      <c r="G3701" t="s">
        <v>7</v>
      </c>
      <c r="H3701" t="s">
        <v>7</v>
      </c>
      <c r="I3701" t="s">
        <v>7</v>
      </c>
      <c r="J3701" t="s">
        <v>7</v>
      </c>
      <c r="K3701" t="s">
        <v>7</v>
      </c>
      <c r="L3701">
        <v>13.1053</v>
      </c>
      <c r="M3701" t="s">
        <v>7</v>
      </c>
      <c r="O3701" t="s">
        <v>7</v>
      </c>
      <c r="Q3701" t="s">
        <v>7</v>
      </c>
      <c r="S3701" t="s">
        <v>7</v>
      </c>
    </row>
    <row r="3702" spans="1:19" x14ac:dyDescent="0.25">
      <c r="A3702" s="1">
        <v>27824</v>
      </c>
      <c r="B3702">
        <v>99.11</v>
      </c>
      <c r="C3702" t="s">
        <v>7</v>
      </c>
      <c r="D3702">
        <v>7.8019999999999996</v>
      </c>
      <c r="E3702" t="s">
        <v>7</v>
      </c>
      <c r="F3702" t="s">
        <v>7</v>
      </c>
      <c r="G3702" t="s">
        <v>7</v>
      </c>
      <c r="H3702" t="s">
        <v>7</v>
      </c>
      <c r="I3702" t="s">
        <v>7</v>
      </c>
      <c r="J3702" t="s">
        <v>7</v>
      </c>
      <c r="K3702" t="s">
        <v>7</v>
      </c>
      <c r="L3702">
        <v>13.1305</v>
      </c>
      <c r="M3702" t="s">
        <v>7</v>
      </c>
      <c r="O3702" t="s">
        <v>7</v>
      </c>
      <c r="Q3702" t="s">
        <v>7</v>
      </c>
      <c r="S3702" t="s">
        <v>7</v>
      </c>
    </row>
    <row r="3703" spans="1:19" x14ac:dyDescent="0.25">
      <c r="A3703" s="1">
        <v>27827</v>
      </c>
      <c r="B3703">
        <v>100.19</v>
      </c>
      <c r="C3703" t="s">
        <v>7</v>
      </c>
      <c r="D3703">
        <v>7.7620000000000005</v>
      </c>
      <c r="E3703" t="s">
        <v>7</v>
      </c>
      <c r="F3703" t="s">
        <v>7</v>
      </c>
      <c r="G3703" t="s">
        <v>7</v>
      </c>
      <c r="H3703" t="s">
        <v>7</v>
      </c>
      <c r="I3703" t="s">
        <v>7</v>
      </c>
      <c r="J3703" t="s">
        <v>7</v>
      </c>
      <c r="K3703" t="s">
        <v>7</v>
      </c>
      <c r="L3703">
        <v>13.2736</v>
      </c>
      <c r="M3703" t="s">
        <v>7</v>
      </c>
      <c r="O3703" t="s">
        <v>7</v>
      </c>
      <c r="Q3703" t="s">
        <v>7</v>
      </c>
      <c r="S3703" t="s">
        <v>7</v>
      </c>
    </row>
    <row r="3704" spans="1:19" x14ac:dyDescent="0.25">
      <c r="A3704" s="1">
        <v>27828</v>
      </c>
      <c r="B3704">
        <v>100.58</v>
      </c>
      <c r="C3704" t="s">
        <v>7</v>
      </c>
      <c r="D3704">
        <v>7.782</v>
      </c>
      <c r="E3704" t="s">
        <v>7</v>
      </c>
      <c r="F3704" t="s">
        <v>7</v>
      </c>
      <c r="G3704" t="s">
        <v>7</v>
      </c>
      <c r="H3704" t="s">
        <v>7</v>
      </c>
      <c r="I3704" t="s">
        <v>7</v>
      </c>
      <c r="J3704" t="s">
        <v>7</v>
      </c>
      <c r="K3704" t="s">
        <v>7</v>
      </c>
      <c r="L3704">
        <v>13.3253</v>
      </c>
      <c r="M3704" t="s">
        <v>7</v>
      </c>
      <c r="O3704" t="s">
        <v>7</v>
      </c>
      <c r="Q3704" t="s">
        <v>7</v>
      </c>
      <c r="S3704" t="s">
        <v>7</v>
      </c>
    </row>
    <row r="3705" spans="1:19" x14ac:dyDescent="0.25">
      <c r="A3705" s="1">
        <v>27829</v>
      </c>
      <c r="B3705">
        <v>100.94</v>
      </c>
      <c r="C3705" t="s">
        <v>7</v>
      </c>
      <c r="D3705">
        <v>7.7620000000000005</v>
      </c>
      <c r="E3705" t="s">
        <v>7</v>
      </c>
      <c r="F3705" t="s">
        <v>7</v>
      </c>
      <c r="G3705" t="s">
        <v>7</v>
      </c>
      <c r="H3705" t="s">
        <v>7</v>
      </c>
      <c r="I3705" t="s">
        <v>7</v>
      </c>
      <c r="J3705" t="s">
        <v>7</v>
      </c>
      <c r="K3705" t="s">
        <v>7</v>
      </c>
      <c r="L3705">
        <v>13.372999999999999</v>
      </c>
      <c r="M3705" t="s">
        <v>7</v>
      </c>
      <c r="O3705" t="s">
        <v>7</v>
      </c>
      <c r="Q3705" t="s">
        <v>7</v>
      </c>
      <c r="S3705" t="s">
        <v>7</v>
      </c>
    </row>
    <row r="3706" spans="1:19" x14ac:dyDescent="0.25">
      <c r="A3706" s="1">
        <v>27830</v>
      </c>
      <c r="B3706">
        <v>101.89</v>
      </c>
      <c r="C3706" t="s">
        <v>7</v>
      </c>
      <c r="D3706">
        <v>7.7720000000000002</v>
      </c>
      <c r="E3706" t="s">
        <v>7</v>
      </c>
      <c r="F3706" t="s">
        <v>7</v>
      </c>
      <c r="G3706" t="s">
        <v>7</v>
      </c>
      <c r="H3706" t="s">
        <v>7</v>
      </c>
      <c r="I3706" t="s">
        <v>7</v>
      </c>
      <c r="J3706" t="s">
        <v>7</v>
      </c>
      <c r="K3706" t="s">
        <v>7</v>
      </c>
      <c r="L3706">
        <v>13.498799999999999</v>
      </c>
      <c r="M3706" t="s">
        <v>7</v>
      </c>
      <c r="O3706" t="s">
        <v>7</v>
      </c>
      <c r="Q3706" t="s">
        <v>7</v>
      </c>
      <c r="S3706" t="s">
        <v>7</v>
      </c>
    </row>
    <row r="3707" spans="1:19" x14ac:dyDescent="0.25">
      <c r="A3707" s="1">
        <v>27831</v>
      </c>
      <c r="B3707">
        <v>100.86</v>
      </c>
      <c r="C3707" t="s">
        <v>7</v>
      </c>
      <c r="D3707">
        <v>7.7119999999999997</v>
      </c>
      <c r="E3707" t="s">
        <v>7</v>
      </c>
      <c r="F3707" t="s">
        <v>7</v>
      </c>
      <c r="G3707" t="s">
        <v>7</v>
      </c>
      <c r="H3707" t="s">
        <v>7</v>
      </c>
      <c r="I3707" t="s">
        <v>7</v>
      </c>
      <c r="J3707" t="s">
        <v>7</v>
      </c>
      <c r="K3707" t="s">
        <v>7</v>
      </c>
      <c r="L3707">
        <v>13.362399999999999</v>
      </c>
      <c r="M3707" t="s">
        <v>7</v>
      </c>
      <c r="O3707" t="s">
        <v>7</v>
      </c>
      <c r="Q3707" t="s">
        <v>7</v>
      </c>
      <c r="S3707" t="s">
        <v>7</v>
      </c>
    </row>
    <row r="3708" spans="1:19" x14ac:dyDescent="0.25">
      <c r="A3708" s="1">
        <v>27834</v>
      </c>
      <c r="B3708">
        <v>99.8</v>
      </c>
      <c r="C3708" t="s">
        <v>7</v>
      </c>
      <c r="D3708">
        <v>7.742</v>
      </c>
      <c r="E3708" t="s">
        <v>7</v>
      </c>
      <c r="F3708" t="s">
        <v>7</v>
      </c>
      <c r="G3708" t="s">
        <v>7</v>
      </c>
      <c r="H3708" t="s">
        <v>7</v>
      </c>
      <c r="I3708" t="s">
        <v>7</v>
      </c>
      <c r="J3708" t="s">
        <v>7</v>
      </c>
      <c r="K3708" t="s">
        <v>7</v>
      </c>
      <c r="L3708">
        <v>13.2219</v>
      </c>
      <c r="M3708" t="s">
        <v>7</v>
      </c>
      <c r="O3708" t="s">
        <v>7</v>
      </c>
      <c r="Q3708" t="s">
        <v>7</v>
      </c>
      <c r="S3708" t="s">
        <v>7</v>
      </c>
    </row>
    <row r="3709" spans="1:19" x14ac:dyDescent="0.25">
      <c r="A3709" s="1">
        <v>27835</v>
      </c>
      <c r="B3709">
        <v>100.92</v>
      </c>
      <c r="C3709" t="s">
        <v>7</v>
      </c>
      <c r="D3709">
        <v>7.7620000000000005</v>
      </c>
      <c r="E3709" t="s">
        <v>7</v>
      </c>
      <c r="F3709" t="s">
        <v>7</v>
      </c>
      <c r="G3709" t="s">
        <v>7</v>
      </c>
      <c r="H3709" t="s">
        <v>7</v>
      </c>
      <c r="I3709" t="s">
        <v>7</v>
      </c>
      <c r="J3709" t="s">
        <v>7</v>
      </c>
      <c r="K3709" t="s">
        <v>7</v>
      </c>
      <c r="L3709">
        <v>13.3703</v>
      </c>
      <c r="M3709" t="s">
        <v>7</v>
      </c>
      <c r="O3709" t="s">
        <v>7</v>
      </c>
      <c r="Q3709" t="s">
        <v>7</v>
      </c>
      <c r="S3709" t="s">
        <v>7</v>
      </c>
    </row>
    <row r="3710" spans="1:19" x14ac:dyDescent="0.25">
      <c r="A3710" s="1">
        <v>27836</v>
      </c>
      <c r="B3710">
        <v>100.86</v>
      </c>
      <c r="C3710" t="s">
        <v>7</v>
      </c>
      <c r="D3710">
        <v>7.7620000000000005</v>
      </c>
      <c r="E3710" t="s">
        <v>7</v>
      </c>
      <c r="F3710" t="s">
        <v>7</v>
      </c>
      <c r="G3710" t="s">
        <v>7</v>
      </c>
      <c r="H3710" t="s">
        <v>7</v>
      </c>
      <c r="I3710" t="s">
        <v>7</v>
      </c>
      <c r="J3710" t="s">
        <v>7</v>
      </c>
      <c r="K3710" t="s">
        <v>7</v>
      </c>
      <c r="L3710">
        <v>13.362399999999999</v>
      </c>
      <c r="M3710" t="s">
        <v>7</v>
      </c>
      <c r="O3710" t="s">
        <v>7</v>
      </c>
      <c r="Q3710" t="s">
        <v>7</v>
      </c>
      <c r="S3710" t="s">
        <v>7</v>
      </c>
    </row>
    <row r="3711" spans="1:19" x14ac:dyDescent="0.25">
      <c r="A3711" s="1">
        <v>27837</v>
      </c>
      <c r="B3711">
        <v>100.45</v>
      </c>
      <c r="C3711" t="s">
        <v>7</v>
      </c>
      <c r="D3711">
        <v>7.7320000000000002</v>
      </c>
      <c r="E3711" t="s">
        <v>7</v>
      </c>
      <c r="F3711" t="s">
        <v>7</v>
      </c>
      <c r="G3711" t="s">
        <v>7</v>
      </c>
      <c r="H3711" t="s">
        <v>7</v>
      </c>
      <c r="I3711" t="s">
        <v>7</v>
      </c>
      <c r="J3711" t="s">
        <v>7</v>
      </c>
      <c r="K3711" t="s">
        <v>7</v>
      </c>
      <c r="L3711">
        <v>13.308</v>
      </c>
      <c r="M3711" t="s">
        <v>7</v>
      </c>
      <c r="O3711" t="s">
        <v>7</v>
      </c>
      <c r="Q3711" t="s">
        <v>7</v>
      </c>
      <c r="S3711" t="s">
        <v>7</v>
      </c>
    </row>
    <row r="3712" spans="1:19" x14ac:dyDescent="0.25">
      <c r="A3712" s="1">
        <v>27838</v>
      </c>
      <c r="B3712">
        <v>100.58</v>
      </c>
      <c r="C3712" t="s">
        <v>7</v>
      </c>
      <c r="D3712">
        <v>7.742</v>
      </c>
      <c r="E3712" t="s">
        <v>7</v>
      </c>
      <c r="F3712" t="s">
        <v>7</v>
      </c>
      <c r="G3712" t="s">
        <v>7</v>
      </c>
      <c r="H3712" t="s">
        <v>7</v>
      </c>
      <c r="I3712" t="s">
        <v>7</v>
      </c>
      <c r="J3712" t="s">
        <v>7</v>
      </c>
      <c r="K3712" t="s">
        <v>7</v>
      </c>
      <c r="L3712">
        <v>13.3253</v>
      </c>
      <c r="M3712" t="s">
        <v>7</v>
      </c>
      <c r="O3712" t="s">
        <v>7</v>
      </c>
      <c r="Q3712" t="s">
        <v>7</v>
      </c>
      <c r="S3712" t="s">
        <v>7</v>
      </c>
    </row>
    <row r="3713" spans="1:19" x14ac:dyDescent="0.25">
      <c r="A3713" s="1">
        <v>27841</v>
      </c>
      <c r="B3713">
        <v>100.71</v>
      </c>
      <c r="C3713" t="s">
        <v>7</v>
      </c>
      <c r="D3713">
        <v>7.6820000000000004</v>
      </c>
      <c r="E3713" t="s">
        <v>7</v>
      </c>
      <c r="F3713" t="s">
        <v>7</v>
      </c>
      <c r="G3713" t="s">
        <v>7</v>
      </c>
      <c r="H3713" t="s">
        <v>7</v>
      </c>
      <c r="I3713" t="s">
        <v>7</v>
      </c>
      <c r="J3713" t="s">
        <v>7</v>
      </c>
      <c r="K3713" t="s">
        <v>7</v>
      </c>
      <c r="L3713">
        <v>13.342499999999999</v>
      </c>
      <c r="M3713" t="s">
        <v>7</v>
      </c>
      <c r="O3713" t="s">
        <v>7</v>
      </c>
      <c r="Q3713" t="s">
        <v>7</v>
      </c>
      <c r="S3713" t="s">
        <v>7</v>
      </c>
    </row>
    <row r="3714" spans="1:19" x14ac:dyDescent="0.25">
      <c r="A3714" s="1">
        <v>27842</v>
      </c>
      <c r="B3714">
        <v>102.24</v>
      </c>
      <c r="C3714" t="s">
        <v>7</v>
      </c>
      <c r="D3714">
        <v>7.6719999999999997</v>
      </c>
      <c r="E3714" t="s">
        <v>7</v>
      </c>
      <c r="F3714" t="s">
        <v>7</v>
      </c>
      <c r="G3714" t="s">
        <v>7</v>
      </c>
      <c r="H3714" t="s">
        <v>7</v>
      </c>
      <c r="I3714" t="s">
        <v>7</v>
      </c>
      <c r="J3714" t="s">
        <v>7</v>
      </c>
      <c r="K3714" t="s">
        <v>7</v>
      </c>
      <c r="L3714">
        <v>13.545199999999999</v>
      </c>
      <c r="M3714" t="s">
        <v>7</v>
      </c>
      <c r="O3714" t="s">
        <v>7</v>
      </c>
      <c r="Q3714" t="s">
        <v>7</v>
      </c>
      <c r="S3714" t="s">
        <v>7</v>
      </c>
    </row>
    <row r="3715" spans="1:19" x14ac:dyDescent="0.25">
      <c r="A3715" s="1">
        <v>27843</v>
      </c>
      <c r="B3715">
        <v>103.42</v>
      </c>
      <c r="C3715" t="s">
        <v>7</v>
      </c>
      <c r="D3715">
        <v>7.6520000000000001</v>
      </c>
      <c r="E3715" t="s">
        <v>7</v>
      </c>
      <c r="F3715" t="s">
        <v>7</v>
      </c>
      <c r="G3715" t="s">
        <v>7</v>
      </c>
      <c r="H3715" t="s">
        <v>7</v>
      </c>
      <c r="I3715" t="s">
        <v>7</v>
      </c>
      <c r="J3715" t="s">
        <v>7</v>
      </c>
      <c r="K3715" t="s">
        <v>7</v>
      </c>
      <c r="L3715">
        <v>13.701499999999999</v>
      </c>
      <c r="M3715" t="s">
        <v>7</v>
      </c>
      <c r="O3715" t="s">
        <v>7</v>
      </c>
      <c r="Q3715" t="s">
        <v>7</v>
      </c>
      <c r="S3715" t="s">
        <v>7</v>
      </c>
    </row>
    <row r="3716" spans="1:19" x14ac:dyDescent="0.25">
      <c r="A3716" s="1">
        <v>27844</v>
      </c>
      <c r="B3716">
        <v>102.85</v>
      </c>
      <c r="C3716" t="s">
        <v>7</v>
      </c>
      <c r="D3716">
        <v>7.6420000000000003</v>
      </c>
      <c r="E3716" t="s">
        <v>7</v>
      </c>
      <c r="F3716" t="s">
        <v>7</v>
      </c>
      <c r="G3716" t="s">
        <v>7</v>
      </c>
      <c r="H3716" t="s">
        <v>7</v>
      </c>
      <c r="I3716" t="s">
        <v>7</v>
      </c>
      <c r="J3716" t="s">
        <v>7</v>
      </c>
      <c r="K3716" t="s">
        <v>7</v>
      </c>
      <c r="L3716">
        <v>13.625999999999999</v>
      </c>
      <c r="M3716" t="s">
        <v>7</v>
      </c>
      <c r="O3716" t="s">
        <v>7</v>
      </c>
      <c r="Q3716" t="s">
        <v>7</v>
      </c>
      <c r="S3716" t="s">
        <v>7</v>
      </c>
    </row>
    <row r="3717" spans="1:19" x14ac:dyDescent="0.25">
      <c r="A3717" s="1">
        <v>27845</v>
      </c>
      <c r="B3717">
        <v>102.85</v>
      </c>
      <c r="C3717" t="s">
        <v>7</v>
      </c>
      <c r="D3717">
        <v>7.6420000000000003</v>
      </c>
      <c r="E3717" t="s">
        <v>7</v>
      </c>
      <c r="F3717" t="s">
        <v>7</v>
      </c>
      <c r="G3717" t="s">
        <v>7</v>
      </c>
      <c r="H3717" t="s">
        <v>7</v>
      </c>
      <c r="I3717" t="s">
        <v>7</v>
      </c>
      <c r="J3717" t="s">
        <v>7</v>
      </c>
      <c r="K3717" t="s">
        <v>7</v>
      </c>
      <c r="L3717">
        <v>13.625999999999999</v>
      </c>
      <c r="M3717" t="s">
        <v>7</v>
      </c>
      <c r="O3717" t="s">
        <v>7</v>
      </c>
      <c r="Q3717" t="s">
        <v>7</v>
      </c>
      <c r="S3717" t="s">
        <v>7</v>
      </c>
    </row>
    <row r="3718" spans="1:19" x14ac:dyDescent="0.25">
      <c r="A3718" s="1">
        <v>27848</v>
      </c>
      <c r="B3718">
        <v>102.41</v>
      </c>
      <c r="C3718" t="s">
        <v>7</v>
      </c>
      <c r="D3718">
        <v>7.6420000000000003</v>
      </c>
      <c r="E3718" t="s">
        <v>7</v>
      </c>
      <c r="F3718" t="s">
        <v>7</v>
      </c>
      <c r="G3718" t="s">
        <v>7</v>
      </c>
      <c r="H3718" t="s">
        <v>7</v>
      </c>
      <c r="I3718" t="s">
        <v>7</v>
      </c>
      <c r="J3718" t="s">
        <v>7</v>
      </c>
      <c r="K3718" t="s">
        <v>7</v>
      </c>
      <c r="L3718">
        <v>13.5677</v>
      </c>
      <c r="M3718" t="s">
        <v>7</v>
      </c>
      <c r="O3718" t="s">
        <v>7</v>
      </c>
      <c r="Q3718" t="s">
        <v>7</v>
      </c>
      <c r="S3718" t="s">
        <v>7</v>
      </c>
    </row>
    <row r="3719" spans="1:19" x14ac:dyDescent="0.25">
      <c r="A3719" s="1">
        <v>27849</v>
      </c>
      <c r="B3719">
        <v>102.01</v>
      </c>
      <c r="C3719" t="s">
        <v>7</v>
      </c>
      <c r="D3719">
        <v>7.6520000000000001</v>
      </c>
      <c r="E3719" t="s">
        <v>7</v>
      </c>
      <c r="F3719" t="s">
        <v>7</v>
      </c>
      <c r="G3719" t="s">
        <v>7</v>
      </c>
      <c r="H3719" t="s">
        <v>7</v>
      </c>
      <c r="I3719" t="s">
        <v>7</v>
      </c>
      <c r="J3719" t="s">
        <v>7</v>
      </c>
      <c r="K3719" t="s">
        <v>7</v>
      </c>
      <c r="L3719">
        <v>13.514699999999999</v>
      </c>
      <c r="M3719" t="s">
        <v>7</v>
      </c>
      <c r="O3719" t="s">
        <v>7</v>
      </c>
      <c r="Q3719" t="s">
        <v>7</v>
      </c>
      <c r="S3719" t="s">
        <v>7</v>
      </c>
    </row>
    <row r="3720" spans="1:19" x14ac:dyDescent="0.25">
      <c r="A3720" s="1">
        <v>27850</v>
      </c>
      <c r="B3720">
        <v>102.77</v>
      </c>
      <c r="C3720" t="s">
        <v>7</v>
      </c>
      <c r="D3720">
        <v>7.6619999999999999</v>
      </c>
      <c r="E3720" t="s">
        <v>7</v>
      </c>
      <c r="F3720" t="s">
        <v>7</v>
      </c>
      <c r="G3720" t="s">
        <v>7</v>
      </c>
      <c r="H3720" t="s">
        <v>7</v>
      </c>
      <c r="I3720" t="s">
        <v>7</v>
      </c>
      <c r="J3720" t="s">
        <v>7</v>
      </c>
      <c r="K3720" t="s">
        <v>7</v>
      </c>
      <c r="L3720">
        <v>13.12</v>
      </c>
      <c r="M3720" t="s">
        <v>7</v>
      </c>
      <c r="O3720" t="s">
        <v>7</v>
      </c>
      <c r="Q3720" t="s">
        <v>7</v>
      </c>
      <c r="S3720" t="s">
        <v>7</v>
      </c>
    </row>
    <row r="3721" spans="1:19" x14ac:dyDescent="0.25">
      <c r="A3721" s="1">
        <v>27851</v>
      </c>
      <c r="B3721">
        <v>102.24</v>
      </c>
      <c r="C3721" t="s">
        <v>7</v>
      </c>
      <c r="D3721">
        <v>7.6820000000000004</v>
      </c>
      <c r="E3721" t="s">
        <v>7</v>
      </c>
      <c r="F3721" t="s">
        <v>7</v>
      </c>
      <c r="G3721" t="s">
        <v>7</v>
      </c>
      <c r="H3721" t="s">
        <v>7</v>
      </c>
      <c r="I3721" t="s">
        <v>7</v>
      </c>
      <c r="J3721" t="s">
        <v>7</v>
      </c>
      <c r="K3721" t="s">
        <v>7</v>
      </c>
      <c r="L3721">
        <v>13.052300000000001</v>
      </c>
      <c r="M3721" t="s">
        <v>7</v>
      </c>
      <c r="O3721" t="s">
        <v>7</v>
      </c>
      <c r="Q3721" t="s">
        <v>7</v>
      </c>
      <c r="S3721" t="s">
        <v>7</v>
      </c>
    </row>
    <row r="3722" spans="1:19" x14ac:dyDescent="0.25">
      <c r="A3722" s="1">
        <v>27852</v>
      </c>
      <c r="B3722">
        <v>102.25</v>
      </c>
      <c r="C3722" t="s">
        <v>7</v>
      </c>
      <c r="D3722">
        <v>7.6719999999999997</v>
      </c>
      <c r="E3722" t="s">
        <v>7</v>
      </c>
      <c r="F3722" t="s">
        <v>7</v>
      </c>
      <c r="G3722" t="s">
        <v>7</v>
      </c>
      <c r="H3722" t="s">
        <v>7</v>
      </c>
      <c r="I3722" t="s">
        <v>7</v>
      </c>
      <c r="J3722" t="s">
        <v>7</v>
      </c>
      <c r="K3722" t="s">
        <v>7</v>
      </c>
      <c r="L3722">
        <v>13.053599999999999</v>
      </c>
      <c r="M3722" t="s">
        <v>7</v>
      </c>
      <c r="O3722" t="s">
        <v>7</v>
      </c>
      <c r="Q3722" t="s">
        <v>7</v>
      </c>
      <c r="S3722" t="s">
        <v>7</v>
      </c>
    </row>
    <row r="3723" spans="1:19" x14ac:dyDescent="0.25">
      <c r="A3723" s="1">
        <v>27855</v>
      </c>
      <c r="B3723">
        <v>103.51</v>
      </c>
      <c r="C3723" t="s">
        <v>7</v>
      </c>
      <c r="D3723">
        <v>7.6219999999999999</v>
      </c>
      <c r="E3723" t="s">
        <v>7</v>
      </c>
      <c r="F3723" t="s">
        <v>7</v>
      </c>
      <c r="G3723" t="s">
        <v>7</v>
      </c>
      <c r="H3723" t="s">
        <v>7</v>
      </c>
      <c r="I3723" t="s">
        <v>7</v>
      </c>
      <c r="J3723" t="s">
        <v>7</v>
      </c>
      <c r="K3723" t="s">
        <v>7</v>
      </c>
      <c r="L3723">
        <v>13.214499999999999</v>
      </c>
      <c r="M3723" t="s">
        <v>7</v>
      </c>
      <c r="O3723" t="s">
        <v>7</v>
      </c>
      <c r="Q3723" t="s">
        <v>7</v>
      </c>
      <c r="S3723" t="s">
        <v>7</v>
      </c>
    </row>
    <row r="3724" spans="1:19" x14ac:dyDescent="0.25">
      <c r="A3724" s="1">
        <v>27856</v>
      </c>
      <c r="B3724">
        <v>103.36</v>
      </c>
      <c r="C3724" t="s">
        <v>7</v>
      </c>
      <c r="D3724">
        <v>7.5919999999999996</v>
      </c>
      <c r="E3724" t="s">
        <v>7</v>
      </c>
      <c r="F3724" t="s">
        <v>7</v>
      </c>
      <c r="G3724" t="s">
        <v>7</v>
      </c>
      <c r="H3724" t="s">
        <v>7</v>
      </c>
      <c r="I3724" t="s">
        <v>7</v>
      </c>
      <c r="J3724" t="s">
        <v>7</v>
      </c>
      <c r="K3724" t="s">
        <v>7</v>
      </c>
      <c r="L3724">
        <v>13.1953</v>
      </c>
      <c r="M3724" t="s">
        <v>7</v>
      </c>
      <c r="O3724" t="s">
        <v>7</v>
      </c>
      <c r="Q3724" t="s">
        <v>7</v>
      </c>
      <c r="S3724" t="s">
        <v>7</v>
      </c>
    </row>
    <row r="3725" spans="1:19" x14ac:dyDescent="0.25">
      <c r="A3725" s="1">
        <v>27857</v>
      </c>
      <c r="B3725">
        <v>102.21</v>
      </c>
      <c r="C3725" t="s">
        <v>7</v>
      </c>
      <c r="D3725">
        <v>7.5620000000000003</v>
      </c>
      <c r="E3725" t="s">
        <v>7</v>
      </c>
      <c r="F3725" t="s">
        <v>7</v>
      </c>
      <c r="G3725" t="s">
        <v>7</v>
      </c>
      <c r="H3725" t="s">
        <v>7</v>
      </c>
      <c r="I3725" t="s">
        <v>7</v>
      </c>
      <c r="J3725" t="s">
        <v>7</v>
      </c>
      <c r="K3725" t="s">
        <v>7</v>
      </c>
      <c r="L3725">
        <v>13.048500000000001</v>
      </c>
      <c r="M3725" t="s">
        <v>7</v>
      </c>
      <c r="O3725" t="s">
        <v>7</v>
      </c>
      <c r="Q3725" t="s">
        <v>7</v>
      </c>
      <c r="S3725" t="s">
        <v>7</v>
      </c>
    </row>
    <row r="3726" spans="1:19" x14ac:dyDescent="0.25">
      <c r="A3726" s="1">
        <v>27858</v>
      </c>
      <c r="B3726">
        <v>101.28</v>
      </c>
      <c r="C3726" t="s">
        <v>7</v>
      </c>
      <c r="D3726">
        <v>7.5519999999999996</v>
      </c>
      <c r="E3726" t="s">
        <v>7</v>
      </c>
      <c r="F3726" t="s">
        <v>7</v>
      </c>
      <c r="G3726" t="s">
        <v>7</v>
      </c>
      <c r="H3726" t="s">
        <v>7</v>
      </c>
      <c r="I3726" t="s">
        <v>7</v>
      </c>
      <c r="J3726" t="s">
        <v>7</v>
      </c>
      <c r="K3726" t="s">
        <v>7</v>
      </c>
      <c r="L3726">
        <v>12.9298</v>
      </c>
      <c r="M3726" t="s">
        <v>7</v>
      </c>
      <c r="O3726" t="s">
        <v>7</v>
      </c>
      <c r="Q3726" t="s">
        <v>7</v>
      </c>
      <c r="S3726" t="s">
        <v>7</v>
      </c>
    </row>
    <row r="3727" spans="1:19" x14ac:dyDescent="0.25">
      <c r="A3727" s="1">
        <v>27859</v>
      </c>
      <c r="B3727">
        <v>100.35</v>
      </c>
      <c r="C3727" t="s">
        <v>7</v>
      </c>
      <c r="D3727">
        <v>7.5220000000000002</v>
      </c>
      <c r="E3727" t="s">
        <v>7</v>
      </c>
      <c r="F3727" t="s">
        <v>7</v>
      </c>
      <c r="G3727" t="s">
        <v>7</v>
      </c>
      <c r="H3727" t="s">
        <v>7</v>
      </c>
      <c r="I3727" t="s">
        <v>7</v>
      </c>
      <c r="J3727" t="s">
        <v>7</v>
      </c>
      <c r="K3727" t="s">
        <v>7</v>
      </c>
      <c r="L3727">
        <v>12.8111</v>
      </c>
      <c r="M3727" t="s">
        <v>7</v>
      </c>
      <c r="O3727" t="s">
        <v>7</v>
      </c>
      <c r="Q3727" t="s">
        <v>7</v>
      </c>
      <c r="S3727" t="s">
        <v>7</v>
      </c>
    </row>
    <row r="3728" spans="1:19" x14ac:dyDescent="0.25">
      <c r="A3728" s="1">
        <v>27862</v>
      </c>
      <c r="B3728">
        <v>100.2</v>
      </c>
      <c r="C3728" t="s">
        <v>7</v>
      </c>
      <c r="D3728">
        <v>7.5220000000000002</v>
      </c>
      <c r="E3728" t="s">
        <v>7</v>
      </c>
      <c r="F3728" t="s">
        <v>7</v>
      </c>
      <c r="G3728" t="s">
        <v>7</v>
      </c>
      <c r="H3728" t="s">
        <v>7</v>
      </c>
      <c r="I3728" t="s">
        <v>7</v>
      </c>
      <c r="J3728" t="s">
        <v>7</v>
      </c>
      <c r="K3728" t="s">
        <v>7</v>
      </c>
      <c r="L3728">
        <v>12.7919</v>
      </c>
      <c r="M3728" t="s">
        <v>7</v>
      </c>
      <c r="O3728" t="s">
        <v>7</v>
      </c>
      <c r="Q3728" t="s">
        <v>7</v>
      </c>
      <c r="S3728" t="s">
        <v>7</v>
      </c>
    </row>
    <row r="3729" spans="1:19" x14ac:dyDescent="0.25">
      <c r="A3729" s="1">
        <v>27863</v>
      </c>
      <c r="B3729">
        <v>101.05</v>
      </c>
      <c r="C3729" t="s">
        <v>7</v>
      </c>
      <c r="D3729">
        <v>7.5019999999999998</v>
      </c>
      <c r="E3729" t="s">
        <v>7</v>
      </c>
      <c r="F3729" t="s">
        <v>7</v>
      </c>
      <c r="G3729" t="s">
        <v>7</v>
      </c>
      <c r="H3729" t="s">
        <v>7</v>
      </c>
      <c r="I3729" t="s">
        <v>7</v>
      </c>
      <c r="J3729" t="s">
        <v>7</v>
      </c>
      <c r="K3729" t="s">
        <v>7</v>
      </c>
      <c r="L3729">
        <v>12.900399999999999</v>
      </c>
      <c r="M3729" t="s">
        <v>7</v>
      </c>
      <c r="O3729" t="s">
        <v>7</v>
      </c>
      <c r="Q3729" t="s">
        <v>7</v>
      </c>
      <c r="S3729" t="s">
        <v>7</v>
      </c>
    </row>
    <row r="3730" spans="1:19" x14ac:dyDescent="0.25">
      <c r="A3730" s="1">
        <v>27864</v>
      </c>
      <c r="B3730">
        <v>100.31</v>
      </c>
      <c r="C3730" t="s">
        <v>7</v>
      </c>
      <c r="D3730">
        <v>7.4719999999999995</v>
      </c>
      <c r="E3730" t="s">
        <v>7</v>
      </c>
      <c r="F3730" t="s">
        <v>7</v>
      </c>
      <c r="G3730" t="s">
        <v>7</v>
      </c>
      <c r="H3730" t="s">
        <v>7</v>
      </c>
      <c r="I3730" t="s">
        <v>7</v>
      </c>
      <c r="J3730" t="s">
        <v>7</v>
      </c>
      <c r="K3730" t="s">
        <v>7</v>
      </c>
      <c r="L3730">
        <v>12.805899999999999</v>
      </c>
      <c r="M3730" t="s">
        <v>7</v>
      </c>
      <c r="O3730" t="s">
        <v>7</v>
      </c>
      <c r="Q3730" t="s">
        <v>7</v>
      </c>
      <c r="S3730" t="s">
        <v>7</v>
      </c>
    </row>
    <row r="3731" spans="1:19" x14ac:dyDescent="0.25">
      <c r="A3731" s="1">
        <v>27865</v>
      </c>
      <c r="B3731">
        <v>100.67</v>
      </c>
      <c r="C3731" t="s">
        <v>7</v>
      </c>
      <c r="D3731">
        <v>7.4719999999999995</v>
      </c>
      <c r="E3731" t="s">
        <v>7</v>
      </c>
      <c r="F3731" t="s">
        <v>7</v>
      </c>
      <c r="G3731" t="s">
        <v>7</v>
      </c>
      <c r="H3731" t="s">
        <v>7</v>
      </c>
      <c r="I3731" t="s">
        <v>7</v>
      </c>
      <c r="J3731" t="s">
        <v>7</v>
      </c>
      <c r="K3731" t="s">
        <v>7</v>
      </c>
      <c r="L3731">
        <v>12.851900000000001</v>
      </c>
      <c r="M3731" t="s">
        <v>7</v>
      </c>
      <c r="O3731" t="s">
        <v>7</v>
      </c>
      <c r="Q3731" t="s">
        <v>7</v>
      </c>
      <c r="S3731" t="s">
        <v>7</v>
      </c>
    </row>
    <row r="3732" spans="1:19" x14ac:dyDescent="0.25">
      <c r="A3732" s="1">
        <v>27866</v>
      </c>
      <c r="B3732">
        <v>100.67</v>
      </c>
      <c r="C3732" t="s">
        <v>7</v>
      </c>
      <c r="D3732">
        <v>7.4719999999999995</v>
      </c>
      <c r="E3732" t="s">
        <v>7</v>
      </c>
      <c r="F3732" t="s">
        <v>7</v>
      </c>
      <c r="G3732" t="s">
        <v>7</v>
      </c>
      <c r="H3732" t="s">
        <v>7</v>
      </c>
      <c r="I3732" t="s">
        <v>7</v>
      </c>
      <c r="J3732" t="s">
        <v>7</v>
      </c>
      <c r="K3732" t="s">
        <v>7</v>
      </c>
      <c r="L3732">
        <v>12.851900000000001</v>
      </c>
      <c r="M3732" t="s">
        <v>7</v>
      </c>
      <c r="O3732" t="s">
        <v>7</v>
      </c>
      <c r="Q3732" t="s">
        <v>7</v>
      </c>
      <c r="S3732" t="s">
        <v>7</v>
      </c>
    </row>
    <row r="3733" spans="1:19" x14ac:dyDescent="0.25">
      <c r="A3733" s="1">
        <v>27869</v>
      </c>
      <c r="B3733">
        <v>101.44</v>
      </c>
      <c r="C3733" t="s">
        <v>7</v>
      </c>
      <c r="D3733">
        <v>7.5120000000000005</v>
      </c>
      <c r="E3733" t="s">
        <v>7</v>
      </c>
      <c r="F3733" t="s">
        <v>7</v>
      </c>
      <c r="G3733" t="s">
        <v>7</v>
      </c>
      <c r="H3733" t="s">
        <v>7</v>
      </c>
      <c r="I3733" t="s">
        <v>7</v>
      </c>
      <c r="J3733" t="s">
        <v>7</v>
      </c>
      <c r="K3733" t="s">
        <v>7</v>
      </c>
      <c r="L3733">
        <v>12.950200000000001</v>
      </c>
      <c r="M3733" t="s">
        <v>7</v>
      </c>
      <c r="O3733" t="s">
        <v>7</v>
      </c>
      <c r="Q3733" t="s">
        <v>7</v>
      </c>
      <c r="S3733" t="s">
        <v>7</v>
      </c>
    </row>
    <row r="3734" spans="1:19" x14ac:dyDescent="0.25">
      <c r="A3734" s="1">
        <v>27870</v>
      </c>
      <c r="B3734">
        <v>102.87</v>
      </c>
      <c r="C3734" t="s">
        <v>7</v>
      </c>
      <c r="D3734">
        <v>7.5019999999999998</v>
      </c>
      <c r="E3734" t="s">
        <v>7</v>
      </c>
      <c r="F3734" t="s">
        <v>7</v>
      </c>
      <c r="G3734" t="s">
        <v>7</v>
      </c>
      <c r="H3734" t="s">
        <v>7</v>
      </c>
      <c r="I3734" t="s">
        <v>7</v>
      </c>
      <c r="J3734" t="s">
        <v>7</v>
      </c>
      <c r="K3734" t="s">
        <v>7</v>
      </c>
      <c r="L3734">
        <v>13.1328</v>
      </c>
      <c r="M3734" t="s">
        <v>7</v>
      </c>
      <c r="O3734" t="s">
        <v>7</v>
      </c>
      <c r="Q3734" t="s">
        <v>7</v>
      </c>
      <c r="S3734" t="s">
        <v>7</v>
      </c>
    </row>
    <row r="3735" spans="1:19" x14ac:dyDescent="0.25">
      <c r="A3735" s="1">
        <v>27871</v>
      </c>
      <c r="B3735">
        <v>103.32</v>
      </c>
      <c r="C3735" t="s">
        <v>7</v>
      </c>
      <c r="D3735">
        <v>7.4719999999999995</v>
      </c>
      <c r="E3735" t="s">
        <v>7</v>
      </c>
      <c r="F3735" t="s">
        <v>7</v>
      </c>
      <c r="G3735" t="s">
        <v>7</v>
      </c>
      <c r="H3735" t="s">
        <v>7</v>
      </c>
      <c r="I3735" t="s">
        <v>7</v>
      </c>
      <c r="J3735" t="s">
        <v>7</v>
      </c>
      <c r="K3735" t="s">
        <v>7</v>
      </c>
      <c r="L3735">
        <v>13.190200000000001</v>
      </c>
      <c r="M3735" t="s">
        <v>7</v>
      </c>
      <c r="O3735" t="s">
        <v>7</v>
      </c>
      <c r="Q3735" t="s">
        <v>7</v>
      </c>
      <c r="S3735" t="s">
        <v>7</v>
      </c>
    </row>
    <row r="3736" spans="1:19" x14ac:dyDescent="0.25">
      <c r="A3736" s="1">
        <v>27872</v>
      </c>
      <c r="B3736">
        <v>102.98</v>
      </c>
      <c r="C3736" t="s">
        <v>7</v>
      </c>
      <c r="D3736">
        <v>7.5220000000000002</v>
      </c>
      <c r="E3736" t="s">
        <v>7</v>
      </c>
      <c r="F3736" t="s">
        <v>7</v>
      </c>
      <c r="G3736" t="s">
        <v>7</v>
      </c>
      <c r="H3736" t="s">
        <v>7</v>
      </c>
      <c r="I3736" t="s">
        <v>7</v>
      </c>
      <c r="J3736" t="s">
        <v>7</v>
      </c>
      <c r="K3736" t="s">
        <v>7</v>
      </c>
      <c r="L3736">
        <v>13.146800000000001</v>
      </c>
      <c r="M3736" t="s">
        <v>7</v>
      </c>
      <c r="O3736" t="s">
        <v>7</v>
      </c>
      <c r="Q3736" t="s">
        <v>7</v>
      </c>
      <c r="S3736" t="s">
        <v>7</v>
      </c>
    </row>
    <row r="3737" spans="1:19" x14ac:dyDescent="0.25">
      <c r="A3737" s="1">
        <v>27873</v>
      </c>
      <c r="B3737">
        <v>102.29</v>
      </c>
      <c r="C3737" t="s">
        <v>7</v>
      </c>
      <c r="D3737">
        <v>7.5919999999999996</v>
      </c>
      <c r="E3737" t="s">
        <v>7</v>
      </c>
      <c r="F3737" t="s">
        <v>7</v>
      </c>
      <c r="G3737" t="s">
        <v>7</v>
      </c>
      <c r="H3737" t="s">
        <v>7</v>
      </c>
      <c r="I3737" t="s">
        <v>7</v>
      </c>
      <c r="J3737" t="s">
        <v>7</v>
      </c>
      <c r="K3737" t="s">
        <v>7</v>
      </c>
      <c r="L3737">
        <v>13.0587</v>
      </c>
      <c r="M3737" t="s">
        <v>7</v>
      </c>
      <c r="O3737" t="s">
        <v>7</v>
      </c>
      <c r="Q3737" t="s">
        <v>7</v>
      </c>
      <c r="S3737" t="s">
        <v>7</v>
      </c>
    </row>
    <row r="3738" spans="1:19" x14ac:dyDescent="0.25">
      <c r="A3738" s="1">
        <v>27876</v>
      </c>
      <c r="B3738">
        <v>102.43</v>
      </c>
      <c r="C3738" t="s">
        <v>7</v>
      </c>
      <c r="D3738">
        <v>7.6120000000000001</v>
      </c>
      <c r="E3738" t="s">
        <v>7</v>
      </c>
      <c r="F3738" t="s">
        <v>7</v>
      </c>
      <c r="G3738" t="s">
        <v>7</v>
      </c>
      <c r="H3738" t="s">
        <v>7</v>
      </c>
      <c r="I3738" t="s">
        <v>7</v>
      </c>
      <c r="J3738" t="s">
        <v>7</v>
      </c>
      <c r="K3738" t="s">
        <v>7</v>
      </c>
      <c r="L3738">
        <v>13.076599999999999</v>
      </c>
      <c r="M3738" t="s">
        <v>7</v>
      </c>
      <c r="O3738" t="s">
        <v>7</v>
      </c>
      <c r="Q3738" t="s">
        <v>7</v>
      </c>
      <c r="S3738" t="s">
        <v>7</v>
      </c>
    </row>
    <row r="3739" spans="1:19" x14ac:dyDescent="0.25">
      <c r="A3739" s="1">
        <v>27877</v>
      </c>
      <c r="B3739">
        <v>101.86</v>
      </c>
      <c r="C3739" t="s">
        <v>7</v>
      </c>
      <c r="D3739">
        <v>7.6219999999999999</v>
      </c>
      <c r="E3739" t="s">
        <v>7</v>
      </c>
      <c r="F3739" t="s">
        <v>7</v>
      </c>
      <c r="G3739" t="s">
        <v>7</v>
      </c>
      <c r="H3739" t="s">
        <v>7</v>
      </c>
      <c r="I3739" t="s">
        <v>7</v>
      </c>
      <c r="J3739" t="s">
        <v>7</v>
      </c>
      <c r="K3739" t="s">
        <v>7</v>
      </c>
      <c r="L3739">
        <v>13.0038</v>
      </c>
      <c r="M3739" t="s">
        <v>7</v>
      </c>
      <c r="O3739" t="s">
        <v>7</v>
      </c>
      <c r="Q3739" t="s">
        <v>7</v>
      </c>
      <c r="S3739" t="s">
        <v>7</v>
      </c>
    </row>
    <row r="3740" spans="1:19" x14ac:dyDescent="0.25">
      <c r="A3740" s="1">
        <v>27878</v>
      </c>
      <c r="B3740">
        <v>102.13</v>
      </c>
      <c r="C3740" t="s">
        <v>7</v>
      </c>
      <c r="D3740">
        <v>7.6020000000000003</v>
      </c>
      <c r="E3740" t="s">
        <v>7</v>
      </c>
      <c r="F3740" t="s">
        <v>7</v>
      </c>
      <c r="G3740" t="s">
        <v>7</v>
      </c>
      <c r="H3740" t="s">
        <v>7</v>
      </c>
      <c r="I3740" t="s">
        <v>7</v>
      </c>
      <c r="J3740" t="s">
        <v>7</v>
      </c>
      <c r="K3740" t="s">
        <v>7</v>
      </c>
      <c r="L3740">
        <v>13.0383</v>
      </c>
      <c r="M3740" t="s">
        <v>7</v>
      </c>
      <c r="O3740" t="s">
        <v>7</v>
      </c>
      <c r="Q3740" t="s">
        <v>7</v>
      </c>
      <c r="S3740" t="s">
        <v>7</v>
      </c>
    </row>
    <row r="3741" spans="1:19" x14ac:dyDescent="0.25">
      <c r="A3741" s="1">
        <v>27879</v>
      </c>
      <c r="B3741">
        <v>102.13</v>
      </c>
      <c r="C3741" t="s">
        <v>7</v>
      </c>
      <c r="D3741">
        <v>7.6120000000000001</v>
      </c>
      <c r="E3741" t="s">
        <v>7</v>
      </c>
      <c r="F3741" t="s">
        <v>7</v>
      </c>
      <c r="G3741" t="s">
        <v>7</v>
      </c>
      <c r="H3741" t="s">
        <v>7</v>
      </c>
      <c r="I3741" t="s">
        <v>7</v>
      </c>
      <c r="J3741" t="s">
        <v>7</v>
      </c>
      <c r="K3741" t="s">
        <v>7</v>
      </c>
      <c r="L3741">
        <v>13.0383</v>
      </c>
      <c r="M3741" t="s">
        <v>7</v>
      </c>
      <c r="O3741" t="s">
        <v>7</v>
      </c>
      <c r="Q3741" t="s">
        <v>7</v>
      </c>
      <c r="S3741" t="s">
        <v>7</v>
      </c>
    </row>
    <row r="3742" spans="1:19" x14ac:dyDescent="0.25">
      <c r="A3742" s="1">
        <v>27880</v>
      </c>
      <c r="B3742">
        <v>101.64</v>
      </c>
      <c r="C3742" t="s">
        <v>7</v>
      </c>
      <c r="D3742">
        <v>7.6719999999999997</v>
      </c>
      <c r="E3742" t="s">
        <v>7</v>
      </c>
      <c r="F3742" t="s">
        <v>7</v>
      </c>
      <c r="G3742" t="s">
        <v>7</v>
      </c>
      <c r="H3742" t="s">
        <v>7</v>
      </c>
      <c r="I3742" t="s">
        <v>7</v>
      </c>
      <c r="J3742" t="s">
        <v>7</v>
      </c>
      <c r="K3742" t="s">
        <v>7</v>
      </c>
      <c r="L3742">
        <v>13.13</v>
      </c>
      <c r="M3742" t="s">
        <v>7</v>
      </c>
      <c r="O3742" t="s">
        <v>7</v>
      </c>
      <c r="Q3742" t="s">
        <v>7</v>
      </c>
      <c r="S3742" t="s">
        <v>7</v>
      </c>
    </row>
    <row r="3743" spans="1:19" x14ac:dyDescent="0.25">
      <c r="A3743" s="1">
        <v>27883</v>
      </c>
      <c r="B3743">
        <v>100.92</v>
      </c>
      <c r="C3743" t="s">
        <v>7</v>
      </c>
      <c r="D3743">
        <v>7.6920000000000002</v>
      </c>
      <c r="E3743" t="s">
        <v>7</v>
      </c>
      <c r="F3743" t="s">
        <v>7</v>
      </c>
      <c r="G3743" t="s">
        <v>7</v>
      </c>
      <c r="H3743" t="s">
        <v>7</v>
      </c>
      <c r="I3743" t="s">
        <v>7</v>
      </c>
      <c r="J3743" t="s">
        <v>7</v>
      </c>
      <c r="K3743" t="s">
        <v>7</v>
      </c>
      <c r="L3743">
        <v>13.037000000000001</v>
      </c>
      <c r="M3743" t="s">
        <v>7</v>
      </c>
      <c r="O3743" t="s">
        <v>7</v>
      </c>
      <c r="Q3743" t="s">
        <v>7</v>
      </c>
      <c r="S3743" t="s">
        <v>7</v>
      </c>
    </row>
    <row r="3744" spans="1:19" x14ac:dyDescent="0.25">
      <c r="A3744" s="1">
        <v>27884</v>
      </c>
      <c r="B3744">
        <v>101.42</v>
      </c>
      <c r="C3744" t="s">
        <v>7</v>
      </c>
      <c r="D3744">
        <v>7.6619999999999999</v>
      </c>
      <c r="E3744" t="s">
        <v>7</v>
      </c>
      <c r="F3744" t="s">
        <v>7</v>
      </c>
      <c r="G3744" t="s">
        <v>7</v>
      </c>
      <c r="H3744" t="s">
        <v>7</v>
      </c>
      <c r="I3744" t="s">
        <v>7</v>
      </c>
      <c r="J3744" t="s">
        <v>7</v>
      </c>
      <c r="K3744" t="s">
        <v>7</v>
      </c>
      <c r="L3744">
        <v>13.101599999999999</v>
      </c>
      <c r="M3744" t="s">
        <v>7</v>
      </c>
      <c r="O3744" t="s">
        <v>7</v>
      </c>
      <c r="Q3744" t="s">
        <v>7</v>
      </c>
      <c r="S3744" t="s">
        <v>7</v>
      </c>
    </row>
    <row r="3745" spans="1:19" x14ac:dyDescent="0.25">
      <c r="A3745" s="1">
        <v>27885</v>
      </c>
      <c r="B3745">
        <v>100.88</v>
      </c>
      <c r="C3745" t="s">
        <v>7</v>
      </c>
      <c r="D3745">
        <v>7.6820000000000004</v>
      </c>
      <c r="E3745" t="s">
        <v>7</v>
      </c>
      <c r="F3745" t="s">
        <v>7</v>
      </c>
      <c r="G3745" t="s">
        <v>7</v>
      </c>
      <c r="H3745" t="s">
        <v>7</v>
      </c>
      <c r="I3745" t="s">
        <v>7</v>
      </c>
      <c r="J3745" t="s">
        <v>7</v>
      </c>
      <c r="K3745" t="s">
        <v>7</v>
      </c>
      <c r="L3745">
        <v>13.0318</v>
      </c>
      <c r="M3745" t="s">
        <v>7</v>
      </c>
      <c r="O3745" t="s">
        <v>7</v>
      </c>
      <c r="Q3745" t="s">
        <v>7</v>
      </c>
      <c r="S3745" t="s">
        <v>7</v>
      </c>
    </row>
    <row r="3746" spans="1:19" x14ac:dyDescent="0.25">
      <c r="A3746" s="1">
        <v>27886</v>
      </c>
      <c r="B3746">
        <v>101.16</v>
      </c>
      <c r="C3746" t="s">
        <v>7</v>
      </c>
      <c r="D3746">
        <v>7.782</v>
      </c>
      <c r="E3746" t="s">
        <v>7</v>
      </c>
      <c r="F3746" t="s">
        <v>7</v>
      </c>
      <c r="G3746" t="s">
        <v>7</v>
      </c>
      <c r="H3746" t="s">
        <v>7</v>
      </c>
      <c r="I3746" t="s">
        <v>7</v>
      </c>
      <c r="J3746" t="s">
        <v>7</v>
      </c>
      <c r="K3746" t="s">
        <v>7</v>
      </c>
      <c r="L3746">
        <v>13.068</v>
      </c>
      <c r="M3746" t="s">
        <v>7</v>
      </c>
      <c r="O3746" t="s">
        <v>7</v>
      </c>
      <c r="Q3746" t="s">
        <v>7</v>
      </c>
      <c r="S3746" t="s">
        <v>7</v>
      </c>
    </row>
    <row r="3747" spans="1:19" x14ac:dyDescent="0.25">
      <c r="A3747" s="1">
        <v>27887</v>
      </c>
      <c r="B3747">
        <v>101.88</v>
      </c>
      <c r="C3747" t="s">
        <v>7</v>
      </c>
      <c r="D3747">
        <v>7.8719999999999999</v>
      </c>
      <c r="E3747" t="s">
        <v>7</v>
      </c>
      <c r="F3747" t="s">
        <v>7</v>
      </c>
      <c r="G3747" t="s">
        <v>7</v>
      </c>
      <c r="H3747" t="s">
        <v>7</v>
      </c>
      <c r="I3747" t="s">
        <v>7</v>
      </c>
      <c r="J3747" t="s">
        <v>7</v>
      </c>
      <c r="K3747" t="s">
        <v>7</v>
      </c>
      <c r="L3747">
        <v>13.161</v>
      </c>
      <c r="M3747" t="s">
        <v>7</v>
      </c>
      <c r="O3747" t="s">
        <v>7</v>
      </c>
      <c r="Q3747" t="s">
        <v>7</v>
      </c>
      <c r="S3747" t="s">
        <v>7</v>
      </c>
    </row>
    <row r="3748" spans="1:19" x14ac:dyDescent="0.25">
      <c r="A3748" s="1">
        <v>27890</v>
      </c>
      <c r="B3748">
        <v>103.1</v>
      </c>
      <c r="C3748" t="s">
        <v>7</v>
      </c>
      <c r="D3748">
        <v>7.9219999999999997</v>
      </c>
      <c r="E3748" t="s">
        <v>7</v>
      </c>
      <c r="F3748" t="s">
        <v>7</v>
      </c>
      <c r="G3748" t="s">
        <v>7</v>
      </c>
      <c r="H3748" t="s">
        <v>7</v>
      </c>
      <c r="I3748" t="s">
        <v>7</v>
      </c>
      <c r="J3748" t="s">
        <v>7</v>
      </c>
      <c r="K3748" t="s">
        <v>7</v>
      </c>
      <c r="L3748">
        <v>13.3186</v>
      </c>
      <c r="M3748" t="s">
        <v>7</v>
      </c>
      <c r="O3748" t="s">
        <v>7</v>
      </c>
      <c r="Q3748" t="s">
        <v>7</v>
      </c>
      <c r="S3748" t="s">
        <v>7</v>
      </c>
    </row>
    <row r="3749" spans="1:19" x14ac:dyDescent="0.25">
      <c r="A3749" s="1">
        <v>27891</v>
      </c>
      <c r="B3749">
        <v>102.95</v>
      </c>
      <c r="C3749" t="s">
        <v>7</v>
      </c>
      <c r="D3749">
        <v>7.9219999999999997</v>
      </c>
      <c r="E3749" t="s">
        <v>7</v>
      </c>
      <c r="F3749" t="s">
        <v>7</v>
      </c>
      <c r="G3749" t="s">
        <v>7</v>
      </c>
      <c r="H3749" t="s">
        <v>7</v>
      </c>
      <c r="I3749" t="s">
        <v>7</v>
      </c>
      <c r="J3749" t="s">
        <v>7</v>
      </c>
      <c r="K3749" t="s">
        <v>7</v>
      </c>
      <c r="L3749">
        <v>13.299200000000001</v>
      </c>
      <c r="M3749" t="s">
        <v>7</v>
      </c>
      <c r="O3749" t="s">
        <v>7</v>
      </c>
      <c r="Q3749" t="s">
        <v>7</v>
      </c>
      <c r="S3749" t="s">
        <v>7</v>
      </c>
    </row>
    <row r="3750" spans="1:19" x14ac:dyDescent="0.25">
      <c r="A3750" s="1">
        <v>27892</v>
      </c>
      <c r="B3750">
        <v>102.77</v>
      </c>
      <c r="C3750" t="s">
        <v>7</v>
      </c>
      <c r="D3750">
        <v>7.9420000000000002</v>
      </c>
      <c r="E3750" t="s">
        <v>7</v>
      </c>
      <c r="F3750" t="s">
        <v>7</v>
      </c>
      <c r="G3750" t="s">
        <v>7</v>
      </c>
      <c r="H3750" t="s">
        <v>7</v>
      </c>
      <c r="I3750" t="s">
        <v>7</v>
      </c>
      <c r="J3750" t="s">
        <v>7</v>
      </c>
      <c r="K3750" t="s">
        <v>7</v>
      </c>
      <c r="L3750">
        <v>13.276</v>
      </c>
      <c r="M3750" t="s">
        <v>7</v>
      </c>
      <c r="O3750" t="s">
        <v>7</v>
      </c>
      <c r="Q3750" t="s">
        <v>7</v>
      </c>
      <c r="S3750" t="s">
        <v>7</v>
      </c>
    </row>
    <row r="3751" spans="1:19" x14ac:dyDescent="0.25">
      <c r="A3751" s="1">
        <v>27893</v>
      </c>
      <c r="B3751">
        <v>102.16</v>
      </c>
      <c r="C3751" t="s">
        <v>7</v>
      </c>
      <c r="D3751">
        <v>7.9219999999999997</v>
      </c>
      <c r="E3751" t="s">
        <v>7</v>
      </c>
      <c r="F3751" t="s">
        <v>7</v>
      </c>
      <c r="G3751" t="s">
        <v>7</v>
      </c>
      <c r="H3751" t="s">
        <v>7</v>
      </c>
      <c r="I3751" t="s">
        <v>7</v>
      </c>
      <c r="J3751" t="s">
        <v>7</v>
      </c>
      <c r="K3751" t="s">
        <v>7</v>
      </c>
      <c r="L3751">
        <v>13.1972</v>
      </c>
      <c r="M3751" t="s">
        <v>7</v>
      </c>
      <c r="O3751" t="s">
        <v>7</v>
      </c>
      <c r="Q3751" t="s">
        <v>7</v>
      </c>
      <c r="S3751" t="s">
        <v>7</v>
      </c>
    </row>
    <row r="3752" spans="1:19" x14ac:dyDescent="0.25">
      <c r="A3752" s="1">
        <v>27894</v>
      </c>
      <c r="B3752">
        <v>101.34</v>
      </c>
      <c r="C3752" t="s">
        <v>7</v>
      </c>
      <c r="D3752">
        <v>7.9320000000000004</v>
      </c>
      <c r="E3752" t="s">
        <v>7</v>
      </c>
      <c r="F3752" t="s">
        <v>7</v>
      </c>
      <c r="G3752" t="s">
        <v>7</v>
      </c>
      <c r="H3752" t="s">
        <v>7</v>
      </c>
      <c r="I3752" t="s">
        <v>7</v>
      </c>
      <c r="J3752" t="s">
        <v>7</v>
      </c>
      <c r="K3752" t="s">
        <v>7</v>
      </c>
      <c r="L3752">
        <v>13.091200000000001</v>
      </c>
      <c r="M3752" t="s">
        <v>7</v>
      </c>
      <c r="O3752" t="s">
        <v>7</v>
      </c>
      <c r="Q3752" t="s">
        <v>7</v>
      </c>
      <c r="S3752" t="s">
        <v>7</v>
      </c>
    </row>
    <row r="3753" spans="1:19" x14ac:dyDescent="0.25">
      <c r="A3753" s="1">
        <v>27897</v>
      </c>
      <c r="B3753">
        <v>101.09</v>
      </c>
      <c r="C3753" t="s">
        <v>7</v>
      </c>
      <c r="D3753">
        <v>7.9420000000000002</v>
      </c>
      <c r="E3753" t="s">
        <v>7</v>
      </c>
      <c r="F3753" t="s">
        <v>7</v>
      </c>
      <c r="G3753" t="s">
        <v>7</v>
      </c>
      <c r="H3753" t="s">
        <v>7</v>
      </c>
      <c r="I3753" t="s">
        <v>7</v>
      </c>
      <c r="J3753" t="s">
        <v>7</v>
      </c>
      <c r="K3753" t="s">
        <v>7</v>
      </c>
      <c r="L3753">
        <v>13.058999999999999</v>
      </c>
      <c r="M3753" t="s">
        <v>7</v>
      </c>
      <c r="O3753" t="s">
        <v>7</v>
      </c>
      <c r="Q3753" t="s">
        <v>7</v>
      </c>
      <c r="S3753" t="s">
        <v>7</v>
      </c>
    </row>
    <row r="3754" spans="1:19" x14ac:dyDescent="0.25">
      <c r="A3754" s="1">
        <v>27898</v>
      </c>
      <c r="B3754">
        <v>101.26</v>
      </c>
      <c r="C3754" t="s">
        <v>7</v>
      </c>
      <c r="D3754">
        <v>7.9420000000000002</v>
      </c>
      <c r="E3754" t="s">
        <v>7</v>
      </c>
      <c r="F3754" t="s">
        <v>7</v>
      </c>
      <c r="G3754" t="s">
        <v>7</v>
      </c>
      <c r="H3754" t="s">
        <v>7</v>
      </c>
      <c r="I3754" t="s">
        <v>7</v>
      </c>
      <c r="J3754" t="s">
        <v>7</v>
      </c>
      <c r="K3754" t="s">
        <v>7</v>
      </c>
      <c r="L3754">
        <v>13.0809</v>
      </c>
      <c r="M3754" t="s">
        <v>7</v>
      </c>
      <c r="O3754" t="s">
        <v>7</v>
      </c>
      <c r="Q3754" t="s">
        <v>7</v>
      </c>
      <c r="S3754" t="s">
        <v>7</v>
      </c>
    </row>
    <row r="3755" spans="1:19" x14ac:dyDescent="0.25">
      <c r="A3755" s="1">
        <v>27899</v>
      </c>
      <c r="B3755">
        <v>101.18</v>
      </c>
      <c r="C3755" t="s">
        <v>7</v>
      </c>
      <c r="D3755">
        <v>7.9420000000000002</v>
      </c>
      <c r="E3755" t="s">
        <v>7</v>
      </c>
      <c r="F3755" t="s">
        <v>7</v>
      </c>
      <c r="G3755" t="s">
        <v>7</v>
      </c>
      <c r="H3755" t="s">
        <v>7</v>
      </c>
      <c r="I3755" t="s">
        <v>7</v>
      </c>
      <c r="J3755" t="s">
        <v>7</v>
      </c>
      <c r="K3755" t="s">
        <v>7</v>
      </c>
      <c r="L3755">
        <v>13.070600000000001</v>
      </c>
      <c r="M3755" t="s">
        <v>7</v>
      </c>
      <c r="O3755" t="s">
        <v>7</v>
      </c>
      <c r="Q3755" t="s">
        <v>7</v>
      </c>
      <c r="S3755" t="s">
        <v>7</v>
      </c>
    </row>
    <row r="3756" spans="1:19" x14ac:dyDescent="0.25">
      <c r="A3756" s="1">
        <v>27900</v>
      </c>
      <c r="B3756">
        <v>102</v>
      </c>
      <c r="C3756" t="s">
        <v>7</v>
      </c>
      <c r="D3756">
        <v>7.952</v>
      </c>
      <c r="E3756" t="s">
        <v>7</v>
      </c>
      <c r="F3756" t="s">
        <v>7</v>
      </c>
      <c r="G3756" t="s">
        <v>7</v>
      </c>
      <c r="H3756" t="s">
        <v>7</v>
      </c>
      <c r="I3756" t="s">
        <v>7</v>
      </c>
      <c r="J3756" t="s">
        <v>7</v>
      </c>
      <c r="K3756" t="s">
        <v>7</v>
      </c>
      <c r="L3756">
        <v>13.176500000000001</v>
      </c>
      <c r="M3756" t="s">
        <v>7</v>
      </c>
      <c r="O3756" t="s">
        <v>7</v>
      </c>
      <c r="Q3756" t="s">
        <v>7</v>
      </c>
      <c r="S3756" t="s">
        <v>7</v>
      </c>
    </row>
    <row r="3757" spans="1:19" x14ac:dyDescent="0.25">
      <c r="A3757" s="1">
        <v>27901</v>
      </c>
      <c r="B3757">
        <v>101.26</v>
      </c>
      <c r="C3757" t="s">
        <v>7</v>
      </c>
      <c r="D3757">
        <v>8.0020000000000007</v>
      </c>
      <c r="E3757" t="s">
        <v>7</v>
      </c>
      <c r="F3757" t="s">
        <v>7</v>
      </c>
      <c r="G3757" t="s">
        <v>7</v>
      </c>
      <c r="H3757" t="s">
        <v>7</v>
      </c>
      <c r="I3757" t="s">
        <v>7</v>
      </c>
      <c r="J3757" t="s">
        <v>7</v>
      </c>
      <c r="K3757" t="s">
        <v>7</v>
      </c>
      <c r="L3757">
        <v>13.0809</v>
      </c>
      <c r="M3757" t="s">
        <v>7</v>
      </c>
      <c r="O3757" t="s">
        <v>7</v>
      </c>
      <c r="Q3757" t="s">
        <v>7</v>
      </c>
      <c r="S3757" t="s">
        <v>7</v>
      </c>
    </row>
    <row r="3758" spans="1:19" x14ac:dyDescent="0.25">
      <c r="A3758" s="1">
        <v>27904</v>
      </c>
      <c r="B3758">
        <v>99.44</v>
      </c>
      <c r="C3758" t="s">
        <v>7</v>
      </c>
      <c r="D3758">
        <v>7.9820000000000002</v>
      </c>
      <c r="E3758" t="s">
        <v>7</v>
      </c>
      <c r="F3758" t="s">
        <v>7</v>
      </c>
      <c r="G3758" t="s">
        <v>7</v>
      </c>
      <c r="H3758" t="s">
        <v>7</v>
      </c>
      <c r="I3758" t="s">
        <v>7</v>
      </c>
      <c r="J3758" t="s">
        <v>7</v>
      </c>
      <c r="K3758" t="s">
        <v>7</v>
      </c>
      <c r="L3758">
        <v>12.845800000000001</v>
      </c>
      <c r="M3758" t="s">
        <v>7</v>
      </c>
      <c r="O3758" t="s">
        <v>7</v>
      </c>
      <c r="Q3758" t="s">
        <v>7</v>
      </c>
      <c r="S3758" t="s">
        <v>7</v>
      </c>
    </row>
    <row r="3759" spans="1:19" x14ac:dyDescent="0.25">
      <c r="A3759" s="1">
        <v>27905</v>
      </c>
      <c r="B3759">
        <v>99.49</v>
      </c>
      <c r="C3759" t="s">
        <v>7</v>
      </c>
      <c r="D3759">
        <v>7.9420000000000002</v>
      </c>
      <c r="E3759" t="s">
        <v>7</v>
      </c>
      <c r="F3759" t="s">
        <v>7</v>
      </c>
      <c r="G3759" t="s">
        <v>7</v>
      </c>
      <c r="H3759" t="s">
        <v>7</v>
      </c>
      <c r="I3759" t="s">
        <v>7</v>
      </c>
      <c r="J3759" t="s">
        <v>7</v>
      </c>
      <c r="K3759" t="s">
        <v>7</v>
      </c>
      <c r="L3759">
        <v>12.8523</v>
      </c>
      <c r="M3759" t="s">
        <v>7</v>
      </c>
      <c r="O3759" t="s">
        <v>7</v>
      </c>
      <c r="Q3759" t="s">
        <v>7</v>
      </c>
      <c r="S3759" t="s">
        <v>7</v>
      </c>
    </row>
    <row r="3760" spans="1:19" x14ac:dyDescent="0.25">
      <c r="A3760" s="1">
        <v>27906</v>
      </c>
      <c r="B3760">
        <v>99.34</v>
      </c>
      <c r="C3760" t="s">
        <v>7</v>
      </c>
      <c r="D3760">
        <v>7.952</v>
      </c>
      <c r="E3760" t="s">
        <v>7</v>
      </c>
      <c r="F3760" t="s">
        <v>7</v>
      </c>
      <c r="G3760" t="s">
        <v>7</v>
      </c>
      <c r="H3760" t="s">
        <v>7</v>
      </c>
      <c r="I3760" t="s">
        <v>7</v>
      </c>
      <c r="J3760" t="s">
        <v>7</v>
      </c>
      <c r="K3760" t="s">
        <v>7</v>
      </c>
      <c r="L3760">
        <v>12.8329</v>
      </c>
      <c r="M3760" t="s">
        <v>7</v>
      </c>
      <c r="O3760" t="s">
        <v>7</v>
      </c>
      <c r="Q3760" t="s">
        <v>7</v>
      </c>
      <c r="S3760" t="s">
        <v>7</v>
      </c>
    </row>
    <row r="3761" spans="1:19" x14ac:dyDescent="0.25">
      <c r="A3761" s="1">
        <v>27907</v>
      </c>
      <c r="B3761">
        <v>99.38</v>
      </c>
      <c r="C3761" t="s">
        <v>7</v>
      </c>
      <c r="D3761">
        <v>7.992</v>
      </c>
      <c r="E3761" t="s">
        <v>7</v>
      </c>
      <c r="F3761" t="s">
        <v>7</v>
      </c>
      <c r="G3761" t="s">
        <v>7</v>
      </c>
      <c r="H3761" t="s">
        <v>7</v>
      </c>
      <c r="I3761" t="s">
        <v>7</v>
      </c>
      <c r="J3761" t="s">
        <v>7</v>
      </c>
      <c r="K3761" t="s">
        <v>7</v>
      </c>
      <c r="L3761">
        <v>12.838100000000001</v>
      </c>
      <c r="M3761" t="s">
        <v>7</v>
      </c>
      <c r="O3761" t="s">
        <v>7</v>
      </c>
      <c r="Q3761" t="s">
        <v>7</v>
      </c>
      <c r="S3761" t="s">
        <v>7</v>
      </c>
    </row>
    <row r="3762" spans="1:19" x14ac:dyDescent="0.25">
      <c r="A3762" s="1">
        <v>27908</v>
      </c>
      <c r="B3762">
        <v>100.18</v>
      </c>
      <c r="C3762" t="s">
        <v>7</v>
      </c>
      <c r="D3762">
        <v>7.9619999999999997</v>
      </c>
      <c r="E3762" t="s">
        <v>7</v>
      </c>
      <c r="F3762" t="s">
        <v>7</v>
      </c>
      <c r="G3762" t="s">
        <v>7</v>
      </c>
      <c r="H3762" t="s">
        <v>7</v>
      </c>
      <c r="I3762" t="s">
        <v>7</v>
      </c>
      <c r="J3762" t="s">
        <v>7</v>
      </c>
      <c r="K3762" t="s">
        <v>7</v>
      </c>
      <c r="L3762">
        <v>12.2897</v>
      </c>
      <c r="M3762" t="s">
        <v>7</v>
      </c>
      <c r="O3762" t="s">
        <v>7</v>
      </c>
      <c r="Q3762" t="s">
        <v>7</v>
      </c>
      <c r="S3762" t="s">
        <v>7</v>
      </c>
    </row>
    <row r="3763" spans="1:19" x14ac:dyDescent="0.25">
      <c r="A3763" s="1">
        <v>27911</v>
      </c>
      <c r="B3763">
        <v>100.18</v>
      </c>
      <c r="C3763" t="s">
        <v>7</v>
      </c>
      <c r="D3763">
        <v>7.9619999999999997</v>
      </c>
      <c r="E3763" t="s">
        <v>7</v>
      </c>
      <c r="F3763" t="s">
        <v>7</v>
      </c>
      <c r="G3763" t="s">
        <v>7</v>
      </c>
      <c r="H3763" t="s">
        <v>7</v>
      </c>
      <c r="I3763" t="s">
        <v>7</v>
      </c>
      <c r="J3763" t="s">
        <v>7</v>
      </c>
      <c r="K3763" t="s">
        <v>7</v>
      </c>
      <c r="L3763">
        <v>12.2897</v>
      </c>
      <c r="M3763" t="s">
        <v>7</v>
      </c>
      <c r="O3763" t="s">
        <v>7</v>
      </c>
      <c r="Q3763" t="s">
        <v>7</v>
      </c>
      <c r="S3763" t="s">
        <v>7</v>
      </c>
    </row>
    <row r="3764" spans="1:19" x14ac:dyDescent="0.25">
      <c r="A3764" s="1">
        <v>27912</v>
      </c>
      <c r="B3764">
        <v>99.85</v>
      </c>
      <c r="C3764" t="s">
        <v>7</v>
      </c>
      <c r="D3764">
        <v>7.9420000000000002</v>
      </c>
      <c r="E3764" t="s">
        <v>7</v>
      </c>
      <c r="F3764" t="s">
        <v>7</v>
      </c>
      <c r="G3764" t="s">
        <v>7</v>
      </c>
      <c r="H3764" t="s">
        <v>7</v>
      </c>
      <c r="I3764" t="s">
        <v>7</v>
      </c>
      <c r="J3764" t="s">
        <v>7</v>
      </c>
      <c r="K3764" t="s">
        <v>7</v>
      </c>
      <c r="L3764">
        <v>12.2492</v>
      </c>
      <c r="M3764" t="s">
        <v>7</v>
      </c>
      <c r="O3764" t="s">
        <v>7</v>
      </c>
      <c r="Q3764" t="s">
        <v>7</v>
      </c>
      <c r="S3764" t="s">
        <v>7</v>
      </c>
    </row>
    <row r="3765" spans="1:19" x14ac:dyDescent="0.25">
      <c r="A3765" s="1">
        <v>27913</v>
      </c>
      <c r="B3765">
        <v>100.22</v>
      </c>
      <c r="C3765" t="s">
        <v>7</v>
      </c>
      <c r="D3765">
        <v>7.9420000000000002</v>
      </c>
      <c r="E3765" t="s">
        <v>7</v>
      </c>
      <c r="F3765" t="s">
        <v>7</v>
      </c>
      <c r="G3765" t="s">
        <v>7</v>
      </c>
      <c r="H3765" t="s">
        <v>7</v>
      </c>
      <c r="I3765" t="s">
        <v>7</v>
      </c>
      <c r="J3765" t="s">
        <v>7</v>
      </c>
      <c r="K3765" t="s">
        <v>7</v>
      </c>
      <c r="L3765">
        <v>12.294599999999999</v>
      </c>
      <c r="M3765" t="s">
        <v>7</v>
      </c>
      <c r="O3765" t="s">
        <v>7</v>
      </c>
      <c r="Q3765" t="s">
        <v>7</v>
      </c>
      <c r="S3765" t="s">
        <v>7</v>
      </c>
    </row>
    <row r="3766" spans="1:19" x14ac:dyDescent="0.25">
      <c r="A3766" s="1">
        <v>27914</v>
      </c>
      <c r="B3766">
        <v>100.13</v>
      </c>
      <c r="C3766" t="s">
        <v>7</v>
      </c>
      <c r="D3766">
        <v>7.9219999999999997</v>
      </c>
      <c r="E3766" t="s">
        <v>7</v>
      </c>
      <c r="F3766" t="s">
        <v>7</v>
      </c>
      <c r="G3766" t="s">
        <v>7</v>
      </c>
      <c r="H3766" t="s">
        <v>7</v>
      </c>
      <c r="I3766" t="s">
        <v>7</v>
      </c>
      <c r="J3766" t="s">
        <v>7</v>
      </c>
      <c r="K3766" t="s">
        <v>7</v>
      </c>
      <c r="L3766">
        <v>12.2836</v>
      </c>
      <c r="M3766" t="s">
        <v>7</v>
      </c>
      <c r="O3766" t="s">
        <v>7</v>
      </c>
      <c r="Q3766" t="s">
        <v>7</v>
      </c>
      <c r="S3766" t="s">
        <v>7</v>
      </c>
    </row>
    <row r="3767" spans="1:19" x14ac:dyDescent="0.25">
      <c r="A3767" s="1">
        <v>27915</v>
      </c>
      <c r="B3767">
        <v>99.15</v>
      </c>
      <c r="C3767" t="s">
        <v>7</v>
      </c>
      <c r="D3767">
        <v>7.8920000000000003</v>
      </c>
      <c r="E3767" t="s">
        <v>7</v>
      </c>
      <c r="F3767" t="s">
        <v>7</v>
      </c>
      <c r="G3767" t="s">
        <v>7</v>
      </c>
      <c r="H3767" t="s">
        <v>7</v>
      </c>
      <c r="I3767" t="s">
        <v>7</v>
      </c>
      <c r="J3767" t="s">
        <v>7</v>
      </c>
      <c r="K3767" t="s">
        <v>7</v>
      </c>
      <c r="L3767">
        <v>12.1633</v>
      </c>
      <c r="M3767" t="s">
        <v>7</v>
      </c>
      <c r="O3767" t="s">
        <v>7</v>
      </c>
      <c r="Q3767" t="s">
        <v>7</v>
      </c>
      <c r="S3767" t="s">
        <v>7</v>
      </c>
    </row>
    <row r="3768" spans="1:19" x14ac:dyDescent="0.25">
      <c r="A3768" s="1">
        <v>27918</v>
      </c>
      <c r="B3768">
        <v>98.63</v>
      </c>
      <c r="C3768" t="s">
        <v>7</v>
      </c>
      <c r="D3768">
        <v>7.8819999999999997</v>
      </c>
      <c r="E3768" t="s">
        <v>7</v>
      </c>
      <c r="F3768" t="s">
        <v>7</v>
      </c>
      <c r="G3768" t="s">
        <v>7</v>
      </c>
      <c r="H3768" t="s">
        <v>7</v>
      </c>
      <c r="I3768" t="s">
        <v>7</v>
      </c>
      <c r="J3768" t="s">
        <v>7</v>
      </c>
      <c r="K3768" t="s">
        <v>7</v>
      </c>
      <c r="L3768">
        <v>12.099600000000001</v>
      </c>
      <c r="M3768" t="s">
        <v>7</v>
      </c>
      <c r="O3768" t="s">
        <v>7</v>
      </c>
      <c r="Q3768" t="s">
        <v>7</v>
      </c>
      <c r="S3768" t="s">
        <v>7</v>
      </c>
    </row>
    <row r="3769" spans="1:19" x14ac:dyDescent="0.25">
      <c r="A3769" s="1">
        <v>27919</v>
      </c>
      <c r="B3769">
        <v>98.8</v>
      </c>
      <c r="C3769" t="s">
        <v>7</v>
      </c>
      <c r="D3769">
        <v>7.9020000000000001</v>
      </c>
      <c r="E3769" t="s">
        <v>7</v>
      </c>
      <c r="F3769" t="s">
        <v>7</v>
      </c>
      <c r="G3769" t="s">
        <v>7</v>
      </c>
      <c r="H3769" t="s">
        <v>7</v>
      </c>
      <c r="I3769" t="s">
        <v>7</v>
      </c>
      <c r="J3769" t="s">
        <v>7</v>
      </c>
      <c r="K3769" t="s">
        <v>7</v>
      </c>
      <c r="L3769">
        <v>12.1204</v>
      </c>
      <c r="M3769" t="s">
        <v>7</v>
      </c>
      <c r="O3769" t="s">
        <v>7</v>
      </c>
      <c r="Q3769" t="s">
        <v>7</v>
      </c>
      <c r="S3769" t="s">
        <v>7</v>
      </c>
    </row>
    <row r="3770" spans="1:19" x14ac:dyDescent="0.25">
      <c r="A3770" s="1">
        <v>27920</v>
      </c>
      <c r="B3770">
        <v>98.74</v>
      </c>
      <c r="C3770" t="s">
        <v>7</v>
      </c>
      <c r="D3770">
        <v>7.9020000000000001</v>
      </c>
      <c r="E3770" t="s">
        <v>7</v>
      </c>
      <c r="F3770" t="s">
        <v>7</v>
      </c>
      <c r="G3770" t="s">
        <v>7</v>
      </c>
      <c r="H3770" t="s">
        <v>7</v>
      </c>
      <c r="I3770" t="s">
        <v>7</v>
      </c>
      <c r="J3770" t="s">
        <v>7</v>
      </c>
      <c r="K3770" t="s">
        <v>7</v>
      </c>
      <c r="L3770">
        <v>12.113</v>
      </c>
      <c r="M3770" t="s">
        <v>7</v>
      </c>
      <c r="O3770" t="s">
        <v>7</v>
      </c>
      <c r="Q3770" t="s">
        <v>7</v>
      </c>
      <c r="S3770" t="s">
        <v>7</v>
      </c>
    </row>
    <row r="3771" spans="1:19" x14ac:dyDescent="0.25">
      <c r="A3771" s="1">
        <v>27921</v>
      </c>
      <c r="B3771">
        <v>99.56</v>
      </c>
      <c r="C3771" t="s">
        <v>7</v>
      </c>
      <c r="D3771">
        <v>7.8719999999999999</v>
      </c>
      <c r="E3771" t="s">
        <v>7</v>
      </c>
      <c r="F3771" t="s">
        <v>7</v>
      </c>
      <c r="G3771" t="s">
        <v>7</v>
      </c>
      <c r="H3771" t="s">
        <v>7</v>
      </c>
      <c r="I3771" t="s">
        <v>7</v>
      </c>
      <c r="J3771" t="s">
        <v>7</v>
      </c>
      <c r="K3771" t="s">
        <v>7</v>
      </c>
      <c r="L3771">
        <v>12.2136</v>
      </c>
      <c r="M3771" t="s">
        <v>7</v>
      </c>
      <c r="O3771" t="s">
        <v>7</v>
      </c>
      <c r="Q3771" t="s">
        <v>7</v>
      </c>
      <c r="S3771" t="s">
        <v>7</v>
      </c>
    </row>
    <row r="3772" spans="1:19" x14ac:dyDescent="0.25">
      <c r="A3772" s="1">
        <v>27922</v>
      </c>
      <c r="B3772">
        <v>100.92</v>
      </c>
      <c r="C3772" t="s">
        <v>7</v>
      </c>
      <c r="D3772">
        <v>7.8620000000000001</v>
      </c>
      <c r="E3772" t="s">
        <v>7</v>
      </c>
      <c r="F3772" t="s">
        <v>7</v>
      </c>
      <c r="G3772" t="s">
        <v>7</v>
      </c>
      <c r="H3772" t="s">
        <v>7</v>
      </c>
      <c r="I3772" t="s">
        <v>7</v>
      </c>
      <c r="J3772" t="s">
        <v>7</v>
      </c>
      <c r="K3772" t="s">
        <v>7</v>
      </c>
      <c r="L3772">
        <v>12.3805</v>
      </c>
      <c r="M3772" t="s">
        <v>7</v>
      </c>
      <c r="O3772" t="s">
        <v>7</v>
      </c>
      <c r="Q3772" t="s">
        <v>7</v>
      </c>
      <c r="S3772" t="s">
        <v>7</v>
      </c>
    </row>
    <row r="3773" spans="1:19" x14ac:dyDescent="0.25">
      <c r="A3773" s="1">
        <v>27925</v>
      </c>
      <c r="B3773">
        <v>101.95</v>
      </c>
      <c r="C3773" t="s">
        <v>7</v>
      </c>
      <c r="D3773">
        <v>7.8419999999999996</v>
      </c>
      <c r="E3773" t="s">
        <v>7</v>
      </c>
      <c r="F3773" t="s">
        <v>7</v>
      </c>
      <c r="G3773" t="s">
        <v>7</v>
      </c>
      <c r="H3773" t="s">
        <v>7</v>
      </c>
      <c r="I3773" t="s">
        <v>7</v>
      </c>
      <c r="J3773" t="s">
        <v>7</v>
      </c>
      <c r="K3773" t="s">
        <v>7</v>
      </c>
      <c r="L3773">
        <v>12.5068</v>
      </c>
      <c r="M3773" t="s">
        <v>7</v>
      </c>
      <c r="O3773" t="s">
        <v>7</v>
      </c>
      <c r="Q3773" t="s">
        <v>7</v>
      </c>
      <c r="S3773" t="s">
        <v>7</v>
      </c>
    </row>
    <row r="3774" spans="1:19" x14ac:dyDescent="0.25">
      <c r="A3774" s="1">
        <v>27926</v>
      </c>
      <c r="B3774">
        <v>101.46</v>
      </c>
      <c r="C3774" t="s">
        <v>7</v>
      </c>
      <c r="D3774">
        <v>7.8520000000000003</v>
      </c>
      <c r="E3774" t="s">
        <v>7</v>
      </c>
      <c r="F3774" t="s">
        <v>7</v>
      </c>
      <c r="G3774" t="s">
        <v>7</v>
      </c>
      <c r="H3774" t="s">
        <v>7</v>
      </c>
      <c r="I3774" t="s">
        <v>7</v>
      </c>
      <c r="J3774" t="s">
        <v>7</v>
      </c>
      <c r="K3774" t="s">
        <v>7</v>
      </c>
      <c r="L3774">
        <v>12.4467</v>
      </c>
      <c r="M3774" t="s">
        <v>7</v>
      </c>
      <c r="O3774" t="s">
        <v>7</v>
      </c>
      <c r="Q3774" t="s">
        <v>7</v>
      </c>
      <c r="S3774" t="s">
        <v>7</v>
      </c>
    </row>
    <row r="3775" spans="1:19" x14ac:dyDescent="0.25">
      <c r="A3775" s="1">
        <v>27927</v>
      </c>
      <c r="B3775">
        <v>102.01</v>
      </c>
      <c r="C3775" t="s">
        <v>7</v>
      </c>
      <c r="D3775">
        <v>7.8719999999999999</v>
      </c>
      <c r="E3775" t="s">
        <v>7</v>
      </c>
      <c r="F3775" t="s">
        <v>7</v>
      </c>
      <c r="G3775" t="s">
        <v>7</v>
      </c>
      <c r="H3775" t="s">
        <v>7</v>
      </c>
      <c r="I3775" t="s">
        <v>7</v>
      </c>
      <c r="J3775" t="s">
        <v>7</v>
      </c>
      <c r="K3775" t="s">
        <v>7</v>
      </c>
      <c r="L3775">
        <v>12.514200000000001</v>
      </c>
      <c r="M3775" t="s">
        <v>7</v>
      </c>
      <c r="O3775" t="s">
        <v>7</v>
      </c>
      <c r="Q3775" t="s">
        <v>7</v>
      </c>
      <c r="S3775" t="s">
        <v>7</v>
      </c>
    </row>
    <row r="3776" spans="1:19" x14ac:dyDescent="0.25">
      <c r="A3776" s="1">
        <v>27928</v>
      </c>
      <c r="B3776">
        <v>103.61</v>
      </c>
      <c r="C3776" t="s">
        <v>7</v>
      </c>
      <c r="D3776">
        <v>7.8520000000000003</v>
      </c>
      <c r="E3776" t="s">
        <v>7</v>
      </c>
      <c r="F3776" t="s">
        <v>7</v>
      </c>
      <c r="G3776" t="s">
        <v>7</v>
      </c>
      <c r="H3776" t="s">
        <v>7</v>
      </c>
      <c r="I3776" t="s">
        <v>7</v>
      </c>
      <c r="J3776" t="s">
        <v>7</v>
      </c>
      <c r="K3776" t="s">
        <v>7</v>
      </c>
      <c r="L3776">
        <v>12.7105</v>
      </c>
      <c r="M3776" t="s">
        <v>7</v>
      </c>
      <c r="O3776" t="s">
        <v>7</v>
      </c>
      <c r="Q3776" t="s">
        <v>7</v>
      </c>
      <c r="S3776" t="s">
        <v>7</v>
      </c>
    </row>
    <row r="3777" spans="1:19" x14ac:dyDescent="0.25">
      <c r="A3777" s="1">
        <v>27929</v>
      </c>
      <c r="B3777">
        <v>103.76</v>
      </c>
      <c r="C3777" t="s">
        <v>7</v>
      </c>
      <c r="D3777">
        <v>7.8120000000000003</v>
      </c>
      <c r="E3777" t="s">
        <v>7</v>
      </c>
      <c r="F3777" t="s">
        <v>7</v>
      </c>
      <c r="G3777" t="s">
        <v>7</v>
      </c>
      <c r="H3777" t="s">
        <v>7</v>
      </c>
      <c r="I3777" t="s">
        <v>7</v>
      </c>
      <c r="J3777" t="s">
        <v>7</v>
      </c>
      <c r="K3777" t="s">
        <v>7</v>
      </c>
      <c r="L3777">
        <v>12.728899999999999</v>
      </c>
      <c r="M3777" t="s">
        <v>7</v>
      </c>
      <c r="O3777" t="s">
        <v>7</v>
      </c>
      <c r="Q3777" t="s">
        <v>7</v>
      </c>
      <c r="S3777" t="s">
        <v>7</v>
      </c>
    </row>
    <row r="3778" spans="1:19" x14ac:dyDescent="0.25">
      <c r="A3778" s="1">
        <v>27932</v>
      </c>
      <c r="B3778">
        <v>104.28</v>
      </c>
      <c r="C3778" t="s">
        <v>7</v>
      </c>
      <c r="D3778">
        <v>7.8019999999999996</v>
      </c>
      <c r="E3778" t="s">
        <v>7</v>
      </c>
      <c r="F3778" t="s">
        <v>7</v>
      </c>
      <c r="G3778" t="s">
        <v>7</v>
      </c>
      <c r="H3778" t="s">
        <v>7</v>
      </c>
      <c r="I3778" t="s">
        <v>7</v>
      </c>
      <c r="J3778" t="s">
        <v>7</v>
      </c>
      <c r="K3778" t="s">
        <v>7</v>
      </c>
      <c r="L3778">
        <v>12.7927</v>
      </c>
      <c r="M3778" t="s">
        <v>7</v>
      </c>
      <c r="O3778" t="s">
        <v>7</v>
      </c>
      <c r="Q3778" t="s">
        <v>7</v>
      </c>
      <c r="S3778" t="s">
        <v>7</v>
      </c>
    </row>
    <row r="3779" spans="1:19" x14ac:dyDescent="0.25">
      <c r="A3779" s="1">
        <v>27933</v>
      </c>
      <c r="B3779">
        <v>103.47</v>
      </c>
      <c r="C3779" t="s">
        <v>7</v>
      </c>
      <c r="D3779">
        <v>7.8819999999999997</v>
      </c>
      <c r="E3779" t="s">
        <v>7</v>
      </c>
      <c r="F3779" t="s">
        <v>7</v>
      </c>
      <c r="G3779" t="s">
        <v>7</v>
      </c>
      <c r="H3779" t="s">
        <v>7</v>
      </c>
      <c r="I3779" t="s">
        <v>7</v>
      </c>
      <c r="J3779" t="s">
        <v>7</v>
      </c>
      <c r="K3779" t="s">
        <v>7</v>
      </c>
      <c r="L3779">
        <v>12.693300000000001</v>
      </c>
      <c r="M3779" t="s">
        <v>7</v>
      </c>
      <c r="O3779" t="s">
        <v>7</v>
      </c>
      <c r="Q3779" t="s">
        <v>7</v>
      </c>
      <c r="S3779" t="s">
        <v>7</v>
      </c>
    </row>
    <row r="3780" spans="1:19" x14ac:dyDescent="0.25">
      <c r="A3780" s="1">
        <v>27934</v>
      </c>
      <c r="B3780">
        <v>103.25</v>
      </c>
      <c r="C3780" t="s">
        <v>7</v>
      </c>
      <c r="D3780">
        <v>7.8120000000000003</v>
      </c>
      <c r="E3780" t="s">
        <v>7</v>
      </c>
      <c r="F3780" t="s">
        <v>7</v>
      </c>
      <c r="G3780" t="s">
        <v>7</v>
      </c>
      <c r="H3780" t="s">
        <v>7</v>
      </c>
      <c r="I3780" t="s">
        <v>7</v>
      </c>
      <c r="J3780" t="s">
        <v>7</v>
      </c>
      <c r="K3780" t="s">
        <v>7</v>
      </c>
      <c r="L3780">
        <v>12.6663</v>
      </c>
      <c r="M3780" t="s">
        <v>7</v>
      </c>
      <c r="O3780" t="s">
        <v>7</v>
      </c>
      <c r="Q3780" t="s">
        <v>7</v>
      </c>
      <c r="S3780" t="s">
        <v>7</v>
      </c>
    </row>
    <row r="3781" spans="1:19" x14ac:dyDescent="0.25">
      <c r="A3781" s="1">
        <v>27935</v>
      </c>
      <c r="B3781">
        <v>103</v>
      </c>
      <c r="C3781" t="s">
        <v>7</v>
      </c>
      <c r="D3781">
        <v>7.8120000000000003</v>
      </c>
      <c r="E3781" t="s">
        <v>7</v>
      </c>
      <c r="F3781" t="s">
        <v>7</v>
      </c>
      <c r="G3781" t="s">
        <v>7</v>
      </c>
      <c r="H3781" t="s">
        <v>7</v>
      </c>
      <c r="I3781" t="s">
        <v>7</v>
      </c>
      <c r="J3781" t="s">
        <v>7</v>
      </c>
      <c r="K3781" t="s">
        <v>7</v>
      </c>
      <c r="L3781">
        <v>12.6356</v>
      </c>
      <c r="M3781" t="s">
        <v>7</v>
      </c>
      <c r="O3781" t="s">
        <v>7</v>
      </c>
      <c r="Q3781" t="s">
        <v>7</v>
      </c>
      <c r="S3781" t="s">
        <v>7</v>
      </c>
    </row>
    <row r="3782" spans="1:19" x14ac:dyDescent="0.25">
      <c r="A3782" s="1">
        <v>27936</v>
      </c>
      <c r="B3782">
        <v>103.72</v>
      </c>
      <c r="C3782" t="s">
        <v>7</v>
      </c>
      <c r="D3782">
        <v>7.8319999999999999</v>
      </c>
      <c r="E3782" t="s">
        <v>7</v>
      </c>
      <c r="F3782" t="s">
        <v>7</v>
      </c>
      <c r="G3782" t="s">
        <v>7</v>
      </c>
      <c r="H3782" t="s">
        <v>7</v>
      </c>
      <c r="I3782" t="s">
        <v>7</v>
      </c>
      <c r="J3782" t="s">
        <v>7</v>
      </c>
      <c r="K3782" t="s">
        <v>7</v>
      </c>
      <c r="L3782">
        <v>12.724</v>
      </c>
      <c r="M3782" t="s">
        <v>7</v>
      </c>
      <c r="O3782" t="s">
        <v>7</v>
      </c>
      <c r="Q3782" t="s">
        <v>7</v>
      </c>
      <c r="S3782" t="s">
        <v>7</v>
      </c>
    </row>
    <row r="3783" spans="1:19" x14ac:dyDescent="0.25">
      <c r="A3783" s="1">
        <v>27939</v>
      </c>
      <c r="B3783">
        <v>103.43</v>
      </c>
      <c r="C3783" t="s">
        <v>7</v>
      </c>
      <c r="D3783">
        <v>7.8620000000000001</v>
      </c>
      <c r="E3783" t="s">
        <v>7</v>
      </c>
      <c r="F3783" t="s">
        <v>7</v>
      </c>
      <c r="G3783" t="s">
        <v>7</v>
      </c>
      <c r="H3783" t="s">
        <v>7</v>
      </c>
      <c r="I3783" t="s">
        <v>7</v>
      </c>
      <c r="J3783" t="s">
        <v>7</v>
      </c>
      <c r="K3783" t="s">
        <v>7</v>
      </c>
      <c r="L3783">
        <v>12.6884</v>
      </c>
      <c r="M3783" t="s">
        <v>7</v>
      </c>
      <c r="O3783" t="s">
        <v>7</v>
      </c>
      <c r="Q3783" t="s">
        <v>7</v>
      </c>
      <c r="S3783" t="s">
        <v>7</v>
      </c>
    </row>
    <row r="3784" spans="1:19" x14ac:dyDescent="0.25">
      <c r="A3784" s="1">
        <v>27940</v>
      </c>
      <c r="B3784">
        <v>103.86</v>
      </c>
      <c r="C3784" t="s">
        <v>7</v>
      </c>
      <c r="D3784">
        <v>7.8620000000000001</v>
      </c>
      <c r="E3784" t="s">
        <v>7</v>
      </c>
      <c r="F3784" t="s">
        <v>7</v>
      </c>
      <c r="G3784" t="s">
        <v>7</v>
      </c>
      <c r="H3784" t="s">
        <v>7</v>
      </c>
      <c r="I3784" t="s">
        <v>7</v>
      </c>
      <c r="J3784" t="s">
        <v>7</v>
      </c>
      <c r="K3784" t="s">
        <v>7</v>
      </c>
      <c r="L3784">
        <v>12.741199999999999</v>
      </c>
      <c r="M3784" t="s">
        <v>7</v>
      </c>
      <c r="O3784" t="s">
        <v>7</v>
      </c>
      <c r="Q3784" t="s">
        <v>7</v>
      </c>
      <c r="S3784" t="s">
        <v>7</v>
      </c>
    </row>
    <row r="3785" spans="1:19" x14ac:dyDescent="0.25">
      <c r="A3785" s="1">
        <v>27941</v>
      </c>
      <c r="B3785">
        <v>104.28</v>
      </c>
      <c r="C3785" t="s">
        <v>7</v>
      </c>
      <c r="D3785">
        <v>7.8620000000000001</v>
      </c>
      <c r="E3785" t="s">
        <v>7</v>
      </c>
      <c r="F3785" t="s">
        <v>7</v>
      </c>
      <c r="G3785" t="s">
        <v>7</v>
      </c>
      <c r="H3785" t="s">
        <v>7</v>
      </c>
      <c r="I3785" t="s">
        <v>7</v>
      </c>
      <c r="J3785" t="s">
        <v>7</v>
      </c>
      <c r="K3785" t="s">
        <v>7</v>
      </c>
      <c r="L3785">
        <v>12.24</v>
      </c>
      <c r="M3785" t="s">
        <v>7</v>
      </c>
      <c r="O3785" t="s">
        <v>7</v>
      </c>
      <c r="Q3785" t="s">
        <v>7</v>
      </c>
      <c r="S3785" t="s">
        <v>7</v>
      </c>
    </row>
    <row r="3786" spans="1:19" x14ac:dyDescent="0.25">
      <c r="A3786" s="1">
        <v>27942</v>
      </c>
      <c r="B3786">
        <v>103.59</v>
      </c>
      <c r="C3786" t="s">
        <v>7</v>
      </c>
      <c r="D3786">
        <v>7.8819999999999997</v>
      </c>
      <c r="E3786" t="s">
        <v>7</v>
      </c>
      <c r="F3786" t="s">
        <v>7</v>
      </c>
      <c r="G3786" t="s">
        <v>7</v>
      </c>
      <c r="H3786" t="s">
        <v>7</v>
      </c>
      <c r="I3786" t="s">
        <v>7</v>
      </c>
      <c r="J3786" t="s">
        <v>7</v>
      </c>
      <c r="K3786" t="s">
        <v>7</v>
      </c>
      <c r="L3786">
        <v>12.159000000000001</v>
      </c>
      <c r="M3786" t="s">
        <v>7</v>
      </c>
      <c r="O3786" t="s">
        <v>7</v>
      </c>
      <c r="Q3786" t="s">
        <v>7</v>
      </c>
      <c r="S3786" t="s">
        <v>7</v>
      </c>
    </row>
    <row r="3787" spans="1:19" x14ac:dyDescent="0.25">
      <c r="A3787" s="1">
        <v>27943</v>
      </c>
      <c r="B3787">
        <v>104.11</v>
      </c>
      <c r="C3787" t="s">
        <v>7</v>
      </c>
      <c r="D3787">
        <v>7.8419999999999996</v>
      </c>
      <c r="E3787" t="s">
        <v>7</v>
      </c>
      <c r="F3787" t="s">
        <v>7</v>
      </c>
      <c r="G3787" t="s">
        <v>7</v>
      </c>
      <c r="H3787" t="s">
        <v>7</v>
      </c>
      <c r="I3787" t="s">
        <v>7</v>
      </c>
      <c r="J3787" t="s">
        <v>7</v>
      </c>
      <c r="K3787" t="s">
        <v>7</v>
      </c>
      <c r="L3787">
        <v>12.22</v>
      </c>
      <c r="M3787" t="s">
        <v>7</v>
      </c>
      <c r="O3787" t="s">
        <v>7</v>
      </c>
      <c r="Q3787" t="s">
        <v>7</v>
      </c>
      <c r="S3787" t="s">
        <v>7</v>
      </c>
    </row>
    <row r="3788" spans="1:19" x14ac:dyDescent="0.25">
      <c r="A3788" s="1">
        <v>27946</v>
      </c>
      <c r="B3788">
        <v>104.11</v>
      </c>
      <c r="C3788" t="s">
        <v>7</v>
      </c>
      <c r="D3788">
        <v>7.8419999999999996</v>
      </c>
      <c r="E3788" t="s">
        <v>7</v>
      </c>
      <c r="F3788" t="s">
        <v>7</v>
      </c>
      <c r="G3788" t="s">
        <v>7</v>
      </c>
      <c r="H3788" t="s">
        <v>7</v>
      </c>
      <c r="I3788" t="s">
        <v>7</v>
      </c>
      <c r="J3788" t="s">
        <v>7</v>
      </c>
      <c r="K3788" t="s">
        <v>7</v>
      </c>
      <c r="L3788">
        <v>12.22</v>
      </c>
      <c r="M3788" t="s">
        <v>7</v>
      </c>
      <c r="O3788" t="s">
        <v>7</v>
      </c>
      <c r="Q3788" t="s">
        <v>7</v>
      </c>
      <c r="S3788" t="s">
        <v>7</v>
      </c>
    </row>
    <row r="3789" spans="1:19" x14ac:dyDescent="0.25">
      <c r="A3789" s="1">
        <v>27947</v>
      </c>
      <c r="B3789">
        <v>103.54</v>
      </c>
      <c r="C3789" t="s">
        <v>7</v>
      </c>
      <c r="D3789">
        <v>7.8220000000000001</v>
      </c>
      <c r="E3789" t="s">
        <v>7</v>
      </c>
      <c r="F3789" t="s">
        <v>7</v>
      </c>
      <c r="G3789" t="s">
        <v>7</v>
      </c>
      <c r="H3789" t="s">
        <v>7</v>
      </c>
      <c r="I3789" t="s">
        <v>7</v>
      </c>
      <c r="J3789" t="s">
        <v>7</v>
      </c>
      <c r="K3789" t="s">
        <v>7</v>
      </c>
      <c r="L3789">
        <v>12.1531</v>
      </c>
      <c r="M3789" t="s">
        <v>7</v>
      </c>
      <c r="O3789" t="s">
        <v>7</v>
      </c>
      <c r="Q3789" t="s">
        <v>7</v>
      </c>
      <c r="S3789" t="s">
        <v>7</v>
      </c>
    </row>
    <row r="3790" spans="1:19" x14ac:dyDescent="0.25">
      <c r="A3790" s="1">
        <v>27948</v>
      </c>
      <c r="B3790">
        <v>103.83</v>
      </c>
      <c r="C3790" t="s">
        <v>7</v>
      </c>
      <c r="D3790">
        <v>7.8419999999999996</v>
      </c>
      <c r="E3790" t="s">
        <v>7</v>
      </c>
      <c r="F3790" t="s">
        <v>7</v>
      </c>
      <c r="G3790" t="s">
        <v>7</v>
      </c>
      <c r="H3790" t="s">
        <v>7</v>
      </c>
      <c r="I3790" t="s">
        <v>7</v>
      </c>
      <c r="J3790" t="s">
        <v>7</v>
      </c>
      <c r="K3790" t="s">
        <v>7</v>
      </c>
      <c r="L3790">
        <v>12.187200000000001</v>
      </c>
      <c r="M3790" t="s">
        <v>7</v>
      </c>
      <c r="O3790" t="s">
        <v>7</v>
      </c>
      <c r="Q3790" t="s">
        <v>7</v>
      </c>
      <c r="S3790" t="s">
        <v>7</v>
      </c>
    </row>
    <row r="3791" spans="1:19" x14ac:dyDescent="0.25">
      <c r="A3791" s="1">
        <v>27949</v>
      </c>
      <c r="B3791">
        <v>103.98</v>
      </c>
      <c r="C3791" t="s">
        <v>7</v>
      </c>
      <c r="D3791">
        <v>7.8220000000000001</v>
      </c>
      <c r="E3791" t="s">
        <v>7</v>
      </c>
      <c r="F3791" t="s">
        <v>7</v>
      </c>
      <c r="G3791" t="s">
        <v>7</v>
      </c>
      <c r="H3791" t="s">
        <v>7</v>
      </c>
      <c r="I3791" t="s">
        <v>7</v>
      </c>
      <c r="J3791" t="s">
        <v>7</v>
      </c>
      <c r="K3791" t="s">
        <v>7</v>
      </c>
      <c r="L3791">
        <v>12.204800000000001</v>
      </c>
      <c r="M3791" t="s">
        <v>7</v>
      </c>
      <c r="O3791" t="s">
        <v>7</v>
      </c>
      <c r="Q3791" t="s">
        <v>7</v>
      </c>
      <c r="S3791" t="s">
        <v>7</v>
      </c>
    </row>
    <row r="3792" spans="1:19" x14ac:dyDescent="0.25">
      <c r="A3792" s="1">
        <v>27950</v>
      </c>
      <c r="B3792">
        <v>104.98</v>
      </c>
      <c r="C3792" t="s">
        <v>7</v>
      </c>
      <c r="D3792">
        <v>7.782</v>
      </c>
      <c r="E3792" t="s">
        <v>7</v>
      </c>
      <c r="F3792" t="s">
        <v>7</v>
      </c>
      <c r="G3792" t="s">
        <v>7</v>
      </c>
      <c r="H3792" t="s">
        <v>7</v>
      </c>
      <c r="I3792" t="s">
        <v>7</v>
      </c>
      <c r="J3792" t="s">
        <v>7</v>
      </c>
      <c r="K3792" t="s">
        <v>7</v>
      </c>
      <c r="L3792">
        <v>12.3222</v>
      </c>
      <c r="M3792" t="s">
        <v>7</v>
      </c>
      <c r="O3792" t="s">
        <v>7</v>
      </c>
      <c r="Q3792" t="s">
        <v>7</v>
      </c>
      <c r="S3792" t="s">
        <v>7</v>
      </c>
    </row>
    <row r="3793" spans="1:19" x14ac:dyDescent="0.25">
      <c r="A3793" s="1">
        <v>27953</v>
      </c>
      <c r="B3793">
        <v>105.9</v>
      </c>
      <c r="C3793" t="s">
        <v>7</v>
      </c>
      <c r="D3793">
        <v>7.7620000000000005</v>
      </c>
      <c r="E3793" t="s">
        <v>7</v>
      </c>
      <c r="F3793" t="s">
        <v>7</v>
      </c>
      <c r="G3793" t="s">
        <v>7</v>
      </c>
      <c r="H3793" t="s">
        <v>7</v>
      </c>
      <c r="I3793" t="s">
        <v>7</v>
      </c>
      <c r="J3793" t="s">
        <v>7</v>
      </c>
      <c r="K3793" t="s">
        <v>7</v>
      </c>
      <c r="L3793">
        <v>12.430099999999999</v>
      </c>
      <c r="M3793" t="s">
        <v>7</v>
      </c>
      <c r="O3793" t="s">
        <v>7</v>
      </c>
      <c r="Q3793" t="s">
        <v>7</v>
      </c>
      <c r="S3793" t="s">
        <v>7</v>
      </c>
    </row>
    <row r="3794" spans="1:19" x14ac:dyDescent="0.25">
      <c r="A3794" s="1">
        <v>27954</v>
      </c>
      <c r="B3794">
        <v>105.67</v>
      </c>
      <c r="C3794" t="s">
        <v>7</v>
      </c>
      <c r="D3794">
        <v>7.7720000000000002</v>
      </c>
      <c r="E3794" t="s">
        <v>7</v>
      </c>
      <c r="F3794" t="s">
        <v>7</v>
      </c>
      <c r="G3794" t="s">
        <v>7</v>
      </c>
      <c r="H3794" t="s">
        <v>7</v>
      </c>
      <c r="I3794" t="s">
        <v>7</v>
      </c>
      <c r="J3794" t="s">
        <v>7</v>
      </c>
      <c r="K3794" t="s">
        <v>7</v>
      </c>
      <c r="L3794">
        <v>12.4031</v>
      </c>
      <c r="M3794" t="s">
        <v>7</v>
      </c>
      <c r="O3794" t="s">
        <v>7</v>
      </c>
      <c r="Q3794" t="s">
        <v>7</v>
      </c>
      <c r="S3794" t="s">
        <v>7</v>
      </c>
    </row>
    <row r="3795" spans="1:19" x14ac:dyDescent="0.25">
      <c r="A3795" s="1">
        <v>27955</v>
      </c>
      <c r="B3795">
        <v>105.95</v>
      </c>
      <c r="C3795" t="s">
        <v>7</v>
      </c>
      <c r="D3795">
        <v>7.7919999999999998</v>
      </c>
      <c r="E3795" t="s">
        <v>7</v>
      </c>
      <c r="F3795" t="s">
        <v>7</v>
      </c>
      <c r="G3795" t="s">
        <v>7</v>
      </c>
      <c r="H3795" t="s">
        <v>7</v>
      </c>
      <c r="I3795" t="s">
        <v>7</v>
      </c>
      <c r="J3795" t="s">
        <v>7</v>
      </c>
      <c r="K3795" t="s">
        <v>7</v>
      </c>
      <c r="L3795">
        <v>12.436</v>
      </c>
      <c r="M3795" t="s">
        <v>7</v>
      </c>
      <c r="O3795" t="s">
        <v>7</v>
      </c>
      <c r="Q3795" t="s">
        <v>7</v>
      </c>
      <c r="S3795" t="s">
        <v>7</v>
      </c>
    </row>
    <row r="3796" spans="1:19" x14ac:dyDescent="0.25">
      <c r="A3796" s="1">
        <v>27956</v>
      </c>
      <c r="B3796">
        <v>105.2</v>
      </c>
      <c r="C3796" t="s">
        <v>7</v>
      </c>
      <c r="D3796">
        <v>7.7720000000000002</v>
      </c>
      <c r="E3796" t="s">
        <v>7</v>
      </c>
      <c r="F3796" t="s">
        <v>7</v>
      </c>
      <c r="G3796" t="s">
        <v>7</v>
      </c>
      <c r="H3796" t="s">
        <v>7</v>
      </c>
      <c r="I3796" t="s">
        <v>7</v>
      </c>
      <c r="J3796" t="s">
        <v>7</v>
      </c>
      <c r="K3796" t="s">
        <v>7</v>
      </c>
      <c r="L3796">
        <v>12.348000000000001</v>
      </c>
      <c r="M3796" t="s">
        <v>7</v>
      </c>
      <c r="O3796" t="s">
        <v>7</v>
      </c>
      <c r="Q3796" t="s">
        <v>7</v>
      </c>
      <c r="S3796" t="s">
        <v>7</v>
      </c>
    </row>
    <row r="3797" spans="1:19" x14ac:dyDescent="0.25">
      <c r="A3797" s="1">
        <v>27957</v>
      </c>
      <c r="B3797">
        <v>104.68</v>
      </c>
      <c r="C3797" t="s">
        <v>7</v>
      </c>
      <c r="D3797">
        <v>7.8319999999999999</v>
      </c>
      <c r="E3797" t="s">
        <v>7</v>
      </c>
      <c r="F3797" t="s">
        <v>7</v>
      </c>
      <c r="G3797" t="s">
        <v>7</v>
      </c>
      <c r="H3797" t="s">
        <v>7</v>
      </c>
      <c r="I3797" t="s">
        <v>7</v>
      </c>
      <c r="J3797" t="s">
        <v>7</v>
      </c>
      <c r="K3797" t="s">
        <v>7</v>
      </c>
      <c r="L3797">
        <v>12.286899999999999</v>
      </c>
      <c r="M3797" t="s">
        <v>7</v>
      </c>
      <c r="O3797" t="s">
        <v>7</v>
      </c>
      <c r="Q3797" t="s">
        <v>7</v>
      </c>
      <c r="S3797" t="s">
        <v>7</v>
      </c>
    </row>
    <row r="3798" spans="1:19" x14ac:dyDescent="0.25">
      <c r="A3798" s="1">
        <v>27960</v>
      </c>
      <c r="B3798">
        <v>104.29</v>
      </c>
      <c r="C3798" t="s">
        <v>7</v>
      </c>
      <c r="D3798">
        <v>7.8620000000000001</v>
      </c>
      <c r="E3798" t="s">
        <v>7</v>
      </c>
      <c r="F3798" t="s">
        <v>7</v>
      </c>
      <c r="G3798" t="s">
        <v>7</v>
      </c>
      <c r="H3798" t="s">
        <v>7</v>
      </c>
      <c r="I3798" t="s">
        <v>7</v>
      </c>
      <c r="J3798" t="s">
        <v>7</v>
      </c>
      <c r="K3798" t="s">
        <v>7</v>
      </c>
      <c r="L3798">
        <v>12.241199999999999</v>
      </c>
      <c r="M3798" t="s">
        <v>7</v>
      </c>
      <c r="O3798" t="s">
        <v>7</v>
      </c>
      <c r="Q3798" t="s">
        <v>7</v>
      </c>
      <c r="S3798" t="s">
        <v>7</v>
      </c>
    </row>
    <row r="3799" spans="1:19" x14ac:dyDescent="0.25">
      <c r="A3799" s="1">
        <v>27961</v>
      </c>
      <c r="B3799">
        <v>103.72</v>
      </c>
      <c r="C3799" t="s">
        <v>7</v>
      </c>
      <c r="D3799">
        <v>7.8719999999999999</v>
      </c>
      <c r="E3799" t="s">
        <v>7</v>
      </c>
      <c r="F3799" t="s">
        <v>7</v>
      </c>
      <c r="G3799" t="s">
        <v>7</v>
      </c>
      <c r="H3799" t="s">
        <v>7</v>
      </c>
      <c r="I3799" t="s">
        <v>7</v>
      </c>
      <c r="J3799" t="s">
        <v>7</v>
      </c>
      <c r="K3799" t="s">
        <v>7</v>
      </c>
      <c r="L3799">
        <v>12.174300000000001</v>
      </c>
      <c r="M3799" t="s">
        <v>7</v>
      </c>
      <c r="O3799" t="s">
        <v>7</v>
      </c>
      <c r="Q3799" t="s">
        <v>7</v>
      </c>
      <c r="S3799" t="s">
        <v>7</v>
      </c>
    </row>
    <row r="3800" spans="1:19" x14ac:dyDescent="0.25">
      <c r="A3800" s="1">
        <v>27962</v>
      </c>
      <c r="B3800">
        <v>103.82</v>
      </c>
      <c r="C3800" t="s">
        <v>7</v>
      </c>
      <c r="D3800">
        <v>7.8620000000000001</v>
      </c>
      <c r="E3800" t="s">
        <v>7</v>
      </c>
      <c r="F3800" t="s">
        <v>7</v>
      </c>
      <c r="G3800" t="s">
        <v>7</v>
      </c>
      <c r="H3800" t="s">
        <v>7</v>
      </c>
      <c r="I3800" t="s">
        <v>7</v>
      </c>
      <c r="J3800" t="s">
        <v>7</v>
      </c>
      <c r="K3800" t="s">
        <v>7</v>
      </c>
      <c r="L3800">
        <v>12.186</v>
      </c>
      <c r="M3800" t="s">
        <v>7</v>
      </c>
      <c r="O3800" t="s">
        <v>7</v>
      </c>
      <c r="Q3800" t="s">
        <v>7</v>
      </c>
      <c r="S3800" t="s">
        <v>7</v>
      </c>
    </row>
    <row r="3801" spans="1:19" x14ac:dyDescent="0.25">
      <c r="A3801" s="1">
        <v>27963</v>
      </c>
      <c r="B3801">
        <v>103.93</v>
      </c>
      <c r="C3801" t="s">
        <v>7</v>
      </c>
      <c r="D3801">
        <v>7.8620000000000001</v>
      </c>
      <c r="E3801" t="s">
        <v>7</v>
      </c>
      <c r="F3801" t="s">
        <v>7</v>
      </c>
      <c r="G3801" t="s">
        <v>7</v>
      </c>
      <c r="H3801" t="s">
        <v>7</v>
      </c>
      <c r="I3801" t="s">
        <v>7</v>
      </c>
      <c r="J3801" t="s">
        <v>7</v>
      </c>
      <c r="K3801" t="s">
        <v>7</v>
      </c>
      <c r="L3801">
        <v>12.1989</v>
      </c>
      <c r="M3801" t="s">
        <v>7</v>
      </c>
      <c r="O3801" t="s">
        <v>7</v>
      </c>
      <c r="Q3801" t="s">
        <v>7</v>
      </c>
      <c r="S3801" t="s">
        <v>7</v>
      </c>
    </row>
    <row r="3802" spans="1:19" x14ac:dyDescent="0.25">
      <c r="A3802" s="1">
        <v>27964</v>
      </c>
      <c r="B3802">
        <v>104.06</v>
      </c>
      <c r="C3802" t="s">
        <v>7</v>
      </c>
      <c r="D3802">
        <v>7.8419999999999996</v>
      </c>
      <c r="E3802" t="s">
        <v>7</v>
      </c>
      <c r="F3802" t="s">
        <v>7</v>
      </c>
      <c r="G3802" t="s">
        <v>7</v>
      </c>
      <c r="H3802" t="s">
        <v>7</v>
      </c>
      <c r="I3802" t="s">
        <v>7</v>
      </c>
      <c r="J3802" t="s">
        <v>7</v>
      </c>
      <c r="K3802" t="s">
        <v>7</v>
      </c>
      <c r="L3802">
        <v>12.2142</v>
      </c>
      <c r="M3802" t="s">
        <v>7</v>
      </c>
      <c r="O3802" t="s">
        <v>7</v>
      </c>
      <c r="Q3802" t="s">
        <v>7</v>
      </c>
      <c r="S3802" t="s">
        <v>7</v>
      </c>
    </row>
    <row r="3803" spans="1:19" x14ac:dyDescent="0.25">
      <c r="A3803" s="1">
        <v>27967</v>
      </c>
      <c r="B3803">
        <v>104.07</v>
      </c>
      <c r="C3803" t="s">
        <v>7</v>
      </c>
      <c r="D3803">
        <v>7.8719999999999999</v>
      </c>
      <c r="E3803" t="s">
        <v>7</v>
      </c>
      <c r="F3803" t="s">
        <v>7</v>
      </c>
      <c r="G3803" t="s">
        <v>7</v>
      </c>
      <c r="H3803" t="s">
        <v>7</v>
      </c>
      <c r="I3803" t="s">
        <v>7</v>
      </c>
      <c r="J3803" t="s">
        <v>7</v>
      </c>
      <c r="K3803" t="s">
        <v>7</v>
      </c>
      <c r="L3803">
        <v>12.215299999999999</v>
      </c>
      <c r="M3803" t="s">
        <v>7</v>
      </c>
      <c r="O3803" t="s">
        <v>7</v>
      </c>
      <c r="Q3803" t="s">
        <v>7</v>
      </c>
      <c r="S3803" t="s">
        <v>7</v>
      </c>
    </row>
    <row r="3804" spans="1:19" x14ac:dyDescent="0.25">
      <c r="A3804" s="1">
        <v>27968</v>
      </c>
      <c r="B3804">
        <v>103.48</v>
      </c>
      <c r="C3804" t="s">
        <v>7</v>
      </c>
      <c r="D3804">
        <v>7.8520000000000003</v>
      </c>
      <c r="E3804" t="s">
        <v>7</v>
      </c>
      <c r="F3804" t="s">
        <v>7</v>
      </c>
      <c r="G3804" t="s">
        <v>7</v>
      </c>
      <c r="H3804" t="s">
        <v>7</v>
      </c>
      <c r="I3804" t="s">
        <v>7</v>
      </c>
      <c r="J3804" t="s">
        <v>7</v>
      </c>
      <c r="K3804" t="s">
        <v>7</v>
      </c>
      <c r="L3804">
        <v>12.146100000000001</v>
      </c>
      <c r="M3804" t="s">
        <v>7</v>
      </c>
      <c r="O3804" t="s">
        <v>7</v>
      </c>
      <c r="Q3804" t="s">
        <v>7</v>
      </c>
      <c r="S3804" t="s">
        <v>7</v>
      </c>
    </row>
    <row r="3805" spans="1:19" x14ac:dyDescent="0.25">
      <c r="A3805" s="1">
        <v>27969</v>
      </c>
      <c r="B3805">
        <v>103.05</v>
      </c>
      <c r="C3805" t="s">
        <v>7</v>
      </c>
      <c r="D3805">
        <v>7.8520000000000003</v>
      </c>
      <c r="E3805" t="s">
        <v>7</v>
      </c>
      <c r="F3805" t="s">
        <v>7</v>
      </c>
      <c r="G3805" t="s">
        <v>7</v>
      </c>
      <c r="H3805" t="s">
        <v>7</v>
      </c>
      <c r="I3805" t="s">
        <v>7</v>
      </c>
      <c r="J3805" t="s">
        <v>7</v>
      </c>
      <c r="K3805" t="s">
        <v>7</v>
      </c>
      <c r="L3805">
        <v>12.095599999999999</v>
      </c>
      <c r="M3805" t="s">
        <v>7</v>
      </c>
      <c r="O3805" t="s">
        <v>7</v>
      </c>
      <c r="Q3805" t="s">
        <v>7</v>
      </c>
      <c r="S3805" t="s">
        <v>7</v>
      </c>
    </row>
    <row r="3806" spans="1:19" x14ac:dyDescent="0.25">
      <c r="A3806" s="1">
        <v>27970</v>
      </c>
      <c r="B3806">
        <v>102.93</v>
      </c>
      <c r="C3806" t="s">
        <v>7</v>
      </c>
      <c r="D3806">
        <v>7.8520000000000003</v>
      </c>
      <c r="E3806" t="s">
        <v>7</v>
      </c>
      <c r="F3806" t="s">
        <v>7</v>
      </c>
      <c r="G3806" t="s">
        <v>7</v>
      </c>
      <c r="H3806" t="s">
        <v>7</v>
      </c>
      <c r="I3806" t="s">
        <v>7</v>
      </c>
      <c r="J3806" t="s">
        <v>7</v>
      </c>
      <c r="K3806" t="s">
        <v>7</v>
      </c>
      <c r="L3806">
        <v>12.0815</v>
      </c>
      <c r="M3806" t="s">
        <v>7</v>
      </c>
      <c r="O3806" t="s">
        <v>7</v>
      </c>
      <c r="Q3806" t="s">
        <v>7</v>
      </c>
      <c r="S3806" t="s">
        <v>7</v>
      </c>
    </row>
    <row r="3807" spans="1:19" x14ac:dyDescent="0.25">
      <c r="A3807" s="1">
        <v>27971</v>
      </c>
      <c r="B3807">
        <v>103.44</v>
      </c>
      <c r="C3807" t="s">
        <v>7</v>
      </c>
      <c r="D3807">
        <v>7.8620000000000001</v>
      </c>
      <c r="E3807" t="s">
        <v>7</v>
      </c>
      <c r="F3807" t="s">
        <v>7</v>
      </c>
      <c r="G3807" t="s">
        <v>7</v>
      </c>
      <c r="H3807" t="s">
        <v>7</v>
      </c>
      <c r="I3807" t="s">
        <v>7</v>
      </c>
      <c r="J3807" t="s">
        <v>7</v>
      </c>
      <c r="K3807" t="s">
        <v>7</v>
      </c>
      <c r="L3807">
        <v>12.141400000000001</v>
      </c>
      <c r="M3807" t="s">
        <v>7</v>
      </c>
      <c r="O3807" t="s">
        <v>7</v>
      </c>
      <c r="Q3807" t="s">
        <v>7</v>
      </c>
      <c r="S3807" t="s">
        <v>7</v>
      </c>
    </row>
    <row r="3808" spans="1:19" x14ac:dyDescent="0.25">
      <c r="A3808" s="1">
        <v>27974</v>
      </c>
      <c r="B3808">
        <v>103.19</v>
      </c>
      <c r="C3808" t="s">
        <v>7</v>
      </c>
      <c r="D3808">
        <v>7.8520000000000003</v>
      </c>
      <c r="E3808" t="s">
        <v>7</v>
      </c>
      <c r="F3808" t="s">
        <v>7</v>
      </c>
      <c r="G3808" t="s">
        <v>7</v>
      </c>
      <c r="H3808" t="s">
        <v>7</v>
      </c>
      <c r="I3808" t="s">
        <v>7</v>
      </c>
      <c r="J3808" t="s">
        <v>7</v>
      </c>
      <c r="K3808" t="s">
        <v>7</v>
      </c>
      <c r="L3808">
        <v>12.1121</v>
      </c>
      <c r="M3808" t="s">
        <v>7</v>
      </c>
      <c r="O3808" t="s">
        <v>7</v>
      </c>
      <c r="Q3808" t="s">
        <v>7</v>
      </c>
      <c r="S3808" t="s">
        <v>7</v>
      </c>
    </row>
    <row r="3809" spans="1:19" x14ac:dyDescent="0.25">
      <c r="A3809" s="1">
        <v>27975</v>
      </c>
      <c r="B3809">
        <v>104.14</v>
      </c>
      <c r="C3809" t="s">
        <v>7</v>
      </c>
      <c r="D3809">
        <v>7.8220000000000001</v>
      </c>
      <c r="E3809" t="s">
        <v>7</v>
      </c>
      <c r="F3809" t="s">
        <v>7</v>
      </c>
      <c r="G3809" t="s">
        <v>7</v>
      </c>
      <c r="H3809" t="s">
        <v>7</v>
      </c>
      <c r="I3809" t="s">
        <v>7</v>
      </c>
      <c r="J3809" t="s">
        <v>7</v>
      </c>
      <c r="K3809" t="s">
        <v>7</v>
      </c>
      <c r="L3809">
        <v>12.223599999999999</v>
      </c>
      <c r="M3809" t="s">
        <v>7</v>
      </c>
      <c r="O3809" t="s">
        <v>7</v>
      </c>
      <c r="Q3809" t="s">
        <v>7</v>
      </c>
      <c r="S3809" t="s">
        <v>7</v>
      </c>
    </row>
    <row r="3810" spans="1:19" x14ac:dyDescent="0.25">
      <c r="A3810" s="1">
        <v>27976</v>
      </c>
      <c r="B3810">
        <v>104.43</v>
      </c>
      <c r="C3810" t="s">
        <v>7</v>
      </c>
      <c r="D3810">
        <v>7.8120000000000003</v>
      </c>
      <c r="E3810" t="s">
        <v>7</v>
      </c>
      <c r="F3810" t="s">
        <v>7</v>
      </c>
      <c r="G3810" t="s">
        <v>7</v>
      </c>
      <c r="H3810" t="s">
        <v>7</v>
      </c>
      <c r="I3810" t="s">
        <v>7</v>
      </c>
      <c r="J3810" t="s">
        <v>7</v>
      </c>
      <c r="K3810" t="s">
        <v>7</v>
      </c>
      <c r="L3810">
        <v>12.2576</v>
      </c>
      <c r="M3810" t="s">
        <v>7</v>
      </c>
      <c r="O3810" t="s">
        <v>7</v>
      </c>
      <c r="Q3810" t="s">
        <v>7</v>
      </c>
      <c r="S3810" t="s">
        <v>7</v>
      </c>
    </row>
    <row r="3811" spans="1:19" x14ac:dyDescent="0.25">
      <c r="A3811" s="1">
        <v>27977</v>
      </c>
      <c r="B3811">
        <v>103.85</v>
      </c>
      <c r="C3811" t="s">
        <v>7</v>
      </c>
      <c r="D3811">
        <v>7.8220000000000001</v>
      </c>
      <c r="E3811" t="s">
        <v>7</v>
      </c>
      <c r="F3811" t="s">
        <v>7</v>
      </c>
      <c r="G3811" t="s">
        <v>7</v>
      </c>
      <c r="H3811" t="s">
        <v>7</v>
      </c>
      <c r="I3811" t="s">
        <v>7</v>
      </c>
      <c r="J3811" t="s">
        <v>7</v>
      </c>
      <c r="K3811" t="s">
        <v>7</v>
      </c>
      <c r="L3811">
        <v>12.189500000000001</v>
      </c>
      <c r="M3811" t="s">
        <v>7</v>
      </c>
      <c r="O3811" t="s">
        <v>7</v>
      </c>
      <c r="Q3811" t="s">
        <v>7</v>
      </c>
      <c r="S3811" t="s">
        <v>7</v>
      </c>
    </row>
    <row r="3812" spans="1:19" x14ac:dyDescent="0.25">
      <c r="A3812" s="1">
        <v>27978</v>
      </c>
      <c r="B3812">
        <v>103.79</v>
      </c>
      <c r="C3812" t="s">
        <v>7</v>
      </c>
      <c r="D3812">
        <v>7.8419999999999996</v>
      </c>
      <c r="E3812" t="s">
        <v>7</v>
      </c>
      <c r="F3812" t="s">
        <v>7</v>
      </c>
      <c r="G3812" t="s">
        <v>7</v>
      </c>
      <c r="H3812" t="s">
        <v>7</v>
      </c>
      <c r="I3812" t="s">
        <v>7</v>
      </c>
      <c r="J3812" t="s">
        <v>7</v>
      </c>
      <c r="K3812" t="s">
        <v>7</v>
      </c>
      <c r="L3812">
        <v>12.182499999999999</v>
      </c>
      <c r="M3812" t="s">
        <v>7</v>
      </c>
      <c r="O3812" t="s">
        <v>7</v>
      </c>
      <c r="Q3812" t="s">
        <v>7</v>
      </c>
      <c r="S3812" t="s">
        <v>7</v>
      </c>
    </row>
    <row r="3813" spans="1:19" x14ac:dyDescent="0.25">
      <c r="A3813" s="1">
        <v>27981</v>
      </c>
      <c r="B3813">
        <v>103.49</v>
      </c>
      <c r="C3813" t="s">
        <v>7</v>
      </c>
      <c r="D3813">
        <v>7.8419999999999996</v>
      </c>
      <c r="E3813" t="s">
        <v>7</v>
      </c>
      <c r="F3813" t="s">
        <v>7</v>
      </c>
      <c r="G3813" t="s">
        <v>7</v>
      </c>
      <c r="H3813" t="s">
        <v>7</v>
      </c>
      <c r="I3813" t="s">
        <v>7</v>
      </c>
      <c r="J3813" t="s">
        <v>7</v>
      </c>
      <c r="K3813" t="s">
        <v>7</v>
      </c>
      <c r="L3813">
        <v>12.1473</v>
      </c>
      <c r="M3813" t="s">
        <v>7</v>
      </c>
      <c r="O3813" t="s">
        <v>7</v>
      </c>
      <c r="Q3813" t="s">
        <v>7</v>
      </c>
      <c r="S3813" t="s">
        <v>7</v>
      </c>
    </row>
    <row r="3814" spans="1:19" x14ac:dyDescent="0.25">
      <c r="A3814" s="1">
        <v>27982</v>
      </c>
      <c r="B3814">
        <v>104.41</v>
      </c>
      <c r="C3814" t="s">
        <v>7</v>
      </c>
      <c r="D3814">
        <v>7.8419999999999996</v>
      </c>
      <c r="E3814" t="s">
        <v>7</v>
      </c>
      <c r="F3814" t="s">
        <v>7</v>
      </c>
      <c r="G3814" t="s">
        <v>7</v>
      </c>
      <c r="H3814" t="s">
        <v>7</v>
      </c>
      <c r="I3814" t="s">
        <v>7</v>
      </c>
      <c r="J3814" t="s">
        <v>7</v>
      </c>
      <c r="K3814" t="s">
        <v>7</v>
      </c>
      <c r="L3814">
        <v>12.2553</v>
      </c>
      <c r="M3814" t="s">
        <v>7</v>
      </c>
      <c r="O3814" t="s">
        <v>7</v>
      </c>
      <c r="Q3814" t="s">
        <v>7</v>
      </c>
      <c r="S3814" t="s">
        <v>7</v>
      </c>
    </row>
    <row r="3815" spans="1:19" x14ac:dyDescent="0.25">
      <c r="A3815" s="1">
        <v>27983</v>
      </c>
      <c r="B3815">
        <v>104.06</v>
      </c>
      <c r="C3815" t="s">
        <v>7</v>
      </c>
      <c r="D3815">
        <v>7.8220000000000001</v>
      </c>
      <c r="E3815" t="s">
        <v>7</v>
      </c>
      <c r="F3815" t="s">
        <v>7</v>
      </c>
      <c r="G3815" t="s">
        <v>7</v>
      </c>
      <c r="H3815" t="s">
        <v>7</v>
      </c>
      <c r="I3815" t="s">
        <v>7</v>
      </c>
      <c r="J3815" t="s">
        <v>7</v>
      </c>
      <c r="K3815" t="s">
        <v>7</v>
      </c>
      <c r="L3815">
        <v>12.2142</v>
      </c>
      <c r="M3815" t="s">
        <v>7</v>
      </c>
      <c r="O3815" t="s">
        <v>7</v>
      </c>
      <c r="Q3815" t="s">
        <v>7</v>
      </c>
      <c r="S3815" t="s">
        <v>7</v>
      </c>
    </row>
    <row r="3816" spans="1:19" x14ac:dyDescent="0.25">
      <c r="A3816" s="1">
        <v>27984</v>
      </c>
      <c r="B3816">
        <v>104.22</v>
      </c>
      <c r="C3816" t="s">
        <v>7</v>
      </c>
      <c r="D3816">
        <v>7.8120000000000003</v>
      </c>
      <c r="E3816" t="s">
        <v>7</v>
      </c>
      <c r="F3816" t="s">
        <v>7</v>
      </c>
      <c r="G3816" t="s">
        <v>7</v>
      </c>
      <c r="H3816" t="s">
        <v>7</v>
      </c>
      <c r="I3816" t="s">
        <v>7</v>
      </c>
      <c r="J3816" t="s">
        <v>7</v>
      </c>
      <c r="K3816" t="s">
        <v>7</v>
      </c>
      <c r="L3816">
        <v>12.233000000000001</v>
      </c>
      <c r="M3816" t="s">
        <v>7</v>
      </c>
      <c r="O3816" t="s">
        <v>7</v>
      </c>
      <c r="Q3816" t="s">
        <v>7</v>
      </c>
      <c r="S3816" t="s">
        <v>7</v>
      </c>
    </row>
    <row r="3817" spans="1:19" x14ac:dyDescent="0.25">
      <c r="A3817" s="1">
        <v>27985</v>
      </c>
      <c r="B3817">
        <v>104.25</v>
      </c>
      <c r="C3817" t="s">
        <v>7</v>
      </c>
      <c r="D3817">
        <v>7.782</v>
      </c>
      <c r="E3817" t="s">
        <v>7</v>
      </c>
      <c r="F3817" t="s">
        <v>7</v>
      </c>
      <c r="G3817" t="s">
        <v>7</v>
      </c>
      <c r="H3817" t="s">
        <v>7</v>
      </c>
      <c r="I3817" t="s">
        <v>7</v>
      </c>
      <c r="J3817" t="s">
        <v>7</v>
      </c>
      <c r="K3817" t="s">
        <v>7</v>
      </c>
      <c r="L3817">
        <v>12.236499999999999</v>
      </c>
      <c r="M3817" t="s">
        <v>7</v>
      </c>
      <c r="O3817" t="s">
        <v>7</v>
      </c>
      <c r="Q3817" t="s">
        <v>7</v>
      </c>
      <c r="S3817" t="s">
        <v>7</v>
      </c>
    </row>
    <row r="3818" spans="1:19" x14ac:dyDescent="0.25">
      <c r="A3818" s="1">
        <v>27988</v>
      </c>
      <c r="B3818">
        <v>104.43</v>
      </c>
      <c r="C3818" t="s">
        <v>7</v>
      </c>
      <c r="D3818">
        <v>7.742</v>
      </c>
      <c r="E3818" t="s">
        <v>7</v>
      </c>
      <c r="F3818" t="s">
        <v>7</v>
      </c>
      <c r="G3818" t="s">
        <v>7</v>
      </c>
      <c r="H3818" t="s">
        <v>7</v>
      </c>
      <c r="I3818" t="s">
        <v>7</v>
      </c>
      <c r="J3818" t="s">
        <v>7</v>
      </c>
      <c r="K3818" t="s">
        <v>7</v>
      </c>
      <c r="L3818">
        <v>12.2576</v>
      </c>
      <c r="M3818" t="s">
        <v>7</v>
      </c>
      <c r="O3818" t="s">
        <v>7</v>
      </c>
      <c r="Q3818" t="s">
        <v>7</v>
      </c>
      <c r="S3818" t="s">
        <v>7</v>
      </c>
    </row>
    <row r="3819" spans="1:19" x14ac:dyDescent="0.25">
      <c r="A3819" s="1">
        <v>27989</v>
      </c>
      <c r="B3819">
        <v>104.8</v>
      </c>
      <c r="C3819" t="s">
        <v>7</v>
      </c>
      <c r="D3819">
        <v>7.7519999999999998</v>
      </c>
      <c r="E3819" t="s">
        <v>7</v>
      </c>
      <c r="F3819" t="s">
        <v>7</v>
      </c>
      <c r="G3819" t="s">
        <v>7</v>
      </c>
      <c r="H3819" t="s">
        <v>7</v>
      </c>
      <c r="I3819" t="s">
        <v>7</v>
      </c>
      <c r="J3819" t="s">
        <v>7</v>
      </c>
      <c r="K3819" t="s">
        <v>7</v>
      </c>
      <c r="L3819">
        <v>12.301</v>
      </c>
      <c r="M3819" t="s">
        <v>7</v>
      </c>
      <c r="O3819" t="s">
        <v>7</v>
      </c>
      <c r="Q3819" t="s">
        <v>7</v>
      </c>
      <c r="S3819" t="s">
        <v>7</v>
      </c>
    </row>
    <row r="3820" spans="1:19" x14ac:dyDescent="0.25">
      <c r="A3820" s="1">
        <v>27990</v>
      </c>
      <c r="B3820">
        <v>104.56</v>
      </c>
      <c r="C3820" t="s">
        <v>7</v>
      </c>
      <c r="D3820">
        <v>7.7620000000000005</v>
      </c>
      <c r="E3820" t="s">
        <v>7</v>
      </c>
      <c r="F3820" t="s">
        <v>7</v>
      </c>
      <c r="G3820" t="s">
        <v>7</v>
      </c>
      <c r="H3820" t="s">
        <v>7</v>
      </c>
      <c r="I3820" t="s">
        <v>7</v>
      </c>
      <c r="J3820" t="s">
        <v>7</v>
      </c>
      <c r="K3820" t="s">
        <v>7</v>
      </c>
      <c r="L3820">
        <v>12.2729</v>
      </c>
      <c r="M3820" t="s">
        <v>7</v>
      </c>
      <c r="O3820" t="s">
        <v>7</v>
      </c>
      <c r="Q3820" t="s">
        <v>7</v>
      </c>
      <c r="S3820" t="s">
        <v>7</v>
      </c>
    </row>
    <row r="3821" spans="1:19" x14ac:dyDescent="0.25">
      <c r="A3821" s="1">
        <v>27991</v>
      </c>
      <c r="B3821">
        <v>103.39</v>
      </c>
      <c r="C3821" t="s">
        <v>7</v>
      </c>
      <c r="D3821">
        <v>7.7620000000000005</v>
      </c>
      <c r="E3821" t="s">
        <v>7</v>
      </c>
      <c r="F3821" t="s">
        <v>7</v>
      </c>
      <c r="G3821" t="s">
        <v>7</v>
      </c>
      <c r="H3821" t="s">
        <v>7</v>
      </c>
      <c r="I3821" t="s">
        <v>7</v>
      </c>
      <c r="J3821" t="s">
        <v>7</v>
      </c>
      <c r="K3821" t="s">
        <v>7</v>
      </c>
      <c r="L3821">
        <v>12.1355</v>
      </c>
      <c r="M3821" t="s">
        <v>7</v>
      </c>
      <c r="O3821" t="s">
        <v>7</v>
      </c>
      <c r="Q3821" t="s">
        <v>7</v>
      </c>
      <c r="S3821" t="s">
        <v>7</v>
      </c>
    </row>
    <row r="3822" spans="1:19" x14ac:dyDescent="0.25">
      <c r="A3822" s="1">
        <v>27992</v>
      </c>
      <c r="B3822">
        <v>102.37</v>
      </c>
      <c r="C3822" t="s">
        <v>7</v>
      </c>
      <c r="D3822">
        <v>7.7620000000000005</v>
      </c>
      <c r="E3822" t="s">
        <v>7</v>
      </c>
      <c r="F3822" t="s">
        <v>7</v>
      </c>
      <c r="G3822" t="s">
        <v>7</v>
      </c>
      <c r="H3822" t="s">
        <v>7</v>
      </c>
      <c r="I3822" t="s">
        <v>7</v>
      </c>
      <c r="J3822" t="s">
        <v>7</v>
      </c>
      <c r="K3822" t="s">
        <v>7</v>
      </c>
      <c r="L3822">
        <v>12.0158</v>
      </c>
      <c r="M3822" t="s">
        <v>7</v>
      </c>
      <c r="O3822" t="s">
        <v>7</v>
      </c>
      <c r="Q3822" t="s">
        <v>7</v>
      </c>
      <c r="S3822" t="s">
        <v>7</v>
      </c>
    </row>
    <row r="3823" spans="1:19" x14ac:dyDescent="0.25">
      <c r="A3823" s="1">
        <v>27995</v>
      </c>
      <c r="B3823">
        <v>101.96</v>
      </c>
      <c r="C3823" t="s">
        <v>7</v>
      </c>
      <c r="D3823">
        <v>7.7320000000000002</v>
      </c>
      <c r="E3823" t="s">
        <v>7</v>
      </c>
      <c r="F3823" t="s">
        <v>7</v>
      </c>
      <c r="G3823" t="s">
        <v>7</v>
      </c>
      <c r="H3823" t="s">
        <v>7</v>
      </c>
      <c r="I3823" t="s">
        <v>7</v>
      </c>
      <c r="J3823" t="s">
        <v>7</v>
      </c>
      <c r="K3823" t="s">
        <v>7</v>
      </c>
      <c r="L3823">
        <v>11.967700000000001</v>
      </c>
      <c r="M3823" t="s">
        <v>7</v>
      </c>
      <c r="O3823" t="s">
        <v>7</v>
      </c>
      <c r="Q3823" t="s">
        <v>7</v>
      </c>
      <c r="S3823" t="s">
        <v>7</v>
      </c>
    </row>
    <row r="3824" spans="1:19" x14ac:dyDescent="0.25">
      <c r="A3824" s="1">
        <v>27996</v>
      </c>
      <c r="B3824">
        <v>101.27</v>
      </c>
      <c r="C3824" t="s">
        <v>7</v>
      </c>
      <c r="D3824">
        <v>7.7219999999999995</v>
      </c>
      <c r="E3824" t="s">
        <v>7</v>
      </c>
      <c r="F3824" t="s">
        <v>7</v>
      </c>
      <c r="G3824" t="s">
        <v>7</v>
      </c>
      <c r="H3824" t="s">
        <v>7</v>
      </c>
      <c r="I3824" t="s">
        <v>7</v>
      </c>
      <c r="J3824" t="s">
        <v>7</v>
      </c>
      <c r="K3824" t="s">
        <v>7</v>
      </c>
      <c r="L3824">
        <v>11.886699999999999</v>
      </c>
      <c r="M3824" t="s">
        <v>7</v>
      </c>
      <c r="O3824" t="s">
        <v>7</v>
      </c>
      <c r="Q3824" t="s">
        <v>7</v>
      </c>
      <c r="S3824" t="s">
        <v>7</v>
      </c>
    </row>
    <row r="3825" spans="1:19" x14ac:dyDescent="0.25">
      <c r="A3825" s="1">
        <v>27997</v>
      </c>
      <c r="B3825">
        <v>102.03</v>
      </c>
      <c r="C3825" t="s">
        <v>7</v>
      </c>
      <c r="D3825">
        <v>7.6920000000000002</v>
      </c>
      <c r="E3825" t="s">
        <v>7</v>
      </c>
      <c r="F3825" t="s">
        <v>7</v>
      </c>
      <c r="G3825" t="s">
        <v>7</v>
      </c>
      <c r="H3825" t="s">
        <v>7</v>
      </c>
      <c r="I3825" t="s">
        <v>7</v>
      </c>
      <c r="J3825" t="s">
        <v>7</v>
      </c>
      <c r="K3825" t="s">
        <v>7</v>
      </c>
      <c r="L3825">
        <v>11.975899999999999</v>
      </c>
      <c r="M3825" t="s">
        <v>7</v>
      </c>
      <c r="O3825" t="s">
        <v>7</v>
      </c>
      <c r="Q3825" t="s">
        <v>7</v>
      </c>
      <c r="S3825" t="s">
        <v>7</v>
      </c>
    </row>
    <row r="3826" spans="1:19" x14ac:dyDescent="0.25">
      <c r="A3826" s="1">
        <v>27998</v>
      </c>
      <c r="B3826">
        <v>101.32</v>
      </c>
      <c r="C3826" t="s">
        <v>7</v>
      </c>
      <c r="D3826">
        <v>7.6820000000000004</v>
      </c>
      <c r="E3826" t="s">
        <v>7</v>
      </c>
      <c r="F3826" t="s">
        <v>7</v>
      </c>
      <c r="G3826" t="s">
        <v>7</v>
      </c>
      <c r="H3826" t="s">
        <v>7</v>
      </c>
      <c r="I3826" t="s">
        <v>7</v>
      </c>
      <c r="J3826" t="s">
        <v>7</v>
      </c>
      <c r="K3826" t="s">
        <v>7</v>
      </c>
      <c r="L3826">
        <v>11.8926</v>
      </c>
      <c r="M3826" t="s">
        <v>7</v>
      </c>
      <c r="O3826" t="s">
        <v>7</v>
      </c>
      <c r="Q3826" t="s">
        <v>7</v>
      </c>
      <c r="S3826" t="s">
        <v>7</v>
      </c>
    </row>
    <row r="3827" spans="1:19" x14ac:dyDescent="0.25">
      <c r="A3827" s="1">
        <v>27999</v>
      </c>
      <c r="B3827">
        <v>101.48</v>
      </c>
      <c r="C3827" t="s">
        <v>7</v>
      </c>
      <c r="D3827">
        <v>7.7219999999999995</v>
      </c>
      <c r="E3827" t="s">
        <v>7</v>
      </c>
      <c r="F3827" t="s">
        <v>7</v>
      </c>
      <c r="G3827" t="s">
        <v>7</v>
      </c>
      <c r="H3827" t="s">
        <v>7</v>
      </c>
      <c r="I3827" t="s">
        <v>7</v>
      </c>
      <c r="J3827" t="s">
        <v>7</v>
      </c>
      <c r="K3827" t="s">
        <v>7</v>
      </c>
      <c r="L3827">
        <v>11.911300000000001</v>
      </c>
      <c r="M3827" t="s">
        <v>7</v>
      </c>
      <c r="O3827" t="s">
        <v>7</v>
      </c>
      <c r="Q3827" t="s">
        <v>7</v>
      </c>
      <c r="S3827" t="s">
        <v>7</v>
      </c>
    </row>
    <row r="3828" spans="1:19" x14ac:dyDescent="0.25">
      <c r="A3828" s="1">
        <v>28002</v>
      </c>
      <c r="B3828">
        <v>102.07</v>
      </c>
      <c r="C3828" t="s">
        <v>7</v>
      </c>
      <c r="D3828">
        <v>7.7119999999999997</v>
      </c>
      <c r="E3828" t="s">
        <v>7</v>
      </c>
      <c r="F3828" t="s">
        <v>7</v>
      </c>
      <c r="G3828" t="s">
        <v>7</v>
      </c>
      <c r="H3828" t="s">
        <v>7</v>
      </c>
      <c r="I3828" t="s">
        <v>7</v>
      </c>
      <c r="J3828" t="s">
        <v>7</v>
      </c>
      <c r="K3828" t="s">
        <v>7</v>
      </c>
      <c r="L3828">
        <v>11.980600000000001</v>
      </c>
      <c r="M3828" t="s">
        <v>7</v>
      </c>
      <c r="O3828" t="s">
        <v>7</v>
      </c>
      <c r="Q3828" t="s">
        <v>7</v>
      </c>
      <c r="S3828" t="s">
        <v>7</v>
      </c>
    </row>
    <row r="3829" spans="1:19" x14ac:dyDescent="0.25">
      <c r="A3829" s="1">
        <v>28003</v>
      </c>
      <c r="B3829">
        <v>102.91</v>
      </c>
      <c r="C3829" t="s">
        <v>7</v>
      </c>
      <c r="D3829">
        <v>7.6619999999999999</v>
      </c>
      <c r="E3829" t="s">
        <v>7</v>
      </c>
      <c r="F3829" t="s">
        <v>7</v>
      </c>
      <c r="G3829" t="s">
        <v>7</v>
      </c>
      <c r="H3829" t="s">
        <v>7</v>
      </c>
      <c r="I3829" t="s">
        <v>7</v>
      </c>
      <c r="J3829" t="s">
        <v>7</v>
      </c>
      <c r="K3829" t="s">
        <v>7</v>
      </c>
      <c r="L3829">
        <v>12.23</v>
      </c>
      <c r="M3829" t="s">
        <v>7</v>
      </c>
      <c r="O3829" t="s">
        <v>7</v>
      </c>
      <c r="Q3829" t="s">
        <v>7</v>
      </c>
      <c r="S3829" t="s">
        <v>7</v>
      </c>
    </row>
    <row r="3830" spans="1:19" x14ac:dyDescent="0.25">
      <c r="A3830" s="1">
        <v>28004</v>
      </c>
      <c r="B3830">
        <v>104.06</v>
      </c>
      <c r="C3830" t="s">
        <v>7</v>
      </c>
      <c r="D3830">
        <v>7.6420000000000003</v>
      </c>
      <c r="E3830" t="s">
        <v>7</v>
      </c>
      <c r="F3830" t="s">
        <v>7</v>
      </c>
      <c r="G3830" t="s">
        <v>7</v>
      </c>
      <c r="H3830" t="s">
        <v>7</v>
      </c>
      <c r="I3830" t="s">
        <v>7</v>
      </c>
      <c r="J3830" t="s">
        <v>7</v>
      </c>
      <c r="K3830" t="s">
        <v>7</v>
      </c>
      <c r="L3830">
        <v>12.3667</v>
      </c>
      <c r="M3830" t="s">
        <v>7</v>
      </c>
      <c r="O3830" t="s">
        <v>7</v>
      </c>
      <c r="Q3830" t="s">
        <v>7</v>
      </c>
      <c r="S3830" t="s">
        <v>7</v>
      </c>
    </row>
    <row r="3831" spans="1:19" x14ac:dyDescent="0.25">
      <c r="A3831" s="1">
        <v>28005</v>
      </c>
      <c r="B3831">
        <v>103.92</v>
      </c>
      <c r="C3831" t="s">
        <v>7</v>
      </c>
      <c r="D3831">
        <v>7.6719999999999997</v>
      </c>
      <c r="E3831" t="s">
        <v>7</v>
      </c>
      <c r="F3831" t="s">
        <v>7</v>
      </c>
      <c r="G3831" t="s">
        <v>7</v>
      </c>
      <c r="H3831" t="s">
        <v>7</v>
      </c>
      <c r="I3831" t="s">
        <v>7</v>
      </c>
      <c r="J3831" t="s">
        <v>7</v>
      </c>
      <c r="K3831" t="s">
        <v>7</v>
      </c>
      <c r="L3831">
        <v>12.35</v>
      </c>
      <c r="M3831" t="s">
        <v>7</v>
      </c>
      <c r="O3831" t="s">
        <v>7</v>
      </c>
      <c r="Q3831" t="s">
        <v>7</v>
      </c>
      <c r="S3831" t="s">
        <v>7</v>
      </c>
    </row>
    <row r="3832" spans="1:19" x14ac:dyDescent="0.25">
      <c r="A3832" s="1">
        <v>28006</v>
      </c>
      <c r="B3832">
        <v>104.3</v>
      </c>
      <c r="C3832" t="s">
        <v>7</v>
      </c>
      <c r="D3832">
        <v>7.6520000000000001</v>
      </c>
      <c r="E3832" t="s">
        <v>7</v>
      </c>
      <c r="F3832" t="s">
        <v>7</v>
      </c>
      <c r="G3832" t="s">
        <v>7</v>
      </c>
      <c r="H3832" t="s">
        <v>7</v>
      </c>
      <c r="I3832" t="s">
        <v>7</v>
      </c>
      <c r="J3832" t="s">
        <v>7</v>
      </c>
      <c r="K3832" t="s">
        <v>7</v>
      </c>
      <c r="L3832">
        <v>12.395199999999999</v>
      </c>
      <c r="M3832" t="s">
        <v>7</v>
      </c>
      <c r="O3832" t="s">
        <v>7</v>
      </c>
      <c r="Q3832" t="s">
        <v>7</v>
      </c>
      <c r="S3832" t="s">
        <v>7</v>
      </c>
    </row>
    <row r="3833" spans="1:19" x14ac:dyDescent="0.25">
      <c r="A3833" s="1">
        <v>28009</v>
      </c>
      <c r="B3833">
        <v>104.3</v>
      </c>
      <c r="C3833" t="s">
        <v>7</v>
      </c>
      <c r="D3833">
        <v>7.6520000000000001</v>
      </c>
      <c r="E3833" t="s">
        <v>7</v>
      </c>
      <c r="F3833" t="s">
        <v>7</v>
      </c>
      <c r="G3833" t="s">
        <v>7</v>
      </c>
      <c r="H3833" t="s">
        <v>7</v>
      </c>
      <c r="I3833" t="s">
        <v>7</v>
      </c>
      <c r="J3833" t="s">
        <v>7</v>
      </c>
      <c r="K3833" t="s">
        <v>7</v>
      </c>
      <c r="L3833">
        <v>12.395199999999999</v>
      </c>
      <c r="M3833" t="s">
        <v>7</v>
      </c>
      <c r="O3833" t="s">
        <v>7</v>
      </c>
      <c r="Q3833" t="s">
        <v>7</v>
      </c>
      <c r="S3833" t="s">
        <v>7</v>
      </c>
    </row>
    <row r="3834" spans="1:19" x14ac:dyDescent="0.25">
      <c r="A3834" s="1">
        <v>28010</v>
      </c>
      <c r="B3834">
        <v>105.03</v>
      </c>
      <c r="C3834" t="s">
        <v>7</v>
      </c>
      <c r="D3834">
        <v>7.6420000000000003</v>
      </c>
      <c r="E3834" t="s">
        <v>7</v>
      </c>
      <c r="F3834" t="s">
        <v>7</v>
      </c>
      <c r="G3834" t="s">
        <v>7</v>
      </c>
      <c r="H3834" t="s">
        <v>7</v>
      </c>
      <c r="I3834" t="s">
        <v>7</v>
      </c>
      <c r="J3834" t="s">
        <v>7</v>
      </c>
      <c r="K3834" t="s">
        <v>7</v>
      </c>
      <c r="L3834">
        <v>12.481999999999999</v>
      </c>
      <c r="M3834" t="s">
        <v>7</v>
      </c>
      <c r="O3834" t="s">
        <v>7</v>
      </c>
      <c r="Q3834" t="s">
        <v>7</v>
      </c>
      <c r="S3834" t="s">
        <v>7</v>
      </c>
    </row>
    <row r="3835" spans="1:19" x14ac:dyDescent="0.25">
      <c r="A3835" s="1">
        <v>28011</v>
      </c>
      <c r="B3835">
        <v>104.94</v>
      </c>
      <c r="C3835" t="s">
        <v>7</v>
      </c>
      <c r="D3835">
        <v>7.6420000000000003</v>
      </c>
      <c r="E3835" t="s">
        <v>7</v>
      </c>
      <c r="F3835" t="s">
        <v>7</v>
      </c>
      <c r="G3835" t="s">
        <v>7</v>
      </c>
      <c r="H3835" t="s">
        <v>7</v>
      </c>
      <c r="I3835" t="s">
        <v>7</v>
      </c>
      <c r="J3835" t="s">
        <v>7</v>
      </c>
      <c r="K3835" t="s">
        <v>7</v>
      </c>
      <c r="L3835">
        <v>12.471299999999999</v>
      </c>
      <c r="M3835" t="s">
        <v>7</v>
      </c>
      <c r="O3835" t="s">
        <v>7</v>
      </c>
      <c r="Q3835" t="s">
        <v>7</v>
      </c>
      <c r="S3835" t="s">
        <v>7</v>
      </c>
    </row>
    <row r="3836" spans="1:19" x14ac:dyDescent="0.25">
      <c r="A3836" s="1">
        <v>28012</v>
      </c>
      <c r="B3836">
        <v>104.4</v>
      </c>
      <c r="C3836" t="s">
        <v>7</v>
      </c>
      <c r="D3836">
        <v>7.6619999999999999</v>
      </c>
      <c r="E3836" t="s">
        <v>7</v>
      </c>
      <c r="F3836" t="s">
        <v>7</v>
      </c>
      <c r="G3836" t="s">
        <v>7</v>
      </c>
      <c r="H3836" t="s">
        <v>7</v>
      </c>
      <c r="I3836" t="s">
        <v>7</v>
      </c>
      <c r="J3836" t="s">
        <v>7</v>
      </c>
      <c r="K3836" t="s">
        <v>7</v>
      </c>
      <c r="L3836">
        <v>12.4071</v>
      </c>
      <c r="M3836" t="s">
        <v>7</v>
      </c>
      <c r="O3836" t="s">
        <v>7</v>
      </c>
      <c r="Q3836" t="s">
        <v>7</v>
      </c>
      <c r="S3836" t="s">
        <v>7</v>
      </c>
    </row>
    <row r="3837" spans="1:19" x14ac:dyDescent="0.25">
      <c r="A3837" s="1">
        <v>28013</v>
      </c>
      <c r="B3837">
        <v>104.65</v>
      </c>
      <c r="C3837" t="s">
        <v>7</v>
      </c>
      <c r="D3837">
        <v>7.6420000000000003</v>
      </c>
      <c r="E3837" t="s">
        <v>7</v>
      </c>
      <c r="F3837" t="s">
        <v>7</v>
      </c>
      <c r="G3837" t="s">
        <v>7</v>
      </c>
      <c r="H3837" t="s">
        <v>7</v>
      </c>
      <c r="I3837" t="s">
        <v>7</v>
      </c>
      <c r="J3837" t="s">
        <v>7</v>
      </c>
      <c r="K3837" t="s">
        <v>7</v>
      </c>
      <c r="L3837">
        <v>12.4368</v>
      </c>
      <c r="M3837" t="s">
        <v>7</v>
      </c>
      <c r="O3837" t="s">
        <v>7</v>
      </c>
      <c r="Q3837" t="s">
        <v>7</v>
      </c>
      <c r="S3837" t="s">
        <v>7</v>
      </c>
    </row>
    <row r="3838" spans="1:19" x14ac:dyDescent="0.25">
      <c r="A3838" s="1">
        <v>28016</v>
      </c>
      <c r="B3838">
        <v>104.29</v>
      </c>
      <c r="C3838" t="s">
        <v>7</v>
      </c>
      <c r="D3838">
        <v>7.6420000000000003</v>
      </c>
      <c r="E3838" t="s">
        <v>7</v>
      </c>
      <c r="F3838" t="s">
        <v>7</v>
      </c>
      <c r="G3838" t="s">
        <v>7</v>
      </c>
      <c r="H3838" t="s">
        <v>7</v>
      </c>
      <c r="I3838" t="s">
        <v>7</v>
      </c>
      <c r="J3838" t="s">
        <v>7</v>
      </c>
      <c r="K3838" t="s">
        <v>7</v>
      </c>
      <c r="L3838">
        <v>12.394</v>
      </c>
      <c r="M3838" t="s">
        <v>7</v>
      </c>
      <c r="O3838" t="s">
        <v>7</v>
      </c>
      <c r="Q3838" t="s">
        <v>7</v>
      </c>
      <c r="S3838" t="s">
        <v>7</v>
      </c>
    </row>
    <row r="3839" spans="1:19" x14ac:dyDescent="0.25">
      <c r="A3839" s="1">
        <v>28017</v>
      </c>
      <c r="B3839">
        <v>103.94</v>
      </c>
      <c r="C3839" t="s">
        <v>7</v>
      </c>
      <c r="D3839">
        <v>7.6420000000000003</v>
      </c>
      <c r="E3839" t="s">
        <v>7</v>
      </c>
      <c r="F3839" t="s">
        <v>7</v>
      </c>
      <c r="G3839" t="s">
        <v>7</v>
      </c>
      <c r="H3839" t="s">
        <v>7</v>
      </c>
      <c r="I3839" t="s">
        <v>7</v>
      </c>
      <c r="J3839" t="s">
        <v>7</v>
      </c>
      <c r="K3839" t="s">
        <v>7</v>
      </c>
      <c r="L3839">
        <v>12.352399999999999</v>
      </c>
      <c r="M3839" t="s">
        <v>7</v>
      </c>
      <c r="O3839" t="s">
        <v>7</v>
      </c>
      <c r="Q3839" t="s">
        <v>7</v>
      </c>
      <c r="S3839" t="s">
        <v>7</v>
      </c>
    </row>
    <row r="3840" spans="1:19" x14ac:dyDescent="0.25">
      <c r="A3840" s="1">
        <v>28018</v>
      </c>
      <c r="B3840">
        <v>104.25</v>
      </c>
      <c r="C3840" t="s">
        <v>7</v>
      </c>
      <c r="D3840">
        <v>7.6219999999999999</v>
      </c>
      <c r="E3840" t="s">
        <v>7</v>
      </c>
      <c r="F3840" t="s">
        <v>7</v>
      </c>
      <c r="G3840" t="s">
        <v>7</v>
      </c>
      <c r="H3840" t="s">
        <v>7</v>
      </c>
      <c r="I3840" t="s">
        <v>7</v>
      </c>
      <c r="J3840" t="s">
        <v>7</v>
      </c>
      <c r="K3840" t="s">
        <v>7</v>
      </c>
      <c r="L3840">
        <v>12.3893</v>
      </c>
      <c r="M3840" t="s">
        <v>7</v>
      </c>
      <c r="O3840" t="s">
        <v>7</v>
      </c>
      <c r="Q3840" t="s">
        <v>7</v>
      </c>
      <c r="S3840" t="s">
        <v>7</v>
      </c>
    </row>
    <row r="3841" spans="1:19" x14ac:dyDescent="0.25">
      <c r="A3841" s="1">
        <v>28019</v>
      </c>
      <c r="B3841">
        <v>105.34</v>
      </c>
      <c r="C3841" t="s">
        <v>7</v>
      </c>
      <c r="D3841">
        <v>7.6020000000000003</v>
      </c>
      <c r="E3841" t="s">
        <v>7</v>
      </c>
      <c r="F3841" t="s">
        <v>7</v>
      </c>
      <c r="G3841" t="s">
        <v>7</v>
      </c>
      <c r="H3841" t="s">
        <v>7</v>
      </c>
      <c r="I3841" t="s">
        <v>7</v>
      </c>
      <c r="J3841" t="s">
        <v>7</v>
      </c>
      <c r="K3841" t="s">
        <v>7</v>
      </c>
      <c r="L3841">
        <v>12.518800000000001</v>
      </c>
      <c r="M3841" t="s">
        <v>7</v>
      </c>
      <c r="O3841" t="s">
        <v>7</v>
      </c>
      <c r="Q3841" t="s">
        <v>7</v>
      </c>
      <c r="S3841" t="s">
        <v>7</v>
      </c>
    </row>
    <row r="3842" spans="1:19" x14ac:dyDescent="0.25">
      <c r="A3842" s="1">
        <v>28020</v>
      </c>
      <c r="B3842">
        <v>106.27</v>
      </c>
      <c r="C3842" t="s">
        <v>7</v>
      </c>
      <c r="D3842">
        <v>7.492</v>
      </c>
      <c r="E3842" t="s">
        <v>7</v>
      </c>
      <c r="F3842" t="s">
        <v>7</v>
      </c>
      <c r="G3842" t="s">
        <v>7</v>
      </c>
      <c r="H3842" t="s">
        <v>7</v>
      </c>
      <c r="I3842" t="s">
        <v>7</v>
      </c>
      <c r="J3842" t="s">
        <v>7</v>
      </c>
      <c r="K3842" t="s">
        <v>7</v>
      </c>
      <c r="L3842">
        <v>12.629300000000001</v>
      </c>
      <c r="M3842" t="s">
        <v>7</v>
      </c>
      <c r="O3842" t="s">
        <v>7</v>
      </c>
      <c r="Q3842" t="s">
        <v>7</v>
      </c>
      <c r="S3842" t="s">
        <v>7</v>
      </c>
    </row>
    <row r="3843" spans="1:19" x14ac:dyDescent="0.25">
      <c r="A3843" s="1">
        <v>28023</v>
      </c>
      <c r="B3843">
        <v>106.32</v>
      </c>
      <c r="C3843" t="s">
        <v>7</v>
      </c>
      <c r="D3843">
        <v>7.5220000000000002</v>
      </c>
      <c r="E3843" t="s">
        <v>7</v>
      </c>
      <c r="F3843" t="s">
        <v>7</v>
      </c>
      <c r="G3843" t="s">
        <v>7</v>
      </c>
      <c r="H3843" t="s">
        <v>7</v>
      </c>
      <c r="I3843" t="s">
        <v>7</v>
      </c>
      <c r="J3843" t="s">
        <v>7</v>
      </c>
      <c r="K3843" t="s">
        <v>7</v>
      </c>
      <c r="L3843">
        <v>12.635300000000001</v>
      </c>
      <c r="M3843" t="s">
        <v>7</v>
      </c>
      <c r="O3843" t="s">
        <v>7</v>
      </c>
      <c r="Q3843" t="s">
        <v>7</v>
      </c>
      <c r="S3843" t="s">
        <v>7</v>
      </c>
    </row>
    <row r="3844" spans="1:19" x14ac:dyDescent="0.25">
      <c r="A3844" s="1">
        <v>28024</v>
      </c>
      <c r="B3844">
        <v>107.83</v>
      </c>
      <c r="C3844" t="s">
        <v>7</v>
      </c>
      <c r="D3844">
        <v>7.5120000000000005</v>
      </c>
      <c r="E3844" t="s">
        <v>7</v>
      </c>
      <c r="F3844" t="s">
        <v>7</v>
      </c>
      <c r="G3844" t="s">
        <v>7</v>
      </c>
      <c r="H3844" t="s">
        <v>7</v>
      </c>
      <c r="I3844" t="s">
        <v>7</v>
      </c>
      <c r="J3844" t="s">
        <v>7</v>
      </c>
      <c r="K3844" t="s">
        <v>7</v>
      </c>
      <c r="L3844">
        <v>12.8147</v>
      </c>
      <c r="M3844" t="s">
        <v>7</v>
      </c>
      <c r="O3844" t="s">
        <v>7</v>
      </c>
      <c r="Q3844" t="s">
        <v>7</v>
      </c>
      <c r="S3844" t="s">
        <v>7</v>
      </c>
    </row>
    <row r="3845" spans="1:19" x14ac:dyDescent="0.25">
      <c r="A3845" s="1">
        <v>28025</v>
      </c>
      <c r="B3845">
        <v>107.46</v>
      </c>
      <c r="C3845" t="s">
        <v>7</v>
      </c>
      <c r="D3845">
        <v>7.532</v>
      </c>
      <c r="E3845" t="s">
        <v>7</v>
      </c>
      <c r="F3845" t="s">
        <v>7</v>
      </c>
      <c r="G3845" t="s">
        <v>7</v>
      </c>
      <c r="H3845" t="s">
        <v>7</v>
      </c>
      <c r="I3845" t="s">
        <v>7</v>
      </c>
      <c r="J3845" t="s">
        <v>7</v>
      </c>
      <c r="K3845" t="s">
        <v>7</v>
      </c>
      <c r="L3845">
        <v>12.7707</v>
      </c>
      <c r="M3845" t="s">
        <v>7</v>
      </c>
      <c r="O3845" t="s">
        <v>7</v>
      </c>
      <c r="Q3845" t="s">
        <v>7</v>
      </c>
      <c r="S3845" t="s">
        <v>7</v>
      </c>
    </row>
    <row r="3846" spans="1:19" x14ac:dyDescent="0.25">
      <c r="A3846" s="1">
        <v>28026</v>
      </c>
      <c r="B3846">
        <v>106.92</v>
      </c>
      <c r="C3846" t="s">
        <v>7</v>
      </c>
      <c r="D3846">
        <v>7.5419999999999998</v>
      </c>
      <c r="E3846" t="s">
        <v>7</v>
      </c>
      <c r="F3846" t="s">
        <v>7</v>
      </c>
      <c r="G3846" t="s">
        <v>7</v>
      </c>
      <c r="H3846" t="s">
        <v>7</v>
      </c>
      <c r="I3846" t="s">
        <v>7</v>
      </c>
      <c r="J3846" t="s">
        <v>7</v>
      </c>
      <c r="K3846" t="s">
        <v>7</v>
      </c>
      <c r="L3846">
        <v>12.7066</v>
      </c>
      <c r="M3846" t="s">
        <v>7</v>
      </c>
      <c r="O3846" t="s">
        <v>7</v>
      </c>
      <c r="Q3846" t="s">
        <v>7</v>
      </c>
      <c r="S3846" t="s">
        <v>7</v>
      </c>
    </row>
    <row r="3847" spans="1:19" x14ac:dyDescent="0.25">
      <c r="A3847" s="1">
        <v>28027</v>
      </c>
      <c r="B3847">
        <v>106.8</v>
      </c>
      <c r="C3847" t="s">
        <v>7</v>
      </c>
      <c r="D3847">
        <v>7.5819999999999999</v>
      </c>
      <c r="E3847" t="s">
        <v>7</v>
      </c>
      <c r="F3847" t="s">
        <v>7</v>
      </c>
      <c r="G3847" t="s">
        <v>7</v>
      </c>
      <c r="H3847" t="s">
        <v>7</v>
      </c>
      <c r="I3847" t="s">
        <v>7</v>
      </c>
      <c r="J3847" t="s">
        <v>7</v>
      </c>
      <c r="K3847" t="s">
        <v>7</v>
      </c>
      <c r="L3847">
        <v>12.692299999999999</v>
      </c>
      <c r="M3847" t="s">
        <v>7</v>
      </c>
      <c r="O3847" t="s">
        <v>7</v>
      </c>
      <c r="Q3847" t="s">
        <v>7</v>
      </c>
      <c r="S3847" t="s">
        <v>7</v>
      </c>
    </row>
    <row r="3848" spans="1:19" x14ac:dyDescent="0.25">
      <c r="A3848" s="1">
        <v>28030</v>
      </c>
      <c r="B3848">
        <v>107.27</v>
      </c>
      <c r="C3848" t="s">
        <v>7</v>
      </c>
      <c r="D3848">
        <v>7.6020000000000003</v>
      </c>
      <c r="E3848" t="s">
        <v>7</v>
      </c>
      <c r="F3848" t="s">
        <v>7</v>
      </c>
      <c r="G3848" t="s">
        <v>7</v>
      </c>
      <c r="H3848" t="s">
        <v>7</v>
      </c>
      <c r="I3848" t="s">
        <v>7</v>
      </c>
      <c r="J3848" t="s">
        <v>7</v>
      </c>
      <c r="K3848" t="s">
        <v>7</v>
      </c>
      <c r="L3848">
        <v>12.748200000000001</v>
      </c>
      <c r="M3848" t="s">
        <v>7</v>
      </c>
      <c r="O3848" t="s">
        <v>7</v>
      </c>
      <c r="Q3848" t="s">
        <v>7</v>
      </c>
      <c r="S3848" t="s">
        <v>7</v>
      </c>
    </row>
    <row r="3849" spans="1:19" x14ac:dyDescent="0.25">
      <c r="A3849" s="1">
        <v>28031</v>
      </c>
      <c r="B3849">
        <v>105.92</v>
      </c>
      <c r="C3849" t="s">
        <v>7</v>
      </c>
      <c r="D3849">
        <v>7.5620000000000003</v>
      </c>
      <c r="E3849" t="s">
        <v>7</v>
      </c>
      <c r="F3849" t="s">
        <v>7</v>
      </c>
      <c r="G3849" t="s">
        <v>7</v>
      </c>
      <c r="H3849" t="s">
        <v>7</v>
      </c>
      <c r="I3849" t="s">
        <v>7</v>
      </c>
      <c r="J3849" t="s">
        <v>7</v>
      </c>
      <c r="K3849" t="s">
        <v>7</v>
      </c>
      <c r="L3849">
        <v>12.5877</v>
      </c>
      <c r="M3849" t="s">
        <v>7</v>
      </c>
      <c r="O3849" t="s">
        <v>7</v>
      </c>
      <c r="Q3849" t="s">
        <v>7</v>
      </c>
      <c r="S3849" t="s">
        <v>7</v>
      </c>
    </row>
    <row r="3850" spans="1:19" x14ac:dyDescent="0.25">
      <c r="A3850" s="1">
        <v>28032</v>
      </c>
      <c r="B3850">
        <v>105.37</v>
      </c>
      <c r="C3850" t="s">
        <v>7</v>
      </c>
      <c r="D3850">
        <v>7.5620000000000003</v>
      </c>
      <c r="E3850" t="s">
        <v>7</v>
      </c>
      <c r="F3850" t="s">
        <v>7</v>
      </c>
      <c r="G3850" t="s">
        <v>7</v>
      </c>
      <c r="H3850" t="s">
        <v>7</v>
      </c>
      <c r="I3850" t="s">
        <v>7</v>
      </c>
      <c r="J3850" t="s">
        <v>7</v>
      </c>
      <c r="K3850" t="s">
        <v>7</v>
      </c>
      <c r="L3850">
        <v>12.522399999999999</v>
      </c>
      <c r="M3850" t="s">
        <v>7</v>
      </c>
      <c r="O3850" t="s">
        <v>7</v>
      </c>
      <c r="Q3850" t="s">
        <v>7</v>
      </c>
      <c r="S3850" t="s">
        <v>7</v>
      </c>
    </row>
    <row r="3851" spans="1:19" x14ac:dyDescent="0.25">
      <c r="A3851" s="1">
        <v>28033</v>
      </c>
      <c r="B3851">
        <v>105.24</v>
      </c>
      <c r="C3851" t="s">
        <v>7</v>
      </c>
      <c r="D3851">
        <v>7.5519999999999996</v>
      </c>
      <c r="E3851" t="s">
        <v>7</v>
      </c>
      <c r="F3851" t="s">
        <v>7</v>
      </c>
      <c r="G3851" t="s">
        <v>7</v>
      </c>
      <c r="H3851" t="s">
        <v>7</v>
      </c>
      <c r="I3851" t="s">
        <v>7</v>
      </c>
      <c r="J3851" t="s">
        <v>7</v>
      </c>
      <c r="K3851" t="s">
        <v>7</v>
      </c>
      <c r="L3851">
        <v>11.5</v>
      </c>
      <c r="M3851" t="s">
        <v>7</v>
      </c>
      <c r="O3851" t="s">
        <v>7</v>
      </c>
      <c r="Q3851" t="s">
        <v>7</v>
      </c>
      <c r="S3851" t="s">
        <v>7</v>
      </c>
    </row>
    <row r="3852" spans="1:19" x14ac:dyDescent="0.25">
      <c r="A3852" s="1">
        <v>28034</v>
      </c>
      <c r="B3852">
        <v>104.17</v>
      </c>
      <c r="C3852" t="s">
        <v>7</v>
      </c>
      <c r="D3852">
        <v>7.492</v>
      </c>
      <c r="E3852" t="s">
        <v>7</v>
      </c>
      <c r="F3852" t="s">
        <v>7</v>
      </c>
      <c r="G3852" t="s">
        <v>7</v>
      </c>
      <c r="H3852" t="s">
        <v>7</v>
      </c>
      <c r="I3852" t="s">
        <v>7</v>
      </c>
      <c r="J3852" t="s">
        <v>7</v>
      </c>
      <c r="K3852" t="s">
        <v>7</v>
      </c>
      <c r="L3852">
        <v>11.383100000000001</v>
      </c>
      <c r="M3852" t="s">
        <v>7</v>
      </c>
      <c r="O3852" t="s">
        <v>7</v>
      </c>
      <c r="Q3852" t="s">
        <v>7</v>
      </c>
      <c r="S3852" t="s">
        <v>7</v>
      </c>
    </row>
    <row r="3853" spans="1:19" x14ac:dyDescent="0.25">
      <c r="A3853" s="1">
        <v>28037</v>
      </c>
      <c r="B3853">
        <v>104.03</v>
      </c>
      <c r="C3853" t="s">
        <v>7</v>
      </c>
      <c r="D3853">
        <v>7.4619999999999997</v>
      </c>
      <c r="E3853" t="s">
        <v>7</v>
      </c>
      <c r="F3853" t="s">
        <v>7</v>
      </c>
      <c r="G3853" t="s">
        <v>7</v>
      </c>
      <c r="H3853" t="s">
        <v>7</v>
      </c>
      <c r="I3853" t="s">
        <v>7</v>
      </c>
      <c r="J3853" t="s">
        <v>7</v>
      </c>
      <c r="K3853" t="s">
        <v>7</v>
      </c>
      <c r="L3853">
        <v>11.367800000000001</v>
      </c>
      <c r="M3853" t="s">
        <v>7</v>
      </c>
      <c r="O3853" t="s">
        <v>7</v>
      </c>
      <c r="Q3853" t="s">
        <v>7</v>
      </c>
      <c r="S3853" t="s">
        <v>7</v>
      </c>
    </row>
    <row r="3854" spans="1:19" x14ac:dyDescent="0.25">
      <c r="A3854" s="1">
        <v>28038</v>
      </c>
      <c r="B3854">
        <v>103.23</v>
      </c>
      <c r="C3854" t="s">
        <v>7</v>
      </c>
      <c r="D3854">
        <v>7.4719999999999995</v>
      </c>
      <c r="E3854" t="s">
        <v>7</v>
      </c>
      <c r="F3854" t="s">
        <v>7</v>
      </c>
      <c r="G3854" t="s">
        <v>7</v>
      </c>
      <c r="H3854" t="s">
        <v>7</v>
      </c>
      <c r="I3854" t="s">
        <v>7</v>
      </c>
      <c r="J3854" t="s">
        <v>7</v>
      </c>
      <c r="K3854" t="s">
        <v>7</v>
      </c>
      <c r="L3854">
        <v>11.2804</v>
      </c>
      <c r="M3854" t="s">
        <v>7</v>
      </c>
      <c r="O3854" t="s">
        <v>7</v>
      </c>
      <c r="Q3854" t="s">
        <v>7</v>
      </c>
      <c r="S3854" t="s">
        <v>7</v>
      </c>
    </row>
    <row r="3855" spans="1:19" x14ac:dyDescent="0.25">
      <c r="A3855" s="1">
        <v>28039</v>
      </c>
      <c r="B3855">
        <v>102.97</v>
      </c>
      <c r="C3855" t="s">
        <v>7</v>
      </c>
      <c r="D3855">
        <v>7.4420000000000002</v>
      </c>
      <c r="E3855" t="s">
        <v>7</v>
      </c>
      <c r="F3855" t="s">
        <v>7</v>
      </c>
      <c r="G3855" t="s">
        <v>7</v>
      </c>
      <c r="H3855" t="s">
        <v>7</v>
      </c>
      <c r="I3855" t="s">
        <v>7</v>
      </c>
      <c r="J3855" t="s">
        <v>7</v>
      </c>
      <c r="K3855" t="s">
        <v>7</v>
      </c>
      <c r="L3855">
        <v>11.252000000000001</v>
      </c>
      <c r="M3855" t="s">
        <v>7</v>
      </c>
      <c r="O3855" t="s">
        <v>7</v>
      </c>
      <c r="Q3855" t="s">
        <v>7</v>
      </c>
      <c r="S3855" t="s">
        <v>7</v>
      </c>
    </row>
    <row r="3856" spans="1:19" x14ac:dyDescent="0.25">
      <c r="A3856" s="1">
        <v>28040</v>
      </c>
      <c r="B3856">
        <v>103.54</v>
      </c>
      <c r="C3856" t="s">
        <v>7</v>
      </c>
      <c r="D3856">
        <v>7.4320000000000004</v>
      </c>
      <c r="E3856" t="s">
        <v>7</v>
      </c>
      <c r="F3856" t="s">
        <v>7</v>
      </c>
      <c r="G3856" t="s">
        <v>7</v>
      </c>
      <c r="H3856" t="s">
        <v>7</v>
      </c>
      <c r="I3856" t="s">
        <v>7</v>
      </c>
      <c r="J3856" t="s">
        <v>7</v>
      </c>
      <c r="K3856" t="s">
        <v>7</v>
      </c>
      <c r="L3856">
        <v>11.3142</v>
      </c>
      <c r="M3856" t="s">
        <v>7</v>
      </c>
      <c r="O3856" t="s">
        <v>7</v>
      </c>
      <c r="Q3856" t="s">
        <v>7</v>
      </c>
      <c r="S3856" t="s">
        <v>7</v>
      </c>
    </row>
    <row r="3857" spans="1:19" x14ac:dyDescent="0.25">
      <c r="A3857" s="1">
        <v>28041</v>
      </c>
      <c r="B3857">
        <v>102.56</v>
      </c>
      <c r="C3857" t="s">
        <v>7</v>
      </c>
      <c r="D3857">
        <v>7.3819999999999997</v>
      </c>
      <c r="E3857" t="s">
        <v>7</v>
      </c>
      <c r="F3857" t="s">
        <v>7</v>
      </c>
      <c r="G3857" t="s">
        <v>7</v>
      </c>
      <c r="H3857" t="s">
        <v>7</v>
      </c>
      <c r="I3857" t="s">
        <v>7</v>
      </c>
      <c r="J3857" t="s">
        <v>7</v>
      </c>
      <c r="K3857" t="s">
        <v>7</v>
      </c>
      <c r="L3857">
        <v>11.2072</v>
      </c>
      <c r="M3857" t="s">
        <v>7</v>
      </c>
      <c r="O3857" t="s">
        <v>7</v>
      </c>
      <c r="Q3857" t="s">
        <v>7</v>
      </c>
      <c r="S3857" t="s">
        <v>7</v>
      </c>
    </row>
    <row r="3858" spans="1:19" x14ac:dyDescent="0.25">
      <c r="A3858" s="1">
        <v>28044</v>
      </c>
      <c r="B3858">
        <v>101.64</v>
      </c>
      <c r="C3858" t="s">
        <v>7</v>
      </c>
      <c r="D3858">
        <v>7.3819999999999997</v>
      </c>
      <c r="E3858" t="s">
        <v>7</v>
      </c>
      <c r="F3858" t="s">
        <v>7</v>
      </c>
      <c r="G3858" t="s">
        <v>7</v>
      </c>
      <c r="H3858" t="s">
        <v>7</v>
      </c>
      <c r="I3858" t="s">
        <v>7</v>
      </c>
      <c r="J3858" t="s">
        <v>7</v>
      </c>
      <c r="K3858" t="s">
        <v>7</v>
      </c>
      <c r="L3858">
        <v>11.1066</v>
      </c>
      <c r="M3858" t="s">
        <v>7</v>
      </c>
      <c r="O3858" t="s">
        <v>7</v>
      </c>
      <c r="Q3858" t="s">
        <v>7</v>
      </c>
      <c r="S3858" t="s">
        <v>7</v>
      </c>
    </row>
    <row r="3859" spans="1:19" x14ac:dyDescent="0.25">
      <c r="A3859" s="1">
        <v>28045</v>
      </c>
      <c r="B3859">
        <v>100.81</v>
      </c>
      <c r="C3859" t="s">
        <v>7</v>
      </c>
      <c r="D3859">
        <v>7.3520000000000003</v>
      </c>
      <c r="E3859" t="s">
        <v>7</v>
      </c>
      <c r="F3859" t="s">
        <v>7</v>
      </c>
      <c r="G3859" t="s">
        <v>7</v>
      </c>
      <c r="H3859" t="s">
        <v>7</v>
      </c>
      <c r="I3859" t="s">
        <v>7</v>
      </c>
      <c r="J3859" t="s">
        <v>7</v>
      </c>
      <c r="K3859" t="s">
        <v>7</v>
      </c>
      <c r="L3859">
        <v>11.0159</v>
      </c>
      <c r="M3859" t="s">
        <v>7</v>
      </c>
      <c r="O3859" t="s">
        <v>7</v>
      </c>
      <c r="Q3859" t="s">
        <v>7</v>
      </c>
      <c r="S3859" t="s">
        <v>7</v>
      </c>
    </row>
    <row r="3860" spans="1:19" x14ac:dyDescent="0.25">
      <c r="A3860" s="1">
        <v>28046</v>
      </c>
      <c r="B3860">
        <v>102.12</v>
      </c>
      <c r="C3860" t="s">
        <v>7</v>
      </c>
      <c r="D3860">
        <v>7.3520000000000003</v>
      </c>
      <c r="E3860" t="s">
        <v>7</v>
      </c>
      <c r="F3860" t="s">
        <v>7</v>
      </c>
      <c r="G3860" t="s">
        <v>7</v>
      </c>
      <c r="H3860" t="s">
        <v>7</v>
      </c>
      <c r="I3860" t="s">
        <v>7</v>
      </c>
      <c r="J3860" t="s">
        <v>7</v>
      </c>
      <c r="K3860" t="s">
        <v>7</v>
      </c>
      <c r="L3860">
        <v>11.1591</v>
      </c>
      <c r="M3860" t="s">
        <v>7</v>
      </c>
      <c r="O3860" t="s">
        <v>7</v>
      </c>
      <c r="Q3860" t="s">
        <v>7</v>
      </c>
      <c r="S3860" t="s">
        <v>7</v>
      </c>
    </row>
    <row r="3861" spans="1:19" x14ac:dyDescent="0.25">
      <c r="A3861" s="1">
        <v>28047</v>
      </c>
      <c r="B3861">
        <v>100.88</v>
      </c>
      <c r="C3861" t="s">
        <v>7</v>
      </c>
      <c r="D3861">
        <v>7.3419999999999996</v>
      </c>
      <c r="E3861" t="s">
        <v>7</v>
      </c>
      <c r="F3861" t="s">
        <v>7</v>
      </c>
      <c r="G3861" t="s">
        <v>7</v>
      </c>
      <c r="H3861" t="s">
        <v>7</v>
      </c>
      <c r="I3861" t="s">
        <v>7</v>
      </c>
      <c r="J3861" t="s">
        <v>7</v>
      </c>
      <c r="K3861" t="s">
        <v>7</v>
      </c>
      <c r="L3861">
        <v>11.0236</v>
      </c>
      <c r="M3861" t="s">
        <v>7</v>
      </c>
      <c r="O3861" t="s">
        <v>7</v>
      </c>
      <c r="Q3861" t="s">
        <v>7</v>
      </c>
      <c r="S3861" t="s">
        <v>7</v>
      </c>
    </row>
    <row r="3862" spans="1:19" x14ac:dyDescent="0.25">
      <c r="A3862" s="1">
        <v>28048</v>
      </c>
      <c r="B3862">
        <v>100.85</v>
      </c>
      <c r="C3862" t="s">
        <v>7</v>
      </c>
      <c r="D3862">
        <v>7.3120000000000003</v>
      </c>
      <c r="E3862" t="s">
        <v>7</v>
      </c>
      <c r="F3862" t="s">
        <v>7</v>
      </c>
      <c r="G3862" t="s">
        <v>7</v>
      </c>
      <c r="H3862" t="s">
        <v>7</v>
      </c>
      <c r="I3862" t="s">
        <v>7</v>
      </c>
      <c r="J3862" t="s">
        <v>7</v>
      </c>
      <c r="K3862" t="s">
        <v>7</v>
      </c>
      <c r="L3862">
        <v>11.020300000000001</v>
      </c>
      <c r="M3862" t="s">
        <v>7</v>
      </c>
      <c r="O3862" t="s">
        <v>7</v>
      </c>
      <c r="Q3862" t="s">
        <v>7</v>
      </c>
      <c r="S3862" t="s">
        <v>7</v>
      </c>
    </row>
    <row r="3863" spans="1:19" x14ac:dyDescent="0.25">
      <c r="A3863" s="1">
        <v>28051</v>
      </c>
      <c r="B3863">
        <v>101.47</v>
      </c>
      <c r="C3863" t="s">
        <v>7</v>
      </c>
      <c r="D3863">
        <v>7.3120000000000003</v>
      </c>
      <c r="E3863" t="s">
        <v>7</v>
      </c>
      <c r="F3863" t="s">
        <v>7</v>
      </c>
      <c r="G3863" t="s">
        <v>7</v>
      </c>
      <c r="H3863" t="s">
        <v>7</v>
      </c>
      <c r="I3863" t="s">
        <v>7</v>
      </c>
      <c r="J3863" t="s">
        <v>7</v>
      </c>
      <c r="K3863" t="s">
        <v>7</v>
      </c>
      <c r="L3863">
        <v>11.087999999999999</v>
      </c>
      <c r="M3863" t="s">
        <v>7</v>
      </c>
      <c r="O3863" t="s">
        <v>7</v>
      </c>
      <c r="Q3863" t="s">
        <v>7</v>
      </c>
      <c r="S3863" t="s">
        <v>7</v>
      </c>
    </row>
    <row r="3864" spans="1:19" x14ac:dyDescent="0.25">
      <c r="A3864" s="1">
        <v>28052</v>
      </c>
      <c r="B3864">
        <v>101.45</v>
      </c>
      <c r="C3864" t="s">
        <v>7</v>
      </c>
      <c r="D3864">
        <v>7.3520000000000003</v>
      </c>
      <c r="E3864" t="s">
        <v>7</v>
      </c>
      <c r="F3864" t="s">
        <v>7</v>
      </c>
      <c r="G3864" t="s">
        <v>7</v>
      </c>
      <c r="H3864" t="s">
        <v>7</v>
      </c>
      <c r="I3864" t="s">
        <v>7</v>
      </c>
      <c r="J3864" t="s">
        <v>7</v>
      </c>
      <c r="K3864" t="s">
        <v>7</v>
      </c>
      <c r="L3864">
        <v>11.085900000000001</v>
      </c>
      <c r="M3864" t="s">
        <v>7</v>
      </c>
      <c r="O3864" t="s">
        <v>7</v>
      </c>
      <c r="Q3864" t="s">
        <v>7</v>
      </c>
      <c r="S3864" t="s">
        <v>7</v>
      </c>
    </row>
    <row r="3865" spans="1:19" x14ac:dyDescent="0.25">
      <c r="A3865" s="1">
        <v>28053</v>
      </c>
      <c r="B3865">
        <v>101.74</v>
      </c>
      <c r="C3865" t="s">
        <v>7</v>
      </c>
      <c r="D3865">
        <v>7.3819999999999997</v>
      </c>
      <c r="E3865" t="s">
        <v>7</v>
      </c>
      <c r="F3865" t="s">
        <v>7</v>
      </c>
      <c r="G3865" t="s">
        <v>7</v>
      </c>
      <c r="H3865" t="s">
        <v>7</v>
      </c>
      <c r="I3865" t="s">
        <v>7</v>
      </c>
      <c r="J3865" t="s">
        <v>7</v>
      </c>
      <c r="K3865" t="s">
        <v>7</v>
      </c>
      <c r="L3865">
        <v>11.1175</v>
      </c>
      <c r="M3865" t="s">
        <v>7</v>
      </c>
      <c r="O3865" t="s">
        <v>7</v>
      </c>
      <c r="Q3865" t="s">
        <v>7</v>
      </c>
      <c r="S3865" t="s">
        <v>7</v>
      </c>
    </row>
    <row r="3866" spans="1:19" x14ac:dyDescent="0.25">
      <c r="A3866" s="1">
        <v>28054</v>
      </c>
      <c r="B3866">
        <v>100.77</v>
      </c>
      <c r="C3866" t="s">
        <v>7</v>
      </c>
      <c r="D3866">
        <v>7.3920000000000003</v>
      </c>
      <c r="E3866" t="s">
        <v>7</v>
      </c>
      <c r="F3866" t="s">
        <v>7</v>
      </c>
      <c r="G3866" t="s">
        <v>7</v>
      </c>
      <c r="H3866" t="s">
        <v>7</v>
      </c>
      <c r="I3866" t="s">
        <v>7</v>
      </c>
      <c r="J3866" t="s">
        <v>7</v>
      </c>
      <c r="K3866" t="s">
        <v>7</v>
      </c>
      <c r="L3866">
        <v>11.0116</v>
      </c>
      <c r="M3866" t="s">
        <v>7</v>
      </c>
      <c r="O3866" t="s">
        <v>7</v>
      </c>
      <c r="Q3866" t="s">
        <v>7</v>
      </c>
      <c r="S3866" t="s">
        <v>7</v>
      </c>
    </row>
    <row r="3867" spans="1:19" x14ac:dyDescent="0.25">
      <c r="A3867" s="1">
        <v>28055</v>
      </c>
      <c r="B3867">
        <v>99.96</v>
      </c>
      <c r="C3867" t="s">
        <v>7</v>
      </c>
      <c r="D3867">
        <v>7.4820000000000002</v>
      </c>
      <c r="E3867" t="s">
        <v>7</v>
      </c>
      <c r="F3867" t="s">
        <v>7</v>
      </c>
      <c r="G3867" t="s">
        <v>7</v>
      </c>
      <c r="H3867" t="s">
        <v>7</v>
      </c>
      <c r="I3867" t="s">
        <v>7</v>
      </c>
      <c r="J3867" t="s">
        <v>7</v>
      </c>
      <c r="K3867" t="s">
        <v>7</v>
      </c>
      <c r="L3867">
        <v>10.923</v>
      </c>
      <c r="M3867" t="s">
        <v>7</v>
      </c>
      <c r="O3867" t="s">
        <v>7</v>
      </c>
      <c r="Q3867" t="s">
        <v>7</v>
      </c>
      <c r="S3867" t="s">
        <v>7</v>
      </c>
    </row>
    <row r="3868" spans="1:19" x14ac:dyDescent="0.25">
      <c r="A3868" s="1">
        <v>28058</v>
      </c>
      <c r="B3868">
        <v>100.07</v>
      </c>
      <c r="C3868" t="s">
        <v>7</v>
      </c>
      <c r="D3868">
        <v>7.532</v>
      </c>
      <c r="E3868" t="s">
        <v>7</v>
      </c>
      <c r="F3868" t="s">
        <v>7</v>
      </c>
      <c r="G3868" t="s">
        <v>7</v>
      </c>
      <c r="H3868" t="s">
        <v>7</v>
      </c>
      <c r="I3868" t="s">
        <v>7</v>
      </c>
      <c r="J3868" t="s">
        <v>7</v>
      </c>
      <c r="K3868" t="s">
        <v>7</v>
      </c>
      <c r="L3868">
        <v>10.9351</v>
      </c>
      <c r="M3868" t="s">
        <v>7</v>
      </c>
      <c r="O3868" t="s">
        <v>7</v>
      </c>
      <c r="Q3868" t="s">
        <v>7</v>
      </c>
      <c r="S3868" t="s">
        <v>7</v>
      </c>
    </row>
    <row r="3869" spans="1:19" x14ac:dyDescent="0.25">
      <c r="A3869" s="1">
        <v>28059</v>
      </c>
      <c r="B3869">
        <v>101.06</v>
      </c>
      <c r="C3869" t="s">
        <v>7</v>
      </c>
      <c r="D3869">
        <v>7.4820000000000002</v>
      </c>
      <c r="E3869" t="s">
        <v>7</v>
      </c>
      <c r="F3869" t="s">
        <v>7</v>
      </c>
      <c r="G3869" t="s">
        <v>7</v>
      </c>
      <c r="H3869" t="s">
        <v>7</v>
      </c>
      <c r="I3869" t="s">
        <v>7</v>
      </c>
      <c r="J3869" t="s">
        <v>7</v>
      </c>
      <c r="K3869" t="s">
        <v>7</v>
      </c>
      <c r="L3869">
        <v>11.043200000000001</v>
      </c>
      <c r="M3869" t="s">
        <v>7</v>
      </c>
      <c r="O3869" t="s">
        <v>7</v>
      </c>
      <c r="Q3869" t="s">
        <v>7</v>
      </c>
      <c r="S3869" t="s">
        <v>7</v>
      </c>
    </row>
    <row r="3870" spans="1:19" x14ac:dyDescent="0.25">
      <c r="A3870" s="1">
        <v>28060</v>
      </c>
      <c r="B3870">
        <v>101.76</v>
      </c>
      <c r="C3870" t="s">
        <v>7</v>
      </c>
      <c r="D3870">
        <v>7.452</v>
      </c>
      <c r="E3870" t="s">
        <v>7</v>
      </c>
      <c r="F3870" t="s">
        <v>7</v>
      </c>
      <c r="G3870" t="s">
        <v>7</v>
      </c>
      <c r="H3870" t="s">
        <v>7</v>
      </c>
      <c r="I3870" t="s">
        <v>7</v>
      </c>
      <c r="J3870" t="s">
        <v>7</v>
      </c>
      <c r="K3870" t="s">
        <v>7</v>
      </c>
      <c r="L3870">
        <v>11.1197</v>
      </c>
      <c r="M3870" t="s">
        <v>7</v>
      </c>
      <c r="O3870" t="s">
        <v>7</v>
      </c>
      <c r="Q3870" t="s">
        <v>7</v>
      </c>
      <c r="S3870" t="s">
        <v>7</v>
      </c>
    </row>
    <row r="3871" spans="1:19" x14ac:dyDescent="0.25">
      <c r="A3871" s="1">
        <v>28061</v>
      </c>
      <c r="B3871">
        <v>101.61</v>
      </c>
      <c r="C3871" t="s">
        <v>7</v>
      </c>
      <c r="D3871">
        <v>7.4119999999999999</v>
      </c>
      <c r="E3871" t="s">
        <v>7</v>
      </c>
      <c r="F3871" t="s">
        <v>7</v>
      </c>
      <c r="G3871" t="s">
        <v>7</v>
      </c>
      <c r="H3871" t="s">
        <v>7</v>
      </c>
      <c r="I3871" t="s">
        <v>7</v>
      </c>
      <c r="J3871" t="s">
        <v>7</v>
      </c>
      <c r="K3871" t="s">
        <v>7</v>
      </c>
      <c r="L3871">
        <v>11.103300000000001</v>
      </c>
      <c r="M3871" t="s">
        <v>7</v>
      </c>
      <c r="O3871" t="s">
        <v>7</v>
      </c>
      <c r="Q3871" t="s">
        <v>7</v>
      </c>
      <c r="S3871" t="s">
        <v>7</v>
      </c>
    </row>
    <row r="3872" spans="1:19" x14ac:dyDescent="0.25">
      <c r="A3872" s="1">
        <v>28062</v>
      </c>
      <c r="B3872">
        <v>102.9</v>
      </c>
      <c r="C3872" t="s">
        <v>7</v>
      </c>
      <c r="D3872">
        <v>7.4219999999999997</v>
      </c>
      <c r="E3872" t="s">
        <v>7</v>
      </c>
      <c r="F3872" t="s">
        <v>7</v>
      </c>
      <c r="G3872" t="s">
        <v>7</v>
      </c>
      <c r="H3872" t="s">
        <v>7</v>
      </c>
      <c r="I3872" t="s">
        <v>7</v>
      </c>
      <c r="J3872" t="s">
        <v>7</v>
      </c>
      <c r="K3872" t="s">
        <v>7</v>
      </c>
      <c r="L3872">
        <v>11.15</v>
      </c>
      <c r="M3872" t="s">
        <v>7</v>
      </c>
      <c r="O3872" t="s">
        <v>7</v>
      </c>
      <c r="Q3872" t="s">
        <v>7</v>
      </c>
      <c r="S3872" t="s">
        <v>7</v>
      </c>
    </row>
    <row r="3873" spans="1:19" x14ac:dyDescent="0.25">
      <c r="A3873" s="1">
        <v>28065</v>
      </c>
      <c r="B3873">
        <v>103.1</v>
      </c>
      <c r="C3873" t="s">
        <v>7</v>
      </c>
      <c r="D3873">
        <v>7.3819999999999997</v>
      </c>
      <c r="E3873" t="s">
        <v>7</v>
      </c>
      <c r="F3873" t="s">
        <v>7</v>
      </c>
      <c r="G3873" t="s">
        <v>7</v>
      </c>
      <c r="H3873" t="s">
        <v>7</v>
      </c>
      <c r="I3873" t="s">
        <v>7</v>
      </c>
      <c r="J3873" t="s">
        <v>7</v>
      </c>
      <c r="K3873" t="s">
        <v>7</v>
      </c>
      <c r="L3873">
        <v>11.1717</v>
      </c>
      <c r="M3873" t="s">
        <v>7</v>
      </c>
      <c r="O3873" t="s">
        <v>7</v>
      </c>
      <c r="Q3873" t="s">
        <v>7</v>
      </c>
      <c r="S3873" t="s">
        <v>7</v>
      </c>
    </row>
    <row r="3874" spans="1:19" x14ac:dyDescent="0.25">
      <c r="A3874" s="1">
        <v>28066</v>
      </c>
      <c r="B3874">
        <v>103.1</v>
      </c>
      <c r="C3874" t="s">
        <v>7</v>
      </c>
      <c r="D3874">
        <v>7.3819999999999997</v>
      </c>
      <c r="E3874" t="s">
        <v>7</v>
      </c>
      <c r="F3874" t="s">
        <v>7</v>
      </c>
      <c r="G3874" t="s">
        <v>7</v>
      </c>
      <c r="H3874" t="s">
        <v>7</v>
      </c>
      <c r="I3874" t="s">
        <v>7</v>
      </c>
      <c r="J3874" t="s">
        <v>7</v>
      </c>
      <c r="K3874" t="s">
        <v>7</v>
      </c>
      <c r="L3874">
        <v>11.1717</v>
      </c>
      <c r="M3874" t="s">
        <v>7</v>
      </c>
      <c r="O3874" t="s">
        <v>7</v>
      </c>
      <c r="Q3874" t="s">
        <v>7</v>
      </c>
      <c r="S3874" t="s">
        <v>7</v>
      </c>
    </row>
    <row r="3875" spans="1:19" x14ac:dyDescent="0.25">
      <c r="A3875" s="1">
        <v>28067</v>
      </c>
      <c r="B3875">
        <v>101.92</v>
      </c>
      <c r="C3875" t="s">
        <v>7</v>
      </c>
      <c r="D3875">
        <v>7.4420000000000002</v>
      </c>
      <c r="E3875" t="s">
        <v>7</v>
      </c>
      <c r="F3875" t="s">
        <v>7</v>
      </c>
      <c r="G3875" t="s">
        <v>7</v>
      </c>
      <c r="H3875" t="s">
        <v>7</v>
      </c>
      <c r="I3875" t="s">
        <v>7</v>
      </c>
      <c r="J3875" t="s">
        <v>7</v>
      </c>
      <c r="K3875" t="s">
        <v>7</v>
      </c>
      <c r="L3875">
        <v>11.043799999999999</v>
      </c>
      <c r="M3875" t="s">
        <v>7</v>
      </c>
      <c r="O3875" t="s">
        <v>7</v>
      </c>
      <c r="Q3875" t="s">
        <v>7</v>
      </c>
      <c r="S3875" t="s">
        <v>7</v>
      </c>
    </row>
    <row r="3876" spans="1:19" x14ac:dyDescent="0.25">
      <c r="A3876" s="1">
        <v>28068</v>
      </c>
      <c r="B3876">
        <v>102.41</v>
      </c>
      <c r="C3876" t="s">
        <v>7</v>
      </c>
      <c r="D3876">
        <v>7.3819999999999997</v>
      </c>
      <c r="E3876" t="s">
        <v>7</v>
      </c>
      <c r="F3876" t="s">
        <v>7</v>
      </c>
      <c r="G3876" t="s">
        <v>7</v>
      </c>
      <c r="H3876" t="s">
        <v>7</v>
      </c>
      <c r="I3876" t="s">
        <v>7</v>
      </c>
      <c r="J3876" t="s">
        <v>7</v>
      </c>
      <c r="K3876" t="s">
        <v>7</v>
      </c>
      <c r="L3876">
        <v>11.0969</v>
      </c>
      <c r="M3876" t="s">
        <v>7</v>
      </c>
      <c r="O3876" t="s">
        <v>7</v>
      </c>
      <c r="Q3876" t="s">
        <v>7</v>
      </c>
      <c r="S3876" t="s">
        <v>7</v>
      </c>
    </row>
    <row r="3877" spans="1:19" x14ac:dyDescent="0.25">
      <c r="A3877" s="1">
        <v>28069</v>
      </c>
      <c r="B3877">
        <v>100.82</v>
      </c>
      <c r="C3877" t="s">
        <v>7</v>
      </c>
      <c r="D3877">
        <v>7.4119999999999999</v>
      </c>
      <c r="E3877" t="s">
        <v>7</v>
      </c>
      <c r="F3877" t="s">
        <v>7</v>
      </c>
      <c r="G3877" t="s">
        <v>7</v>
      </c>
      <c r="H3877" t="s">
        <v>7</v>
      </c>
      <c r="I3877" t="s">
        <v>7</v>
      </c>
      <c r="J3877" t="s">
        <v>7</v>
      </c>
      <c r="K3877" t="s">
        <v>7</v>
      </c>
      <c r="L3877">
        <v>10.9246</v>
      </c>
      <c r="M3877" t="s">
        <v>7</v>
      </c>
      <c r="O3877" t="s">
        <v>7</v>
      </c>
      <c r="Q3877" t="s">
        <v>7</v>
      </c>
      <c r="S3877" t="s">
        <v>7</v>
      </c>
    </row>
    <row r="3878" spans="1:19" x14ac:dyDescent="0.25">
      <c r="A3878" s="1">
        <v>28072</v>
      </c>
      <c r="B3878">
        <v>99.6</v>
      </c>
      <c r="C3878" t="s">
        <v>7</v>
      </c>
      <c r="D3878">
        <v>7.4619999999999997</v>
      </c>
      <c r="E3878" t="s">
        <v>7</v>
      </c>
      <c r="F3878" t="s">
        <v>7</v>
      </c>
      <c r="G3878" t="s">
        <v>7</v>
      </c>
      <c r="H3878" t="s">
        <v>7</v>
      </c>
      <c r="I3878" t="s">
        <v>7</v>
      </c>
      <c r="J3878" t="s">
        <v>7</v>
      </c>
      <c r="K3878" t="s">
        <v>7</v>
      </c>
      <c r="L3878">
        <v>10.792400000000001</v>
      </c>
      <c r="M3878" t="s">
        <v>7</v>
      </c>
      <c r="O3878" t="s">
        <v>7</v>
      </c>
      <c r="Q3878" t="s">
        <v>7</v>
      </c>
      <c r="S3878" t="s">
        <v>7</v>
      </c>
    </row>
    <row r="3879" spans="1:19" x14ac:dyDescent="0.25">
      <c r="A3879" s="1">
        <v>28073</v>
      </c>
      <c r="B3879">
        <v>99.32</v>
      </c>
      <c r="C3879" t="s">
        <v>7</v>
      </c>
      <c r="D3879">
        <v>7.4619999999999997</v>
      </c>
      <c r="E3879" t="s">
        <v>7</v>
      </c>
      <c r="F3879" t="s">
        <v>7</v>
      </c>
      <c r="G3879" t="s">
        <v>7</v>
      </c>
      <c r="H3879" t="s">
        <v>7</v>
      </c>
      <c r="I3879" t="s">
        <v>7</v>
      </c>
      <c r="J3879" t="s">
        <v>7</v>
      </c>
      <c r="K3879" t="s">
        <v>7</v>
      </c>
      <c r="L3879">
        <v>10.7621</v>
      </c>
      <c r="M3879" t="s">
        <v>7</v>
      </c>
      <c r="O3879" t="s">
        <v>7</v>
      </c>
      <c r="Q3879" t="s">
        <v>7</v>
      </c>
      <c r="S3879" t="s">
        <v>7</v>
      </c>
    </row>
    <row r="3880" spans="1:19" x14ac:dyDescent="0.25">
      <c r="A3880" s="1">
        <v>28074</v>
      </c>
      <c r="B3880">
        <v>98.81</v>
      </c>
      <c r="C3880" t="s">
        <v>7</v>
      </c>
      <c r="D3880">
        <v>7.452</v>
      </c>
      <c r="E3880" t="s">
        <v>7</v>
      </c>
      <c r="F3880" t="s">
        <v>7</v>
      </c>
      <c r="G3880" t="s">
        <v>7</v>
      </c>
      <c r="H3880" t="s">
        <v>7</v>
      </c>
      <c r="I3880" t="s">
        <v>7</v>
      </c>
      <c r="J3880" t="s">
        <v>7</v>
      </c>
      <c r="K3880" t="s">
        <v>7</v>
      </c>
      <c r="L3880">
        <v>10.706799999999999</v>
      </c>
      <c r="M3880" t="s">
        <v>7</v>
      </c>
      <c r="O3880" t="s">
        <v>7</v>
      </c>
      <c r="Q3880" t="s">
        <v>7</v>
      </c>
      <c r="S3880" t="s">
        <v>7</v>
      </c>
    </row>
    <row r="3881" spans="1:19" x14ac:dyDescent="0.25">
      <c r="A3881" s="1">
        <v>28075</v>
      </c>
      <c r="B3881">
        <v>99.64</v>
      </c>
      <c r="C3881" t="s">
        <v>7</v>
      </c>
      <c r="D3881">
        <v>7.452</v>
      </c>
      <c r="E3881" t="s">
        <v>7</v>
      </c>
      <c r="F3881" t="s">
        <v>7</v>
      </c>
      <c r="G3881" t="s">
        <v>7</v>
      </c>
      <c r="H3881" t="s">
        <v>7</v>
      </c>
      <c r="I3881" t="s">
        <v>7</v>
      </c>
      <c r="J3881" t="s">
        <v>7</v>
      </c>
      <c r="K3881" t="s">
        <v>7</v>
      </c>
      <c r="L3881">
        <v>10.796799999999999</v>
      </c>
      <c r="M3881" t="s">
        <v>7</v>
      </c>
      <c r="O3881" t="s">
        <v>7</v>
      </c>
      <c r="Q3881" t="s">
        <v>7</v>
      </c>
      <c r="S3881" t="s">
        <v>7</v>
      </c>
    </row>
    <row r="3882" spans="1:19" x14ac:dyDescent="0.25">
      <c r="A3882" s="1">
        <v>28076</v>
      </c>
      <c r="B3882">
        <v>99.24</v>
      </c>
      <c r="C3882" t="s">
        <v>7</v>
      </c>
      <c r="D3882">
        <v>7.4320000000000004</v>
      </c>
      <c r="E3882" t="s">
        <v>7</v>
      </c>
      <c r="F3882" t="s">
        <v>7</v>
      </c>
      <c r="G3882" t="s">
        <v>7</v>
      </c>
      <c r="H3882" t="s">
        <v>7</v>
      </c>
      <c r="I3882" t="s">
        <v>7</v>
      </c>
      <c r="J3882" t="s">
        <v>7</v>
      </c>
      <c r="K3882" t="s">
        <v>7</v>
      </c>
      <c r="L3882">
        <v>10.753399999999999</v>
      </c>
      <c r="M3882" t="s">
        <v>7</v>
      </c>
      <c r="O3882" t="s">
        <v>7</v>
      </c>
      <c r="Q3882" t="s">
        <v>7</v>
      </c>
      <c r="S3882" t="s">
        <v>7</v>
      </c>
    </row>
    <row r="3883" spans="1:19" x14ac:dyDescent="0.25">
      <c r="A3883" s="1">
        <v>28079</v>
      </c>
      <c r="B3883">
        <v>99.9</v>
      </c>
      <c r="C3883" t="s">
        <v>7</v>
      </c>
      <c r="D3883">
        <v>7.4119999999999999</v>
      </c>
      <c r="E3883" t="s">
        <v>7</v>
      </c>
      <c r="F3883" t="s">
        <v>7</v>
      </c>
      <c r="G3883" t="s">
        <v>7</v>
      </c>
      <c r="H3883" t="s">
        <v>7</v>
      </c>
      <c r="I3883" t="s">
        <v>7</v>
      </c>
      <c r="J3883" t="s">
        <v>7</v>
      </c>
      <c r="K3883" t="s">
        <v>7</v>
      </c>
      <c r="L3883">
        <v>10.8249</v>
      </c>
      <c r="M3883" t="s">
        <v>7</v>
      </c>
      <c r="O3883" t="s">
        <v>7</v>
      </c>
      <c r="Q3883" t="s">
        <v>7</v>
      </c>
      <c r="S3883" t="s">
        <v>7</v>
      </c>
    </row>
    <row r="3884" spans="1:19" x14ac:dyDescent="0.25">
      <c r="A3884" s="1">
        <v>28080</v>
      </c>
      <c r="B3884">
        <v>100.04</v>
      </c>
      <c r="C3884" t="s">
        <v>7</v>
      </c>
      <c r="D3884">
        <v>7.3319999999999999</v>
      </c>
      <c r="E3884" t="s">
        <v>7</v>
      </c>
      <c r="F3884" t="s">
        <v>7</v>
      </c>
      <c r="G3884" t="s">
        <v>7</v>
      </c>
      <c r="H3884" t="s">
        <v>7</v>
      </c>
      <c r="I3884" t="s">
        <v>7</v>
      </c>
      <c r="J3884" t="s">
        <v>7</v>
      </c>
      <c r="K3884" t="s">
        <v>7</v>
      </c>
      <c r="L3884">
        <v>10.8401</v>
      </c>
      <c r="M3884" t="s">
        <v>7</v>
      </c>
      <c r="O3884" t="s">
        <v>7</v>
      </c>
      <c r="Q3884" t="s">
        <v>7</v>
      </c>
      <c r="S3884" t="s">
        <v>7</v>
      </c>
    </row>
    <row r="3885" spans="1:19" x14ac:dyDescent="0.25">
      <c r="A3885" s="1">
        <v>28081</v>
      </c>
      <c r="B3885">
        <v>100.61</v>
      </c>
      <c r="C3885" t="s">
        <v>7</v>
      </c>
      <c r="D3885">
        <v>7.3220000000000001</v>
      </c>
      <c r="E3885" t="s">
        <v>7</v>
      </c>
      <c r="F3885" t="s">
        <v>7</v>
      </c>
      <c r="G3885" t="s">
        <v>7</v>
      </c>
      <c r="H3885" t="s">
        <v>7</v>
      </c>
      <c r="I3885" t="s">
        <v>7</v>
      </c>
      <c r="J3885" t="s">
        <v>7</v>
      </c>
      <c r="K3885" t="s">
        <v>7</v>
      </c>
      <c r="L3885">
        <v>10.901899999999999</v>
      </c>
      <c r="M3885" t="s">
        <v>7</v>
      </c>
      <c r="O3885" t="s">
        <v>7</v>
      </c>
      <c r="Q3885" t="s">
        <v>7</v>
      </c>
      <c r="S3885" t="s">
        <v>7</v>
      </c>
    </row>
    <row r="3886" spans="1:19" x14ac:dyDescent="0.25">
      <c r="A3886" s="1">
        <v>28082</v>
      </c>
      <c r="B3886">
        <v>101.89</v>
      </c>
      <c r="C3886" t="s">
        <v>7</v>
      </c>
      <c r="D3886">
        <v>7.3319999999999999</v>
      </c>
      <c r="E3886" t="s">
        <v>7</v>
      </c>
      <c r="F3886" t="s">
        <v>7</v>
      </c>
      <c r="G3886" t="s">
        <v>7</v>
      </c>
      <c r="H3886" t="s">
        <v>7</v>
      </c>
      <c r="I3886" t="s">
        <v>7</v>
      </c>
      <c r="J3886" t="s">
        <v>7</v>
      </c>
      <c r="K3886" t="s">
        <v>7</v>
      </c>
      <c r="L3886">
        <v>11.0406</v>
      </c>
      <c r="M3886" t="s">
        <v>7</v>
      </c>
      <c r="O3886" t="s">
        <v>7</v>
      </c>
      <c r="Q3886" t="s">
        <v>7</v>
      </c>
      <c r="S3886" t="s">
        <v>7</v>
      </c>
    </row>
    <row r="3887" spans="1:19" x14ac:dyDescent="0.25">
      <c r="A3887" s="1">
        <v>28083</v>
      </c>
      <c r="B3887">
        <v>101.92</v>
      </c>
      <c r="C3887" t="s">
        <v>7</v>
      </c>
      <c r="D3887">
        <v>7.242</v>
      </c>
      <c r="E3887" t="s">
        <v>7</v>
      </c>
      <c r="F3887" t="s">
        <v>7</v>
      </c>
      <c r="G3887" t="s">
        <v>7</v>
      </c>
      <c r="H3887" t="s">
        <v>7</v>
      </c>
      <c r="I3887" t="s">
        <v>7</v>
      </c>
      <c r="J3887" t="s">
        <v>7</v>
      </c>
      <c r="K3887" t="s">
        <v>7</v>
      </c>
      <c r="L3887">
        <v>11.043799999999999</v>
      </c>
      <c r="M3887" t="s">
        <v>7</v>
      </c>
      <c r="O3887" t="s">
        <v>7</v>
      </c>
      <c r="Q3887" t="s">
        <v>7</v>
      </c>
      <c r="S3887" t="s">
        <v>7</v>
      </c>
    </row>
    <row r="3888" spans="1:19" x14ac:dyDescent="0.25">
      <c r="A3888" s="1">
        <v>28086</v>
      </c>
      <c r="B3888">
        <v>102.59</v>
      </c>
      <c r="C3888" t="s">
        <v>7</v>
      </c>
      <c r="D3888">
        <v>7.1719999999999997</v>
      </c>
      <c r="E3888" t="s">
        <v>7</v>
      </c>
      <c r="F3888" t="s">
        <v>7</v>
      </c>
      <c r="G3888" t="s">
        <v>7</v>
      </c>
      <c r="H3888" t="s">
        <v>7</v>
      </c>
      <c r="I3888" t="s">
        <v>7</v>
      </c>
      <c r="J3888" t="s">
        <v>7</v>
      </c>
      <c r="K3888" t="s">
        <v>7</v>
      </c>
      <c r="L3888">
        <v>11.116400000000001</v>
      </c>
      <c r="M3888" t="s">
        <v>7</v>
      </c>
      <c r="O3888" t="s">
        <v>7</v>
      </c>
      <c r="Q3888" t="s">
        <v>7</v>
      </c>
      <c r="S3888" t="s">
        <v>7</v>
      </c>
    </row>
    <row r="3889" spans="1:19" x14ac:dyDescent="0.25">
      <c r="A3889" s="1">
        <v>28087</v>
      </c>
      <c r="B3889">
        <v>101.96</v>
      </c>
      <c r="C3889" t="s">
        <v>7</v>
      </c>
      <c r="D3889">
        <v>7.1619999999999999</v>
      </c>
      <c r="E3889" t="s">
        <v>7</v>
      </c>
      <c r="F3889" t="s">
        <v>7</v>
      </c>
      <c r="G3889" t="s">
        <v>7</v>
      </c>
      <c r="H3889" t="s">
        <v>7</v>
      </c>
      <c r="I3889" t="s">
        <v>7</v>
      </c>
      <c r="J3889" t="s">
        <v>7</v>
      </c>
      <c r="K3889" t="s">
        <v>7</v>
      </c>
      <c r="L3889">
        <v>11.0481</v>
      </c>
      <c r="M3889" t="s">
        <v>7</v>
      </c>
      <c r="O3889" t="s">
        <v>7</v>
      </c>
      <c r="Q3889" t="s">
        <v>7</v>
      </c>
      <c r="S3889" t="s">
        <v>7</v>
      </c>
    </row>
    <row r="3890" spans="1:19" x14ac:dyDescent="0.25">
      <c r="A3890" s="1">
        <v>28088</v>
      </c>
      <c r="B3890">
        <v>102.41</v>
      </c>
      <c r="C3890" t="s">
        <v>7</v>
      </c>
      <c r="D3890">
        <v>7.1420000000000003</v>
      </c>
      <c r="E3890" t="s">
        <v>7</v>
      </c>
      <c r="F3890" t="s">
        <v>7</v>
      </c>
      <c r="G3890" t="s">
        <v>7</v>
      </c>
      <c r="H3890" t="s">
        <v>7</v>
      </c>
      <c r="I3890" t="s">
        <v>7</v>
      </c>
      <c r="J3890" t="s">
        <v>7</v>
      </c>
      <c r="K3890" t="s">
        <v>7</v>
      </c>
      <c r="L3890">
        <v>11.0969</v>
      </c>
      <c r="M3890" t="s">
        <v>7</v>
      </c>
      <c r="O3890" t="s">
        <v>7</v>
      </c>
      <c r="Q3890" t="s">
        <v>7</v>
      </c>
      <c r="S3890" t="s">
        <v>7</v>
      </c>
    </row>
    <row r="3891" spans="1:19" x14ac:dyDescent="0.25">
      <c r="A3891" s="1">
        <v>28089</v>
      </c>
      <c r="B3891">
        <v>102.41</v>
      </c>
      <c r="C3891" t="s">
        <v>7</v>
      </c>
      <c r="D3891">
        <v>6.992</v>
      </c>
      <c r="E3891" t="s">
        <v>7</v>
      </c>
      <c r="F3891" t="s">
        <v>7</v>
      </c>
      <c r="G3891" t="s">
        <v>7</v>
      </c>
      <c r="H3891" t="s">
        <v>7</v>
      </c>
      <c r="I3891" t="s">
        <v>7</v>
      </c>
      <c r="J3891" t="s">
        <v>7</v>
      </c>
      <c r="K3891" t="s">
        <v>7</v>
      </c>
      <c r="L3891">
        <v>11.0969</v>
      </c>
      <c r="M3891" t="s">
        <v>7</v>
      </c>
      <c r="O3891" t="s">
        <v>7</v>
      </c>
      <c r="Q3891" t="s">
        <v>7</v>
      </c>
      <c r="S3891" t="s">
        <v>7</v>
      </c>
    </row>
    <row r="3892" spans="1:19" x14ac:dyDescent="0.25">
      <c r="A3892" s="1">
        <v>28090</v>
      </c>
      <c r="B3892">
        <v>103.15</v>
      </c>
      <c r="C3892" t="s">
        <v>7</v>
      </c>
      <c r="D3892">
        <v>6.992</v>
      </c>
      <c r="E3892" t="s">
        <v>7</v>
      </c>
      <c r="F3892" t="s">
        <v>7</v>
      </c>
      <c r="G3892" t="s">
        <v>7</v>
      </c>
      <c r="H3892" t="s">
        <v>7</v>
      </c>
      <c r="I3892" t="s">
        <v>7</v>
      </c>
      <c r="J3892" t="s">
        <v>7</v>
      </c>
      <c r="K3892" t="s">
        <v>7</v>
      </c>
      <c r="L3892">
        <v>11.177099999999999</v>
      </c>
      <c r="M3892" t="s">
        <v>7</v>
      </c>
      <c r="O3892" t="s">
        <v>7</v>
      </c>
      <c r="Q3892" t="s">
        <v>7</v>
      </c>
      <c r="S3892" t="s">
        <v>7</v>
      </c>
    </row>
    <row r="3893" spans="1:19" x14ac:dyDescent="0.25">
      <c r="A3893" s="1">
        <v>28093</v>
      </c>
      <c r="B3893">
        <v>102.44</v>
      </c>
      <c r="C3893" t="s">
        <v>7</v>
      </c>
      <c r="D3893">
        <v>7.0220000000000002</v>
      </c>
      <c r="E3893" t="s">
        <v>7</v>
      </c>
      <c r="F3893" t="s">
        <v>7</v>
      </c>
      <c r="G3893" t="s">
        <v>7</v>
      </c>
      <c r="H3893" t="s">
        <v>7</v>
      </c>
      <c r="I3893" t="s">
        <v>7</v>
      </c>
      <c r="J3893" t="s">
        <v>7</v>
      </c>
      <c r="K3893" t="s">
        <v>7</v>
      </c>
      <c r="L3893">
        <v>11.100199999999999</v>
      </c>
      <c r="M3893" t="s">
        <v>7</v>
      </c>
      <c r="O3893" t="s">
        <v>7</v>
      </c>
      <c r="Q3893" t="s">
        <v>7</v>
      </c>
      <c r="S3893" t="s">
        <v>7</v>
      </c>
    </row>
    <row r="3894" spans="1:19" x14ac:dyDescent="0.25">
      <c r="A3894" s="1">
        <v>28094</v>
      </c>
      <c r="B3894">
        <v>102.1</v>
      </c>
      <c r="C3894" t="s">
        <v>7</v>
      </c>
      <c r="D3894">
        <v>7.0119999999999996</v>
      </c>
      <c r="E3894" t="s">
        <v>7</v>
      </c>
      <c r="F3894" t="s">
        <v>7</v>
      </c>
      <c r="G3894" t="s">
        <v>7</v>
      </c>
      <c r="H3894" t="s">
        <v>7</v>
      </c>
      <c r="I3894" t="s">
        <v>7</v>
      </c>
      <c r="J3894" t="s">
        <v>7</v>
      </c>
      <c r="K3894" t="s">
        <v>7</v>
      </c>
      <c r="L3894">
        <v>11.02</v>
      </c>
      <c r="M3894" t="s">
        <v>7</v>
      </c>
      <c r="O3894" t="s">
        <v>7</v>
      </c>
      <c r="Q3894" t="s">
        <v>7</v>
      </c>
      <c r="S3894" t="s">
        <v>7</v>
      </c>
    </row>
    <row r="3895" spans="1:19" x14ac:dyDescent="0.25">
      <c r="A3895" s="1">
        <v>28095</v>
      </c>
      <c r="B3895">
        <v>102.49</v>
      </c>
      <c r="C3895" t="s">
        <v>7</v>
      </c>
      <c r="D3895">
        <v>6.9719999999999995</v>
      </c>
      <c r="E3895" t="s">
        <v>7</v>
      </c>
      <c r="F3895" t="s">
        <v>7</v>
      </c>
      <c r="G3895" t="s">
        <v>7</v>
      </c>
      <c r="H3895" t="s">
        <v>7</v>
      </c>
      <c r="I3895" t="s">
        <v>7</v>
      </c>
      <c r="J3895" t="s">
        <v>7</v>
      </c>
      <c r="K3895" t="s">
        <v>7</v>
      </c>
      <c r="L3895">
        <v>11.062099999999999</v>
      </c>
      <c r="M3895" t="s">
        <v>7</v>
      </c>
      <c r="O3895" t="s">
        <v>7</v>
      </c>
      <c r="Q3895" t="s">
        <v>7</v>
      </c>
      <c r="S3895" t="s">
        <v>7</v>
      </c>
    </row>
    <row r="3896" spans="1:19" x14ac:dyDescent="0.25">
      <c r="A3896" s="1">
        <v>28096</v>
      </c>
      <c r="B3896">
        <v>102.12</v>
      </c>
      <c r="C3896" t="s">
        <v>7</v>
      </c>
      <c r="D3896">
        <v>6.9219999999999997</v>
      </c>
      <c r="E3896" t="s">
        <v>7</v>
      </c>
      <c r="F3896" t="s">
        <v>7</v>
      </c>
      <c r="G3896" t="s">
        <v>7</v>
      </c>
      <c r="H3896" t="s">
        <v>7</v>
      </c>
      <c r="I3896" t="s">
        <v>7</v>
      </c>
      <c r="J3896" t="s">
        <v>7</v>
      </c>
      <c r="K3896" t="s">
        <v>7</v>
      </c>
      <c r="L3896">
        <v>11.0222</v>
      </c>
      <c r="M3896" t="s">
        <v>7</v>
      </c>
      <c r="O3896" t="s">
        <v>7</v>
      </c>
      <c r="Q3896" t="s">
        <v>7</v>
      </c>
      <c r="S3896" t="s">
        <v>7</v>
      </c>
    </row>
    <row r="3897" spans="1:19" x14ac:dyDescent="0.25">
      <c r="A3897" s="1">
        <v>28097</v>
      </c>
      <c r="B3897">
        <v>102.76</v>
      </c>
      <c r="C3897" t="s">
        <v>7</v>
      </c>
      <c r="D3897">
        <v>6.8620000000000001</v>
      </c>
      <c r="E3897" t="s">
        <v>7</v>
      </c>
      <c r="F3897" t="s">
        <v>7</v>
      </c>
      <c r="G3897" t="s">
        <v>7</v>
      </c>
      <c r="H3897" t="s">
        <v>7</v>
      </c>
      <c r="I3897" t="s">
        <v>7</v>
      </c>
      <c r="J3897" t="s">
        <v>7</v>
      </c>
      <c r="K3897" t="s">
        <v>7</v>
      </c>
      <c r="L3897">
        <v>11.091200000000001</v>
      </c>
      <c r="M3897" t="s">
        <v>7</v>
      </c>
      <c r="O3897" t="s">
        <v>7</v>
      </c>
      <c r="Q3897" t="s">
        <v>7</v>
      </c>
      <c r="S3897" t="s">
        <v>7</v>
      </c>
    </row>
    <row r="3898" spans="1:19" x14ac:dyDescent="0.25">
      <c r="A3898" s="1">
        <v>28100</v>
      </c>
      <c r="B3898">
        <v>103.56</v>
      </c>
      <c r="C3898" t="s">
        <v>7</v>
      </c>
      <c r="D3898">
        <v>6.8719999999999999</v>
      </c>
      <c r="E3898" t="s">
        <v>7</v>
      </c>
      <c r="F3898" t="s">
        <v>7</v>
      </c>
      <c r="G3898" t="s">
        <v>7</v>
      </c>
      <c r="H3898" t="s">
        <v>7</v>
      </c>
      <c r="I3898" t="s">
        <v>7</v>
      </c>
      <c r="J3898" t="s">
        <v>7</v>
      </c>
      <c r="K3898" t="s">
        <v>7</v>
      </c>
      <c r="L3898">
        <v>11.1776</v>
      </c>
      <c r="M3898" t="s">
        <v>7</v>
      </c>
      <c r="O3898" t="s">
        <v>7</v>
      </c>
      <c r="Q3898" t="s">
        <v>7</v>
      </c>
      <c r="S3898" t="s">
        <v>7</v>
      </c>
    </row>
    <row r="3899" spans="1:19" x14ac:dyDescent="0.25">
      <c r="A3899" s="1">
        <v>28101</v>
      </c>
      <c r="B3899">
        <v>103.49</v>
      </c>
      <c r="C3899" t="s">
        <v>7</v>
      </c>
      <c r="D3899">
        <v>6.8819999999999997</v>
      </c>
      <c r="E3899" t="s">
        <v>7</v>
      </c>
      <c r="F3899" t="s">
        <v>7</v>
      </c>
      <c r="G3899" t="s">
        <v>7</v>
      </c>
      <c r="H3899" t="s">
        <v>7</v>
      </c>
      <c r="I3899" t="s">
        <v>7</v>
      </c>
      <c r="J3899" t="s">
        <v>7</v>
      </c>
      <c r="K3899" t="s">
        <v>7</v>
      </c>
      <c r="L3899">
        <v>11.17</v>
      </c>
      <c r="M3899" t="s">
        <v>7</v>
      </c>
      <c r="O3899" t="s">
        <v>7</v>
      </c>
      <c r="Q3899" t="s">
        <v>7</v>
      </c>
      <c r="S3899" t="s">
        <v>7</v>
      </c>
    </row>
    <row r="3900" spans="1:19" x14ac:dyDescent="0.25">
      <c r="A3900" s="1">
        <v>28102</v>
      </c>
      <c r="B3900">
        <v>104.08</v>
      </c>
      <c r="C3900" t="s">
        <v>7</v>
      </c>
      <c r="D3900">
        <v>6.9119999999999999</v>
      </c>
      <c r="E3900" t="s">
        <v>7</v>
      </c>
      <c r="F3900" t="s">
        <v>7</v>
      </c>
      <c r="G3900" t="s">
        <v>7</v>
      </c>
      <c r="H3900" t="s">
        <v>7</v>
      </c>
      <c r="I3900" t="s">
        <v>7</v>
      </c>
      <c r="J3900" t="s">
        <v>7</v>
      </c>
      <c r="K3900" t="s">
        <v>7</v>
      </c>
      <c r="L3900">
        <v>11.233700000000001</v>
      </c>
      <c r="M3900" t="s">
        <v>7</v>
      </c>
      <c r="O3900" t="s">
        <v>7</v>
      </c>
      <c r="Q3900" t="s">
        <v>7</v>
      </c>
      <c r="S3900" t="s">
        <v>7</v>
      </c>
    </row>
    <row r="3901" spans="1:19" x14ac:dyDescent="0.25">
      <c r="A3901" s="1">
        <v>28103</v>
      </c>
      <c r="B3901">
        <v>104.51</v>
      </c>
      <c r="C3901" t="s">
        <v>7</v>
      </c>
      <c r="D3901">
        <v>6.9219999999999997</v>
      </c>
      <c r="E3901" t="s">
        <v>7</v>
      </c>
      <c r="F3901" t="s">
        <v>7</v>
      </c>
      <c r="G3901" t="s">
        <v>7</v>
      </c>
      <c r="H3901" t="s">
        <v>7</v>
      </c>
      <c r="I3901" t="s">
        <v>7</v>
      </c>
      <c r="J3901" t="s">
        <v>7</v>
      </c>
      <c r="K3901" t="s">
        <v>7</v>
      </c>
      <c r="L3901">
        <v>11.280100000000001</v>
      </c>
      <c r="M3901" t="s">
        <v>7</v>
      </c>
      <c r="O3901" t="s">
        <v>7</v>
      </c>
      <c r="Q3901" t="s">
        <v>7</v>
      </c>
      <c r="S3901" t="s">
        <v>7</v>
      </c>
    </row>
    <row r="3902" spans="1:19" x14ac:dyDescent="0.25">
      <c r="A3902" s="1">
        <v>28104</v>
      </c>
      <c r="B3902">
        <v>104.7</v>
      </c>
      <c r="C3902" t="s">
        <v>7</v>
      </c>
      <c r="D3902">
        <v>6.8220000000000001</v>
      </c>
      <c r="E3902" t="s">
        <v>7</v>
      </c>
      <c r="F3902" t="s">
        <v>7</v>
      </c>
      <c r="G3902" t="s">
        <v>7</v>
      </c>
      <c r="H3902" t="s">
        <v>7</v>
      </c>
      <c r="I3902" t="s">
        <v>7</v>
      </c>
      <c r="J3902" t="s">
        <v>7</v>
      </c>
      <c r="K3902" t="s">
        <v>7</v>
      </c>
      <c r="L3902">
        <v>11.300599999999999</v>
      </c>
      <c r="M3902" t="s">
        <v>7</v>
      </c>
      <c r="O3902" t="s">
        <v>7</v>
      </c>
      <c r="Q3902" t="s">
        <v>7</v>
      </c>
      <c r="S3902" t="s">
        <v>7</v>
      </c>
    </row>
    <row r="3903" spans="1:19" x14ac:dyDescent="0.25">
      <c r="A3903" s="1">
        <v>28107</v>
      </c>
      <c r="B3903">
        <v>104.63</v>
      </c>
      <c r="C3903" t="s">
        <v>7</v>
      </c>
      <c r="D3903">
        <v>6.9020000000000001</v>
      </c>
      <c r="E3903" t="s">
        <v>7</v>
      </c>
      <c r="F3903" t="s">
        <v>7</v>
      </c>
      <c r="G3903" t="s">
        <v>7</v>
      </c>
      <c r="H3903" t="s">
        <v>7</v>
      </c>
      <c r="I3903" t="s">
        <v>7</v>
      </c>
      <c r="J3903" t="s">
        <v>7</v>
      </c>
      <c r="K3903" t="s">
        <v>7</v>
      </c>
      <c r="L3903">
        <v>11.293100000000001</v>
      </c>
      <c r="M3903" t="s">
        <v>7</v>
      </c>
      <c r="O3903" t="s">
        <v>7</v>
      </c>
      <c r="Q3903" t="s">
        <v>7</v>
      </c>
      <c r="S3903" t="s">
        <v>7</v>
      </c>
    </row>
    <row r="3904" spans="1:19" x14ac:dyDescent="0.25">
      <c r="A3904" s="1">
        <v>28108</v>
      </c>
      <c r="B3904">
        <v>105.07</v>
      </c>
      <c r="C3904" t="s">
        <v>7</v>
      </c>
      <c r="D3904">
        <v>6.8920000000000003</v>
      </c>
      <c r="E3904" t="s">
        <v>7</v>
      </c>
      <c r="F3904" t="s">
        <v>7</v>
      </c>
      <c r="G3904" t="s">
        <v>7</v>
      </c>
      <c r="H3904" t="s">
        <v>7</v>
      </c>
      <c r="I3904" t="s">
        <v>7</v>
      </c>
      <c r="J3904" t="s">
        <v>7</v>
      </c>
      <c r="K3904" t="s">
        <v>7</v>
      </c>
      <c r="L3904">
        <v>11.3406</v>
      </c>
      <c r="M3904" t="s">
        <v>7</v>
      </c>
      <c r="O3904" t="s">
        <v>7</v>
      </c>
      <c r="Q3904" t="s">
        <v>7</v>
      </c>
      <c r="S3904" t="s">
        <v>7</v>
      </c>
    </row>
    <row r="3905" spans="1:19" x14ac:dyDescent="0.25">
      <c r="A3905" s="1">
        <v>28109</v>
      </c>
      <c r="B3905">
        <v>105.14</v>
      </c>
      <c r="C3905" t="s">
        <v>7</v>
      </c>
      <c r="D3905">
        <v>6.8819999999999997</v>
      </c>
      <c r="E3905" t="s">
        <v>7</v>
      </c>
      <c r="F3905" t="s">
        <v>7</v>
      </c>
      <c r="G3905" t="s">
        <v>7</v>
      </c>
      <c r="H3905" t="s">
        <v>7</v>
      </c>
      <c r="I3905" t="s">
        <v>7</v>
      </c>
      <c r="J3905" t="s">
        <v>7</v>
      </c>
      <c r="K3905" t="s">
        <v>7</v>
      </c>
      <c r="L3905">
        <v>11.348100000000001</v>
      </c>
      <c r="M3905" t="s">
        <v>7</v>
      </c>
      <c r="O3905" t="s">
        <v>7</v>
      </c>
      <c r="Q3905" t="s">
        <v>7</v>
      </c>
      <c r="S3905" t="s">
        <v>7</v>
      </c>
    </row>
    <row r="3906" spans="1:19" x14ac:dyDescent="0.25">
      <c r="A3906" s="1">
        <v>28110</v>
      </c>
      <c r="B3906">
        <v>104.8</v>
      </c>
      <c r="C3906" t="s">
        <v>7</v>
      </c>
      <c r="D3906">
        <v>6.8819999999999997</v>
      </c>
      <c r="E3906" t="s">
        <v>7</v>
      </c>
      <c r="F3906" t="s">
        <v>7</v>
      </c>
      <c r="G3906" t="s">
        <v>7</v>
      </c>
      <c r="H3906" t="s">
        <v>7</v>
      </c>
      <c r="I3906" t="s">
        <v>7</v>
      </c>
      <c r="J3906" t="s">
        <v>7</v>
      </c>
      <c r="K3906" t="s">
        <v>7</v>
      </c>
      <c r="L3906">
        <v>11.311400000000001</v>
      </c>
      <c r="M3906" t="s">
        <v>7</v>
      </c>
      <c r="O3906" t="s">
        <v>7</v>
      </c>
      <c r="Q3906" t="s">
        <v>7</v>
      </c>
      <c r="S3906" t="s">
        <v>7</v>
      </c>
    </row>
    <row r="3907" spans="1:19" x14ac:dyDescent="0.25">
      <c r="A3907" s="1">
        <v>28111</v>
      </c>
      <c r="B3907">
        <v>104.26</v>
      </c>
      <c r="C3907" t="s">
        <v>7</v>
      </c>
      <c r="D3907">
        <v>6.8819999999999997</v>
      </c>
      <c r="E3907" t="s">
        <v>7</v>
      </c>
      <c r="F3907" t="s">
        <v>7</v>
      </c>
      <c r="G3907" t="s">
        <v>7</v>
      </c>
      <c r="H3907" t="s">
        <v>7</v>
      </c>
      <c r="I3907" t="s">
        <v>7</v>
      </c>
      <c r="J3907" t="s">
        <v>7</v>
      </c>
      <c r="K3907" t="s">
        <v>7</v>
      </c>
      <c r="L3907">
        <v>11.2531</v>
      </c>
      <c r="M3907" t="s">
        <v>7</v>
      </c>
      <c r="O3907" t="s">
        <v>7</v>
      </c>
      <c r="Q3907" t="s">
        <v>7</v>
      </c>
      <c r="S3907" t="s">
        <v>7</v>
      </c>
    </row>
    <row r="3908" spans="1:19" x14ac:dyDescent="0.25">
      <c r="A3908" s="1">
        <v>28114</v>
      </c>
      <c r="B3908">
        <v>103.65</v>
      </c>
      <c r="C3908" t="s">
        <v>7</v>
      </c>
      <c r="D3908">
        <v>6.8419999999999996</v>
      </c>
      <c r="E3908" t="s">
        <v>7</v>
      </c>
      <c r="F3908" t="s">
        <v>7</v>
      </c>
      <c r="G3908" t="s">
        <v>7</v>
      </c>
      <c r="H3908" t="s">
        <v>7</v>
      </c>
      <c r="I3908" t="s">
        <v>7</v>
      </c>
      <c r="J3908" t="s">
        <v>7</v>
      </c>
      <c r="K3908" t="s">
        <v>7</v>
      </c>
      <c r="L3908">
        <v>11.1873</v>
      </c>
      <c r="M3908" t="s">
        <v>7</v>
      </c>
      <c r="O3908" t="s">
        <v>7</v>
      </c>
      <c r="Q3908" t="s">
        <v>7</v>
      </c>
      <c r="S3908" t="s">
        <v>7</v>
      </c>
    </row>
    <row r="3909" spans="1:19" x14ac:dyDescent="0.25">
      <c r="A3909" s="1">
        <v>28115</v>
      </c>
      <c r="B3909">
        <v>104.22</v>
      </c>
      <c r="C3909" t="s">
        <v>7</v>
      </c>
      <c r="D3909">
        <v>6.8520000000000003</v>
      </c>
      <c r="E3909" t="s">
        <v>7</v>
      </c>
      <c r="F3909" t="s">
        <v>7</v>
      </c>
      <c r="G3909" t="s">
        <v>7</v>
      </c>
      <c r="H3909" t="s">
        <v>7</v>
      </c>
      <c r="I3909" t="s">
        <v>7</v>
      </c>
      <c r="J3909" t="s">
        <v>7</v>
      </c>
      <c r="K3909" t="s">
        <v>7</v>
      </c>
      <c r="L3909">
        <v>11.248799999999999</v>
      </c>
      <c r="M3909" t="s">
        <v>7</v>
      </c>
      <c r="O3909" t="s">
        <v>7</v>
      </c>
      <c r="Q3909" t="s">
        <v>7</v>
      </c>
      <c r="S3909" t="s">
        <v>7</v>
      </c>
    </row>
    <row r="3910" spans="1:19" x14ac:dyDescent="0.25">
      <c r="A3910" s="1">
        <v>28116</v>
      </c>
      <c r="B3910">
        <v>104.71</v>
      </c>
      <c r="C3910" t="s">
        <v>7</v>
      </c>
      <c r="D3910">
        <v>6.8620000000000001</v>
      </c>
      <c r="E3910" t="s">
        <v>7</v>
      </c>
      <c r="F3910" t="s">
        <v>7</v>
      </c>
      <c r="G3910" t="s">
        <v>7</v>
      </c>
      <c r="H3910" t="s">
        <v>7</v>
      </c>
      <c r="I3910" t="s">
        <v>7</v>
      </c>
      <c r="J3910" t="s">
        <v>7</v>
      </c>
      <c r="K3910" t="s">
        <v>7</v>
      </c>
      <c r="L3910">
        <v>11.3017</v>
      </c>
      <c r="M3910" t="s">
        <v>7</v>
      </c>
      <c r="O3910" t="s">
        <v>7</v>
      </c>
      <c r="Q3910" t="s">
        <v>7</v>
      </c>
      <c r="S3910" t="s">
        <v>7</v>
      </c>
    </row>
    <row r="3911" spans="1:19" x14ac:dyDescent="0.25">
      <c r="A3911" s="1">
        <v>28117</v>
      </c>
      <c r="B3911">
        <v>104.84</v>
      </c>
      <c r="C3911" t="s">
        <v>7</v>
      </c>
      <c r="D3911">
        <v>6.8419999999999996</v>
      </c>
      <c r="E3911" t="s">
        <v>7</v>
      </c>
      <c r="F3911" t="s">
        <v>7</v>
      </c>
      <c r="G3911" t="s">
        <v>7</v>
      </c>
      <c r="H3911" t="s">
        <v>7</v>
      </c>
      <c r="I3911" t="s">
        <v>7</v>
      </c>
      <c r="J3911" t="s">
        <v>7</v>
      </c>
      <c r="K3911" t="s">
        <v>7</v>
      </c>
      <c r="L3911">
        <v>11.3157</v>
      </c>
      <c r="M3911" t="s">
        <v>7</v>
      </c>
      <c r="O3911" t="s">
        <v>7</v>
      </c>
      <c r="Q3911" t="s">
        <v>7</v>
      </c>
      <c r="S3911" t="s">
        <v>7</v>
      </c>
    </row>
    <row r="3912" spans="1:19" x14ac:dyDescent="0.25">
      <c r="A3912" s="1">
        <v>28118</v>
      </c>
      <c r="B3912">
        <v>104.84</v>
      </c>
      <c r="C3912" t="s">
        <v>7</v>
      </c>
      <c r="D3912">
        <v>6.8419999999999996</v>
      </c>
      <c r="E3912" t="s">
        <v>7</v>
      </c>
      <c r="F3912" t="s">
        <v>7</v>
      </c>
      <c r="G3912" t="s">
        <v>7</v>
      </c>
      <c r="H3912" t="s">
        <v>7</v>
      </c>
      <c r="I3912" t="s">
        <v>7</v>
      </c>
      <c r="J3912" t="s">
        <v>7</v>
      </c>
      <c r="K3912" t="s">
        <v>7</v>
      </c>
      <c r="L3912">
        <v>11.3157</v>
      </c>
      <c r="M3912" t="s">
        <v>7</v>
      </c>
      <c r="O3912" t="s">
        <v>7</v>
      </c>
      <c r="Q3912" t="s">
        <v>7</v>
      </c>
      <c r="S3912" t="s">
        <v>7</v>
      </c>
    </row>
    <row r="3913" spans="1:19" x14ac:dyDescent="0.25">
      <c r="A3913" s="1">
        <v>28121</v>
      </c>
      <c r="B3913">
        <v>106.06</v>
      </c>
      <c r="C3913" t="s">
        <v>7</v>
      </c>
      <c r="D3913">
        <v>6.8419999999999996</v>
      </c>
      <c r="E3913" t="s">
        <v>7</v>
      </c>
      <c r="F3913" t="s">
        <v>7</v>
      </c>
      <c r="G3913" t="s">
        <v>7</v>
      </c>
      <c r="H3913" t="s">
        <v>7</v>
      </c>
      <c r="I3913" t="s">
        <v>7</v>
      </c>
      <c r="J3913" t="s">
        <v>7</v>
      </c>
      <c r="K3913" t="s">
        <v>7</v>
      </c>
      <c r="L3913">
        <v>11.4474</v>
      </c>
      <c r="M3913" t="s">
        <v>7</v>
      </c>
      <c r="O3913" t="s">
        <v>7</v>
      </c>
      <c r="Q3913" t="s">
        <v>7</v>
      </c>
      <c r="S3913" t="s">
        <v>7</v>
      </c>
    </row>
    <row r="3914" spans="1:19" x14ac:dyDescent="0.25">
      <c r="A3914" s="1">
        <v>28122</v>
      </c>
      <c r="B3914">
        <v>106.77</v>
      </c>
      <c r="C3914" t="s">
        <v>7</v>
      </c>
      <c r="D3914">
        <v>6.8620000000000001</v>
      </c>
      <c r="E3914" t="s">
        <v>7</v>
      </c>
      <c r="F3914" t="s">
        <v>7</v>
      </c>
      <c r="G3914" t="s">
        <v>7</v>
      </c>
      <c r="H3914" t="s">
        <v>7</v>
      </c>
      <c r="I3914" t="s">
        <v>7</v>
      </c>
      <c r="J3914" t="s">
        <v>7</v>
      </c>
      <c r="K3914" t="s">
        <v>7</v>
      </c>
      <c r="L3914">
        <v>11.524100000000001</v>
      </c>
      <c r="M3914" t="s">
        <v>7</v>
      </c>
      <c r="O3914" t="s">
        <v>7</v>
      </c>
      <c r="Q3914" t="s">
        <v>7</v>
      </c>
      <c r="S3914" t="s">
        <v>7</v>
      </c>
    </row>
    <row r="3915" spans="1:19" x14ac:dyDescent="0.25">
      <c r="A3915" s="1">
        <v>28123</v>
      </c>
      <c r="B3915">
        <v>106.34</v>
      </c>
      <c r="C3915" t="s">
        <v>7</v>
      </c>
      <c r="D3915">
        <v>6.8419999999999996</v>
      </c>
      <c r="E3915" t="s">
        <v>7</v>
      </c>
      <c r="F3915" t="s">
        <v>7</v>
      </c>
      <c r="G3915" t="s">
        <v>7</v>
      </c>
      <c r="H3915" t="s">
        <v>7</v>
      </c>
      <c r="I3915" t="s">
        <v>7</v>
      </c>
      <c r="J3915" t="s">
        <v>7</v>
      </c>
      <c r="K3915" t="s">
        <v>7</v>
      </c>
      <c r="L3915">
        <v>11.477600000000001</v>
      </c>
      <c r="M3915" t="s">
        <v>7</v>
      </c>
      <c r="O3915" t="s">
        <v>7</v>
      </c>
      <c r="Q3915" t="s">
        <v>7</v>
      </c>
      <c r="S3915" t="s">
        <v>7</v>
      </c>
    </row>
    <row r="3916" spans="1:19" x14ac:dyDescent="0.25">
      <c r="A3916" s="1">
        <v>28124</v>
      </c>
      <c r="B3916">
        <v>106.88</v>
      </c>
      <c r="C3916" t="s">
        <v>7</v>
      </c>
      <c r="D3916">
        <v>6.8019999999999996</v>
      </c>
      <c r="E3916" t="s">
        <v>7</v>
      </c>
      <c r="F3916" t="s">
        <v>7</v>
      </c>
      <c r="G3916" t="s">
        <v>7</v>
      </c>
      <c r="H3916" t="s">
        <v>7</v>
      </c>
      <c r="I3916" t="s">
        <v>7</v>
      </c>
      <c r="J3916" t="s">
        <v>7</v>
      </c>
      <c r="K3916" t="s">
        <v>7</v>
      </c>
      <c r="L3916">
        <v>11.5359</v>
      </c>
      <c r="M3916" t="s">
        <v>7</v>
      </c>
      <c r="O3916" t="s">
        <v>7</v>
      </c>
      <c r="Q3916" t="s">
        <v>7</v>
      </c>
      <c r="S3916" t="s">
        <v>7</v>
      </c>
    </row>
    <row r="3917" spans="1:19" x14ac:dyDescent="0.25">
      <c r="A3917" s="1">
        <v>28125</v>
      </c>
      <c r="B3917">
        <v>107.46</v>
      </c>
      <c r="C3917" t="s">
        <v>7</v>
      </c>
      <c r="D3917">
        <v>6.8120000000000003</v>
      </c>
      <c r="E3917" t="s">
        <v>7</v>
      </c>
      <c r="F3917" t="s">
        <v>7</v>
      </c>
      <c r="G3917" t="s">
        <v>7</v>
      </c>
      <c r="H3917" t="s">
        <v>7</v>
      </c>
      <c r="I3917" t="s">
        <v>7</v>
      </c>
      <c r="J3917" t="s">
        <v>7</v>
      </c>
      <c r="K3917" t="s">
        <v>7</v>
      </c>
      <c r="L3917">
        <v>11.02</v>
      </c>
      <c r="M3917" t="s">
        <v>7</v>
      </c>
      <c r="O3917" t="s">
        <v>7</v>
      </c>
      <c r="Q3917" t="s">
        <v>7</v>
      </c>
      <c r="S3917" t="s">
        <v>7</v>
      </c>
    </row>
    <row r="3918" spans="1:19" x14ac:dyDescent="0.25">
      <c r="A3918" s="1">
        <v>28128</v>
      </c>
      <c r="B3918">
        <v>107</v>
      </c>
      <c r="C3918" t="s">
        <v>7</v>
      </c>
      <c r="D3918">
        <v>6.8419999999999996</v>
      </c>
      <c r="E3918" t="s">
        <v>7</v>
      </c>
      <c r="F3918" t="s">
        <v>7</v>
      </c>
      <c r="G3918" t="s">
        <v>7</v>
      </c>
      <c r="H3918" t="s">
        <v>7</v>
      </c>
      <c r="I3918" t="s">
        <v>7</v>
      </c>
      <c r="J3918" t="s">
        <v>7</v>
      </c>
      <c r="K3918" t="s">
        <v>7</v>
      </c>
      <c r="L3918">
        <v>10.972799999999999</v>
      </c>
      <c r="M3918" t="s">
        <v>7</v>
      </c>
      <c r="O3918" t="s">
        <v>7</v>
      </c>
      <c r="Q3918" t="s">
        <v>7</v>
      </c>
      <c r="S3918" t="s">
        <v>7</v>
      </c>
    </row>
    <row r="3919" spans="1:19" x14ac:dyDescent="0.25">
      <c r="A3919" s="1">
        <v>28129</v>
      </c>
      <c r="B3919">
        <v>105.7</v>
      </c>
      <c r="C3919" t="s">
        <v>7</v>
      </c>
      <c r="D3919">
        <v>6.9020000000000001</v>
      </c>
      <c r="E3919" t="s">
        <v>7</v>
      </c>
      <c r="F3919" t="s">
        <v>7</v>
      </c>
      <c r="G3919" t="s">
        <v>7</v>
      </c>
      <c r="H3919" t="s">
        <v>7</v>
      </c>
      <c r="I3919" t="s">
        <v>7</v>
      </c>
      <c r="J3919" t="s">
        <v>7</v>
      </c>
      <c r="K3919" t="s">
        <v>7</v>
      </c>
      <c r="L3919">
        <v>10.839499999999999</v>
      </c>
      <c r="M3919" t="s">
        <v>7</v>
      </c>
      <c r="O3919" t="s">
        <v>7</v>
      </c>
      <c r="Q3919" t="s">
        <v>7</v>
      </c>
      <c r="S3919" t="s">
        <v>7</v>
      </c>
    </row>
    <row r="3920" spans="1:19" x14ac:dyDescent="0.25">
      <c r="A3920" s="1">
        <v>28130</v>
      </c>
      <c r="B3920">
        <v>104.76</v>
      </c>
      <c r="C3920" t="s">
        <v>7</v>
      </c>
      <c r="D3920">
        <v>6.8819999999999997</v>
      </c>
      <c r="E3920" t="s">
        <v>7</v>
      </c>
      <c r="F3920" t="s">
        <v>7</v>
      </c>
      <c r="G3920" t="s">
        <v>7</v>
      </c>
      <c r="H3920" t="s">
        <v>7</v>
      </c>
      <c r="I3920" t="s">
        <v>7</v>
      </c>
      <c r="J3920" t="s">
        <v>7</v>
      </c>
      <c r="K3920" t="s">
        <v>7</v>
      </c>
      <c r="L3920">
        <v>10.7431</v>
      </c>
      <c r="M3920" t="s">
        <v>7</v>
      </c>
      <c r="O3920" t="s">
        <v>7</v>
      </c>
      <c r="Q3920" t="s">
        <v>7</v>
      </c>
      <c r="S3920" t="s">
        <v>7</v>
      </c>
    </row>
    <row r="3921" spans="1:19" x14ac:dyDescent="0.25">
      <c r="A3921" s="1">
        <v>28131</v>
      </c>
      <c r="B3921">
        <v>105.02</v>
      </c>
      <c r="C3921" t="s">
        <v>7</v>
      </c>
      <c r="D3921">
        <v>6.9320000000000004</v>
      </c>
      <c r="E3921" t="s">
        <v>7</v>
      </c>
      <c r="F3921" t="s">
        <v>7</v>
      </c>
      <c r="G3921" t="s">
        <v>7</v>
      </c>
      <c r="H3921" t="s">
        <v>7</v>
      </c>
      <c r="I3921" t="s">
        <v>7</v>
      </c>
      <c r="J3921" t="s">
        <v>7</v>
      </c>
      <c r="K3921" t="s">
        <v>7</v>
      </c>
      <c r="L3921">
        <v>10.7698</v>
      </c>
      <c r="M3921" t="s">
        <v>7</v>
      </c>
      <c r="O3921" t="s">
        <v>7</v>
      </c>
      <c r="Q3921" t="s">
        <v>7</v>
      </c>
      <c r="S3921" t="s">
        <v>7</v>
      </c>
    </row>
    <row r="3922" spans="1:19" x14ac:dyDescent="0.25">
      <c r="A3922" s="1">
        <v>28132</v>
      </c>
      <c r="B3922">
        <v>105.01</v>
      </c>
      <c r="C3922" t="s">
        <v>7</v>
      </c>
      <c r="D3922">
        <v>7.0720000000000001</v>
      </c>
      <c r="E3922" t="s">
        <v>7</v>
      </c>
      <c r="F3922" t="s">
        <v>7</v>
      </c>
      <c r="G3922" t="s">
        <v>7</v>
      </c>
      <c r="H3922" t="s">
        <v>7</v>
      </c>
      <c r="I3922" t="s">
        <v>7</v>
      </c>
      <c r="J3922" t="s">
        <v>7</v>
      </c>
      <c r="K3922" t="s">
        <v>7</v>
      </c>
      <c r="L3922">
        <v>10.768800000000001</v>
      </c>
      <c r="M3922" t="s">
        <v>7</v>
      </c>
      <c r="O3922" t="s">
        <v>7</v>
      </c>
      <c r="Q3922" t="s">
        <v>7</v>
      </c>
      <c r="S3922" t="s">
        <v>7</v>
      </c>
    </row>
    <row r="3923" spans="1:19" x14ac:dyDescent="0.25">
      <c r="A3923" s="1">
        <v>28135</v>
      </c>
      <c r="B3923">
        <v>105.2</v>
      </c>
      <c r="C3923" t="s">
        <v>7</v>
      </c>
      <c r="D3923">
        <v>7.202</v>
      </c>
      <c r="E3923" t="s">
        <v>7</v>
      </c>
      <c r="F3923" t="s">
        <v>7</v>
      </c>
      <c r="G3923" t="s">
        <v>7</v>
      </c>
      <c r="H3923" t="s">
        <v>7</v>
      </c>
      <c r="I3923" t="s">
        <v>7</v>
      </c>
      <c r="J3923" t="s">
        <v>7</v>
      </c>
      <c r="K3923" t="s">
        <v>7</v>
      </c>
      <c r="L3923">
        <v>10.7882</v>
      </c>
      <c r="M3923" t="s">
        <v>7</v>
      </c>
      <c r="O3923" t="s">
        <v>7</v>
      </c>
      <c r="Q3923" t="s">
        <v>7</v>
      </c>
      <c r="S3923" t="s">
        <v>7</v>
      </c>
    </row>
    <row r="3924" spans="1:19" x14ac:dyDescent="0.25">
      <c r="A3924" s="1">
        <v>28136</v>
      </c>
      <c r="B3924">
        <v>104.12</v>
      </c>
      <c r="C3924" t="s">
        <v>7</v>
      </c>
      <c r="D3924">
        <v>7.282</v>
      </c>
      <c r="E3924" t="s">
        <v>7</v>
      </c>
      <c r="F3924" t="s">
        <v>7</v>
      </c>
      <c r="G3924" t="s">
        <v>7</v>
      </c>
      <c r="H3924" t="s">
        <v>7</v>
      </c>
      <c r="I3924" t="s">
        <v>7</v>
      </c>
      <c r="J3924" t="s">
        <v>7</v>
      </c>
      <c r="K3924" t="s">
        <v>7</v>
      </c>
      <c r="L3924">
        <v>10.6775</v>
      </c>
      <c r="M3924" t="s">
        <v>7</v>
      </c>
      <c r="O3924" t="s">
        <v>7</v>
      </c>
      <c r="Q3924" t="s">
        <v>7</v>
      </c>
      <c r="S3924" t="s">
        <v>7</v>
      </c>
    </row>
    <row r="3925" spans="1:19" x14ac:dyDescent="0.25">
      <c r="A3925" s="1">
        <v>28137</v>
      </c>
      <c r="B3925">
        <v>103.4</v>
      </c>
      <c r="C3925" t="s">
        <v>7</v>
      </c>
      <c r="D3925">
        <v>7.2620000000000005</v>
      </c>
      <c r="E3925" t="s">
        <v>7</v>
      </c>
      <c r="F3925" t="s">
        <v>7</v>
      </c>
      <c r="G3925" t="s">
        <v>7</v>
      </c>
      <c r="H3925" t="s">
        <v>7</v>
      </c>
      <c r="I3925" t="s">
        <v>7</v>
      </c>
      <c r="J3925" t="s">
        <v>7</v>
      </c>
      <c r="K3925" t="s">
        <v>7</v>
      </c>
      <c r="L3925">
        <v>10.6036</v>
      </c>
      <c r="M3925" t="s">
        <v>7</v>
      </c>
      <c r="O3925" t="s">
        <v>7</v>
      </c>
      <c r="Q3925" t="s">
        <v>7</v>
      </c>
      <c r="S3925" t="s">
        <v>7</v>
      </c>
    </row>
    <row r="3926" spans="1:19" x14ac:dyDescent="0.25">
      <c r="A3926" s="1">
        <v>28138</v>
      </c>
      <c r="B3926">
        <v>104.2</v>
      </c>
      <c r="C3926" t="s">
        <v>7</v>
      </c>
      <c r="D3926">
        <v>7.1820000000000004</v>
      </c>
      <c r="E3926" t="s">
        <v>7</v>
      </c>
      <c r="F3926" t="s">
        <v>7</v>
      </c>
      <c r="G3926" t="s">
        <v>7</v>
      </c>
      <c r="H3926" t="s">
        <v>7</v>
      </c>
      <c r="I3926" t="s">
        <v>7</v>
      </c>
      <c r="J3926" t="s">
        <v>7</v>
      </c>
      <c r="K3926" t="s">
        <v>7</v>
      </c>
      <c r="L3926">
        <v>10.685700000000001</v>
      </c>
      <c r="M3926" t="s">
        <v>7</v>
      </c>
      <c r="O3926" t="s">
        <v>7</v>
      </c>
      <c r="Q3926" t="s">
        <v>7</v>
      </c>
      <c r="S3926" t="s">
        <v>7</v>
      </c>
    </row>
    <row r="3927" spans="1:19" x14ac:dyDescent="0.25">
      <c r="A3927" s="1">
        <v>28139</v>
      </c>
      <c r="B3927">
        <v>104.01</v>
      </c>
      <c r="C3927" t="s">
        <v>7</v>
      </c>
      <c r="D3927">
        <v>7.282</v>
      </c>
      <c r="E3927" t="s">
        <v>7</v>
      </c>
      <c r="F3927" t="s">
        <v>7</v>
      </c>
      <c r="G3927" t="s">
        <v>7</v>
      </c>
      <c r="H3927" t="s">
        <v>7</v>
      </c>
      <c r="I3927" t="s">
        <v>7</v>
      </c>
      <c r="J3927" t="s">
        <v>7</v>
      </c>
      <c r="K3927" t="s">
        <v>7</v>
      </c>
      <c r="L3927">
        <v>10.6662</v>
      </c>
      <c r="M3927" t="s">
        <v>7</v>
      </c>
      <c r="O3927" t="s">
        <v>7</v>
      </c>
      <c r="Q3927" t="s">
        <v>7</v>
      </c>
      <c r="S3927" t="s">
        <v>7</v>
      </c>
    </row>
    <row r="3928" spans="1:19" x14ac:dyDescent="0.25">
      <c r="A3928" s="1">
        <v>28142</v>
      </c>
      <c r="B3928">
        <v>103.73</v>
      </c>
      <c r="C3928" t="s">
        <v>7</v>
      </c>
      <c r="D3928">
        <v>7.282</v>
      </c>
      <c r="E3928" t="s">
        <v>7</v>
      </c>
      <c r="F3928" t="s">
        <v>7</v>
      </c>
      <c r="G3928" t="s">
        <v>7</v>
      </c>
      <c r="H3928" t="s">
        <v>7</v>
      </c>
      <c r="I3928" t="s">
        <v>7</v>
      </c>
      <c r="J3928" t="s">
        <v>7</v>
      </c>
      <c r="K3928" t="s">
        <v>7</v>
      </c>
      <c r="L3928">
        <v>10.637499999999999</v>
      </c>
      <c r="M3928" t="s">
        <v>7</v>
      </c>
      <c r="O3928" t="s">
        <v>7</v>
      </c>
      <c r="Q3928" t="s">
        <v>7</v>
      </c>
      <c r="S3928" t="s">
        <v>7</v>
      </c>
    </row>
    <row r="3929" spans="1:19" x14ac:dyDescent="0.25">
      <c r="A3929" s="1">
        <v>28143</v>
      </c>
      <c r="B3929">
        <v>103.32</v>
      </c>
      <c r="C3929" t="s">
        <v>7</v>
      </c>
      <c r="D3929">
        <v>7.3419999999999996</v>
      </c>
      <c r="E3929" t="s">
        <v>7</v>
      </c>
      <c r="F3929" t="s">
        <v>7</v>
      </c>
      <c r="G3929" t="s">
        <v>7</v>
      </c>
      <c r="H3929" t="s">
        <v>7</v>
      </c>
      <c r="I3929" t="s">
        <v>7</v>
      </c>
      <c r="J3929" t="s">
        <v>7</v>
      </c>
      <c r="K3929" t="s">
        <v>7</v>
      </c>
      <c r="L3929">
        <v>10.5954</v>
      </c>
      <c r="M3929" t="s">
        <v>7</v>
      </c>
      <c r="O3929" t="s">
        <v>7</v>
      </c>
      <c r="Q3929" t="s">
        <v>7</v>
      </c>
      <c r="S3929" t="s">
        <v>7</v>
      </c>
    </row>
    <row r="3930" spans="1:19" x14ac:dyDescent="0.25">
      <c r="A3930" s="1">
        <v>28144</v>
      </c>
      <c r="B3930">
        <v>103.85</v>
      </c>
      <c r="C3930" t="s">
        <v>7</v>
      </c>
      <c r="D3930">
        <v>7.282</v>
      </c>
      <c r="E3930" t="s">
        <v>7</v>
      </c>
      <c r="F3930" t="s">
        <v>7</v>
      </c>
      <c r="G3930" t="s">
        <v>7</v>
      </c>
      <c r="H3930" t="s">
        <v>7</v>
      </c>
      <c r="I3930" t="s">
        <v>7</v>
      </c>
      <c r="J3930" t="s">
        <v>7</v>
      </c>
      <c r="K3930" t="s">
        <v>7</v>
      </c>
      <c r="L3930">
        <v>10.649800000000001</v>
      </c>
      <c r="M3930" t="s">
        <v>7</v>
      </c>
      <c r="O3930" t="s">
        <v>7</v>
      </c>
      <c r="Q3930" t="s">
        <v>7</v>
      </c>
      <c r="S3930" t="s">
        <v>7</v>
      </c>
    </row>
    <row r="3931" spans="1:19" x14ac:dyDescent="0.25">
      <c r="A3931" s="1">
        <v>28145</v>
      </c>
      <c r="B3931">
        <v>102.97</v>
      </c>
      <c r="C3931" t="s">
        <v>7</v>
      </c>
      <c r="D3931">
        <v>7.2620000000000005</v>
      </c>
      <c r="E3931" t="s">
        <v>7</v>
      </c>
      <c r="F3931" t="s">
        <v>7</v>
      </c>
      <c r="G3931" t="s">
        <v>7</v>
      </c>
      <c r="H3931" t="s">
        <v>7</v>
      </c>
      <c r="I3931" t="s">
        <v>7</v>
      </c>
      <c r="J3931" t="s">
        <v>7</v>
      </c>
      <c r="K3931" t="s">
        <v>7</v>
      </c>
      <c r="L3931">
        <v>10.5596</v>
      </c>
      <c r="M3931" t="s">
        <v>7</v>
      </c>
      <c r="O3931" t="s">
        <v>7</v>
      </c>
      <c r="Q3931" t="s">
        <v>7</v>
      </c>
      <c r="S3931" t="s">
        <v>7</v>
      </c>
    </row>
    <row r="3932" spans="1:19" x14ac:dyDescent="0.25">
      <c r="A3932" s="1">
        <v>28146</v>
      </c>
      <c r="B3932">
        <v>103.32</v>
      </c>
      <c r="C3932" t="s">
        <v>7</v>
      </c>
      <c r="D3932">
        <v>7.282</v>
      </c>
      <c r="E3932" t="s">
        <v>7</v>
      </c>
      <c r="F3932" t="s">
        <v>7</v>
      </c>
      <c r="G3932" t="s">
        <v>7</v>
      </c>
      <c r="H3932" t="s">
        <v>7</v>
      </c>
      <c r="I3932" t="s">
        <v>7</v>
      </c>
      <c r="J3932" t="s">
        <v>7</v>
      </c>
      <c r="K3932" t="s">
        <v>7</v>
      </c>
      <c r="L3932">
        <v>10.5954</v>
      </c>
      <c r="M3932" t="s">
        <v>7</v>
      </c>
      <c r="O3932" t="s">
        <v>7</v>
      </c>
      <c r="Q3932" t="s">
        <v>7</v>
      </c>
      <c r="S3932" t="s">
        <v>7</v>
      </c>
    </row>
    <row r="3933" spans="1:19" x14ac:dyDescent="0.25">
      <c r="A3933" s="1">
        <v>28149</v>
      </c>
      <c r="B3933">
        <v>103.25</v>
      </c>
      <c r="C3933" t="s">
        <v>7</v>
      </c>
      <c r="D3933">
        <v>7.3419999999999996</v>
      </c>
      <c r="E3933" t="s">
        <v>7</v>
      </c>
      <c r="F3933" t="s">
        <v>7</v>
      </c>
      <c r="G3933" t="s">
        <v>7</v>
      </c>
      <c r="H3933" t="s">
        <v>7</v>
      </c>
      <c r="I3933" t="s">
        <v>7</v>
      </c>
      <c r="J3933" t="s">
        <v>7</v>
      </c>
      <c r="K3933" t="s">
        <v>7</v>
      </c>
      <c r="L3933">
        <v>10.5883</v>
      </c>
      <c r="M3933" t="s">
        <v>7</v>
      </c>
      <c r="O3933" t="s">
        <v>7</v>
      </c>
      <c r="Q3933" t="s">
        <v>7</v>
      </c>
      <c r="S3933" t="s">
        <v>7</v>
      </c>
    </row>
    <row r="3934" spans="1:19" x14ac:dyDescent="0.25">
      <c r="A3934" s="1">
        <v>28150</v>
      </c>
      <c r="B3934">
        <v>103.13</v>
      </c>
      <c r="C3934" t="s">
        <v>7</v>
      </c>
      <c r="D3934">
        <v>7.3220000000000001</v>
      </c>
      <c r="E3934" t="s">
        <v>7</v>
      </c>
      <c r="F3934" t="s">
        <v>7</v>
      </c>
      <c r="G3934" t="s">
        <v>7</v>
      </c>
      <c r="H3934" t="s">
        <v>7</v>
      </c>
      <c r="I3934" t="s">
        <v>7</v>
      </c>
      <c r="J3934" t="s">
        <v>7</v>
      </c>
      <c r="K3934" t="s">
        <v>7</v>
      </c>
      <c r="L3934">
        <v>10.576000000000001</v>
      </c>
      <c r="M3934" t="s">
        <v>7</v>
      </c>
      <c r="O3934" t="s">
        <v>7</v>
      </c>
      <c r="Q3934" t="s">
        <v>7</v>
      </c>
      <c r="S3934" t="s">
        <v>7</v>
      </c>
    </row>
    <row r="3935" spans="1:19" x14ac:dyDescent="0.25">
      <c r="A3935" s="1">
        <v>28151</v>
      </c>
      <c r="B3935">
        <v>102.34</v>
      </c>
      <c r="C3935" t="s">
        <v>7</v>
      </c>
      <c r="D3935">
        <v>7.3319999999999999</v>
      </c>
      <c r="E3935" t="s">
        <v>7</v>
      </c>
      <c r="F3935" t="s">
        <v>7</v>
      </c>
      <c r="G3935" t="s">
        <v>7</v>
      </c>
      <c r="H3935" t="s">
        <v>7</v>
      </c>
      <c r="I3935" t="s">
        <v>7</v>
      </c>
      <c r="J3935" t="s">
        <v>7</v>
      </c>
      <c r="K3935" t="s">
        <v>7</v>
      </c>
      <c r="L3935">
        <v>10.494899999999999</v>
      </c>
      <c r="M3935" t="s">
        <v>7</v>
      </c>
      <c r="O3935" t="s">
        <v>7</v>
      </c>
      <c r="Q3935" t="s">
        <v>7</v>
      </c>
      <c r="S3935" t="s">
        <v>7</v>
      </c>
    </row>
    <row r="3936" spans="1:19" x14ac:dyDescent="0.25">
      <c r="A3936" s="1">
        <v>28152</v>
      </c>
      <c r="B3936">
        <v>101.79</v>
      </c>
      <c r="C3936" t="s">
        <v>7</v>
      </c>
      <c r="D3936">
        <v>7.4320000000000004</v>
      </c>
      <c r="E3936" t="s">
        <v>7</v>
      </c>
      <c r="F3936" t="s">
        <v>7</v>
      </c>
      <c r="G3936" t="s">
        <v>7</v>
      </c>
      <c r="H3936" t="s">
        <v>7</v>
      </c>
      <c r="I3936" t="s">
        <v>7</v>
      </c>
      <c r="J3936" t="s">
        <v>7</v>
      </c>
      <c r="K3936" t="s">
        <v>7</v>
      </c>
      <c r="L3936">
        <v>10.438499999999999</v>
      </c>
      <c r="M3936" t="s">
        <v>7</v>
      </c>
      <c r="O3936" t="s">
        <v>7</v>
      </c>
      <c r="Q3936" t="s">
        <v>7</v>
      </c>
      <c r="S3936" t="s">
        <v>7</v>
      </c>
    </row>
    <row r="3937" spans="1:19" x14ac:dyDescent="0.25">
      <c r="A3937" s="1">
        <v>28153</v>
      </c>
      <c r="B3937">
        <v>101.93</v>
      </c>
      <c r="C3937" t="s">
        <v>7</v>
      </c>
      <c r="D3937">
        <v>7.4020000000000001</v>
      </c>
      <c r="E3937" t="s">
        <v>7</v>
      </c>
      <c r="F3937" t="s">
        <v>7</v>
      </c>
      <c r="G3937" t="s">
        <v>7</v>
      </c>
      <c r="H3937" t="s">
        <v>7</v>
      </c>
      <c r="I3937" t="s">
        <v>7</v>
      </c>
      <c r="J3937" t="s">
        <v>7</v>
      </c>
      <c r="K3937" t="s">
        <v>7</v>
      </c>
      <c r="L3937">
        <v>10.4529</v>
      </c>
      <c r="M3937" t="s">
        <v>7</v>
      </c>
      <c r="O3937" t="s">
        <v>7</v>
      </c>
      <c r="Q3937" t="s">
        <v>7</v>
      </c>
      <c r="S3937" t="s">
        <v>7</v>
      </c>
    </row>
    <row r="3938" spans="1:19" x14ac:dyDescent="0.25">
      <c r="A3938" s="1">
        <v>28156</v>
      </c>
      <c r="B3938">
        <v>102.03</v>
      </c>
      <c r="C3938" t="s">
        <v>7</v>
      </c>
      <c r="D3938">
        <v>7.4020000000000001</v>
      </c>
      <c r="E3938" t="s">
        <v>7</v>
      </c>
      <c r="F3938" t="s">
        <v>7</v>
      </c>
      <c r="G3938" t="s">
        <v>7</v>
      </c>
      <c r="H3938" t="s">
        <v>7</v>
      </c>
      <c r="I3938" t="s">
        <v>7</v>
      </c>
      <c r="J3938" t="s">
        <v>7</v>
      </c>
      <c r="K3938" t="s">
        <v>7</v>
      </c>
      <c r="L3938">
        <v>10.93</v>
      </c>
      <c r="M3938" t="s">
        <v>7</v>
      </c>
      <c r="O3938" t="s">
        <v>7</v>
      </c>
      <c r="Q3938" t="s">
        <v>7</v>
      </c>
      <c r="S3938" t="s">
        <v>7</v>
      </c>
    </row>
    <row r="3939" spans="1:19" x14ac:dyDescent="0.25">
      <c r="A3939" s="1">
        <v>28157</v>
      </c>
      <c r="B3939">
        <v>102.54</v>
      </c>
      <c r="C3939" t="s">
        <v>7</v>
      </c>
      <c r="D3939">
        <v>7.4119999999999999</v>
      </c>
      <c r="E3939" t="s">
        <v>7</v>
      </c>
      <c r="F3939" t="s">
        <v>7</v>
      </c>
      <c r="G3939" t="s">
        <v>7</v>
      </c>
      <c r="H3939" t="s">
        <v>7</v>
      </c>
      <c r="I3939" t="s">
        <v>7</v>
      </c>
      <c r="J3939" t="s">
        <v>7</v>
      </c>
      <c r="K3939" t="s">
        <v>7</v>
      </c>
      <c r="L3939">
        <v>10.9846</v>
      </c>
      <c r="M3939" t="s">
        <v>7</v>
      </c>
      <c r="O3939" t="s">
        <v>7</v>
      </c>
      <c r="Q3939" t="s">
        <v>7</v>
      </c>
      <c r="S3939" t="s">
        <v>7</v>
      </c>
    </row>
    <row r="3940" spans="1:19" x14ac:dyDescent="0.25">
      <c r="A3940" s="1">
        <v>28158</v>
      </c>
      <c r="B3940">
        <v>102.36</v>
      </c>
      <c r="C3940" t="s">
        <v>7</v>
      </c>
      <c r="D3940">
        <v>7.4719999999999995</v>
      </c>
      <c r="E3940" t="s">
        <v>7</v>
      </c>
      <c r="F3940" t="s">
        <v>7</v>
      </c>
      <c r="G3940" t="s">
        <v>7</v>
      </c>
      <c r="H3940" t="s">
        <v>7</v>
      </c>
      <c r="I3940" t="s">
        <v>7</v>
      </c>
      <c r="J3940" t="s">
        <v>7</v>
      </c>
      <c r="K3940" t="s">
        <v>7</v>
      </c>
      <c r="L3940">
        <v>10.965299999999999</v>
      </c>
      <c r="M3940" t="s">
        <v>7</v>
      </c>
      <c r="O3940" t="s">
        <v>7</v>
      </c>
      <c r="Q3940" t="s">
        <v>7</v>
      </c>
      <c r="S3940" t="s">
        <v>7</v>
      </c>
    </row>
    <row r="3941" spans="1:19" x14ac:dyDescent="0.25">
      <c r="A3941" s="1">
        <v>28159</v>
      </c>
      <c r="B3941">
        <v>101.85</v>
      </c>
      <c r="C3941" t="s">
        <v>7</v>
      </c>
      <c r="D3941">
        <v>7.4619999999999997</v>
      </c>
      <c r="E3941" t="s">
        <v>7</v>
      </c>
      <c r="F3941" t="s">
        <v>7</v>
      </c>
      <c r="G3941" t="s">
        <v>7</v>
      </c>
      <c r="H3941" t="s">
        <v>7</v>
      </c>
      <c r="I3941" t="s">
        <v>7</v>
      </c>
      <c r="J3941" t="s">
        <v>7</v>
      </c>
      <c r="K3941" t="s">
        <v>7</v>
      </c>
      <c r="L3941">
        <v>10.9107</v>
      </c>
      <c r="M3941" t="s">
        <v>7</v>
      </c>
      <c r="O3941" t="s">
        <v>7</v>
      </c>
      <c r="Q3941" t="s">
        <v>7</v>
      </c>
      <c r="S3941" t="s">
        <v>7</v>
      </c>
    </row>
    <row r="3942" spans="1:19" x14ac:dyDescent="0.25">
      <c r="A3942" s="1">
        <v>28160</v>
      </c>
      <c r="B3942">
        <v>101.88</v>
      </c>
      <c r="C3942" t="s">
        <v>7</v>
      </c>
      <c r="D3942">
        <v>7.282</v>
      </c>
      <c r="E3942" t="s">
        <v>7</v>
      </c>
      <c r="F3942" t="s">
        <v>7</v>
      </c>
      <c r="G3942" t="s">
        <v>7</v>
      </c>
      <c r="H3942" t="s">
        <v>7</v>
      </c>
      <c r="I3942" t="s">
        <v>7</v>
      </c>
      <c r="J3942" t="s">
        <v>7</v>
      </c>
      <c r="K3942" t="s">
        <v>7</v>
      </c>
      <c r="L3942">
        <v>10.9139</v>
      </c>
      <c r="M3942" t="s">
        <v>7</v>
      </c>
      <c r="O3942" t="s">
        <v>7</v>
      </c>
      <c r="Q3942" t="s">
        <v>7</v>
      </c>
      <c r="S3942" t="s">
        <v>7</v>
      </c>
    </row>
    <row r="3943" spans="1:19" x14ac:dyDescent="0.25">
      <c r="A3943" s="1">
        <v>28163</v>
      </c>
      <c r="B3943">
        <v>101.89</v>
      </c>
      <c r="C3943" t="s">
        <v>7</v>
      </c>
      <c r="D3943">
        <v>7.3419999999999996</v>
      </c>
      <c r="E3943" t="s">
        <v>7</v>
      </c>
      <c r="F3943" t="s">
        <v>7</v>
      </c>
      <c r="G3943" t="s">
        <v>7</v>
      </c>
      <c r="H3943" t="s">
        <v>7</v>
      </c>
      <c r="I3943" t="s">
        <v>7</v>
      </c>
      <c r="J3943" t="s">
        <v>7</v>
      </c>
      <c r="K3943" t="s">
        <v>7</v>
      </c>
      <c r="L3943">
        <v>10.914999999999999</v>
      </c>
      <c r="M3943" t="s">
        <v>7</v>
      </c>
      <c r="O3943" t="s">
        <v>7</v>
      </c>
      <c r="Q3943" t="s">
        <v>7</v>
      </c>
      <c r="S3943" t="s">
        <v>7</v>
      </c>
    </row>
    <row r="3944" spans="1:19" x14ac:dyDescent="0.25">
      <c r="A3944" s="1">
        <v>28164</v>
      </c>
      <c r="B3944">
        <v>101.6</v>
      </c>
      <c r="C3944" t="s">
        <v>7</v>
      </c>
      <c r="D3944">
        <v>7.3520000000000003</v>
      </c>
      <c r="E3944" t="s">
        <v>7</v>
      </c>
      <c r="F3944" t="s">
        <v>7</v>
      </c>
      <c r="G3944" t="s">
        <v>7</v>
      </c>
      <c r="H3944" t="s">
        <v>7</v>
      </c>
      <c r="I3944" t="s">
        <v>7</v>
      </c>
      <c r="J3944" t="s">
        <v>7</v>
      </c>
      <c r="K3944" t="s">
        <v>7</v>
      </c>
      <c r="L3944">
        <v>10.883900000000001</v>
      </c>
      <c r="M3944" t="s">
        <v>7</v>
      </c>
      <c r="O3944" t="s">
        <v>7</v>
      </c>
      <c r="Q3944" t="s">
        <v>7</v>
      </c>
      <c r="S3944" t="s">
        <v>7</v>
      </c>
    </row>
    <row r="3945" spans="1:19" x14ac:dyDescent="0.25">
      <c r="A3945" s="1">
        <v>28165</v>
      </c>
      <c r="B3945">
        <v>100.73</v>
      </c>
      <c r="C3945" t="s">
        <v>7</v>
      </c>
      <c r="D3945">
        <v>7.3419999999999996</v>
      </c>
      <c r="E3945" t="s">
        <v>7</v>
      </c>
      <c r="F3945" t="s">
        <v>7</v>
      </c>
      <c r="G3945" t="s">
        <v>7</v>
      </c>
      <c r="H3945" t="s">
        <v>7</v>
      </c>
      <c r="I3945" t="s">
        <v>7</v>
      </c>
      <c r="J3945" t="s">
        <v>7</v>
      </c>
      <c r="K3945" t="s">
        <v>7</v>
      </c>
      <c r="L3945">
        <v>10.790699999999999</v>
      </c>
      <c r="M3945" t="s">
        <v>7</v>
      </c>
      <c r="O3945" t="s">
        <v>7</v>
      </c>
      <c r="Q3945" t="s">
        <v>7</v>
      </c>
      <c r="S3945" t="s">
        <v>7</v>
      </c>
    </row>
    <row r="3946" spans="1:19" x14ac:dyDescent="0.25">
      <c r="A3946" s="1">
        <v>28166</v>
      </c>
      <c r="B3946">
        <v>100.82</v>
      </c>
      <c r="C3946" t="s">
        <v>7</v>
      </c>
      <c r="D3946">
        <v>7.3419999999999996</v>
      </c>
      <c r="E3946" t="s">
        <v>7</v>
      </c>
      <c r="F3946" t="s">
        <v>7</v>
      </c>
      <c r="G3946" t="s">
        <v>7</v>
      </c>
      <c r="H3946" t="s">
        <v>7</v>
      </c>
      <c r="I3946" t="s">
        <v>7</v>
      </c>
      <c r="J3946" t="s">
        <v>7</v>
      </c>
      <c r="K3946" t="s">
        <v>7</v>
      </c>
      <c r="L3946">
        <v>10.8004</v>
      </c>
      <c r="M3946" t="s">
        <v>7</v>
      </c>
      <c r="O3946" t="s">
        <v>7</v>
      </c>
      <c r="Q3946" t="s">
        <v>7</v>
      </c>
      <c r="S3946" t="s">
        <v>7</v>
      </c>
    </row>
    <row r="3947" spans="1:19" x14ac:dyDescent="0.25">
      <c r="A3947" s="1">
        <v>28167</v>
      </c>
      <c r="B3947">
        <v>100.22</v>
      </c>
      <c r="C3947" t="s">
        <v>7</v>
      </c>
      <c r="D3947">
        <v>7.3620000000000001</v>
      </c>
      <c r="E3947" t="s">
        <v>7</v>
      </c>
      <c r="F3947" t="s">
        <v>7</v>
      </c>
      <c r="G3947" t="s">
        <v>7</v>
      </c>
      <c r="H3947" t="s">
        <v>7</v>
      </c>
      <c r="I3947" t="s">
        <v>7</v>
      </c>
      <c r="J3947" t="s">
        <v>7</v>
      </c>
      <c r="K3947" t="s">
        <v>7</v>
      </c>
      <c r="L3947">
        <v>10.7361</v>
      </c>
      <c r="M3947" t="s">
        <v>7</v>
      </c>
      <c r="O3947" t="s">
        <v>7</v>
      </c>
      <c r="Q3947" t="s">
        <v>7</v>
      </c>
      <c r="S3947" t="s">
        <v>7</v>
      </c>
    </row>
    <row r="3948" spans="1:19" x14ac:dyDescent="0.25">
      <c r="A3948" s="1">
        <v>28170</v>
      </c>
      <c r="B3948">
        <v>100.74</v>
      </c>
      <c r="C3948" t="s">
        <v>7</v>
      </c>
      <c r="D3948">
        <v>7.3819999999999997</v>
      </c>
      <c r="E3948" t="s">
        <v>7</v>
      </c>
      <c r="F3948" t="s">
        <v>7</v>
      </c>
      <c r="G3948" t="s">
        <v>7</v>
      </c>
      <c r="H3948" t="s">
        <v>7</v>
      </c>
      <c r="I3948" t="s">
        <v>7</v>
      </c>
      <c r="J3948" t="s">
        <v>7</v>
      </c>
      <c r="K3948" t="s">
        <v>7</v>
      </c>
      <c r="L3948">
        <v>10.7918</v>
      </c>
      <c r="M3948" t="s">
        <v>7</v>
      </c>
      <c r="O3948" t="s">
        <v>7</v>
      </c>
      <c r="Q3948" t="s">
        <v>7</v>
      </c>
      <c r="S3948" t="s">
        <v>7</v>
      </c>
    </row>
    <row r="3949" spans="1:19" x14ac:dyDescent="0.25">
      <c r="A3949" s="1">
        <v>28171</v>
      </c>
      <c r="B3949">
        <v>101.04</v>
      </c>
      <c r="C3949" t="s">
        <v>7</v>
      </c>
      <c r="D3949">
        <v>7.3620000000000001</v>
      </c>
      <c r="E3949" t="s">
        <v>7</v>
      </c>
      <c r="F3949" t="s">
        <v>7</v>
      </c>
      <c r="G3949" t="s">
        <v>7</v>
      </c>
      <c r="H3949" t="s">
        <v>7</v>
      </c>
      <c r="I3949" t="s">
        <v>7</v>
      </c>
      <c r="J3949" t="s">
        <v>7</v>
      </c>
      <c r="K3949" t="s">
        <v>7</v>
      </c>
      <c r="L3949">
        <v>10.8239</v>
      </c>
      <c r="M3949" t="s">
        <v>7</v>
      </c>
      <c r="O3949" t="s">
        <v>7</v>
      </c>
      <c r="Q3949" t="s">
        <v>7</v>
      </c>
      <c r="S3949" t="s">
        <v>7</v>
      </c>
    </row>
    <row r="3950" spans="1:19" x14ac:dyDescent="0.25">
      <c r="A3950" s="1">
        <v>28172</v>
      </c>
      <c r="B3950">
        <v>101.5</v>
      </c>
      <c r="C3950" t="s">
        <v>7</v>
      </c>
      <c r="D3950">
        <v>7.3419999999999996</v>
      </c>
      <c r="E3950" t="s">
        <v>7</v>
      </c>
      <c r="F3950" t="s">
        <v>7</v>
      </c>
      <c r="G3950" t="s">
        <v>7</v>
      </c>
      <c r="H3950" t="s">
        <v>7</v>
      </c>
      <c r="I3950" t="s">
        <v>7</v>
      </c>
      <c r="J3950" t="s">
        <v>7</v>
      </c>
      <c r="K3950" t="s">
        <v>7</v>
      </c>
      <c r="L3950">
        <v>10.873200000000001</v>
      </c>
      <c r="M3950" t="s">
        <v>7</v>
      </c>
      <c r="O3950" t="s">
        <v>7</v>
      </c>
      <c r="Q3950" t="s">
        <v>7</v>
      </c>
      <c r="S3950" t="s">
        <v>7</v>
      </c>
    </row>
    <row r="3951" spans="1:19" x14ac:dyDescent="0.25">
      <c r="A3951" s="1">
        <v>28173</v>
      </c>
      <c r="B3951">
        <v>100.92</v>
      </c>
      <c r="C3951" t="s">
        <v>7</v>
      </c>
      <c r="D3951">
        <v>7.2620000000000005</v>
      </c>
      <c r="E3951" t="s">
        <v>7</v>
      </c>
      <c r="F3951" t="s">
        <v>7</v>
      </c>
      <c r="G3951" t="s">
        <v>7</v>
      </c>
      <c r="H3951" t="s">
        <v>7</v>
      </c>
      <c r="I3951" t="s">
        <v>7</v>
      </c>
      <c r="J3951" t="s">
        <v>7</v>
      </c>
      <c r="K3951" t="s">
        <v>7</v>
      </c>
      <c r="L3951">
        <v>10.8111</v>
      </c>
      <c r="M3951" t="s">
        <v>7</v>
      </c>
      <c r="O3951" t="s">
        <v>7</v>
      </c>
      <c r="Q3951" t="s">
        <v>7</v>
      </c>
      <c r="S3951" t="s">
        <v>7</v>
      </c>
    </row>
    <row r="3952" spans="1:19" x14ac:dyDescent="0.25">
      <c r="A3952" s="1">
        <v>28174</v>
      </c>
      <c r="B3952">
        <v>100.49</v>
      </c>
      <c r="C3952" t="s">
        <v>7</v>
      </c>
      <c r="D3952">
        <v>7.4119999999999999</v>
      </c>
      <c r="E3952" t="s">
        <v>7</v>
      </c>
      <c r="F3952" t="s">
        <v>7</v>
      </c>
      <c r="G3952" t="s">
        <v>7</v>
      </c>
      <c r="H3952" t="s">
        <v>7</v>
      </c>
      <c r="I3952" t="s">
        <v>7</v>
      </c>
      <c r="J3952" t="s">
        <v>7</v>
      </c>
      <c r="K3952" t="s">
        <v>7</v>
      </c>
      <c r="L3952">
        <v>10.765000000000001</v>
      </c>
      <c r="M3952" t="s">
        <v>7</v>
      </c>
      <c r="O3952" t="s">
        <v>7</v>
      </c>
      <c r="Q3952" t="s">
        <v>7</v>
      </c>
      <c r="S3952" t="s">
        <v>7</v>
      </c>
    </row>
    <row r="3953" spans="1:19" x14ac:dyDescent="0.25">
      <c r="A3953" s="1">
        <v>28177</v>
      </c>
      <c r="B3953">
        <v>100.49</v>
      </c>
      <c r="C3953" t="s">
        <v>7</v>
      </c>
      <c r="D3953">
        <v>7.4119999999999999</v>
      </c>
      <c r="E3953" t="s">
        <v>7</v>
      </c>
      <c r="F3953" t="s">
        <v>7</v>
      </c>
      <c r="G3953" t="s">
        <v>7</v>
      </c>
      <c r="H3953" t="s">
        <v>7</v>
      </c>
      <c r="I3953" t="s">
        <v>7</v>
      </c>
      <c r="J3953" t="s">
        <v>7</v>
      </c>
      <c r="K3953" t="s">
        <v>7</v>
      </c>
      <c r="L3953">
        <v>10.765000000000001</v>
      </c>
      <c r="M3953" t="s">
        <v>7</v>
      </c>
      <c r="O3953" t="s">
        <v>7</v>
      </c>
      <c r="Q3953" t="s">
        <v>7</v>
      </c>
      <c r="S3953" t="s">
        <v>7</v>
      </c>
    </row>
    <row r="3954" spans="1:19" x14ac:dyDescent="0.25">
      <c r="A3954" s="1">
        <v>28178</v>
      </c>
      <c r="B3954">
        <v>100.49</v>
      </c>
      <c r="C3954" t="s">
        <v>7</v>
      </c>
      <c r="D3954">
        <v>7.7720000000000002</v>
      </c>
      <c r="E3954" t="s">
        <v>7</v>
      </c>
      <c r="F3954" t="s">
        <v>7</v>
      </c>
      <c r="G3954" t="s">
        <v>7</v>
      </c>
      <c r="H3954" t="s">
        <v>7</v>
      </c>
      <c r="I3954" t="s">
        <v>7</v>
      </c>
      <c r="J3954" t="s">
        <v>7</v>
      </c>
      <c r="K3954" t="s">
        <v>7</v>
      </c>
      <c r="L3954">
        <v>10.765000000000001</v>
      </c>
      <c r="M3954" t="s">
        <v>7</v>
      </c>
      <c r="O3954" t="s">
        <v>7</v>
      </c>
      <c r="Q3954" t="s">
        <v>7</v>
      </c>
      <c r="S3954" t="s">
        <v>7</v>
      </c>
    </row>
    <row r="3955" spans="1:19" x14ac:dyDescent="0.25">
      <c r="A3955" s="1">
        <v>28179</v>
      </c>
      <c r="B3955">
        <v>100.19</v>
      </c>
      <c r="C3955" t="s">
        <v>7</v>
      </c>
      <c r="D3955">
        <v>7.8120000000000003</v>
      </c>
      <c r="E3955" t="s">
        <v>7</v>
      </c>
      <c r="F3955" t="s">
        <v>7</v>
      </c>
      <c r="G3955" t="s">
        <v>7</v>
      </c>
      <c r="H3955" t="s">
        <v>7</v>
      </c>
      <c r="I3955" t="s">
        <v>7</v>
      </c>
      <c r="J3955" t="s">
        <v>7</v>
      </c>
      <c r="K3955" t="s">
        <v>7</v>
      </c>
      <c r="L3955">
        <v>10.732900000000001</v>
      </c>
      <c r="M3955" t="s">
        <v>7</v>
      </c>
      <c r="O3955" t="s">
        <v>7</v>
      </c>
      <c r="Q3955" t="s">
        <v>7</v>
      </c>
      <c r="S3955" t="s">
        <v>7</v>
      </c>
    </row>
    <row r="3956" spans="1:19" x14ac:dyDescent="0.25">
      <c r="A3956" s="1">
        <v>28180</v>
      </c>
      <c r="B3956">
        <v>99.6</v>
      </c>
      <c r="C3956" t="s">
        <v>7</v>
      </c>
      <c r="D3956">
        <v>7.8220000000000001</v>
      </c>
      <c r="E3956" t="s">
        <v>7</v>
      </c>
      <c r="F3956" t="s">
        <v>7</v>
      </c>
      <c r="G3956" t="s">
        <v>7</v>
      </c>
      <c r="H3956" t="s">
        <v>7</v>
      </c>
      <c r="I3956" t="s">
        <v>7</v>
      </c>
      <c r="J3956" t="s">
        <v>7</v>
      </c>
      <c r="K3956" t="s">
        <v>7</v>
      </c>
      <c r="L3956">
        <v>10.669700000000001</v>
      </c>
      <c r="M3956" t="s">
        <v>7</v>
      </c>
      <c r="O3956" t="s">
        <v>7</v>
      </c>
      <c r="Q3956" t="s">
        <v>7</v>
      </c>
      <c r="S3956" t="s">
        <v>7</v>
      </c>
    </row>
    <row r="3957" spans="1:19" x14ac:dyDescent="0.25">
      <c r="A3957" s="1">
        <v>28181</v>
      </c>
      <c r="B3957">
        <v>99.48</v>
      </c>
      <c r="C3957" t="s">
        <v>7</v>
      </c>
      <c r="D3957">
        <v>7.7919999999999998</v>
      </c>
      <c r="E3957" t="s">
        <v>7</v>
      </c>
      <c r="F3957" t="s">
        <v>7</v>
      </c>
      <c r="G3957" t="s">
        <v>7</v>
      </c>
      <c r="H3957" t="s">
        <v>7</v>
      </c>
      <c r="I3957" t="s">
        <v>7</v>
      </c>
      <c r="J3957" t="s">
        <v>7</v>
      </c>
      <c r="K3957" t="s">
        <v>7</v>
      </c>
      <c r="L3957">
        <v>10.6568</v>
      </c>
      <c r="M3957" t="s">
        <v>7</v>
      </c>
      <c r="O3957" t="s">
        <v>7</v>
      </c>
      <c r="Q3957" t="s">
        <v>7</v>
      </c>
      <c r="S3957" t="s">
        <v>7</v>
      </c>
    </row>
    <row r="3958" spans="1:19" x14ac:dyDescent="0.25">
      <c r="A3958" s="1">
        <v>28184</v>
      </c>
      <c r="B3958">
        <v>99.82</v>
      </c>
      <c r="C3958" t="s">
        <v>7</v>
      </c>
      <c r="D3958">
        <v>7.8019999999999996</v>
      </c>
      <c r="E3958" t="s">
        <v>7</v>
      </c>
      <c r="F3958" t="s">
        <v>7</v>
      </c>
      <c r="G3958" t="s">
        <v>7</v>
      </c>
      <c r="H3958" t="s">
        <v>7</v>
      </c>
      <c r="I3958" t="s">
        <v>7</v>
      </c>
      <c r="J3958" t="s">
        <v>7</v>
      </c>
      <c r="K3958" t="s">
        <v>7</v>
      </c>
      <c r="L3958">
        <v>10.62</v>
      </c>
      <c r="M3958" t="s">
        <v>7</v>
      </c>
      <c r="O3958" t="s">
        <v>7</v>
      </c>
      <c r="Q3958" t="s">
        <v>7</v>
      </c>
      <c r="S3958" t="s">
        <v>7</v>
      </c>
    </row>
    <row r="3959" spans="1:19" x14ac:dyDescent="0.25">
      <c r="A3959" s="1">
        <v>28185</v>
      </c>
      <c r="B3959">
        <v>100.66</v>
      </c>
      <c r="C3959" t="s">
        <v>7</v>
      </c>
      <c r="D3959">
        <v>7.492</v>
      </c>
      <c r="E3959" t="s">
        <v>7</v>
      </c>
      <c r="F3959" t="s">
        <v>7</v>
      </c>
      <c r="G3959" t="s">
        <v>7</v>
      </c>
      <c r="H3959" t="s">
        <v>7</v>
      </c>
      <c r="I3959" t="s">
        <v>7</v>
      </c>
      <c r="J3959" t="s">
        <v>7</v>
      </c>
      <c r="K3959" t="s">
        <v>7</v>
      </c>
      <c r="L3959">
        <v>10.7094</v>
      </c>
      <c r="M3959" t="s">
        <v>7</v>
      </c>
      <c r="O3959" t="s">
        <v>7</v>
      </c>
      <c r="Q3959" t="s">
        <v>7</v>
      </c>
      <c r="S3959" t="s">
        <v>7</v>
      </c>
    </row>
    <row r="3960" spans="1:19" x14ac:dyDescent="0.25">
      <c r="A3960" s="1">
        <v>28186</v>
      </c>
      <c r="B3960">
        <v>100.39</v>
      </c>
      <c r="C3960" t="s">
        <v>7</v>
      </c>
      <c r="D3960">
        <v>7.452</v>
      </c>
      <c r="E3960" t="s">
        <v>7</v>
      </c>
      <c r="F3960" t="s">
        <v>7</v>
      </c>
      <c r="G3960" t="s">
        <v>7</v>
      </c>
      <c r="H3960" t="s">
        <v>7</v>
      </c>
      <c r="I3960" t="s">
        <v>7</v>
      </c>
      <c r="J3960" t="s">
        <v>7</v>
      </c>
      <c r="K3960" t="s">
        <v>7</v>
      </c>
      <c r="L3960">
        <v>10.6806</v>
      </c>
      <c r="M3960" t="s">
        <v>7</v>
      </c>
      <c r="O3960" t="s">
        <v>7</v>
      </c>
      <c r="Q3960" t="s">
        <v>7</v>
      </c>
      <c r="S3960" t="s">
        <v>7</v>
      </c>
    </row>
    <row r="3961" spans="1:19" x14ac:dyDescent="0.25">
      <c r="A3961" s="1">
        <v>28187</v>
      </c>
      <c r="B3961">
        <v>100.88</v>
      </c>
      <c r="C3961" t="s">
        <v>7</v>
      </c>
      <c r="D3961">
        <v>7.4320000000000004</v>
      </c>
      <c r="E3961" t="s">
        <v>7</v>
      </c>
      <c r="F3961" t="s">
        <v>7</v>
      </c>
      <c r="G3961" t="s">
        <v>7</v>
      </c>
      <c r="H3961" t="s">
        <v>7</v>
      </c>
      <c r="I3961" t="s">
        <v>7</v>
      </c>
      <c r="J3961" t="s">
        <v>7</v>
      </c>
      <c r="K3961" t="s">
        <v>7</v>
      </c>
      <c r="L3961">
        <v>10.732799999999999</v>
      </c>
      <c r="M3961" t="s">
        <v>7</v>
      </c>
      <c r="O3961" t="s">
        <v>7</v>
      </c>
      <c r="Q3961" t="s">
        <v>7</v>
      </c>
      <c r="S3961" t="s">
        <v>7</v>
      </c>
    </row>
    <row r="3962" spans="1:19" x14ac:dyDescent="0.25">
      <c r="A3962" s="1">
        <v>28188</v>
      </c>
      <c r="B3962">
        <v>101.2</v>
      </c>
      <c r="C3962" t="s">
        <v>7</v>
      </c>
      <c r="D3962">
        <v>7.4820000000000002</v>
      </c>
      <c r="E3962" t="s">
        <v>7</v>
      </c>
      <c r="F3962" t="s">
        <v>7</v>
      </c>
      <c r="G3962" t="s">
        <v>7</v>
      </c>
      <c r="H3962" t="s">
        <v>7</v>
      </c>
      <c r="I3962" t="s">
        <v>7</v>
      </c>
      <c r="J3962" t="s">
        <v>7</v>
      </c>
      <c r="K3962" t="s">
        <v>7</v>
      </c>
      <c r="L3962">
        <v>10.7668</v>
      </c>
      <c r="M3962" t="s">
        <v>7</v>
      </c>
      <c r="O3962" t="s">
        <v>7</v>
      </c>
      <c r="Q3962" t="s">
        <v>7</v>
      </c>
      <c r="S3962" t="s">
        <v>7</v>
      </c>
    </row>
    <row r="3963" spans="1:19" x14ac:dyDescent="0.25">
      <c r="A3963" s="1">
        <v>28191</v>
      </c>
      <c r="B3963">
        <v>101.25</v>
      </c>
      <c r="C3963" t="s">
        <v>7</v>
      </c>
      <c r="D3963">
        <v>7.5019999999999998</v>
      </c>
      <c r="E3963" t="s">
        <v>7</v>
      </c>
      <c r="F3963" t="s">
        <v>7</v>
      </c>
      <c r="G3963" t="s">
        <v>7</v>
      </c>
      <c r="H3963" t="s">
        <v>7</v>
      </c>
      <c r="I3963" t="s">
        <v>7</v>
      </c>
      <c r="J3963" t="s">
        <v>7</v>
      </c>
      <c r="K3963" t="s">
        <v>7</v>
      </c>
      <c r="L3963">
        <v>10.7721</v>
      </c>
      <c r="M3963" t="s">
        <v>7</v>
      </c>
      <c r="O3963" t="s">
        <v>7</v>
      </c>
      <c r="Q3963" t="s">
        <v>7</v>
      </c>
      <c r="S3963" t="s">
        <v>7</v>
      </c>
    </row>
    <row r="3964" spans="1:19" x14ac:dyDescent="0.25">
      <c r="A3964" s="1">
        <v>28192</v>
      </c>
      <c r="B3964">
        <v>100.87</v>
      </c>
      <c r="C3964" t="s">
        <v>7</v>
      </c>
      <c r="D3964">
        <v>7.5220000000000002</v>
      </c>
      <c r="E3964" t="s">
        <v>7</v>
      </c>
      <c r="F3964" t="s">
        <v>7</v>
      </c>
      <c r="G3964" t="s">
        <v>7</v>
      </c>
      <c r="H3964" t="s">
        <v>7</v>
      </c>
      <c r="I3964" t="s">
        <v>7</v>
      </c>
      <c r="J3964" t="s">
        <v>7</v>
      </c>
      <c r="K3964" t="s">
        <v>7</v>
      </c>
      <c r="L3964">
        <v>10.7317</v>
      </c>
      <c r="M3964" t="s">
        <v>7</v>
      </c>
      <c r="O3964" t="s">
        <v>7</v>
      </c>
      <c r="Q3964" t="s">
        <v>7</v>
      </c>
      <c r="S3964" t="s">
        <v>7</v>
      </c>
    </row>
    <row r="3965" spans="1:19" x14ac:dyDescent="0.25">
      <c r="A3965" s="1">
        <v>28193</v>
      </c>
      <c r="B3965">
        <v>100.1</v>
      </c>
      <c r="C3965" t="s">
        <v>7</v>
      </c>
      <c r="D3965">
        <v>7.5019999999999998</v>
      </c>
      <c r="E3965" t="s">
        <v>7</v>
      </c>
      <c r="F3965" t="s">
        <v>7</v>
      </c>
      <c r="G3965" t="s">
        <v>7</v>
      </c>
      <c r="H3965" t="s">
        <v>7</v>
      </c>
      <c r="I3965" t="s">
        <v>7</v>
      </c>
      <c r="J3965" t="s">
        <v>7</v>
      </c>
      <c r="K3965" t="s">
        <v>7</v>
      </c>
      <c r="L3965">
        <v>10.649800000000001</v>
      </c>
      <c r="M3965" t="s">
        <v>7</v>
      </c>
      <c r="O3965" t="s">
        <v>7</v>
      </c>
      <c r="Q3965" t="s">
        <v>7</v>
      </c>
      <c r="S3965" t="s">
        <v>7</v>
      </c>
    </row>
    <row r="3966" spans="1:19" x14ac:dyDescent="0.25">
      <c r="A3966" s="1">
        <v>28194</v>
      </c>
      <c r="B3966">
        <v>100.67</v>
      </c>
      <c r="C3966" t="s">
        <v>7</v>
      </c>
      <c r="D3966">
        <v>7.492</v>
      </c>
      <c r="E3966" t="s">
        <v>7</v>
      </c>
      <c r="F3966" t="s">
        <v>7</v>
      </c>
      <c r="G3966" t="s">
        <v>7</v>
      </c>
      <c r="H3966" t="s">
        <v>7</v>
      </c>
      <c r="I3966" t="s">
        <v>7</v>
      </c>
      <c r="J3966" t="s">
        <v>7</v>
      </c>
      <c r="K3966" t="s">
        <v>7</v>
      </c>
      <c r="L3966">
        <v>10.7104</v>
      </c>
      <c r="M3966" t="s">
        <v>7</v>
      </c>
      <c r="O3966" t="s">
        <v>7</v>
      </c>
      <c r="Q3966" t="s">
        <v>7</v>
      </c>
      <c r="S3966" t="s">
        <v>7</v>
      </c>
    </row>
    <row r="3967" spans="1:19" x14ac:dyDescent="0.25">
      <c r="A3967" s="1">
        <v>28195</v>
      </c>
      <c r="B3967">
        <v>100.65</v>
      </c>
      <c r="C3967" t="s">
        <v>7</v>
      </c>
      <c r="D3967">
        <v>7.4420000000000002</v>
      </c>
      <c r="E3967" t="s">
        <v>7</v>
      </c>
      <c r="F3967" t="s">
        <v>7</v>
      </c>
      <c r="G3967" t="s">
        <v>7</v>
      </c>
      <c r="H3967" t="s">
        <v>7</v>
      </c>
      <c r="I3967" t="s">
        <v>7</v>
      </c>
      <c r="J3967" t="s">
        <v>7</v>
      </c>
      <c r="K3967" t="s">
        <v>7</v>
      </c>
      <c r="L3967">
        <v>10.708299999999999</v>
      </c>
      <c r="M3967" t="s">
        <v>7</v>
      </c>
      <c r="O3967" t="s">
        <v>7</v>
      </c>
      <c r="Q3967" t="s">
        <v>7</v>
      </c>
      <c r="S3967" t="s">
        <v>7</v>
      </c>
    </row>
    <row r="3968" spans="1:19" x14ac:dyDescent="0.25">
      <c r="A3968" s="1">
        <v>28198</v>
      </c>
      <c r="B3968">
        <v>101.42</v>
      </c>
      <c r="C3968" t="s">
        <v>7</v>
      </c>
      <c r="D3968">
        <v>7.452</v>
      </c>
      <c r="E3968" t="s">
        <v>7</v>
      </c>
      <c r="F3968" t="s">
        <v>7</v>
      </c>
      <c r="G3968" t="s">
        <v>7</v>
      </c>
      <c r="H3968" t="s">
        <v>7</v>
      </c>
      <c r="I3968" t="s">
        <v>7</v>
      </c>
      <c r="J3968" t="s">
        <v>7</v>
      </c>
      <c r="K3968" t="s">
        <v>7</v>
      </c>
      <c r="L3968">
        <v>10.7902</v>
      </c>
      <c r="M3968" t="s">
        <v>7</v>
      </c>
      <c r="O3968" t="s">
        <v>7</v>
      </c>
      <c r="Q3968" t="s">
        <v>7</v>
      </c>
      <c r="S3968" t="s">
        <v>7</v>
      </c>
    </row>
    <row r="3969" spans="1:19" x14ac:dyDescent="0.25">
      <c r="A3969" s="1">
        <v>28199</v>
      </c>
      <c r="B3969">
        <v>101.98</v>
      </c>
      <c r="C3969" t="s">
        <v>7</v>
      </c>
      <c r="D3969">
        <v>7.4420000000000002</v>
      </c>
      <c r="E3969" t="s">
        <v>7</v>
      </c>
      <c r="F3969" t="s">
        <v>7</v>
      </c>
      <c r="G3969" t="s">
        <v>7</v>
      </c>
      <c r="H3969" t="s">
        <v>7</v>
      </c>
      <c r="I3969" t="s">
        <v>7</v>
      </c>
      <c r="J3969" t="s">
        <v>7</v>
      </c>
      <c r="K3969" t="s">
        <v>7</v>
      </c>
      <c r="L3969">
        <v>10.8498</v>
      </c>
      <c r="M3969" t="s">
        <v>7</v>
      </c>
      <c r="O3969" t="s">
        <v>7</v>
      </c>
      <c r="Q3969" t="s">
        <v>7</v>
      </c>
      <c r="S3969" t="s">
        <v>7</v>
      </c>
    </row>
    <row r="3970" spans="1:19" x14ac:dyDescent="0.25">
      <c r="A3970" s="1">
        <v>28200</v>
      </c>
      <c r="B3970">
        <v>102.17</v>
      </c>
      <c r="C3970" t="s">
        <v>7</v>
      </c>
      <c r="D3970">
        <v>7.4420000000000002</v>
      </c>
      <c r="E3970" t="s">
        <v>7</v>
      </c>
      <c r="F3970" t="s">
        <v>7</v>
      </c>
      <c r="G3970" t="s">
        <v>7</v>
      </c>
      <c r="H3970" t="s">
        <v>7</v>
      </c>
      <c r="I3970" t="s">
        <v>7</v>
      </c>
      <c r="J3970" t="s">
        <v>7</v>
      </c>
      <c r="K3970" t="s">
        <v>7</v>
      </c>
      <c r="L3970">
        <v>10.87</v>
      </c>
      <c r="M3970" t="s">
        <v>7</v>
      </c>
      <c r="O3970" t="s">
        <v>7</v>
      </c>
      <c r="Q3970" t="s">
        <v>7</v>
      </c>
      <c r="S3970" t="s">
        <v>7</v>
      </c>
    </row>
    <row r="3971" spans="1:19" x14ac:dyDescent="0.25">
      <c r="A3971" s="1">
        <v>28201</v>
      </c>
      <c r="B3971">
        <v>102.08</v>
      </c>
      <c r="C3971" t="s">
        <v>7</v>
      </c>
      <c r="D3971">
        <v>7.4719999999999995</v>
      </c>
      <c r="E3971" t="s">
        <v>7</v>
      </c>
      <c r="F3971" t="s">
        <v>7</v>
      </c>
      <c r="G3971" t="s">
        <v>7</v>
      </c>
      <c r="H3971" t="s">
        <v>7</v>
      </c>
      <c r="I3971" t="s">
        <v>7</v>
      </c>
      <c r="J3971" t="s">
        <v>7</v>
      </c>
      <c r="K3971" t="s">
        <v>7</v>
      </c>
      <c r="L3971">
        <v>10.8604</v>
      </c>
      <c r="M3971" t="s">
        <v>7</v>
      </c>
      <c r="O3971" t="s">
        <v>7</v>
      </c>
      <c r="Q3971" t="s">
        <v>7</v>
      </c>
      <c r="S3971" t="s">
        <v>7</v>
      </c>
    </row>
    <row r="3972" spans="1:19" x14ac:dyDescent="0.25">
      <c r="A3972" s="1">
        <v>28202</v>
      </c>
      <c r="B3972">
        <v>101.86</v>
      </c>
      <c r="C3972" t="s">
        <v>7</v>
      </c>
      <c r="D3972">
        <v>7.4420000000000002</v>
      </c>
      <c r="E3972" t="s">
        <v>7</v>
      </c>
      <c r="F3972" t="s">
        <v>7</v>
      </c>
      <c r="G3972" t="s">
        <v>7</v>
      </c>
      <c r="H3972" t="s">
        <v>7</v>
      </c>
      <c r="I3972" t="s">
        <v>7</v>
      </c>
      <c r="J3972" t="s">
        <v>7</v>
      </c>
      <c r="K3972" t="s">
        <v>7</v>
      </c>
      <c r="L3972">
        <v>10.837</v>
      </c>
      <c r="M3972" t="s">
        <v>7</v>
      </c>
      <c r="O3972" t="s">
        <v>7</v>
      </c>
      <c r="Q3972" t="s">
        <v>7</v>
      </c>
      <c r="S3972" t="s">
        <v>7</v>
      </c>
    </row>
    <row r="3973" spans="1:19" x14ac:dyDescent="0.25">
      <c r="A3973" s="1">
        <v>28205</v>
      </c>
      <c r="B3973">
        <v>101.31</v>
      </c>
      <c r="C3973" t="s">
        <v>7</v>
      </c>
      <c r="D3973">
        <v>7.4320000000000004</v>
      </c>
      <c r="E3973" t="s">
        <v>7</v>
      </c>
      <c r="F3973" t="s">
        <v>7</v>
      </c>
      <c r="G3973" t="s">
        <v>7</v>
      </c>
      <c r="H3973" t="s">
        <v>7</v>
      </c>
      <c r="I3973" t="s">
        <v>7</v>
      </c>
      <c r="J3973" t="s">
        <v>7</v>
      </c>
      <c r="K3973" t="s">
        <v>7</v>
      </c>
      <c r="L3973">
        <v>10.778499999999999</v>
      </c>
      <c r="M3973" t="s">
        <v>7</v>
      </c>
      <c r="O3973" t="s">
        <v>7</v>
      </c>
      <c r="Q3973" t="s">
        <v>7</v>
      </c>
      <c r="S3973" t="s">
        <v>7</v>
      </c>
    </row>
    <row r="3974" spans="1:19" x14ac:dyDescent="0.25">
      <c r="A3974" s="1">
        <v>28206</v>
      </c>
      <c r="B3974">
        <v>101</v>
      </c>
      <c r="C3974" t="s">
        <v>7</v>
      </c>
      <c r="D3974">
        <v>7.4320000000000004</v>
      </c>
      <c r="E3974" t="s">
        <v>7</v>
      </c>
      <c r="F3974" t="s">
        <v>7</v>
      </c>
      <c r="G3974" t="s">
        <v>7</v>
      </c>
      <c r="H3974" t="s">
        <v>7</v>
      </c>
      <c r="I3974" t="s">
        <v>7</v>
      </c>
      <c r="J3974" t="s">
        <v>7</v>
      </c>
      <c r="K3974" t="s">
        <v>7</v>
      </c>
      <c r="L3974">
        <v>10.7455</v>
      </c>
      <c r="M3974" t="s">
        <v>7</v>
      </c>
      <c r="O3974" t="s">
        <v>7</v>
      </c>
      <c r="Q3974" t="s">
        <v>7</v>
      </c>
      <c r="S3974" t="s">
        <v>7</v>
      </c>
    </row>
    <row r="3975" spans="1:19" x14ac:dyDescent="0.25">
      <c r="A3975" s="1">
        <v>28207</v>
      </c>
      <c r="B3975">
        <v>100.2</v>
      </c>
      <c r="C3975" t="s">
        <v>7</v>
      </c>
      <c r="D3975">
        <v>7.4420000000000002</v>
      </c>
      <c r="E3975" t="s">
        <v>7</v>
      </c>
      <c r="F3975" t="s">
        <v>7</v>
      </c>
      <c r="G3975" t="s">
        <v>7</v>
      </c>
      <c r="H3975" t="s">
        <v>7</v>
      </c>
      <c r="I3975" t="s">
        <v>7</v>
      </c>
      <c r="J3975" t="s">
        <v>7</v>
      </c>
      <c r="K3975" t="s">
        <v>7</v>
      </c>
      <c r="L3975">
        <v>10.660399999999999</v>
      </c>
      <c r="M3975" t="s">
        <v>7</v>
      </c>
      <c r="O3975" t="s">
        <v>7</v>
      </c>
      <c r="Q3975" t="s">
        <v>7</v>
      </c>
      <c r="S3975" t="s">
        <v>7</v>
      </c>
    </row>
    <row r="3976" spans="1:19" x14ac:dyDescent="0.25">
      <c r="A3976" s="1">
        <v>28208</v>
      </c>
      <c r="B3976">
        <v>99.7</v>
      </c>
      <c r="C3976" t="s">
        <v>7</v>
      </c>
      <c r="D3976">
        <v>7.4619999999999997</v>
      </c>
      <c r="E3976" t="s">
        <v>7</v>
      </c>
      <c r="F3976" t="s">
        <v>7</v>
      </c>
      <c r="G3976" t="s">
        <v>7</v>
      </c>
      <c r="H3976" t="s">
        <v>7</v>
      </c>
      <c r="I3976" t="s">
        <v>7</v>
      </c>
      <c r="J3976" t="s">
        <v>7</v>
      </c>
      <c r="K3976" t="s">
        <v>7</v>
      </c>
      <c r="L3976">
        <v>10.607200000000001</v>
      </c>
      <c r="M3976" t="s">
        <v>7</v>
      </c>
      <c r="O3976" t="s">
        <v>7</v>
      </c>
      <c r="Q3976" t="s">
        <v>7</v>
      </c>
      <c r="S3976" t="s">
        <v>7</v>
      </c>
    </row>
    <row r="3977" spans="1:19" x14ac:dyDescent="0.25">
      <c r="A3977" s="1">
        <v>28209</v>
      </c>
      <c r="B3977">
        <v>99.06</v>
      </c>
      <c r="C3977" t="s">
        <v>7</v>
      </c>
      <c r="D3977">
        <v>7.4820000000000002</v>
      </c>
      <c r="E3977" t="s">
        <v>7</v>
      </c>
      <c r="F3977" t="s">
        <v>7</v>
      </c>
      <c r="G3977" t="s">
        <v>7</v>
      </c>
      <c r="H3977" t="s">
        <v>7</v>
      </c>
      <c r="I3977" t="s">
        <v>7</v>
      </c>
      <c r="J3977" t="s">
        <v>7</v>
      </c>
      <c r="K3977" t="s">
        <v>7</v>
      </c>
      <c r="L3977">
        <v>10.539099999999999</v>
      </c>
      <c r="M3977" t="s">
        <v>7</v>
      </c>
      <c r="O3977" t="s">
        <v>7</v>
      </c>
      <c r="Q3977" t="s">
        <v>7</v>
      </c>
      <c r="S3977" t="s">
        <v>7</v>
      </c>
    </row>
    <row r="3978" spans="1:19" x14ac:dyDescent="0.25">
      <c r="A3978" s="1">
        <v>28212</v>
      </c>
      <c r="B3978">
        <v>99</v>
      </c>
      <c r="C3978" t="s">
        <v>7</v>
      </c>
      <c r="D3978">
        <v>7.4719999999999995</v>
      </c>
      <c r="E3978" t="s">
        <v>7</v>
      </c>
      <c r="F3978" t="s">
        <v>7</v>
      </c>
      <c r="G3978" t="s">
        <v>7</v>
      </c>
      <c r="H3978" t="s">
        <v>7</v>
      </c>
      <c r="I3978" t="s">
        <v>7</v>
      </c>
      <c r="J3978" t="s">
        <v>7</v>
      </c>
      <c r="K3978" t="s">
        <v>7</v>
      </c>
      <c r="L3978">
        <v>10.5328</v>
      </c>
      <c r="M3978" t="s">
        <v>7</v>
      </c>
      <c r="O3978" t="s">
        <v>7</v>
      </c>
      <c r="Q3978" t="s">
        <v>7</v>
      </c>
      <c r="S3978" t="s">
        <v>7</v>
      </c>
    </row>
    <row r="3979" spans="1:19" x14ac:dyDescent="0.25">
      <c r="A3979" s="1">
        <v>28213</v>
      </c>
      <c r="B3979">
        <v>99.69</v>
      </c>
      <c r="C3979" t="s">
        <v>7</v>
      </c>
      <c r="D3979">
        <v>7.4719999999999995</v>
      </c>
      <c r="E3979" t="s">
        <v>7</v>
      </c>
      <c r="F3979" t="s">
        <v>7</v>
      </c>
      <c r="G3979" t="s">
        <v>7</v>
      </c>
      <c r="H3979" t="s">
        <v>7</v>
      </c>
      <c r="I3979" t="s">
        <v>7</v>
      </c>
      <c r="J3979" t="s">
        <v>7</v>
      </c>
      <c r="K3979" t="s">
        <v>7</v>
      </c>
      <c r="L3979">
        <v>10.606199999999999</v>
      </c>
      <c r="M3979" t="s">
        <v>7</v>
      </c>
      <c r="O3979" t="s">
        <v>7</v>
      </c>
      <c r="Q3979" t="s">
        <v>7</v>
      </c>
      <c r="S3979" t="s">
        <v>7</v>
      </c>
    </row>
    <row r="3980" spans="1:19" x14ac:dyDescent="0.25">
      <c r="A3980" s="1">
        <v>28214</v>
      </c>
      <c r="B3980">
        <v>98.54</v>
      </c>
      <c r="C3980" t="s">
        <v>7</v>
      </c>
      <c r="D3980">
        <v>7.4420000000000002</v>
      </c>
      <c r="E3980" t="s">
        <v>7</v>
      </c>
      <c r="F3980" t="s">
        <v>7</v>
      </c>
      <c r="G3980" t="s">
        <v>7</v>
      </c>
      <c r="H3980" t="s">
        <v>7</v>
      </c>
      <c r="I3980" t="s">
        <v>7</v>
      </c>
      <c r="J3980" t="s">
        <v>7</v>
      </c>
      <c r="K3980" t="s">
        <v>7</v>
      </c>
      <c r="L3980">
        <v>10.4838</v>
      </c>
      <c r="M3980" t="s">
        <v>7</v>
      </c>
      <c r="O3980" t="s">
        <v>7</v>
      </c>
      <c r="Q3980" t="s">
        <v>7</v>
      </c>
      <c r="S3980" t="s">
        <v>7</v>
      </c>
    </row>
    <row r="3981" spans="1:19" x14ac:dyDescent="0.25">
      <c r="A3981" s="1">
        <v>28215</v>
      </c>
      <c r="B3981">
        <v>98.42</v>
      </c>
      <c r="C3981" t="s">
        <v>7</v>
      </c>
      <c r="D3981">
        <v>7.4219999999999997</v>
      </c>
      <c r="E3981" t="s">
        <v>7</v>
      </c>
      <c r="F3981" t="s">
        <v>7</v>
      </c>
      <c r="G3981" t="s">
        <v>7</v>
      </c>
      <c r="H3981" t="s">
        <v>7</v>
      </c>
      <c r="I3981" t="s">
        <v>7</v>
      </c>
      <c r="J3981" t="s">
        <v>7</v>
      </c>
      <c r="K3981" t="s">
        <v>7</v>
      </c>
      <c r="L3981">
        <v>10.210000000000001</v>
      </c>
      <c r="M3981" t="s">
        <v>7</v>
      </c>
      <c r="O3981" t="s">
        <v>7</v>
      </c>
      <c r="Q3981" t="s">
        <v>7</v>
      </c>
      <c r="S3981" t="s">
        <v>7</v>
      </c>
    </row>
    <row r="3982" spans="1:19" x14ac:dyDescent="0.25">
      <c r="A3982" s="1">
        <v>28216</v>
      </c>
      <c r="B3982">
        <v>99.21</v>
      </c>
      <c r="C3982" t="s">
        <v>7</v>
      </c>
      <c r="D3982">
        <v>7.4320000000000004</v>
      </c>
      <c r="E3982" t="s">
        <v>7</v>
      </c>
      <c r="F3982" t="s">
        <v>7</v>
      </c>
      <c r="G3982" t="s">
        <v>7</v>
      </c>
      <c r="H3982" t="s">
        <v>7</v>
      </c>
      <c r="I3982" t="s">
        <v>7</v>
      </c>
      <c r="J3982" t="s">
        <v>7</v>
      </c>
      <c r="K3982" t="s">
        <v>7</v>
      </c>
      <c r="L3982">
        <v>10.292</v>
      </c>
      <c r="M3982" t="s">
        <v>7</v>
      </c>
      <c r="O3982" t="s">
        <v>7</v>
      </c>
      <c r="Q3982" t="s">
        <v>7</v>
      </c>
      <c r="S3982" t="s">
        <v>7</v>
      </c>
    </row>
    <row r="3983" spans="1:19" x14ac:dyDescent="0.25">
      <c r="A3983" s="1">
        <v>28219</v>
      </c>
      <c r="B3983">
        <v>98.23</v>
      </c>
      <c r="C3983" t="s">
        <v>7</v>
      </c>
      <c r="D3983">
        <v>7.4420000000000002</v>
      </c>
      <c r="E3983" t="s">
        <v>7</v>
      </c>
      <c r="F3983" t="s">
        <v>7</v>
      </c>
      <c r="G3983" t="s">
        <v>7</v>
      </c>
      <c r="H3983" t="s">
        <v>7</v>
      </c>
      <c r="I3983" t="s">
        <v>7</v>
      </c>
      <c r="J3983" t="s">
        <v>7</v>
      </c>
      <c r="K3983" t="s">
        <v>7</v>
      </c>
      <c r="L3983">
        <v>10.190300000000001</v>
      </c>
      <c r="M3983" t="s">
        <v>7</v>
      </c>
      <c r="O3983" t="s">
        <v>7</v>
      </c>
      <c r="Q3983" t="s">
        <v>7</v>
      </c>
      <c r="S3983" t="s">
        <v>7</v>
      </c>
    </row>
    <row r="3984" spans="1:19" x14ac:dyDescent="0.25">
      <c r="A3984" s="1">
        <v>28220</v>
      </c>
      <c r="B3984">
        <v>98.01</v>
      </c>
      <c r="C3984" t="s">
        <v>7</v>
      </c>
      <c r="D3984">
        <v>7.4719999999999995</v>
      </c>
      <c r="E3984" t="s">
        <v>7</v>
      </c>
      <c r="F3984" t="s">
        <v>7</v>
      </c>
      <c r="G3984" t="s">
        <v>7</v>
      </c>
      <c r="H3984" t="s">
        <v>7</v>
      </c>
      <c r="I3984" t="s">
        <v>7</v>
      </c>
      <c r="J3984" t="s">
        <v>7</v>
      </c>
      <c r="K3984" t="s">
        <v>7</v>
      </c>
      <c r="L3984">
        <v>10.1675</v>
      </c>
      <c r="M3984" t="s">
        <v>7</v>
      </c>
      <c r="O3984" t="s">
        <v>7</v>
      </c>
      <c r="Q3984" t="s">
        <v>7</v>
      </c>
      <c r="S3984" t="s">
        <v>7</v>
      </c>
    </row>
    <row r="3985" spans="1:19" x14ac:dyDescent="0.25">
      <c r="A3985" s="1">
        <v>28221</v>
      </c>
      <c r="B3985">
        <v>97.91</v>
      </c>
      <c r="C3985" t="s">
        <v>7</v>
      </c>
      <c r="D3985">
        <v>7.4619999999999997</v>
      </c>
      <c r="E3985" t="s">
        <v>7</v>
      </c>
      <c r="F3985" t="s">
        <v>7</v>
      </c>
      <c r="G3985" t="s">
        <v>7</v>
      </c>
      <c r="H3985" t="s">
        <v>7</v>
      </c>
      <c r="I3985" t="s">
        <v>7</v>
      </c>
      <c r="J3985" t="s">
        <v>7</v>
      </c>
      <c r="K3985" t="s">
        <v>7</v>
      </c>
      <c r="L3985">
        <v>10.1571</v>
      </c>
      <c r="M3985" t="s">
        <v>7</v>
      </c>
      <c r="O3985" t="s">
        <v>7</v>
      </c>
      <c r="Q3985" t="s">
        <v>7</v>
      </c>
      <c r="S3985" t="s">
        <v>7</v>
      </c>
    </row>
    <row r="3986" spans="1:19" x14ac:dyDescent="0.25">
      <c r="A3986" s="1">
        <v>28222</v>
      </c>
      <c r="B3986">
        <v>98.35</v>
      </c>
      <c r="C3986" t="s">
        <v>7</v>
      </c>
      <c r="D3986">
        <v>7.4320000000000004</v>
      </c>
      <c r="E3986" t="s">
        <v>7</v>
      </c>
      <c r="F3986" t="s">
        <v>7</v>
      </c>
      <c r="G3986" t="s">
        <v>7</v>
      </c>
      <c r="H3986" t="s">
        <v>7</v>
      </c>
      <c r="I3986" t="s">
        <v>7</v>
      </c>
      <c r="J3986" t="s">
        <v>7</v>
      </c>
      <c r="K3986" t="s">
        <v>7</v>
      </c>
      <c r="L3986">
        <v>10.2027</v>
      </c>
      <c r="M3986" t="s">
        <v>7</v>
      </c>
      <c r="O3986" t="s">
        <v>7</v>
      </c>
      <c r="Q3986" t="s">
        <v>7</v>
      </c>
      <c r="S3986" t="s">
        <v>7</v>
      </c>
    </row>
    <row r="3987" spans="1:19" x14ac:dyDescent="0.25">
      <c r="A3987" s="1">
        <v>28223</v>
      </c>
      <c r="B3987">
        <v>98.35</v>
      </c>
      <c r="C3987" t="s">
        <v>7</v>
      </c>
      <c r="D3987">
        <v>7.4320000000000004</v>
      </c>
      <c r="E3987" t="s">
        <v>7</v>
      </c>
      <c r="F3987" t="s">
        <v>7</v>
      </c>
      <c r="G3987" t="s">
        <v>7</v>
      </c>
      <c r="H3987" t="s">
        <v>7</v>
      </c>
      <c r="I3987" t="s">
        <v>7</v>
      </c>
      <c r="J3987" t="s">
        <v>7</v>
      </c>
      <c r="K3987" t="s">
        <v>7</v>
      </c>
      <c r="L3987">
        <v>10.2027</v>
      </c>
      <c r="M3987" t="s">
        <v>7</v>
      </c>
      <c r="O3987" t="s">
        <v>7</v>
      </c>
      <c r="Q3987" t="s">
        <v>7</v>
      </c>
      <c r="S3987" t="s">
        <v>7</v>
      </c>
    </row>
    <row r="3988" spans="1:19" x14ac:dyDescent="0.25">
      <c r="A3988" s="1">
        <v>28226</v>
      </c>
      <c r="B3988">
        <v>98.88</v>
      </c>
      <c r="C3988" t="s">
        <v>7</v>
      </c>
      <c r="D3988">
        <v>7.3920000000000003</v>
      </c>
      <c r="E3988" t="s">
        <v>7</v>
      </c>
      <c r="F3988" t="s">
        <v>7</v>
      </c>
      <c r="G3988" t="s">
        <v>7</v>
      </c>
      <c r="H3988" t="s">
        <v>7</v>
      </c>
      <c r="I3988" t="s">
        <v>7</v>
      </c>
      <c r="J3988" t="s">
        <v>7</v>
      </c>
      <c r="K3988" t="s">
        <v>7</v>
      </c>
      <c r="L3988">
        <v>10.2577</v>
      </c>
      <c r="M3988" t="s">
        <v>7</v>
      </c>
      <c r="O3988" t="s">
        <v>7</v>
      </c>
      <c r="Q3988" t="s">
        <v>7</v>
      </c>
      <c r="S3988" t="s">
        <v>7</v>
      </c>
    </row>
    <row r="3989" spans="1:19" x14ac:dyDescent="0.25">
      <c r="A3989" s="1">
        <v>28227</v>
      </c>
      <c r="B3989">
        <v>100.15</v>
      </c>
      <c r="C3989" t="s">
        <v>7</v>
      </c>
      <c r="D3989">
        <v>7.3920000000000003</v>
      </c>
      <c r="E3989" t="s">
        <v>7</v>
      </c>
      <c r="F3989" t="s">
        <v>7</v>
      </c>
      <c r="G3989" t="s">
        <v>7</v>
      </c>
      <c r="H3989" t="s">
        <v>7</v>
      </c>
      <c r="I3989" t="s">
        <v>7</v>
      </c>
      <c r="J3989" t="s">
        <v>7</v>
      </c>
      <c r="K3989" t="s">
        <v>7</v>
      </c>
      <c r="L3989">
        <v>10.3895</v>
      </c>
      <c r="M3989" t="s">
        <v>7</v>
      </c>
      <c r="O3989" t="s">
        <v>7</v>
      </c>
      <c r="Q3989" t="s">
        <v>7</v>
      </c>
      <c r="S3989" t="s">
        <v>7</v>
      </c>
    </row>
    <row r="3990" spans="1:19" x14ac:dyDescent="0.25">
      <c r="A3990" s="1">
        <v>28228</v>
      </c>
      <c r="B3990">
        <v>100.16</v>
      </c>
      <c r="C3990" t="s">
        <v>7</v>
      </c>
      <c r="D3990">
        <v>7.3620000000000001</v>
      </c>
      <c r="E3990" t="s">
        <v>7</v>
      </c>
      <c r="F3990" t="s">
        <v>7</v>
      </c>
      <c r="G3990" t="s">
        <v>7</v>
      </c>
      <c r="H3990" t="s">
        <v>7</v>
      </c>
      <c r="I3990" t="s">
        <v>7</v>
      </c>
      <c r="J3990" t="s">
        <v>7</v>
      </c>
      <c r="K3990" t="s">
        <v>7</v>
      </c>
      <c r="L3990">
        <v>10.390499999999999</v>
      </c>
      <c r="M3990" t="s">
        <v>7</v>
      </c>
      <c r="O3990" t="s">
        <v>7</v>
      </c>
      <c r="Q3990" t="s">
        <v>7</v>
      </c>
      <c r="S3990" t="s">
        <v>7</v>
      </c>
    </row>
    <row r="3991" spans="1:19" x14ac:dyDescent="0.25">
      <c r="A3991" s="1">
        <v>28229</v>
      </c>
      <c r="B3991">
        <v>101</v>
      </c>
      <c r="C3991" t="s">
        <v>7</v>
      </c>
      <c r="D3991">
        <v>7.202</v>
      </c>
      <c r="E3991" t="s">
        <v>7</v>
      </c>
      <c r="F3991" t="s">
        <v>7</v>
      </c>
      <c r="G3991" t="s">
        <v>7</v>
      </c>
      <c r="H3991" t="s">
        <v>7</v>
      </c>
      <c r="I3991" t="s">
        <v>7</v>
      </c>
      <c r="J3991" t="s">
        <v>7</v>
      </c>
      <c r="K3991" t="s">
        <v>7</v>
      </c>
      <c r="L3991">
        <v>10.477600000000001</v>
      </c>
      <c r="M3991" t="s">
        <v>7</v>
      </c>
      <c r="O3991" t="s">
        <v>7</v>
      </c>
      <c r="Q3991" t="s">
        <v>7</v>
      </c>
      <c r="S3991" t="s">
        <v>7</v>
      </c>
    </row>
    <row r="3992" spans="1:19" x14ac:dyDescent="0.25">
      <c r="A3992" s="1">
        <v>28230</v>
      </c>
      <c r="B3992">
        <v>101.04</v>
      </c>
      <c r="C3992" t="s">
        <v>7</v>
      </c>
      <c r="D3992">
        <v>7.2519999999999998</v>
      </c>
      <c r="E3992" t="s">
        <v>7</v>
      </c>
      <c r="F3992" t="s">
        <v>7</v>
      </c>
      <c r="G3992" t="s">
        <v>7</v>
      </c>
      <c r="H3992" t="s">
        <v>7</v>
      </c>
      <c r="I3992" t="s">
        <v>7</v>
      </c>
      <c r="J3992" t="s">
        <v>7</v>
      </c>
      <c r="K3992" t="s">
        <v>7</v>
      </c>
      <c r="L3992">
        <v>10.4818</v>
      </c>
      <c r="M3992" t="s">
        <v>7</v>
      </c>
      <c r="O3992" t="s">
        <v>7</v>
      </c>
      <c r="Q3992" t="s">
        <v>7</v>
      </c>
      <c r="S3992" t="s">
        <v>7</v>
      </c>
    </row>
    <row r="3993" spans="1:19" x14ac:dyDescent="0.25">
      <c r="A3993" s="1">
        <v>28233</v>
      </c>
      <c r="B3993">
        <v>100.54</v>
      </c>
      <c r="C3993" t="s">
        <v>7</v>
      </c>
      <c r="D3993">
        <v>7.2519999999999998</v>
      </c>
      <c r="E3993" t="s">
        <v>7</v>
      </c>
      <c r="F3993" t="s">
        <v>7</v>
      </c>
      <c r="G3993" t="s">
        <v>7</v>
      </c>
      <c r="H3993" t="s">
        <v>7</v>
      </c>
      <c r="I3993" t="s">
        <v>7</v>
      </c>
      <c r="J3993" t="s">
        <v>7</v>
      </c>
      <c r="K3993" t="s">
        <v>7</v>
      </c>
      <c r="L3993">
        <v>10.4299</v>
      </c>
      <c r="M3993" t="s">
        <v>7</v>
      </c>
      <c r="O3993" t="s">
        <v>7</v>
      </c>
      <c r="Q3993" t="s">
        <v>7</v>
      </c>
      <c r="S3993" t="s">
        <v>7</v>
      </c>
    </row>
    <row r="3994" spans="1:19" x14ac:dyDescent="0.25">
      <c r="A3994" s="1">
        <v>28234</v>
      </c>
      <c r="B3994">
        <v>100.07</v>
      </c>
      <c r="C3994" t="s">
        <v>7</v>
      </c>
      <c r="D3994">
        <v>7.3019999999999996</v>
      </c>
      <c r="E3994" t="s">
        <v>7</v>
      </c>
      <c r="F3994" t="s">
        <v>7</v>
      </c>
      <c r="G3994" t="s">
        <v>7</v>
      </c>
      <c r="H3994" t="s">
        <v>7</v>
      </c>
      <c r="I3994" t="s">
        <v>7</v>
      </c>
      <c r="J3994" t="s">
        <v>7</v>
      </c>
      <c r="K3994" t="s">
        <v>7</v>
      </c>
      <c r="L3994">
        <v>10.3812</v>
      </c>
      <c r="M3994" t="s">
        <v>7</v>
      </c>
      <c r="O3994" t="s">
        <v>7</v>
      </c>
      <c r="Q3994" t="s">
        <v>7</v>
      </c>
      <c r="S3994" t="s">
        <v>7</v>
      </c>
    </row>
    <row r="3995" spans="1:19" x14ac:dyDescent="0.25">
      <c r="A3995" s="1">
        <v>28235</v>
      </c>
      <c r="B3995">
        <v>100.4</v>
      </c>
      <c r="C3995" t="s">
        <v>7</v>
      </c>
      <c r="D3995">
        <v>7.3220000000000001</v>
      </c>
      <c r="E3995" t="s">
        <v>7</v>
      </c>
      <c r="F3995" t="s">
        <v>7</v>
      </c>
      <c r="G3995" t="s">
        <v>7</v>
      </c>
      <c r="H3995" t="s">
        <v>7</v>
      </c>
      <c r="I3995" t="s">
        <v>7</v>
      </c>
      <c r="J3995" t="s">
        <v>7</v>
      </c>
      <c r="K3995" t="s">
        <v>7</v>
      </c>
      <c r="L3995">
        <v>10.4154</v>
      </c>
      <c r="M3995" t="s">
        <v>7</v>
      </c>
      <c r="O3995" t="s">
        <v>7</v>
      </c>
      <c r="Q3995" t="s">
        <v>7</v>
      </c>
      <c r="S3995" t="s">
        <v>7</v>
      </c>
    </row>
    <row r="3996" spans="1:19" x14ac:dyDescent="0.25">
      <c r="A3996" s="1">
        <v>28236</v>
      </c>
      <c r="B3996">
        <v>99.75</v>
      </c>
      <c r="C3996" t="s">
        <v>7</v>
      </c>
      <c r="D3996">
        <v>7.3319999999999999</v>
      </c>
      <c r="E3996" t="s">
        <v>7</v>
      </c>
      <c r="F3996" t="s">
        <v>7</v>
      </c>
      <c r="G3996" t="s">
        <v>7</v>
      </c>
      <c r="H3996" t="s">
        <v>7</v>
      </c>
      <c r="I3996" t="s">
        <v>7</v>
      </c>
      <c r="J3996" t="s">
        <v>7</v>
      </c>
      <c r="K3996" t="s">
        <v>7</v>
      </c>
      <c r="L3996">
        <v>10.348000000000001</v>
      </c>
      <c r="M3996" t="s">
        <v>7</v>
      </c>
      <c r="O3996" t="s">
        <v>7</v>
      </c>
      <c r="Q3996" t="s">
        <v>7</v>
      </c>
      <c r="S3996" t="s">
        <v>7</v>
      </c>
    </row>
    <row r="3997" spans="1:19" x14ac:dyDescent="0.25">
      <c r="A3997" s="1">
        <v>28237</v>
      </c>
      <c r="B3997">
        <v>98.44</v>
      </c>
      <c r="C3997" t="s">
        <v>7</v>
      </c>
      <c r="D3997">
        <v>7.3620000000000001</v>
      </c>
      <c r="E3997" t="s">
        <v>7</v>
      </c>
      <c r="F3997" t="s">
        <v>7</v>
      </c>
      <c r="G3997" t="s">
        <v>7</v>
      </c>
      <c r="H3997" t="s">
        <v>7</v>
      </c>
      <c r="I3997" t="s">
        <v>7</v>
      </c>
      <c r="J3997" t="s">
        <v>7</v>
      </c>
      <c r="K3997" t="s">
        <v>7</v>
      </c>
      <c r="L3997">
        <v>10.2121</v>
      </c>
      <c r="M3997" t="s">
        <v>7</v>
      </c>
      <c r="O3997" t="s">
        <v>7</v>
      </c>
      <c r="Q3997" t="s">
        <v>7</v>
      </c>
      <c r="S3997" t="s">
        <v>7</v>
      </c>
    </row>
    <row r="3998" spans="1:19" x14ac:dyDescent="0.25">
      <c r="A3998" s="1">
        <v>28240</v>
      </c>
      <c r="B3998">
        <v>97.15</v>
      </c>
      <c r="C3998" t="s">
        <v>7</v>
      </c>
      <c r="D3998">
        <v>7.4020000000000001</v>
      </c>
      <c r="E3998" t="s">
        <v>7</v>
      </c>
      <c r="F3998" t="s">
        <v>7</v>
      </c>
      <c r="G3998" t="s">
        <v>7</v>
      </c>
      <c r="H3998" t="s">
        <v>7</v>
      </c>
      <c r="I3998" t="s">
        <v>7</v>
      </c>
      <c r="J3998" t="s">
        <v>7</v>
      </c>
      <c r="K3998" t="s">
        <v>7</v>
      </c>
      <c r="L3998">
        <v>10.0783</v>
      </c>
      <c r="M3998" t="s">
        <v>7</v>
      </c>
      <c r="O3998" t="s">
        <v>7</v>
      </c>
      <c r="Q3998" t="s">
        <v>7</v>
      </c>
      <c r="S3998" t="s">
        <v>7</v>
      </c>
    </row>
    <row r="3999" spans="1:19" x14ac:dyDescent="0.25">
      <c r="A3999" s="1">
        <v>28241</v>
      </c>
      <c r="B3999">
        <v>97.11</v>
      </c>
      <c r="C3999" t="s">
        <v>7</v>
      </c>
      <c r="D3999">
        <v>7.3819999999999997</v>
      </c>
      <c r="E3999" t="s">
        <v>7</v>
      </c>
      <c r="F3999" t="s">
        <v>7</v>
      </c>
      <c r="G3999" t="s">
        <v>7</v>
      </c>
      <c r="H3999" t="s">
        <v>7</v>
      </c>
      <c r="I3999" t="s">
        <v>7</v>
      </c>
      <c r="J3999" t="s">
        <v>7</v>
      </c>
      <c r="K3999" t="s">
        <v>7</v>
      </c>
      <c r="L3999">
        <v>10.0741</v>
      </c>
      <c r="M3999" t="s">
        <v>7</v>
      </c>
      <c r="O3999" t="s">
        <v>7</v>
      </c>
      <c r="Q3999" t="s">
        <v>7</v>
      </c>
      <c r="S3999" t="s">
        <v>7</v>
      </c>
    </row>
    <row r="4000" spans="1:19" x14ac:dyDescent="0.25">
      <c r="A4000" s="1">
        <v>28242</v>
      </c>
      <c r="B4000">
        <v>97.96</v>
      </c>
      <c r="C4000" t="s">
        <v>7</v>
      </c>
      <c r="D4000">
        <v>7.3819999999999997</v>
      </c>
      <c r="E4000" t="s">
        <v>7</v>
      </c>
      <c r="F4000" t="s">
        <v>7</v>
      </c>
      <c r="G4000" t="s">
        <v>7</v>
      </c>
      <c r="H4000" t="s">
        <v>7</v>
      </c>
      <c r="I4000" t="s">
        <v>7</v>
      </c>
      <c r="J4000" t="s">
        <v>7</v>
      </c>
      <c r="K4000" t="s">
        <v>7</v>
      </c>
      <c r="L4000">
        <v>10.1623</v>
      </c>
      <c r="M4000" t="s">
        <v>7</v>
      </c>
      <c r="O4000" t="s">
        <v>7</v>
      </c>
      <c r="Q4000" t="s">
        <v>7</v>
      </c>
      <c r="S4000" t="s">
        <v>7</v>
      </c>
    </row>
    <row r="4001" spans="1:19" x14ac:dyDescent="0.25">
      <c r="A4001" s="1">
        <v>28243</v>
      </c>
      <c r="B4001">
        <v>98.2</v>
      </c>
      <c r="C4001" t="s">
        <v>7</v>
      </c>
      <c r="D4001">
        <v>7.4020000000000001</v>
      </c>
      <c r="E4001" t="s">
        <v>7</v>
      </c>
      <c r="F4001" t="s">
        <v>7</v>
      </c>
      <c r="G4001" t="s">
        <v>7</v>
      </c>
      <c r="H4001" t="s">
        <v>7</v>
      </c>
      <c r="I4001" t="s">
        <v>7</v>
      </c>
      <c r="J4001" t="s">
        <v>7</v>
      </c>
      <c r="K4001" t="s">
        <v>7</v>
      </c>
      <c r="L4001">
        <v>10.187200000000001</v>
      </c>
      <c r="M4001" t="s">
        <v>7</v>
      </c>
      <c r="O4001" t="s">
        <v>7</v>
      </c>
      <c r="Q4001" t="s">
        <v>7</v>
      </c>
      <c r="S4001" t="s">
        <v>7</v>
      </c>
    </row>
    <row r="4002" spans="1:19" x14ac:dyDescent="0.25">
      <c r="A4002" s="1">
        <v>28244</v>
      </c>
      <c r="B4002">
        <v>98.44</v>
      </c>
      <c r="C4002" t="s">
        <v>7</v>
      </c>
      <c r="D4002">
        <v>7.452</v>
      </c>
      <c r="E4002" t="s">
        <v>7</v>
      </c>
      <c r="F4002" t="s">
        <v>7</v>
      </c>
      <c r="G4002" t="s">
        <v>7</v>
      </c>
      <c r="H4002" t="s">
        <v>7</v>
      </c>
      <c r="I4002" t="s">
        <v>7</v>
      </c>
      <c r="J4002" t="s">
        <v>7</v>
      </c>
      <c r="K4002" t="s">
        <v>7</v>
      </c>
      <c r="L4002">
        <v>10.01</v>
      </c>
      <c r="M4002" t="s">
        <v>7</v>
      </c>
      <c r="O4002" t="s">
        <v>7</v>
      </c>
      <c r="Q4002" t="s">
        <v>7</v>
      </c>
      <c r="S4002" t="s">
        <v>7</v>
      </c>
    </row>
    <row r="4003" spans="1:19" x14ac:dyDescent="0.25">
      <c r="A4003" s="1">
        <v>28247</v>
      </c>
      <c r="B4003">
        <v>98.93</v>
      </c>
      <c r="C4003" t="s">
        <v>7</v>
      </c>
      <c r="D4003">
        <v>7.452</v>
      </c>
      <c r="E4003" t="s">
        <v>7</v>
      </c>
      <c r="F4003" t="s">
        <v>7</v>
      </c>
      <c r="G4003" t="s">
        <v>7</v>
      </c>
      <c r="H4003" t="s">
        <v>7</v>
      </c>
      <c r="I4003" t="s">
        <v>7</v>
      </c>
      <c r="J4003" t="s">
        <v>7</v>
      </c>
      <c r="K4003" t="s">
        <v>7</v>
      </c>
      <c r="L4003">
        <v>10.059799999999999</v>
      </c>
      <c r="M4003" t="s">
        <v>7</v>
      </c>
      <c r="O4003" t="s">
        <v>7</v>
      </c>
      <c r="Q4003" t="s">
        <v>7</v>
      </c>
      <c r="S4003" t="s">
        <v>7</v>
      </c>
    </row>
    <row r="4004" spans="1:19" x14ac:dyDescent="0.25">
      <c r="A4004" s="1">
        <v>28248</v>
      </c>
      <c r="B4004">
        <v>99.43</v>
      </c>
      <c r="C4004" t="s">
        <v>7</v>
      </c>
      <c r="D4004">
        <v>7.4420000000000002</v>
      </c>
      <c r="E4004" t="s">
        <v>7</v>
      </c>
      <c r="F4004" t="s">
        <v>7</v>
      </c>
      <c r="G4004" t="s">
        <v>7</v>
      </c>
      <c r="H4004" t="s">
        <v>7</v>
      </c>
      <c r="I4004" t="s">
        <v>7</v>
      </c>
      <c r="J4004" t="s">
        <v>7</v>
      </c>
      <c r="K4004" t="s">
        <v>7</v>
      </c>
      <c r="L4004">
        <v>10.1107</v>
      </c>
      <c r="M4004" t="s">
        <v>7</v>
      </c>
      <c r="O4004" t="s">
        <v>7</v>
      </c>
      <c r="Q4004" t="s">
        <v>7</v>
      </c>
      <c r="S4004" t="s">
        <v>7</v>
      </c>
    </row>
    <row r="4005" spans="1:19" x14ac:dyDescent="0.25">
      <c r="A4005" s="1">
        <v>28249</v>
      </c>
      <c r="B4005">
        <v>99.96</v>
      </c>
      <c r="C4005" t="s">
        <v>7</v>
      </c>
      <c r="D4005">
        <v>7.452</v>
      </c>
      <c r="E4005" t="s">
        <v>7</v>
      </c>
      <c r="F4005" t="s">
        <v>7</v>
      </c>
      <c r="G4005" t="s">
        <v>7</v>
      </c>
      <c r="H4005" t="s">
        <v>7</v>
      </c>
      <c r="I4005" t="s">
        <v>7</v>
      </c>
      <c r="J4005" t="s">
        <v>7</v>
      </c>
      <c r="K4005" t="s">
        <v>7</v>
      </c>
      <c r="L4005">
        <v>10.1646</v>
      </c>
      <c r="M4005" t="s">
        <v>7</v>
      </c>
      <c r="O4005" t="s">
        <v>7</v>
      </c>
      <c r="Q4005" t="s">
        <v>7</v>
      </c>
      <c r="S4005" t="s">
        <v>7</v>
      </c>
    </row>
    <row r="4006" spans="1:19" x14ac:dyDescent="0.25">
      <c r="A4006" s="1">
        <v>28250</v>
      </c>
      <c r="B4006">
        <v>100.11</v>
      </c>
      <c r="C4006" t="s">
        <v>7</v>
      </c>
      <c r="D4006">
        <v>7.4719999999999995</v>
      </c>
      <c r="E4006" t="s">
        <v>7</v>
      </c>
      <c r="F4006" t="s">
        <v>7</v>
      </c>
      <c r="G4006" t="s">
        <v>7</v>
      </c>
      <c r="H4006" t="s">
        <v>7</v>
      </c>
      <c r="I4006" t="s">
        <v>7</v>
      </c>
      <c r="J4006" t="s">
        <v>7</v>
      </c>
      <c r="K4006" t="s">
        <v>7</v>
      </c>
      <c r="L4006">
        <v>10.1798</v>
      </c>
      <c r="M4006" t="s">
        <v>7</v>
      </c>
      <c r="O4006" t="s">
        <v>7</v>
      </c>
      <c r="Q4006" t="s">
        <v>7</v>
      </c>
      <c r="S4006" t="s">
        <v>7</v>
      </c>
    </row>
    <row r="4007" spans="1:19" x14ac:dyDescent="0.25">
      <c r="A4007" s="1">
        <v>28251</v>
      </c>
      <c r="B4007">
        <v>99.49</v>
      </c>
      <c r="C4007" t="s">
        <v>7</v>
      </c>
      <c r="D4007">
        <v>7.5019999999999998</v>
      </c>
      <c r="E4007" t="s">
        <v>7</v>
      </c>
      <c r="F4007" t="s">
        <v>7</v>
      </c>
      <c r="G4007" t="s">
        <v>7</v>
      </c>
      <c r="H4007" t="s">
        <v>7</v>
      </c>
      <c r="I4007" t="s">
        <v>7</v>
      </c>
      <c r="J4007" t="s">
        <v>7</v>
      </c>
      <c r="K4007" t="s">
        <v>7</v>
      </c>
      <c r="L4007">
        <v>10.1168</v>
      </c>
      <c r="M4007" t="s">
        <v>7</v>
      </c>
      <c r="O4007" t="s">
        <v>7</v>
      </c>
      <c r="Q4007" t="s">
        <v>7</v>
      </c>
      <c r="S4007" t="s">
        <v>7</v>
      </c>
    </row>
    <row r="4008" spans="1:19" x14ac:dyDescent="0.25">
      <c r="A4008" s="1">
        <v>28254</v>
      </c>
      <c r="B4008">
        <v>99.18</v>
      </c>
      <c r="C4008" t="s">
        <v>7</v>
      </c>
      <c r="D4008">
        <v>7.5019999999999998</v>
      </c>
      <c r="E4008" t="s">
        <v>7</v>
      </c>
      <c r="F4008" t="s">
        <v>7</v>
      </c>
      <c r="G4008" t="s">
        <v>7</v>
      </c>
      <c r="H4008" t="s">
        <v>7</v>
      </c>
      <c r="I4008" t="s">
        <v>7</v>
      </c>
      <c r="J4008" t="s">
        <v>7</v>
      </c>
      <c r="K4008" t="s">
        <v>7</v>
      </c>
      <c r="L4008">
        <v>10.0852</v>
      </c>
      <c r="M4008" t="s">
        <v>7</v>
      </c>
      <c r="O4008" t="s">
        <v>7</v>
      </c>
      <c r="Q4008" t="s">
        <v>7</v>
      </c>
      <c r="S4008" t="s">
        <v>7</v>
      </c>
    </row>
    <row r="4009" spans="1:19" x14ac:dyDescent="0.25">
      <c r="A4009" s="1">
        <v>28255</v>
      </c>
      <c r="B4009">
        <v>99.47</v>
      </c>
      <c r="C4009" t="s">
        <v>7</v>
      </c>
      <c r="D4009">
        <v>7.5220000000000002</v>
      </c>
      <c r="E4009" t="s">
        <v>7</v>
      </c>
      <c r="F4009" t="s">
        <v>7</v>
      </c>
      <c r="G4009" t="s">
        <v>7</v>
      </c>
      <c r="H4009" t="s">
        <v>7</v>
      </c>
      <c r="I4009" t="s">
        <v>7</v>
      </c>
      <c r="J4009" t="s">
        <v>7</v>
      </c>
      <c r="K4009" t="s">
        <v>7</v>
      </c>
      <c r="L4009">
        <v>10.114699999999999</v>
      </c>
      <c r="M4009" t="s">
        <v>7</v>
      </c>
      <c r="O4009" t="s">
        <v>7</v>
      </c>
      <c r="Q4009" t="s">
        <v>7</v>
      </c>
      <c r="S4009" t="s">
        <v>7</v>
      </c>
    </row>
    <row r="4010" spans="1:19" x14ac:dyDescent="0.25">
      <c r="A4010" s="1">
        <v>28256</v>
      </c>
      <c r="B4010">
        <v>98.78</v>
      </c>
      <c r="C4010" t="s">
        <v>7</v>
      </c>
      <c r="D4010">
        <v>7.5220000000000002</v>
      </c>
      <c r="E4010" t="s">
        <v>7</v>
      </c>
      <c r="F4010" t="s">
        <v>7</v>
      </c>
      <c r="G4010" t="s">
        <v>7</v>
      </c>
      <c r="H4010" t="s">
        <v>7</v>
      </c>
      <c r="I4010" t="s">
        <v>7</v>
      </c>
      <c r="J4010" t="s">
        <v>7</v>
      </c>
      <c r="K4010" t="s">
        <v>7</v>
      </c>
      <c r="L4010">
        <v>10.044600000000001</v>
      </c>
      <c r="M4010" t="s">
        <v>7</v>
      </c>
      <c r="O4010" t="s">
        <v>7</v>
      </c>
      <c r="Q4010" t="s">
        <v>7</v>
      </c>
      <c r="S4010" t="s">
        <v>7</v>
      </c>
    </row>
    <row r="4011" spans="1:19" x14ac:dyDescent="0.25">
      <c r="A4011" s="1">
        <v>28257</v>
      </c>
      <c r="B4011">
        <v>98.73</v>
      </c>
      <c r="C4011" t="s">
        <v>7</v>
      </c>
      <c r="D4011">
        <v>7.5019999999999998</v>
      </c>
      <c r="E4011" t="s">
        <v>7</v>
      </c>
      <c r="F4011" t="s">
        <v>7</v>
      </c>
      <c r="G4011" t="s">
        <v>7</v>
      </c>
      <c r="H4011" t="s">
        <v>7</v>
      </c>
      <c r="I4011" t="s">
        <v>7</v>
      </c>
      <c r="J4011" t="s">
        <v>7</v>
      </c>
      <c r="K4011" t="s">
        <v>7</v>
      </c>
      <c r="L4011">
        <v>10.0395</v>
      </c>
      <c r="M4011" t="s">
        <v>7</v>
      </c>
      <c r="O4011" t="s">
        <v>7</v>
      </c>
      <c r="Q4011" t="s">
        <v>7</v>
      </c>
      <c r="S4011" t="s">
        <v>7</v>
      </c>
    </row>
    <row r="4012" spans="1:19" x14ac:dyDescent="0.25">
      <c r="A4012" s="1">
        <v>28258</v>
      </c>
      <c r="B4012">
        <v>99.03</v>
      </c>
      <c r="C4012" t="s">
        <v>7</v>
      </c>
      <c r="D4012">
        <v>7.4820000000000002</v>
      </c>
      <c r="E4012" t="s">
        <v>7</v>
      </c>
      <c r="F4012" t="s">
        <v>7</v>
      </c>
      <c r="G4012" t="s">
        <v>7</v>
      </c>
      <c r="H4012" t="s">
        <v>7</v>
      </c>
      <c r="I4012" t="s">
        <v>7</v>
      </c>
      <c r="J4012" t="s">
        <v>7</v>
      </c>
      <c r="K4012" t="s">
        <v>7</v>
      </c>
      <c r="L4012">
        <v>10.07</v>
      </c>
      <c r="M4012" t="s">
        <v>7</v>
      </c>
      <c r="O4012" t="s">
        <v>7</v>
      </c>
      <c r="Q4012" t="s">
        <v>7</v>
      </c>
      <c r="S4012" t="s">
        <v>7</v>
      </c>
    </row>
    <row r="4013" spans="1:19" x14ac:dyDescent="0.25">
      <c r="A4013" s="1">
        <v>28261</v>
      </c>
      <c r="B4013">
        <v>99.47</v>
      </c>
      <c r="C4013" t="s">
        <v>7</v>
      </c>
      <c r="D4013">
        <v>7.4619999999999997</v>
      </c>
      <c r="E4013" t="s">
        <v>7</v>
      </c>
      <c r="F4013" t="s">
        <v>7</v>
      </c>
      <c r="G4013" t="s">
        <v>7</v>
      </c>
      <c r="H4013" t="s">
        <v>7</v>
      </c>
      <c r="I4013" t="s">
        <v>7</v>
      </c>
      <c r="J4013" t="s">
        <v>7</v>
      </c>
      <c r="K4013" t="s">
        <v>7</v>
      </c>
      <c r="L4013">
        <v>10.114699999999999</v>
      </c>
      <c r="M4013" t="s">
        <v>7</v>
      </c>
      <c r="O4013" t="s">
        <v>7</v>
      </c>
      <c r="Q4013" t="s">
        <v>7</v>
      </c>
      <c r="S4013" t="s">
        <v>7</v>
      </c>
    </row>
    <row r="4014" spans="1:19" x14ac:dyDescent="0.25">
      <c r="A4014" s="1">
        <v>28262</v>
      </c>
      <c r="B4014">
        <v>99.77</v>
      </c>
      <c r="C4014" t="s">
        <v>7</v>
      </c>
      <c r="D4014">
        <v>7.452</v>
      </c>
      <c r="E4014" t="s">
        <v>7</v>
      </c>
      <c r="F4014" t="s">
        <v>7</v>
      </c>
      <c r="G4014" t="s">
        <v>7</v>
      </c>
      <c r="H4014" t="s">
        <v>7</v>
      </c>
      <c r="I4014" t="s">
        <v>7</v>
      </c>
      <c r="J4014" t="s">
        <v>7</v>
      </c>
      <c r="K4014" t="s">
        <v>7</v>
      </c>
      <c r="L4014">
        <v>10.145199999999999</v>
      </c>
      <c r="M4014" t="s">
        <v>7</v>
      </c>
      <c r="O4014" t="s">
        <v>7</v>
      </c>
      <c r="Q4014" t="s">
        <v>7</v>
      </c>
      <c r="S4014" t="s">
        <v>7</v>
      </c>
    </row>
    <row r="4015" spans="1:19" x14ac:dyDescent="0.25">
      <c r="A4015" s="1">
        <v>28263</v>
      </c>
      <c r="B4015">
        <v>100.3</v>
      </c>
      <c r="C4015" t="s">
        <v>7</v>
      </c>
      <c r="D4015">
        <v>7.4320000000000004</v>
      </c>
      <c r="E4015" t="s">
        <v>7</v>
      </c>
      <c r="F4015" t="s">
        <v>7</v>
      </c>
      <c r="G4015" t="s">
        <v>7</v>
      </c>
      <c r="H4015" t="s">
        <v>7</v>
      </c>
      <c r="I4015" t="s">
        <v>7</v>
      </c>
      <c r="J4015" t="s">
        <v>7</v>
      </c>
      <c r="K4015" t="s">
        <v>7</v>
      </c>
      <c r="L4015">
        <v>10.1991</v>
      </c>
      <c r="M4015" t="s">
        <v>7</v>
      </c>
      <c r="O4015" t="s">
        <v>7</v>
      </c>
      <c r="Q4015" t="s">
        <v>7</v>
      </c>
      <c r="S4015" t="s">
        <v>7</v>
      </c>
    </row>
    <row r="4016" spans="1:19" x14ac:dyDescent="0.25">
      <c r="A4016" s="1">
        <v>28264</v>
      </c>
      <c r="B4016">
        <v>99.88</v>
      </c>
      <c r="C4016" t="s">
        <v>7</v>
      </c>
      <c r="D4016">
        <v>7.492</v>
      </c>
      <c r="E4016" t="s">
        <v>7</v>
      </c>
      <c r="F4016" t="s">
        <v>7</v>
      </c>
      <c r="G4016" t="s">
        <v>7</v>
      </c>
      <c r="H4016" t="s">
        <v>7</v>
      </c>
      <c r="I4016" t="s">
        <v>7</v>
      </c>
      <c r="J4016" t="s">
        <v>7</v>
      </c>
      <c r="K4016" t="s">
        <v>7</v>
      </c>
      <c r="L4016">
        <v>10.1564</v>
      </c>
      <c r="M4016" t="s">
        <v>7</v>
      </c>
      <c r="O4016" t="s">
        <v>7</v>
      </c>
      <c r="Q4016" t="s">
        <v>7</v>
      </c>
      <c r="S4016" t="s">
        <v>7</v>
      </c>
    </row>
    <row r="4017" spans="1:19" x14ac:dyDescent="0.25">
      <c r="A4017" s="1">
        <v>28265</v>
      </c>
      <c r="B4017">
        <v>99.45</v>
      </c>
      <c r="C4017" t="s">
        <v>7</v>
      </c>
      <c r="D4017">
        <v>7.492</v>
      </c>
      <c r="E4017" t="s">
        <v>7</v>
      </c>
      <c r="F4017" t="s">
        <v>7</v>
      </c>
      <c r="G4017" t="s">
        <v>7</v>
      </c>
      <c r="H4017" t="s">
        <v>7</v>
      </c>
      <c r="I4017" t="s">
        <v>7</v>
      </c>
      <c r="J4017" t="s">
        <v>7</v>
      </c>
      <c r="K4017" t="s">
        <v>7</v>
      </c>
      <c r="L4017">
        <v>10.1127</v>
      </c>
      <c r="M4017" t="s">
        <v>7</v>
      </c>
      <c r="O4017" t="s">
        <v>7</v>
      </c>
      <c r="Q4017" t="s">
        <v>7</v>
      </c>
      <c r="S4017" t="s">
        <v>7</v>
      </c>
    </row>
    <row r="4018" spans="1:19" x14ac:dyDescent="0.25">
      <c r="A4018" s="1">
        <v>28268</v>
      </c>
      <c r="B4018">
        <v>98.15</v>
      </c>
      <c r="C4018" t="s">
        <v>7</v>
      </c>
      <c r="D4018">
        <v>7.4619999999999997</v>
      </c>
      <c r="E4018" t="s">
        <v>7</v>
      </c>
      <c r="F4018" t="s">
        <v>7</v>
      </c>
      <c r="G4018" t="s">
        <v>7</v>
      </c>
      <c r="H4018" t="s">
        <v>7</v>
      </c>
      <c r="I4018" t="s">
        <v>7</v>
      </c>
      <c r="J4018" t="s">
        <v>7</v>
      </c>
      <c r="K4018" t="s">
        <v>7</v>
      </c>
      <c r="L4018">
        <v>9.9804999999999993</v>
      </c>
      <c r="M4018" t="s">
        <v>7</v>
      </c>
      <c r="O4018" t="s">
        <v>7</v>
      </c>
      <c r="Q4018" t="s">
        <v>7</v>
      </c>
      <c r="S4018" t="s">
        <v>7</v>
      </c>
    </row>
    <row r="4019" spans="1:19" x14ac:dyDescent="0.25">
      <c r="A4019" s="1">
        <v>28269</v>
      </c>
      <c r="B4019">
        <v>97.67</v>
      </c>
      <c r="C4019" t="s">
        <v>7</v>
      </c>
      <c r="D4019">
        <v>7.4119999999999999</v>
      </c>
      <c r="E4019" t="s">
        <v>7</v>
      </c>
      <c r="F4019" t="s">
        <v>7</v>
      </c>
      <c r="G4019" t="s">
        <v>7</v>
      </c>
      <c r="H4019" t="s">
        <v>7</v>
      </c>
      <c r="I4019" t="s">
        <v>7</v>
      </c>
      <c r="J4019" t="s">
        <v>7</v>
      </c>
      <c r="K4019" t="s">
        <v>7</v>
      </c>
      <c r="L4019">
        <v>9.9316999999999993</v>
      </c>
      <c r="M4019" t="s">
        <v>7</v>
      </c>
      <c r="O4019" t="s">
        <v>7</v>
      </c>
      <c r="Q4019" t="s">
        <v>7</v>
      </c>
      <c r="S4019" t="s">
        <v>7</v>
      </c>
    </row>
    <row r="4020" spans="1:19" x14ac:dyDescent="0.25">
      <c r="A4020" s="1">
        <v>28270</v>
      </c>
      <c r="B4020">
        <v>96.77</v>
      </c>
      <c r="C4020" t="s">
        <v>7</v>
      </c>
      <c r="D4020">
        <v>7.3920000000000003</v>
      </c>
      <c r="E4020" t="s">
        <v>7</v>
      </c>
      <c r="F4020" t="s">
        <v>7</v>
      </c>
      <c r="G4020" t="s">
        <v>7</v>
      </c>
      <c r="H4020" t="s">
        <v>7</v>
      </c>
      <c r="I4020" t="s">
        <v>7</v>
      </c>
      <c r="J4020" t="s">
        <v>7</v>
      </c>
      <c r="K4020" t="s">
        <v>7</v>
      </c>
      <c r="L4020">
        <v>9.8401999999999994</v>
      </c>
      <c r="M4020" t="s">
        <v>7</v>
      </c>
      <c r="O4020" t="s">
        <v>7</v>
      </c>
      <c r="Q4020" t="s">
        <v>7</v>
      </c>
      <c r="S4020" t="s">
        <v>7</v>
      </c>
    </row>
    <row r="4021" spans="1:19" x14ac:dyDescent="0.25">
      <c r="A4021" s="1">
        <v>28271</v>
      </c>
      <c r="B4021">
        <v>97.01</v>
      </c>
      <c r="C4021" t="s">
        <v>7</v>
      </c>
      <c r="D4021">
        <v>7.4219999999999997</v>
      </c>
      <c r="E4021" t="s">
        <v>7</v>
      </c>
      <c r="F4021" t="s">
        <v>7</v>
      </c>
      <c r="G4021" t="s">
        <v>7</v>
      </c>
      <c r="H4021" t="s">
        <v>7</v>
      </c>
      <c r="I4021" t="s">
        <v>7</v>
      </c>
      <c r="J4021" t="s">
        <v>7</v>
      </c>
      <c r="K4021" t="s">
        <v>7</v>
      </c>
      <c r="L4021">
        <v>9.8645999999999994</v>
      </c>
      <c r="M4021" t="s">
        <v>7</v>
      </c>
      <c r="O4021" t="s">
        <v>7</v>
      </c>
      <c r="Q4021" t="s">
        <v>7</v>
      </c>
      <c r="S4021" t="s">
        <v>7</v>
      </c>
    </row>
    <row r="4022" spans="1:19" x14ac:dyDescent="0.25">
      <c r="A4022" s="1">
        <v>28272</v>
      </c>
      <c r="B4022">
        <v>96.27</v>
      </c>
      <c r="C4022" t="s">
        <v>7</v>
      </c>
      <c r="D4022">
        <v>7.3819999999999997</v>
      </c>
      <c r="E4022" t="s">
        <v>7</v>
      </c>
      <c r="F4022" t="s">
        <v>7</v>
      </c>
      <c r="G4022" t="s">
        <v>7</v>
      </c>
      <c r="H4022" t="s">
        <v>7</v>
      </c>
      <c r="I4022" t="s">
        <v>7</v>
      </c>
      <c r="J4022" t="s">
        <v>7</v>
      </c>
      <c r="K4022" t="s">
        <v>7</v>
      </c>
      <c r="L4022">
        <v>9.7893000000000008</v>
      </c>
      <c r="M4022" t="s">
        <v>7</v>
      </c>
      <c r="O4022" t="s">
        <v>7</v>
      </c>
      <c r="Q4022" t="s">
        <v>7</v>
      </c>
      <c r="S4022" t="s">
        <v>7</v>
      </c>
    </row>
    <row r="4023" spans="1:19" x14ac:dyDescent="0.25">
      <c r="A4023" s="1">
        <v>28275</v>
      </c>
      <c r="B4023">
        <v>96.27</v>
      </c>
      <c r="C4023" t="s">
        <v>7</v>
      </c>
      <c r="D4023">
        <v>7.3819999999999997</v>
      </c>
      <c r="E4023" t="s">
        <v>7</v>
      </c>
      <c r="F4023" t="s">
        <v>7</v>
      </c>
      <c r="G4023" t="s">
        <v>7</v>
      </c>
      <c r="H4023" t="s">
        <v>7</v>
      </c>
      <c r="I4023" t="s">
        <v>7</v>
      </c>
      <c r="J4023" t="s">
        <v>7</v>
      </c>
      <c r="K4023" t="s">
        <v>7</v>
      </c>
      <c r="L4023">
        <v>9.7893000000000008</v>
      </c>
      <c r="M4023" t="s">
        <v>7</v>
      </c>
      <c r="O4023" t="s">
        <v>7</v>
      </c>
      <c r="Q4023" t="s">
        <v>7</v>
      </c>
      <c r="S4023" t="s">
        <v>7</v>
      </c>
    </row>
    <row r="4024" spans="1:19" x14ac:dyDescent="0.25">
      <c r="A4024" s="1">
        <v>28276</v>
      </c>
      <c r="B4024">
        <v>96.12</v>
      </c>
      <c r="C4024" t="s">
        <v>7</v>
      </c>
      <c r="D4024">
        <v>7.3819999999999997</v>
      </c>
      <c r="E4024" t="s">
        <v>7</v>
      </c>
      <c r="F4024" t="s">
        <v>7</v>
      </c>
      <c r="G4024" t="s">
        <v>7</v>
      </c>
      <c r="H4024" t="s">
        <v>7</v>
      </c>
      <c r="I4024" t="s">
        <v>7</v>
      </c>
      <c r="J4024" t="s">
        <v>7</v>
      </c>
      <c r="K4024" t="s">
        <v>7</v>
      </c>
      <c r="L4024">
        <v>9.99</v>
      </c>
      <c r="M4024" t="s">
        <v>7</v>
      </c>
      <c r="O4024" t="s">
        <v>7</v>
      </c>
      <c r="Q4024" t="s">
        <v>7</v>
      </c>
      <c r="S4024" t="s">
        <v>7</v>
      </c>
    </row>
    <row r="4025" spans="1:19" x14ac:dyDescent="0.25">
      <c r="A4025" s="1">
        <v>28277</v>
      </c>
      <c r="B4025">
        <v>96.93</v>
      </c>
      <c r="C4025" t="s">
        <v>7</v>
      </c>
      <c r="D4025">
        <v>7.3819999999999997</v>
      </c>
      <c r="E4025" t="s">
        <v>7</v>
      </c>
      <c r="F4025" t="s">
        <v>7</v>
      </c>
      <c r="G4025" t="s">
        <v>7</v>
      </c>
      <c r="H4025" t="s">
        <v>7</v>
      </c>
      <c r="I4025" t="s">
        <v>7</v>
      </c>
      <c r="J4025" t="s">
        <v>7</v>
      </c>
      <c r="K4025" t="s">
        <v>7</v>
      </c>
      <c r="L4025">
        <v>10.074199999999999</v>
      </c>
      <c r="M4025" t="s">
        <v>7</v>
      </c>
      <c r="O4025" t="s">
        <v>7</v>
      </c>
      <c r="Q4025" t="s">
        <v>7</v>
      </c>
      <c r="S4025" t="s">
        <v>7</v>
      </c>
    </row>
    <row r="4026" spans="1:19" x14ac:dyDescent="0.25">
      <c r="A4026" s="1">
        <v>28278</v>
      </c>
      <c r="B4026">
        <v>96.74</v>
      </c>
      <c r="C4026" t="s">
        <v>7</v>
      </c>
      <c r="D4026">
        <v>7.3920000000000003</v>
      </c>
      <c r="E4026" t="s">
        <v>7</v>
      </c>
      <c r="F4026" t="s">
        <v>7</v>
      </c>
      <c r="G4026" t="s">
        <v>7</v>
      </c>
      <c r="H4026" t="s">
        <v>7</v>
      </c>
      <c r="I4026" t="s">
        <v>7</v>
      </c>
      <c r="J4026" t="s">
        <v>7</v>
      </c>
      <c r="K4026" t="s">
        <v>7</v>
      </c>
      <c r="L4026">
        <v>10.054399999999999</v>
      </c>
      <c r="M4026" t="s">
        <v>7</v>
      </c>
      <c r="O4026" t="s">
        <v>7</v>
      </c>
      <c r="Q4026" t="s">
        <v>7</v>
      </c>
      <c r="S4026" t="s">
        <v>7</v>
      </c>
    </row>
    <row r="4027" spans="1:19" x14ac:dyDescent="0.25">
      <c r="A4027" s="1">
        <v>28279</v>
      </c>
      <c r="B4027">
        <v>97.69</v>
      </c>
      <c r="C4027" t="s">
        <v>7</v>
      </c>
      <c r="D4027">
        <v>7.3620000000000001</v>
      </c>
      <c r="E4027" t="s">
        <v>7</v>
      </c>
      <c r="F4027" t="s">
        <v>7</v>
      </c>
      <c r="G4027" t="s">
        <v>7</v>
      </c>
      <c r="H4027" t="s">
        <v>7</v>
      </c>
      <c r="I4027" t="s">
        <v>7</v>
      </c>
      <c r="J4027" t="s">
        <v>7</v>
      </c>
      <c r="K4027" t="s">
        <v>7</v>
      </c>
      <c r="L4027">
        <v>10.1532</v>
      </c>
      <c r="M4027" t="s">
        <v>7</v>
      </c>
      <c r="O4027" t="s">
        <v>7</v>
      </c>
      <c r="Q4027" t="s">
        <v>7</v>
      </c>
      <c r="S4027" t="s">
        <v>7</v>
      </c>
    </row>
    <row r="4028" spans="1:19" x14ac:dyDescent="0.25">
      <c r="A4028" s="1">
        <v>28282</v>
      </c>
      <c r="B4028">
        <v>97.23</v>
      </c>
      <c r="C4028" t="s">
        <v>7</v>
      </c>
      <c r="D4028">
        <v>7.7219999999999995</v>
      </c>
      <c r="E4028" t="s">
        <v>7</v>
      </c>
      <c r="F4028" t="s">
        <v>7</v>
      </c>
      <c r="G4028" t="s">
        <v>7</v>
      </c>
      <c r="H4028" t="s">
        <v>7</v>
      </c>
      <c r="I4028" t="s">
        <v>7</v>
      </c>
      <c r="J4028" t="s">
        <v>7</v>
      </c>
      <c r="K4028" t="s">
        <v>7</v>
      </c>
      <c r="L4028">
        <v>10.105399999999999</v>
      </c>
      <c r="M4028" t="s">
        <v>7</v>
      </c>
      <c r="O4028" t="s">
        <v>7</v>
      </c>
      <c r="Q4028" t="s">
        <v>7</v>
      </c>
      <c r="S4028" t="s">
        <v>7</v>
      </c>
    </row>
    <row r="4029" spans="1:19" x14ac:dyDescent="0.25">
      <c r="A4029" s="1">
        <v>28283</v>
      </c>
      <c r="B4029">
        <v>97.73</v>
      </c>
      <c r="C4029" t="s">
        <v>7</v>
      </c>
      <c r="D4029">
        <v>7.6719999999999997</v>
      </c>
      <c r="E4029" t="s">
        <v>7</v>
      </c>
      <c r="F4029" t="s">
        <v>7</v>
      </c>
      <c r="G4029" t="s">
        <v>7</v>
      </c>
      <c r="H4029" t="s">
        <v>7</v>
      </c>
      <c r="I4029" t="s">
        <v>7</v>
      </c>
      <c r="J4029" t="s">
        <v>7</v>
      </c>
      <c r="K4029" t="s">
        <v>7</v>
      </c>
      <c r="L4029">
        <v>10.157299999999999</v>
      </c>
      <c r="M4029" t="s">
        <v>7</v>
      </c>
      <c r="O4029" t="s">
        <v>7</v>
      </c>
      <c r="Q4029" t="s">
        <v>7</v>
      </c>
      <c r="S4029" t="s">
        <v>7</v>
      </c>
    </row>
    <row r="4030" spans="1:19" x14ac:dyDescent="0.25">
      <c r="A4030" s="1">
        <v>28284</v>
      </c>
      <c r="B4030">
        <v>98.2</v>
      </c>
      <c r="C4030" t="s">
        <v>7</v>
      </c>
      <c r="D4030">
        <v>7.6719999999999997</v>
      </c>
      <c r="E4030" t="s">
        <v>7</v>
      </c>
      <c r="F4030" t="s">
        <v>7</v>
      </c>
      <c r="G4030" t="s">
        <v>7</v>
      </c>
      <c r="H4030" t="s">
        <v>7</v>
      </c>
      <c r="I4030" t="s">
        <v>7</v>
      </c>
      <c r="J4030" t="s">
        <v>7</v>
      </c>
      <c r="K4030" t="s">
        <v>7</v>
      </c>
      <c r="L4030">
        <v>10.206200000000001</v>
      </c>
      <c r="M4030" t="s">
        <v>7</v>
      </c>
      <c r="O4030" t="s">
        <v>7</v>
      </c>
      <c r="Q4030" t="s">
        <v>7</v>
      </c>
      <c r="S4030" t="s">
        <v>7</v>
      </c>
    </row>
    <row r="4031" spans="1:19" x14ac:dyDescent="0.25">
      <c r="A4031" s="1">
        <v>28285</v>
      </c>
      <c r="B4031">
        <v>98.14</v>
      </c>
      <c r="C4031" t="s">
        <v>7</v>
      </c>
      <c r="D4031">
        <v>7.6719999999999997</v>
      </c>
      <c r="E4031" t="s">
        <v>7</v>
      </c>
      <c r="F4031" t="s">
        <v>7</v>
      </c>
      <c r="G4031" t="s">
        <v>7</v>
      </c>
      <c r="H4031" t="s">
        <v>7</v>
      </c>
      <c r="I4031" t="s">
        <v>7</v>
      </c>
      <c r="J4031" t="s">
        <v>7</v>
      </c>
      <c r="K4031" t="s">
        <v>7</v>
      </c>
      <c r="L4031">
        <v>10.1999</v>
      </c>
      <c r="M4031" t="s">
        <v>7</v>
      </c>
      <c r="O4031" t="s">
        <v>7</v>
      </c>
      <c r="Q4031" t="s">
        <v>7</v>
      </c>
      <c r="S4031" t="s">
        <v>7</v>
      </c>
    </row>
    <row r="4032" spans="1:19" x14ac:dyDescent="0.25">
      <c r="A4032" s="1">
        <v>28286</v>
      </c>
      <c r="B4032">
        <v>98.46</v>
      </c>
      <c r="C4032" t="s">
        <v>7</v>
      </c>
      <c r="D4032">
        <v>7.6619999999999999</v>
      </c>
      <c r="E4032" t="s">
        <v>7</v>
      </c>
      <c r="F4032" t="s">
        <v>7</v>
      </c>
      <c r="G4032" t="s">
        <v>7</v>
      </c>
      <c r="H4032" t="s">
        <v>7</v>
      </c>
      <c r="I4032" t="s">
        <v>7</v>
      </c>
      <c r="J4032" t="s">
        <v>7</v>
      </c>
      <c r="K4032" t="s">
        <v>7</v>
      </c>
      <c r="L4032">
        <v>10.2332</v>
      </c>
      <c r="M4032" t="s">
        <v>7</v>
      </c>
      <c r="O4032" t="s">
        <v>7</v>
      </c>
      <c r="Q4032" t="s">
        <v>7</v>
      </c>
      <c r="S4032" t="s">
        <v>7</v>
      </c>
    </row>
    <row r="4033" spans="1:19" x14ac:dyDescent="0.25">
      <c r="A4033" s="1">
        <v>28289</v>
      </c>
      <c r="B4033">
        <v>98.74</v>
      </c>
      <c r="C4033" t="s">
        <v>7</v>
      </c>
      <c r="D4033">
        <v>7.6219999999999999</v>
      </c>
      <c r="E4033" t="s">
        <v>7</v>
      </c>
      <c r="F4033" t="s">
        <v>7</v>
      </c>
      <c r="G4033" t="s">
        <v>7</v>
      </c>
      <c r="H4033" t="s">
        <v>7</v>
      </c>
      <c r="I4033" t="s">
        <v>7</v>
      </c>
      <c r="J4033" t="s">
        <v>7</v>
      </c>
      <c r="K4033" t="s">
        <v>7</v>
      </c>
      <c r="L4033">
        <v>10.2623</v>
      </c>
      <c r="M4033" t="s">
        <v>7</v>
      </c>
      <c r="O4033" t="s">
        <v>7</v>
      </c>
      <c r="Q4033" t="s">
        <v>7</v>
      </c>
      <c r="S4033" t="s">
        <v>7</v>
      </c>
    </row>
    <row r="4034" spans="1:19" x14ac:dyDescent="0.25">
      <c r="A4034" s="1">
        <v>28290</v>
      </c>
      <c r="B4034">
        <v>99.86</v>
      </c>
      <c r="C4034" t="s">
        <v>7</v>
      </c>
      <c r="D4034">
        <v>7.5919999999999996</v>
      </c>
      <c r="E4034" t="s">
        <v>7</v>
      </c>
      <c r="F4034" t="s">
        <v>7</v>
      </c>
      <c r="G4034" t="s">
        <v>7</v>
      </c>
      <c r="H4034" t="s">
        <v>7</v>
      </c>
      <c r="I4034" t="s">
        <v>7</v>
      </c>
      <c r="J4034" t="s">
        <v>7</v>
      </c>
      <c r="K4034" t="s">
        <v>7</v>
      </c>
      <c r="L4034">
        <v>10.3787</v>
      </c>
      <c r="M4034" t="s">
        <v>7</v>
      </c>
      <c r="O4034" t="s">
        <v>7</v>
      </c>
      <c r="Q4034" t="s">
        <v>7</v>
      </c>
      <c r="S4034" t="s">
        <v>7</v>
      </c>
    </row>
    <row r="4035" spans="1:19" x14ac:dyDescent="0.25">
      <c r="A4035" s="1">
        <v>28291</v>
      </c>
      <c r="B4035">
        <v>99.61</v>
      </c>
      <c r="C4035" t="s">
        <v>7</v>
      </c>
      <c r="D4035">
        <v>7.6020000000000003</v>
      </c>
      <c r="E4035" t="s">
        <v>7</v>
      </c>
      <c r="F4035" t="s">
        <v>7</v>
      </c>
      <c r="G4035" t="s">
        <v>7</v>
      </c>
      <c r="H4035" t="s">
        <v>7</v>
      </c>
      <c r="I4035" t="s">
        <v>7</v>
      </c>
      <c r="J4035" t="s">
        <v>7</v>
      </c>
      <c r="K4035" t="s">
        <v>7</v>
      </c>
      <c r="L4035">
        <v>10.3527</v>
      </c>
      <c r="M4035" t="s">
        <v>7</v>
      </c>
      <c r="O4035" t="s">
        <v>7</v>
      </c>
      <c r="Q4035" t="s">
        <v>7</v>
      </c>
      <c r="S4035" t="s">
        <v>7</v>
      </c>
    </row>
    <row r="4036" spans="1:19" x14ac:dyDescent="0.25">
      <c r="A4036" s="1">
        <v>28292</v>
      </c>
      <c r="B4036">
        <v>99.85</v>
      </c>
      <c r="C4036" t="s">
        <v>7</v>
      </c>
      <c r="D4036">
        <v>7.242</v>
      </c>
      <c r="E4036" t="s">
        <v>7</v>
      </c>
      <c r="F4036" t="s">
        <v>7</v>
      </c>
      <c r="G4036" t="s">
        <v>7</v>
      </c>
      <c r="H4036" t="s">
        <v>7</v>
      </c>
      <c r="I4036" t="s">
        <v>7</v>
      </c>
      <c r="J4036" t="s">
        <v>7</v>
      </c>
      <c r="K4036" t="s">
        <v>7</v>
      </c>
      <c r="L4036">
        <v>10.377700000000001</v>
      </c>
      <c r="M4036" t="s">
        <v>7</v>
      </c>
      <c r="O4036" t="s">
        <v>7</v>
      </c>
      <c r="Q4036" t="s">
        <v>7</v>
      </c>
      <c r="S4036" t="s">
        <v>7</v>
      </c>
    </row>
    <row r="4037" spans="1:19" x14ac:dyDescent="0.25">
      <c r="A4037" s="1">
        <v>28293</v>
      </c>
      <c r="B4037">
        <v>99.97</v>
      </c>
      <c r="C4037" t="s">
        <v>7</v>
      </c>
      <c r="D4037">
        <v>7.242</v>
      </c>
      <c r="E4037" t="s">
        <v>7</v>
      </c>
      <c r="F4037" t="s">
        <v>7</v>
      </c>
      <c r="G4037" t="s">
        <v>7</v>
      </c>
      <c r="H4037" t="s">
        <v>7</v>
      </c>
      <c r="I4037" t="s">
        <v>7</v>
      </c>
      <c r="J4037" t="s">
        <v>7</v>
      </c>
      <c r="K4037" t="s">
        <v>7</v>
      </c>
      <c r="L4037">
        <v>10.3901</v>
      </c>
      <c r="M4037" t="s">
        <v>7</v>
      </c>
      <c r="O4037" t="s">
        <v>7</v>
      </c>
      <c r="Q4037" t="s">
        <v>7</v>
      </c>
      <c r="S4037" t="s">
        <v>7</v>
      </c>
    </row>
    <row r="4038" spans="1:19" x14ac:dyDescent="0.25">
      <c r="A4038" s="1">
        <v>28296</v>
      </c>
      <c r="B4038">
        <v>100.42</v>
      </c>
      <c r="C4038" t="s">
        <v>7</v>
      </c>
      <c r="D4038">
        <v>7.2720000000000002</v>
      </c>
      <c r="E4038" t="s">
        <v>7</v>
      </c>
      <c r="F4038" t="s">
        <v>7</v>
      </c>
      <c r="G4038" t="s">
        <v>7</v>
      </c>
      <c r="H4038" t="s">
        <v>7</v>
      </c>
      <c r="I4038" t="s">
        <v>7</v>
      </c>
      <c r="J4038" t="s">
        <v>7</v>
      </c>
      <c r="K4038" t="s">
        <v>7</v>
      </c>
      <c r="L4038">
        <v>10.4369</v>
      </c>
      <c r="M4038" t="s">
        <v>7</v>
      </c>
      <c r="O4038" t="s">
        <v>7</v>
      </c>
      <c r="Q4038" t="s">
        <v>7</v>
      </c>
      <c r="S4038" t="s">
        <v>7</v>
      </c>
    </row>
    <row r="4039" spans="1:19" x14ac:dyDescent="0.25">
      <c r="A4039" s="1">
        <v>28297</v>
      </c>
      <c r="B4039">
        <v>100.74</v>
      </c>
      <c r="C4039" t="s">
        <v>7</v>
      </c>
      <c r="D4039">
        <v>7.2620000000000005</v>
      </c>
      <c r="E4039" t="s">
        <v>7</v>
      </c>
      <c r="F4039" t="s">
        <v>7</v>
      </c>
      <c r="G4039" t="s">
        <v>7</v>
      </c>
      <c r="H4039" t="s">
        <v>7</v>
      </c>
      <c r="I4039" t="s">
        <v>7</v>
      </c>
      <c r="J4039" t="s">
        <v>7</v>
      </c>
      <c r="K4039" t="s">
        <v>7</v>
      </c>
      <c r="L4039">
        <v>10.4702</v>
      </c>
      <c r="M4039" t="s">
        <v>7</v>
      </c>
      <c r="O4039" t="s">
        <v>7</v>
      </c>
      <c r="Q4039" t="s">
        <v>7</v>
      </c>
      <c r="S4039" t="s">
        <v>7</v>
      </c>
    </row>
    <row r="4040" spans="1:19" x14ac:dyDescent="0.25">
      <c r="A4040" s="1">
        <v>28298</v>
      </c>
      <c r="B4040">
        <v>100.46</v>
      </c>
      <c r="C4040" t="s">
        <v>7</v>
      </c>
      <c r="D4040">
        <v>7.2519999999999998</v>
      </c>
      <c r="E4040" t="s">
        <v>7</v>
      </c>
      <c r="F4040" t="s">
        <v>7</v>
      </c>
      <c r="G4040" t="s">
        <v>7</v>
      </c>
      <c r="H4040" t="s">
        <v>7</v>
      </c>
      <c r="I4040" t="s">
        <v>7</v>
      </c>
      <c r="J4040" t="s">
        <v>7</v>
      </c>
      <c r="K4040" t="s">
        <v>7</v>
      </c>
      <c r="L4040">
        <v>10.4411</v>
      </c>
      <c r="M4040" t="s">
        <v>7</v>
      </c>
      <c r="O4040" t="s">
        <v>7</v>
      </c>
      <c r="Q4040" t="s">
        <v>7</v>
      </c>
      <c r="S4040" t="s">
        <v>7</v>
      </c>
    </row>
    <row r="4041" spans="1:19" x14ac:dyDescent="0.25">
      <c r="A4041" s="1">
        <v>28299</v>
      </c>
      <c r="B4041">
        <v>100.62</v>
      </c>
      <c r="C4041" t="s">
        <v>7</v>
      </c>
      <c r="D4041">
        <v>7.2620000000000005</v>
      </c>
      <c r="E4041" t="s">
        <v>7</v>
      </c>
      <c r="F4041" t="s">
        <v>7</v>
      </c>
      <c r="G4041" t="s">
        <v>7</v>
      </c>
      <c r="H4041" t="s">
        <v>7</v>
      </c>
      <c r="I4041" t="s">
        <v>7</v>
      </c>
      <c r="J4041" t="s">
        <v>7</v>
      </c>
      <c r="K4041" t="s">
        <v>7</v>
      </c>
      <c r="L4041">
        <v>10.457699999999999</v>
      </c>
      <c r="M4041" t="s">
        <v>7</v>
      </c>
      <c r="O4041" t="s">
        <v>7</v>
      </c>
      <c r="Q4041" t="s">
        <v>7</v>
      </c>
      <c r="S4041" t="s">
        <v>7</v>
      </c>
    </row>
    <row r="4042" spans="1:19" x14ac:dyDescent="0.25">
      <c r="A4042" s="1">
        <v>28300</v>
      </c>
      <c r="B4042">
        <v>101.19</v>
      </c>
      <c r="C4042" t="s">
        <v>7</v>
      </c>
      <c r="D4042">
        <v>7.202</v>
      </c>
      <c r="E4042" t="s">
        <v>7</v>
      </c>
      <c r="F4042" t="s">
        <v>7</v>
      </c>
      <c r="G4042" t="s">
        <v>7</v>
      </c>
      <c r="H4042" t="s">
        <v>7</v>
      </c>
      <c r="I4042" t="s">
        <v>7</v>
      </c>
      <c r="J4042" t="s">
        <v>7</v>
      </c>
      <c r="K4042" t="s">
        <v>7</v>
      </c>
      <c r="L4042">
        <v>10.5169</v>
      </c>
      <c r="M4042" t="s">
        <v>7</v>
      </c>
      <c r="O4042" t="s">
        <v>7</v>
      </c>
      <c r="Q4042" t="s">
        <v>7</v>
      </c>
      <c r="S4042" t="s">
        <v>7</v>
      </c>
    </row>
    <row r="4043" spans="1:19" x14ac:dyDescent="0.25">
      <c r="A4043" s="1">
        <v>28303</v>
      </c>
      <c r="B4043">
        <v>100.98</v>
      </c>
      <c r="C4043" t="s">
        <v>7</v>
      </c>
      <c r="D4043">
        <v>7.202</v>
      </c>
      <c r="E4043" t="s">
        <v>7</v>
      </c>
      <c r="F4043" t="s">
        <v>7</v>
      </c>
      <c r="G4043" t="s">
        <v>7</v>
      </c>
      <c r="H4043" t="s">
        <v>7</v>
      </c>
      <c r="I4043" t="s">
        <v>7</v>
      </c>
      <c r="J4043" t="s">
        <v>7</v>
      </c>
      <c r="K4043" t="s">
        <v>7</v>
      </c>
      <c r="L4043">
        <v>10.495100000000001</v>
      </c>
      <c r="M4043" t="s">
        <v>7</v>
      </c>
      <c r="O4043" t="s">
        <v>7</v>
      </c>
      <c r="Q4043" t="s">
        <v>7</v>
      </c>
      <c r="S4043" t="s">
        <v>7</v>
      </c>
    </row>
    <row r="4044" spans="1:19" x14ac:dyDescent="0.25">
      <c r="A4044" s="1">
        <v>28304</v>
      </c>
      <c r="B4044">
        <v>100.14</v>
      </c>
      <c r="C4044" t="s">
        <v>7</v>
      </c>
      <c r="D4044">
        <v>7.1619999999999999</v>
      </c>
      <c r="E4044" t="s">
        <v>7</v>
      </c>
      <c r="F4044" t="s">
        <v>7</v>
      </c>
      <c r="G4044" t="s">
        <v>7</v>
      </c>
      <c r="H4044" t="s">
        <v>7</v>
      </c>
      <c r="I4044" t="s">
        <v>7</v>
      </c>
      <c r="J4044" t="s">
        <v>7</v>
      </c>
      <c r="K4044" t="s">
        <v>7</v>
      </c>
      <c r="L4044">
        <v>10.4078</v>
      </c>
      <c r="M4044" t="s">
        <v>7</v>
      </c>
      <c r="O4044" t="s">
        <v>7</v>
      </c>
      <c r="Q4044" t="s">
        <v>7</v>
      </c>
      <c r="S4044" t="s">
        <v>7</v>
      </c>
    </row>
    <row r="4045" spans="1:19" x14ac:dyDescent="0.25">
      <c r="A4045" s="1">
        <v>28305</v>
      </c>
      <c r="B4045">
        <v>100.11</v>
      </c>
      <c r="C4045" t="s">
        <v>7</v>
      </c>
      <c r="D4045">
        <v>7.1920000000000002</v>
      </c>
      <c r="E4045" t="s">
        <v>7</v>
      </c>
      <c r="F4045" t="s">
        <v>7</v>
      </c>
      <c r="G4045" t="s">
        <v>7</v>
      </c>
      <c r="H4045" t="s">
        <v>7</v>
      </c>
      <c r="I4045" t="s">
        <v>7</v>
      </c>
      <c r="J4045" t="s">
        <v>7</v>
      </c>
      <c r="K4045" t="s">
        <v>7</v>
      </c>
      <c r="L4045">
        <v>10.4047</v>
      </c>
      <c r="M4045" t="s">
        <v>7</v>
      </c>
      <c r="O4045" t="s">
        <v>7</v>
      </c>
      <c r="Q4045" t="s">
        <v>7</v>
      </c>
      <c r="S4045" t="s">
        <v>7</v>
      </c>
    </row>
    <row r="4046" spans="1:19" x14ac:dyDescent="0.25">
      <c r="A4046" s="1">
        <v>28306</v>
      </c>
      <c r="B4046">
        <v>100.48</v>
      </c>
      <c r="C4046" t="s">
        <v>7</v>
      </c>
      <c r="D4046">
        <v>7.202</v>
      </c>
      <c r="E4046" t="s">
        <v>7</v>
      </c>
      <c r="F4046" t="s">
        <v>7</v>
      </c>
      <c r="G4046" t="s">
        <v>7</v>
      </c>
      <c r="H4046" t="s">
        <v>7</v>
      </c>
      <c r="I4046" t="s">
        <v>7</v>
      </c>
      <c r="J4046" t="s">
        <v>7</v>
      </c>
      <c r="K4046" t="s">
        <v>7</v>
      </c>
      <c r="L4046">
        <v>9.86</v>
      </c>
      <c r="M4046" t="s">
        <v>7</v>
      </c>
      <c r="O4046" t="s">
        <v>7</v>
      </c>
      <c r="Q4046" t="s">
        <v>7</v>
      </c>
      <c r="S4046" t="s">
        <v>7</v>
      </c>
    </row>
    <row r="4047" spans="1:19" x14ac:dyDescent="0.25">
      <c r="A4047" s="1">
        <v>28307</v>
      </c>
      <c r="B4047">
        <v>100.1</v>
      </c>
      <c r="C4047" t="s">
        <v>7</v>
      </c>
      <c r="D4047">
        <v>7.3419999999999996</v>
      </c>
      <c r="E4047" t="s">
        <v>7</v>
      </c>
      <c r="F4047" t="s">
        <v>7</v>
      </c>
      <c r="G4047" t="s">
        <v>7</v>
      </c>
      <c r="H4047" t="s">
        <v>7</v>
      </c>
      <c r="I4047" t="s">
        <v>7</v>
      </c>
      <c r="J4047" t="s">
        <v>7</v>
      </c>
      <c r="K4047" t="s">
        <v>7</v>
      </c>
      <c r="L4047">
        <v>9.8226999999999993</v>
      </c>
      <c r="M4047" t="s">
        <v>7</v>
      </c>
      <c r="O4047" t="s">
        <v>7</v>
      </c>
      <c r="Q4047" t="s">
        <v>7</v>
      </c>
      <c r="S4047" t="s">
        <v>7</v>
      </c>
    </row>
    <row r="4048" spans="1:19" x14ac:dyDescent="0.25">
      <c r="A4048" s="1">
        <v>28310</v>
      </c>
      <c r="B4048">
        <v>100.1</v>
      </c>
      <c r="C4048" t="s">
        <v>7</v>
      </c>
      <c r="D4048">
        <v>7.3419999999999996</v>
      </c>
      <c r="E4048" t="s">
        <v>7</v>
      </c>
      <c r="F4048" t="s">
        <v>7</v>
      </c>
      <c r="G4048" t="s">
        <v>7</v>
      </c>
      <c r="H4048" t="s">
        <v>7</v>
      </c>
      <c r="I4048" t="s">
        <v>7</v>
      </c>
      <c r="J4048" t="s">
        <v>7</v>
      </c>
      <c r="K4048" t="s">
        <v>7</v>
      </c>
      <c r="L4048">
        <v>9.8226999999999993</v>
      </c>
      <c r="M4048" t="s">
        <v>7</v>
      </c>
      <c r="O4048" t="s">
        <v>7</v>
      </c>
      <c r="Q4048" t="s">
        <v>7</v>
      </c>
      <c r="S4048" t="s">
        <v>7</v>
      </c>
    </row>
    <row r="4049" spans="1:19" x14ac:dyDescent="0.25">
      <c r="A4049" s="1">
        <v>28311</v>
      </c>
      <c r="B4049">
        <v>100.09</v>
      </c>
      <c r="C4049" t="s">
        <v>7</v>
      </c>
      <c r="D4049">
        <v>7.3520000000000003</v>
      </c>
      <c r="E4049" t="s">
        <v>7</v>
      </c>
      <c r="F4049" t="s">
        <v>7</v>
      </c>
      <c r="G4049" t="s">
        <v>7</v>
      </c>
      <c r="H4049" t="s">
        <v>7</v>
      </c>
      <c r="I4049" t="s">
        <v>7</v>
      </c>
      <c r="J4049" t="s">
        <v>7</v>
      </c>
      <c r="K4049" t="s">
        <v>7</v>
      </c>
      <c r="L4049">
        <v>9.8216999999999999</v>
      </c>
      <c r="M4049" t="s">
        <v>7</v>
      </c>
      <c r="O4049" t="s">
        <v>7</v>
      </c>
      <c r="Q4049" t="s">
        <v>7</v>
      </c>
      <c r="S4049" t="s">
        <v>7</v>
      </c>
    </row>
    <row r="4050" spans="1:19" x14ac:dyDescent="0.25">
      <c r="A4050" s="1">
        <v>28312</v>
      </c>
      <c r="B4050">
        <v>99.58</v>
      </c>
      <c r="C4050" t="s">
        <v>7</v>
      </c>
      <c r="D4050">
        <v>7.3719999999999999</v>
      </c>
      <c r="E4050" t="s">
        <v>7</v>
      </c>
      <c r="F4050" t="s">
        <v>7</v>
      </c>
      <c r="G4050" t="s">
        <v>7</v>
      </c>
      <c r="H4050" t="s">
        <v>7</v>
      </c>
      <c r="I4050" t="s">
        <v>7</v>
      </c>
      <c r="J4050" t="s">
        <v>7</v>
      </c>
      <c r="K4050" t="s">
        <v>7</v>
      </c>
      <c r="L4050">
        <v>9.7716999999999992</v>
      </c>
      <c r="M4050" t="s">
        <v>7</v>
      </c>
      <c r="O4050" t="s">
        <v>7</v>
      </c>
      <c r="Q4050" t="s">
        <v>7</v>
      </c>
      <c r="S4050" t="s">
        <v>7</v>
      </c>
    </row>
    <row r="4051" spans="1:19" x14ac:dyDescent="0.25">
      <c r="A4051" s="1">
        <v>28313</v>
      </c>
      <c r="B4051">
        <v>99</v>
      </c>
      <c r="C4051" t="s">
        <v>7</v>
      </c>
      <c r="D4051">
        <v>7.2919999999999998</v>
      </c>
      <c r="E4051" t="s">
        <v>7</v>
      </c>
      <c r="F4051" t="s">
        <v>7</v>
      </c>
      <c r="G4051" t="s">
        <v>7</v>
      </c>
      <c r="H4051" t="s">
        <v>7</v>
      </c>
      <c r="I4051" t="s">
        <v>7</v>
      </c>
      <c r="J4051" t="s">
        <v>7</v>
      </c>
      <c r="K4051" t="s">
        <v>7</v>
      </c>
      <c r="L4051">
        <v>9.7148000000000003</v>
      </c>
      <c r="M4051" t="s">
        <v>7</v>
      </c>
      <c r="O4051" t="s">
        <v>7</v>
      </c>
      <c r="Q4051" t="s">
        <v>7</v>
      </c>
      <c r="S4051" t="s">
        <v>7</v>
      </c>
    </row>
    <row r="4052" spans="1:19" x14ac:dyDescent="0.25">
      <c r="A4052" s="1">
        <v>28314</v>
      </c>
      <c r="B4052">
        <v>99.79</v>
      </c>
      <c r="C4052" t="s">
        <v>7</v>
      </c>
      <c r="D4052">
        <v>7.3120000000000003</v>
      </c>
      <c r="E4052" t="s">
        <v>7</v>
      </c>
      <c r="F4052" t="s">
        <v>7</v>
      </c>
      <c r="G4052" t="s">
        <v>7</v>
      </c>
      <c r="H4052" t="s">
        <v>7</v>
      </c>
      <c r="I4052" t="s">
        <v>7</v>
      </c>
      <c r="J4052" t="s">
        <v>7</v>
      </c>
      <c r="K4052" t="s">
        <v>7</v>
      </c>
      <c r="L4052">
        <v>9.7923000000000009</v>
      </c>
      <c r="M4052" t="s">
        <v>7</v>
      </c>
      <c r="O4052" t="s">
        <v>7</v>
      </c>
      <c r="Q4052" t="s">
        <v>7</v>
      </c>
      <c r="S4052" t="s">
        <v>7</v>
      </c>
    </row>
    <row r="4053" spans="1:19" x14ac:dyDescent="0.25">
      <c r="A4053" s="1">
        <v>28317</v>
      </c>
      <c r="B4053">
        <v>99.55</v>
      </c>
      <c r="C4053" t="s">
        <v>7</v>
      </c>
      <c r="D4053">
        <v>7.3319999999999999</v>
      </c>
      <c r="E4053" t="s">
        <v>7</v>
      </c>
      <c r="F4053" t="s">
        <v>7</v>
      </c>
      <c r="G4053" t="s">
        <v>7</v>
      </c>
      <c r="H4053" t="s">
        <v>7</v>
      </c>
      <c r="I4053" t="s">
        <v>7</v>
      </c>
      <c r="J4053" t="s">
        <v>7</v>
      </c>
      <c r="K4053" t="s">
        <v>7</v>
      </c>
      <c r="L4053">
        <v>9.7687000000000008</v>
      </c>
      <c r="M4053" t="s">
        <v>7</v>
      </c>
      <c r="O4053" t="s">
        <v>7</v>
      </c>
      <c r="Q4053" t="s">
        <v>7</v>
      </c>
      <c r="S4053" t="s">
        <v>7</v>
      </c>
    </row>
    <row r="4054" spans="1:19" x14ac:dyDescent="0.25">
      <c r="A4054" s="1">
        <v>28318</v>
      </c>
      <c r="B4054">
        <v>99.45</v>
      </c>
      <c r="C4054" t="s">
        <v>7</v>
      </c>
      <c r="D4054">
        <v>7.3220000000000001</v>
      </c>
      <c r="E4054" t="s">
        <v>7</v>
      </c>
      <c r="F4054" t="s">
        <v>7</v>
      </c>
      <c r="G4054" t="s">
        <v>7</v>
      </c>
      <c r="H4054" t="s">
        <v>7</v>
      </c>
      <c r="I4054" t="s">
        <v>7</v>
      </c>
      <c r="J4054" t="s">
        <v>7</v>
      </c>
      <c r="K4054" t="s">
        <v>7</v>
      </c>
      <c r="L4054">
        <v>9.7589000000000006</v>
      </c>
      <c r="M4054" t="s">
        <v>7</v>
      </c>
      <c r="O4054" t="s">
        <v>7</v>
      </c>
      <c r="Q4054" t="s">
        <v>7</v>
      </c>
      <c r="S4054" t="s">
        <v>7</v>
      </c>
    </row>
    <row r="4055" spans="1:19" x14ac:dyDescent="0.25">
      <c r="A4055" s="1">
        <v>28319</v>
      </c>
      <c r="B4055">
        <v>99.59</v>
      </c>
      <c r="C4055" t="s">
        <v>7</v>
      </c>
      <c r="D4055">
        <v>7.282</v>
      </c>
      <c r="E4055" t="s">
        <v>7</v>
      </c>
      <c r="F4055" t="s">
        <v>7</v>
      </c>
      <c r="G4055" t="s">
        <v>7</v>
      </c>
      <c r="H4055" t="s">
        <v>7</v>
      </c>
      <c r="I4055" t="s">
        <v>7</v>
      </c>
      <c r="J4055" t="s">
        <v>7</v>
      </c>
      <c r="K4055" t="s">
        <v>7</v>
      </c>
      <c r="L4055">
        <v>9.7727000000000004</v>
      </c>
      <c r="M4055" t="s">
        <v>7</v>
      </c>
      <c r="O4055" t="s">
        <v>7</v>
      </c>
      <c r="Q4055" t="s">
        <v>7</v>
      </c>
      <c r="S4055" t="s">
        <v>7</v>
      </c>
    </row>
    <row r="4056" spans="1:19" x14ac:dyDescent="0.25">
      <c r="A4056" s="1">
        <v>28320</v>
      </c>
      <c r="B4056">
        <v>99.59</v>
      </c>
      <c r="C4056" t="s">
        <v>7</v>
      </c>
      <c r="D4056">
        <v>7.282</v>
      </c>
      <c r="E4056" t="s">
        <v>7</v>
      </c>
      <c r="F4056" t="s">
        <v>7</v>
      </c>
      <c r="G4056" t="s">
        <v>7</v>
      </c>
      <c r="H4056" t="s">
        <v>7</v>
      </c>
      <c r="I4056" t="s">
        <v>7</v>
      </c>
      <c r="J4056" t="s">
        <v>7</v>
      </c>
      <c r="K4056" t="s">
        <v>7</v>
      </c>
      <c r="L4056">
        <v>9.7727000000000004</v>
      </c>
      <c r="M4056" t="s">
        <v>7</v>
      </c>
      <c r="O4056" t="s">
        <v>7</v>
      </c>
      <c r="Q4056" t="s">
        <v>7</v>
      </c>
      <c r="S4056" t="s">
        <v>7</v>
      </c>
    </row>
    <row r="4057" spans="1:19" x14ac:dyDescent="0.25">
      <c r="A4057" s="1">
        <v>28321</v>
      </c>
      <c r="B4057">
        <v>100.18</v>
      </c>
      <c r="C4057" t="s">
        <v>7</v>
      </c>
      <c r="D4057">
        <v>7.3120000000000003</v>
      </c>
      <c r="E4057" t="s">
        <v>7</v>
      </c>
      <c r="F4057" t="s">
        <v>7</v>
      </c>
      <c r="G4057" t="s">
        <v>7</v>
      </c>
      <c r="H4057" t="s">
        <v>7</v>
      </c>
      <c r="I4057" t="s">
        <v>7</v>
      </c>
      <c r="J4057" t="s">
        <v>7</v>
      </c>
      <c r="K4057" t="s">
        <v>7</v>
      </c>
      <c r="L4057">
        <v>9.8306000000000004</v>
      </c>
      <c r="M4057" t="s">
        <v>7</v>
      </c>
      <c r="O4057" t="s">
        <v>7</v>
      </c>
      <c r="Q4057" t="s">
        <v>7</v>
      </c>
      <c r="S4057" t="s">
        <v>7</v>
      </c>
    </row>
    <row r="4058" spans="1:19" x14ac:dyDescent="0.25">
      <c r="A4058" s="1">
        <v>28324</v>
      </c>
      <c r="B4058">
        <v>100.95</v>
      </c>
      <c r="C4058" t="s">
        <v>7</v>
      </c>
      <c r="D4058">
        <v>7.3419999999999996</v>
      </c>
      <c r="E4058" t="s">
        <v>7</v>
      </c>
      <c r="F4058" t="s">
        <v>7</v>
      </c>
      <c r="G4058" t="s">
        <v>7</v>
      </c>
      <c r="H4058" t="s">
        <v>7</v>
      </c>
      <c r="I4058" t="s">
        <v>7</v>
      </c>
      <c r="J4058" t="s">
        <v>7</v>
      </c>
      <c r="K4058" t="s">
        <v>7</v>
      </c>
      <c r="L4058">
        <v>9.9061000000000003</v>
      </c>
      <c r="M4058" t="s">
        <v>7</v>
      </c>
      <c r="O4058" t="s">
        <v>7</v>
      </c>
      <c r="Q4058" t="s">
        <v>7</v>
      </c>
      <c r="S4058" t="s">
        <v>7</v>
      </c>
    </row>
    <row r="4059" spans="1:19" x14ac:dyDescent="0.25">
      <c r="A4059" s="1">
        <v>28325</v>
      </c>
      <c r="B4059">
        <v>101.79</v>
      </c>
      <c r="C4059" t="s">
        <v>7</v>
      </c>
      <c r="D4059">
        <v>7.3319999999999999</v>
      </c>
      <c r="E4059" t="s">
        <v>7</v>
      </c>
      <c r="F4059" t="s">
        <v>7</v>
      </c>
      <c r="G4059" t="s">
        <v>7</v>
      </c>
      <c r="H4059" t="s">
        <v>7</v>
      </c>
      <c r="I4059" t="s">
        <v>7</v>
      </c>
      <c r="J4059" t="s">
        <v>7</v>
      </c>
      <c r="K4059" t="s">
        <v>7</v>
      </c>
      <c r="L4059">
        <v>9.9885000000000002</v>
      </c>
      <c r="M4059" t="s">
        <v>7</v>
      </c>
      <c r="O4059" t="s">
        <v>7</v>
      </c>
      <c r="Q4059" t="s">
        <v>7</v>
      </c>
      <c r="S4059" t="s">
        <v>7</v>
      </c>
    </row>
    <row r="4060" spans="1:19" x14ac:dyDescent="0.25">
      <c r="A4060" s="1">
        <v>28326</v>
      </c>
      <c r="B4060">
        <v>101.73</v>
      </c>
      <c r="C4060" t="s">
        <v>7</v>
      </c>
      <c r="D4060">
        <v>7.3220000000000001</v>
      </c>
      <c r="E4060" t="s">
        <v>7</v>
      </c>
      <c r="F4060" t="s">
        <v>7</v>
      </c>
      <c r="G4060" t="s">
        <v>7</v>
      </c>
      <c r="H4060" t="s">
        <v>7</v>
      </c>
      <c r="I4060" t="s">
        <v>7</v>
      </c>
      <c r="J4060" t="s">
        <v>7</v>
      </c>
      <c r="K4060" t="s">
        <v>7</v>
      </c>
      <c r="L4060">
        <v>9.9826999999999995</v>
      </c>
      <c r="M4060" t="s">
        <v>7</v>
      </c>
      <c r="O4060" t="s">
        <v>7</v>
      </c>
      <c r="Q4060" t="s">
        <v>7</v>
      </c>
      <c r="S4060" t="s">
        <v>7</v>
      </c>
    </row>
    <row r="4061" spans="1:19" x14ac:dyDescent="0.25">
      <c r="A4061" s="1">
        <v>28327</v>
      </c>
      <c r="B4061">
        <v>101.59</v>
      </c>
      <c r="C4061" t="s">
        <v>7</v>
      </c>
      <c r="D4061">
        <v>7.3220000000000001</v>
      </c>
      <c r="E4061" t="s">
        <v>7</v>
      </c>
      <c r="F4061" t="s">
        <v>7</v>
      </c>
      <c r="G4061" t="s">
        <v>7</v>
      </c>
      <c r="H4061" t="s">
        <v>7</v>
      </c>
      <c r="I4061" t="s">
        <v>7</v>
      </c>
      <c r="J4061" t="s">
        <v>7</v>
      </c>
      <c r="K4061" t="s">
        <v>7</v>
      </c>
      <c r="L4061">
        <v>9.9688999999999997</v>
      </c>
      <c r="M4061" t="s">
        <v>7</v>
      </c>
      <c r="O4061" t="s">
        <v>7</v>
      </c>
      <c r="Q4061" t="s">
        <v>7</v>
      </c>
      <c r="S4061" t="s">
        <v>7</v>
      </c>
    </row>
    <row r="4062" spans="1:19" x14ac:dyDescent="0.25">
      <c r="A4062" s="1">
        <v>28328</v>
      </c>
      <c r="B4062">
        <v>101.67</v>
      </c>
      <c r="C4062" t="s">
        <v>7</v>
      </c>
      <c r="D4062">
        <v>7.3120000000000003</v>
      </c>
      <c r="E4062" t="s">
        <v>7</v>
      </c>
      <c r="F4062" t="s">
        <v>7</v>
      </c>
      <c r="G4062" t="s">
        <v>7</v>
      </c>
      <c r="H4062" t="s">
        <v>7</v>
      </c>
      <c r="I4062" t="s">
        <v>7</v>
      </c>
      <c r="J4062" t="s">
        <v>7</v>
      </c>
      <c r="K4062" t="s">
        <v>7</v>
      </c>
      <c r="L4062">
        <v>9.9768000000000008</v>
      </c>
      <c r="M4062" t="s">
        <v>7</v>
      </c>
      <c r="O4062" t="s">
        <v>7</v>
      </c>
      <c r="Q4062" t="s">
        <v>7</v>
      </c>
      <c r="S4062" t="s">
        <v>7</v>
      </c>
    </row>
    <row r="4063" spans="1:19" x14ac:dyDescent="0.25">
      <c r="A4063" s="1">
        <v>28331</v>
      </c>
      <c r="B4063">
        <v>100.85</v>
      </c>
      <c r="C4063" t="s">
        <v>7</v>
      </c>
      <c r="D4063">
        <v>7.282</v>
      </c>
      <c r="E4063" t="s">
        <v>7</v>
      </c>
      <c r="F4063" t="s">
        <v>7</v>
      </c>
      <c r="G4063" t="s">
        <v>7</v>
      </c>
      <c r="H4063" t="s">
        <v>7</v>
      </c>
      <c r="I4063" t="s">
        <v>7</v>
      </c>
      <c r="J4063" t="s">
        <v>7</v>
      </c>
      <c r="K4063" t="s">
        <v>7</v>
      </c>
      <c r="L4063">
        <v>9.8963000000000001</v>
      </c>
      <c r="M4063" t="s">
        <v>7</v>
      </c>
      <c r="O4063" t="s">
        <v>7</v>
      </c>
      <c r="Q4063" t="s">
        <v>7</v>
      </c>
      <c r="S4063" t="s">
        <v>7</v>
      </c>
    </row>
    <row r="4064" spans="1:19" x14ac:dyDescent="0.25">
      <c r="A4064" s="1">
        <v>28332</v>
      </c>
      <c r="B4064">
        <v>100.27</v>
      </c>
      <c r="C4064" t="s">
        <v>7</v>
      </c>
      <c r="D4064">
        <v>7.282</v>
      </c>
      <c r="E4064" t="s">
        <v>7</v>
      </c>
      <c r="F4064" t="s">
        <v>7</v>
      </c>
      <c r="G4064" t="s">
        <v>7</v>
      </c>
      <c r="H4064" t="s">
        <v>7</v>
      </c>
      <c r="I4064" t="s">
        <v>7</v>
      </c>
      <c r="J4064" t="s">
        <v>7</v>
      </c>
      <c r="K4064" t="s">
        <v>7</v>
      </c>
      <c r="L4064">
        <v>9.8393999999999995</v>
      </c>
      <c r="M4064" t="s">
        <v>7</v>
      </c>
      <c r="O4064" t="s">
        <v>7</v>
      </c>
      <c r="Q4064" t="s">
        <v>7</v>
      </c>
      <c r="S4064" t="s">
        <v>7</v>
      </c>
    </row>
    <row r="4065" spans="1:19" x14ac:dyDescent="0.25">
      <c r="A4065" s="1">
        <v>28333</v>
      </c>
      <c r="B4065">
        <v>98.64</v>
      </c>
      <c r="C4065" t="s">
        <v>7</v>
      </c>
      <c r="D4065">
        <v>7.3620000000000001</v>
      </c>
      <c r="E4065" t="s">
        <v>7</v>
      </c>
      <c r="F4065" t="s">
        <v>7</v>
      </c>
      <c r="G4065" t="s">
        <v>7</v>
      </c>
      <c r="H4065" t="s">
        <v>7</v>
      </c>
      <c r="I4065" t="s">
        <v>7</v>
      </c>
      <c r="J4065" t="s">
        <v>7</v>
      </c>
      <c r="K4065" t="s">
        <v>7</v>
      </c>
      <c r="L4065">
        <v>9.6793999999999993</v>
      </c>
      <c r="M4065" t="s">
        <v>7</v>
      </c>
      <c r="O4065" t="s">
        <v>7</v>
      </c>
      <c r="Q4065" t="s">
        <v>7</v>
      </c>
      <c r="S4065" t="s">
        <v>7</v>
      </c>
    </row>
    <row r="4066" spans="1:19" x14ac:dyDescent="0.25">
      <c r="A4066" s="1">
        <v>28334</v>
      </c>
      <c r="B4066">
        <v>98.79</v>
      </c>
      <c r="C4066" t="s">
        <v>7</v>
      </c>
      <c r="D4066">
        <v>7.4119999999999999</v>
      </c>
      <c r="E4066" t="s">
        <v>7</v>
      </c>
      <c r="F4066" t="s">
        <v>7</v>
      </c>
      <c r="G4066" t="s">
        <v>7</v>
      </c>
      <c r="H4066" t="s">
        <v>7</v>
      </c>
      <c r="I4066" t="s">
        <v>7</v>
      </c>
      <c r="J4066" t="s">
        <v>7</v>
      </c>
      <c r="K4066" t="s">
        <v>7</v>
      </c>
      <c r="L4066">
        <v>9.6942000000000004</v>
      </c>
      <c r="M4066" t="s">
        <v>7</v>
      </c>
      <c r="O4066" t="s">
        <v>7</v>
      </c>
      <c r="Q4066" t="s">
        <v>7</v>
      </c>
      <c r="S4066" t="s">
        <v>7</v>
      </c>
    </row>
    <row r="4067" spans="1:19" x14ac:dyDescent="0.25">
      <c r="A4067" s="1">
        <v>28335</v>
      </c>
      <c r="B4067">
        <v>98.85</v>
      </c>
      <c r="C4067" t="s">
        <v>7</v>
      </c>
      <c r="D4067">
        <v>7.4219999999999997</v>
      </c>
      <c r="E4067" t="s">
        <v>7</v>
      </c>
      <c r="F4067" t="s">
        <v>7</v>
      </c>
      <c r="G4067" t="s">
        <v>7</v>
      </c>
      <c r="H4067" t="s">
        <v>7</v>
      </c>
      <c r="I4067" t="s">
        <v>7</v>
      </c>
      <c r="J4067" t="s">
        <v>7</v>
      </c>
      <c r="K4067" t="s">
        <v>7</v>
      </c>
      <c r="L4067">
        <v>9.92</v>
      </c>
      <c r="M4067" t="s">
        <v>7</v>
      </c>
      <c r="O4067" t="s">
        <v>7</v>
      </c>
      <c r="Q4067" t="s">
        <v>7</v>
      </c>
      <c r="S4067" t="s">
        <v>7</v>
      </c>
    </row>
    <row r="4068" spans="1:19" x14ac:dyDescent="0.25">
      <c r="A4068" s="1">
        <v>28338</v>
      </c>
      <c r="B4068">
        <v>99.12</v>
      </c>
      <c r="C4068" t="s">
        <v>7</v>
      </c>
      <c r="D4068">
        <v>7.4320000000000004</v>
      </c>
      <c r="E4068" t="s">
        <v>7</v>
      </c>
      <c r="F4068" t="s">
        <v>7</v>
      </c>
      <c r="G4068" t="s">
        <v>7</v>
      </c>
      <c r="H4068" t="s">
        <v>7</v>
      </c>
      <c r="I4068" t="s">
        <v>7</v>
      </c>
      <c r="J4068" t="s">
        <v>7</v>
      </c>
      <c r="K4068" t="s">
        <v>7</v>
      </c>
      <c r="L4068">
        <v>9.9471000000000007</v>
      </c>
      <c r="M4068" t="s">
        <v>7</v>
      </c>
      <c r="O4068" t="s">
        <v>7</v>
      </c>
      <c r="Q4068" t="s">
        <v>7</v>
      </c>
      <c r="S4068" t="s">
        <v>7</v>
      </c>
    </row>
    <row r="4069" spans="1:19" x14ac:dyDescent="0.25">
      <c r="A4069" s="1">
        <v>28339</v>
      </c>
      <c r="B4069">
        <v>98.5</v>
      </c>
      <c r="C4069" t="s">
        <v>7</v>
      </c>
      <c r="D4069">
        <v>7.4420000000000002</v>
      </c>
      <c r="E4069" t="s">
        <v>7</v>
      </c>
      <c r="F4069" t="s">
        <v>7</v>
      </c>
      <c r="G4069" t="s">
        <v>7</v>
      </c>
      <c r="H4069" t="s">
        <v>7</v>
      </c>
      <c r="I4069" t="s">
        <v>7</v>
      </c>
      <c r="J4069" t="s">
        <v>7</v>
      </c>
      <c r="K4069" t="s">
        <v>7</v>
      </c>
      <c r="L4069">
        <v>9.8849</v>
      </c>
      <c r="M4069" t="s">
        <v>7</v>
      </c>
      <c r="O4069" t="s">
        <v>7</v>
      </c>
      <c r="Q4069" t="s">
        <v>7</v>
      </c>
      <c r="S4069" t="s">
        <v>7</v>
      </c>
    </row>
    <row r="4070" spans="1:19" x14ac:dyDescent="0.25">
      <c r="A4070" s="1">
        <v>28340</v>
      </c>
      <c r="B4070">
        <v>98.37</v>
      </c>
      <c r="C4070" t="s">
        <v>7</v>
      </c>
      <c r="D4070">
        <v>7.4219999999999997</v>
      </c>
      <c r="E4070" t="s">
        <v>7</v>
      </c>
      <c r="F4070" t="s">
        <v>7</v>
      </c>
      <c r="G4070" t="s">
        <v>7</v>
      </c>
      <c r="H4070" t="s">
        <v>7</v>
      </c>
      <c r="I4070" t="s">
        <v>7</v>
      </c>
      <c r="J4070" t="s">
        <v>7</v>
      </c>
      <c r="K4070" t="s">
        <v>7</v>
      </c>
      <c r="L4070">
        <v>9.8718000000000004</v>
      </c>
      <c r="M4070" t="s">
        <v>7</v>
      </c>
      <c r="O4070" t="s">
        <v>7</v>
      </c>
      <c r="Q4070" t="s">
        <v>7</v>
      </c>
      <c r="S4070" t="s">
        <v>7</v>
      </c>
    </row>
    <row r="4071" spans="1:19" x14ac:dyDescent="0.25">
      <c r="A4071" s="1">
        <v>28341</v>
      </c>
      <c r="B4071">
        <v>98.74</v>
      </c>
      <c r="C4071" t="s">
        <v>7</v>
      </c>
      <c r="D4071">
        <v>7.4320000000000004</v>
      </c>
      <c r="E4071" t="s">
        <v>7</v>
      </c>
      <c r="F4071" t="s">
        <v>7</v>
      </c>
      <c r="G4071" t="s">
        <v>7</v>
      </c>
      <c r="H4071" t="s">
        <v>7</v>
      </c>
      <c r="I4071" t="s">
        <v>7</v>
      </c>
      <c r="J4071" t="s">
        <v>7</v>
      </c>
      <c r="K4071" t="s">
        <v>7</v>
      </c>
      <c r="L4071">
        <v>9.9090000000000007</v>
      </c>
      <c r="M4071" t="s">
        <v>7</v>
      </c>
      <c r="O4071" t="s">
        <v>7</v>
      </c>
      <c r="Q4071" t="s">
        <v>7</v>
      </c>
      <c r="S4071" t="s">
        <v>7</v>
      </c>
    </row>
    <row r="4072" spans="1:19" x14ac:dyDescent="0.25">
      <c r="A4072" s="1">
        <v>28342</v>
      </c>
      <c r="B4072">
        <v>98.76</v>
      </c>
      <c r="C4072" t="s">
        <v>7</v>
      </c>
      <c r="D4072">
        <v>7.4219999999999997</v>
      </c>
      <c r="E4072" t="s">
        <v>7</v>
      </c>
      <c r="F4072" t="s">
        <v>7</v>
      </c>
      <c r="G4072" t="s">
        <v>7</v>
      </c>
      <c r="H4072" t="s">
        <v>7</v>
      </c>
      <c r="I4072" t="s">
        <v>7</v>
      </c>
      <c r="J4072" t="s">
        <v>7</v>
      </c>
      <c r="K4072" t="s">
        <v>7</v>
      </c>
      <c r="L4072">
        <v>9.9109999999999996</v>
      </c>
      <c r="M4072" t="s">
        <v>7</v>
      </c>
      <c r="O4072" t="s">
        <v>7</v>
      </c>
      <c r="Q4072" t="s">
        <v>7</v>
      </c>
      <c r="S4072" t="s">
        <v>7</v>
      </c>
    </row>
    <row r="4073" spans="1:19" x14ac:dyDescent="0.25">
      <c r="A4073" s="1">
        <v>28345</v>
      </c>
      <c r="B4073">
        <v>97.99</v>
      </c>
      <c r="C4073" t="s">
        <v>7</v>
      </c>
      <c r="D4073">
        <v>7.4119999999999999</v>
      </c>
      <c r="E4073" t="s">
        <v>7</v>
      </c>
      <c r="F4073" t="s">
        <v>7</v>
      </c>
      <c r="G4073" t="s">
        <v>7</v>
      </c>
      <c r="H4073" t="s">
        <v>7</v>
      </c>
      <c r="I4073" t="s">
        <v>7</v>
      </c>
      <c r="J4073" t="s">
        <v>7</v>
      </c>
      <c r="K4073" t="s">
        <v>7</v>
      </c>
      <c r="L4073">
        <v>9.8337000000000003</v>
      </c>
      <c r="M4073" t="s">
        <v>7</v>
      </c>
      <c r="O4073" t="s">
        <v>7</v>
      </c>
      <c r="Q4073" t="s">
        <v>7</v>
      </c>
      <c r="S4073" t="s">
        <v>7</v>
      </c>
    </row>
    <row r="4074" spans="1:19" x14ac:dyDescent="0.25">
      <c r="A4074" s="1">
        <v>28346</v>
      </c>
      <c r="B4074">
        <v>98.05</v>
      </c>
      <c r="C4074" t="s">
        <v>7</v>
      </c>
      <c r="D4074">
        <v>7.452</v>
      </c>
      <c r="E4074" t="s">
        <v>7</v>
      </c>
      <c r="F4074" t="s">
        <v>7</v>
      </c>
      <c r="G4074" t="s">
        <v>7</v>
      </c>
      <c r="H4074" t="s">
        <v>7</v>
      </c>
      <c r="I4074" t="s">
        <v>7</v>
      </c>
      <c r="J4074" t="s">
        <v>7</v>
      </c>
      <c r="K4074" t="s">
        <v>7</v>
      </c>
      <c r="L4074">
        <v>9.8397000000000006</v>
      </c>
      <c r="M4074" t="s">
        <v>7</v>
      </c>
      <c r="O4074" t="s">
        <v>7</v>
      </c>
      <c r="Q4074" t="s">
        <v>7</v>
      </c>
      <c r="S4074" t="s">
        <v>7</v>
      </c>
    </row>
    <row r="4075" spans="1:19" x14ac:dyDescent="0.25">
      <c r="A4075" s="1">
        <v>28347</v>
      </c>
      <c r="B4075">
        <v>98.92</v>
      </c>
      <c r="C4075" t="s">
        <v>7</v>
      </c>
      <c r="D4075">
        <v>7.4619999999999997</v>
      </c>
      <c r="E4075" t="s">
        <v>7</v>
      </c>
      <c r="F4075" t="s">
        <v>7</v>
      </c>
      <c r="G4075" t="s">
        <v>7</v>
      </c>
      <c r="H4075" t="s">
        <v>7</v>
      </c>
      <c r="I4075" t="s">
        <v>7</v>
      </c>
      <c r="J4075" t="s">
        <v>7</v>
      </c>
      <c r="K4075" t="s">
        <v>7</v>
      </c>
      <c r="L4075">
        <v>9.9269999999999996</v>
      </c>
      <c r="M4075" t="s">
        <v>7</v>
      </c>
      <c r="O4075" t="s">
        <v>7</v>
      </c>
      <c r="Q4075" t="s">
        <v>7</v>
      </c>
      <c r="S4075" t="s">
        <v>7</v>
      </c>
    </row>
    <row r="4076" spans="1:19" x14ac:dyDescent="0.25">
      <c r="A4076" s="1">
        <v>28348</v>
      </c>
      <c r="B4076">
        <v>98.16</v>
      </c>
      <c r="C4076" t="s">
        <v>7</v>
      </c>
      <c r="D4076">
        <v>7.4719999999999995</v>
      </c>
      <c r="E4076" t="s">
        <v>7</v>
      </c>
      <c r="F4076" t="s">
        <v>7</v>
      </c>
      <c r="G4076" t="s">
        <v>7</v>
      </c>
      <c r="H4076" t="s">
        <v>7</v>
      </c>
      <c r="I4076" t="s">
        <v>7</v>
      </c>
      <c r="J4076" t="s">
        <v>7</v>
      </c>
      <c r="K4076" t="s">
        <v>7</v>
      </c>
      <c r="L4076">
        <v>9.8507999999999996</v>
      </c>
      <c r="M4076" t="s">
        <v>7</v>
      </c>
      <c r="O4076" t="s">
        <v>7</v>
      </c>
      <c r="Q4076" t="s">
        <v>7</v>
      </c>
      <c r="S4076" t="s">
        <v>7</v>
      </c>
    </row>
    <row r="4077" spans="1:19" x14ac:dyDescent="0.25">
      <c r="A4077" s="1">
        <v>28349</v>
      </c>
      <c r="B4077">
        <v>97.88</v>
      </c>
      <c r="C4077" t="s">
        <v>7</v>
      </c>
      <c r="D4077">
        <v>7.4820000000000002</v>
      </c>
      <c r="E4077" t="s">
        <v>7</v>
      </c>
      <c r="F4077" t="s">
        <v>7</v>
      </c>
      <c r="G4077" t="s">
        <v>7</v>
      </c>
      <c r="H4077" t="s">
        <v>7</v>
      </c>
      <c r="I4077" t="s">
        <v>7</v>
      </c>
      <c r="J4077" t="s">
        <v>7</v>
      </c>
      <c r="K4077" t="s">
        <v>7</v>
      </c>
      <c r="L4077">
        <v>9.8226999999999993</v>
      </c>
      <c r="M4077" t="s">
        <v>7</v>
      </c>
      <c r="O4077" t="s">
        <v>7</v>
      </c>
      <c r="Q4077" t="s">
        <v>7</v>
      </c>
      <c r="S4077" t="s">
        <v>7</v>
      </c>
    </row>
    <row r="4078" spans="1:19" x14ac:dyDescent="0.25">
      <c r="A4078" s="1">
        <v>28352</v>
      </c>
      <c r="B4078">
        <v>98.18</v>
      </c>
      <c r="C4078" t="s">
        <v>7</v>
      </c>
      <c r="D4078">
        <v>7.4820000000000002</v>
      </c>
      <c r="E4078" t="s">
        <v>7</v>
      </c>
      <c r="F4078" t="s">
        <v>7</v>
      </c>
      <c r="G4078" t="s">
        <v>7</v>
      </c>
      <c r="H4078" t="s">
        <v>7</v>
      </c>
      <c r="I4078" t="s">
        <v>7</v>
      </c>
      <c r="J4078" t="s">
        <v>7</v>
      </c>
      <c r="K4078" t="s">
        <v>7</v>
      </c>
      <c r="L4078">
        <v>9.8528000000000002</v>
      </c>
      <c r="M4078" t="s">
        <v>7</v>
      </c>
      <c r="O4078" t="s">
        <v>7</v>
      </c>
      <c r="Q4078" t="s">
        <v>7</v>
      </c>
      <c r="S4078" t="s">
        <v>7</v>
      </c>
    </row>
    <row r="4079" spans="1:19" x14ac:dyDescent="0.25">
      <c r="A4079" s="1">
        <v>28353</v>
      </c>
      <c r="B4079">
        <v>97.73</v>
      </c>
      <c r="C4079" t="s">
        <v>7</v>
      </c>
      <c r="D4079">
        <v>7.4820000000000002</v>
      </c>
      <c r="E4079" t="s">
        <v>7</v>
      </c>
      <c r="F4079" t="s">
        <v>7</v>
      </c>
      <c r="G4079" t="s">
        <v>7</v>
      </c>
      <c r="H4079" t="s">
        <v>7</v>
      </c>
      <c r="I4079" t="s">
        <v>7</v>
      </c>
      <c r="J4079" t="s">
        <v>7</v>
      </c>
      <c r="K4079" t="s">
        <v>7</v>
      </c>
      <c r="L4079">
        <v>9.8076000000000008</v>
      </c>
      <c r="M4079" t="s">
        <v>7</v>
      </c>
      <c r="O4079" t="s">
        <v>7</v>
      </c>
      <c r="Q4079" t="s">
        <v>7</v>
      </c>
      <c r="S4079" t="s">
        <v>7</v>
      </c>
    </row>
    <row r="4080" spans="1:19" x14ac:dyDescent="0.25">
      <c r="A4080" s="1">
        <v>28354</v>
      </c>
      <c r="B4080">
        <v>97.74</v>
      </c>
      <c r="C4080" t="s">
        <v>7</v>
      </c>
      <c r="D4080">
        <v>7.4420000000000002</v>
      </c>
      <c r="E4080" t="s">
        <v>7</v>
      </c>
      <c r="F4080" t="s">
        <v>7</v>
      </c>
      <c r="G4080" t="s">
        <v>7</v>
      </c>
      <c r="H4080" t="s">
        <v>7</v>
      </c>
      <c r="I4080" t="s">
        <v>7</v>
      </c>
      <c r="J4080" t="s">
        <v>7</v>
      </c>
      <c r="K4080" t="s">
        <v>7</v>
      </c>
      <c r="L4080">
        <v>9.8086000000000002</v>
      </c>
      <c r="M4080" t="s">
        <v>7</v>
      </c>
      <c r="O4080" t="s">
        <v>7</v>
      </c>
      <c r="Q4080" t="s">
        <v>7</v>
      </c>
      <c r="S4080" t="s">
        <v>7</v>
      </c>
    </row>
    <row r="4081" spans="1:19" x14ac:dyDescent="0.25">
      <c r="A4081" s="1">
        <v>28355</v>
      </c>
      <c r="B4081">
        <v>97.68</v>
      </c>
      <c r="C4081" t="s">
        <v>7</v>
      </c>
      <c r="D4081">
        <v>7.4219999999999997</v>
      </c>
      <c r="E4081" t="s">
        <v>7</v>
      </c>
      <c r="F4081" t="s">
        <v>7</v>
      </c>
      <c r="G4081" t="s">
        <v>7</v>
      </c>
      <c r="H4081" t="s">
        <v>7</v>
      </c>
      <c r="I4081" t="s">
        <v>7</v>
      </c>
      <c r="J4081" t="s">
        <v>7</v>
      </c>
      <c r="K4081" t="s">
        <v>7</v>
      </c>
      <c r="L4081">
        <v>9.8026</v>
      </c>
      <c r="M4081" t="s">
        <v>7</v>
      </c>
      <c r="O4081" t="s">
        <v>7</v>
      </c>
      <c r="Q4081" t="s">
        <v>7</v>
      </c>
      <c r="S4081" t="s">
        <v>7</v>
      </c>
    </row>
    <row r="4082" spans="1:19" x14ac:dyDescent="0.25">
      <c r="A4082" s="1">
        <v>28356</v>
      </c>
      <c r="B4082">
        <v>97.51</v>
      </c>
      <c r="C4082" t="s">
        <v>7</v>
      </c>
      <c r="D4082">
        <v>7.4020000000000001</v>
      </c>
      <c r="E4082" t="s">
        <v>7</v>
      </c>
      <c r="F4082" t="s">
        <v>7</v>
      </c>
      <c r="G4082" t="s">
        <v>7</v>
      </c>
      <c r="H4082" t="s">
        <v>7</v>
      </c>
      <c r="I4082" t="s">
        <v>7</v>
      </c>
      <c r="J4082" t="s">
        <v>7</v>
      </c>
      <c r="K4082" t="s">
        <v>7</v>
      </c>
      <c r="L4082">
        <v>9.7855000000000008</v>
      </c>
      <c r="M4082" t="s">
        <v>7</v>
      </c>
      <c r="O4082" t="s">
        <v>7</v>
      </c>
      <c r="Q4082" t="s">
        <v>7</v>
      </c>
      <c r="S4082" t="s">
        <v>7</v>
      </c>
    </row>
    <row r="4083" spans="1:19" x14ac:dyDescent="0.25">
      <c r="A4083" s="1">
        <v>28359</v>
      </c>
      <c r="B4083">
        <v>97.79</v>
      </c>
      <c r="C4083" t="s">
        <v>7</v>
      </c>
      <c r="D4083">
        <v>7.3920000000000003</v>
      </c>
      <c r="E4083" t="s">
        <v>7</v>
      </c>
      <c r="F4083" t="s">
        <v>7</v>
      </c>
      <c r="G4083" t="s">
        <v>7</v>
      </c>
      <c r="H4083" t="s">
        <v>7</v>
      </c>
      <c r="I4083" t="s">
        <v>7</v>
      </c>
      <c r="J4083" t="s">
        <v>7</v>
      </c>
      <c r="K4083" t="s">
        <v>7</v>
      </c>
      <c r="L4083">
        <v>9.8135999999999992</v>
      </c>
      <c r="M4083" t="s">
        <v>7</v>
      </c>
      <c r="O4083" t="s">
        <v>7</v>
      </c>
      <c r="Q4083" t="s">
        <v>7</v>
      </c>
      <c r="S4083" t="s">
        <v>7</v>
      </c>
    </row>
    <row r="4084" spans="1:19" x14ac:dyDescent="0.25">
      <c r="A4084" s="1">
        <v>28360</v>
      </c>
      <c r="B4084">
        <v>97.62</v>
      </c>
      <c r="C4084" t="s">
        <v>7</v>
      </c>
      <c r="D4084">
        <v>7.3620000000000001</v>
      </c>
      <c r="E4084" t="s">
        <v>7</v>
      </c>
      <c r="F4084" t="s">
        <v>7</v>
      </c>
      <c r="G4084" t="s">
        <v>7</v>
      </c>
      <c r="H4084" t="s">
        <v>7</v>
      </c>
      <c r="I4084" t="s">
        <v>7</v>
      </c>
      <c r="J4084" t="s">
        <v>7</v>
      </c>
      <c r="K4084" t="s">
        <v>7</v>
      </c>
      <c r="L4084">
        <v>9.7965999999999998</v>
      </c>
      <c r="M4084" t="s">
        <v>7</v>
      </c>
      <c r="O4084" t="s">
        <v>7</v>
      </c>
      <c r="Q4084" t="s">
        <v>7</v>
      </c>
      <c r="S4084" t="s">
        <v>7</v>
      </c>
    </row>
    <row r="4085" spans="1:19" x14ac:dyDescent="0.25">
      <c r="A4085" s="1">
        <v>28361</v>
      </c>
      <c r="B4085">
        <v>97.23</v>
      </c>
      <c r="C4085" t="s">
        <v>7</v>
      </c>
      <c r="D4085">
        <v>7.3520000000000003</v>
      </c>
      <c r="E4085" t="s">
        <v>7</v>
      </c>
      <c r="F4085" t="s">
        <v>7</v>
      </c>
      <c r="G4085" t="s">
        <v>7</v>
      </c>
      <c r="H4085" t="s">
        <v>7</v>
      </c>
      <c r="I4085" t="s">
        <v>7</v>
      </c>
      <c r="J4085" t="s">
        <v>7</v>
      </c>
      <c r="K4085" t="s">
        <v>7</v>
      </c>
      <c r="L4085">
        <v>9.7574000000000005</v>
      </c>
      <c r="M4085" t="s">
        <v>7</v>
      </c>
      <c r="O4085" t="s">
        <v>7</v>
      </c>
      <c r="Q4085" t="s">
        <v>7</v>
      </c>
      <c r="S4085" t="s">
        <v>7</v>
      </c>
    </row>
    <row r="4086" spans="1:19" x14ac:dyDescent="0.25">
      <c r="A4086" s="1">
        <v>28362</v>
      </c>
      <c r="B4086">
        <v>96.15</v>
      </c>
      <c r="C4086" t="s">
        <v>7</v>
      </c>
      <c r="D4086">
        <v>7.3220000000000001</v>
      </c>
      <c r="E4086" t="s">
        <v>7</v>
      </c>
      <c r="F4086" t="s">
        <v>7</v>
      </c>
      <c r="G4086" t="s">
        <v>7</v>
      </c>
      <c r="H4086" t="s">
        <v>7</v>
      </c>
      <c r="I4086" t="s">
        <v>7</v>
      </c>
      <c r="J4086" t="s">
        <v>7</v>
      </c>
      <c r="K4086" t="s">
        <v>7</v>
      </c>
      <c r="L4086">
        <v>9.6490000000000009</v>
      </c>
      <c r="M4086" t="s">
        <v>7</v>
      </c>
      <c r="O4086" t="s">
        <v>7</v>
      </c>
      <c r="Q4086" t="s">
        <v>7</v>
      </c>
      <c r="S4086" t="s">
        <v>7</v>
      </c>
    </row>
    <row r="4087" spans="1:19" x14ac:dyDescent="0.25">
      <c r="A4087" s="1">
        <v>28363</v>
      </c>
      <c r="B4087">
        <v>96.06</v>
      </c>
      <c r="C4087" t="s">
        <v>7</v>
      </c>
      <c r="D4087">
        <v>7.1219999999999999</v>
      </c>
      <c r="E4087" t="s">
        <v>7</v>
      </c>
      <c r="F4087" t="s">
        <v>7</v>
      </c>
      <c r="G4087" t="s">
        <v>7</v>
      </c>
      <c r="H4087" t="s">
        <v>7</v>
      </c>
      <c r="I4087" t="s">
        <v>7</v>
      </c>
      <c r="J4087" t="s">
        <v>7</v>
      </c>
      <c r="K4087" t="s">
        <v>7</v>
      </c>
      <c r="L4087">
        <v>9.64</v>
      </c>
      <c r="M4087" t="s">
        <v>7</v>
      </c>
      <c r="O4087" t="s">
        <v>7</v>
      </c>
      <c r="Q4087" t="s">
        <v>7</v>
      </c>
      <c r="S4087" t="s">
        <v>7</v>
      </c>
    </row>
    <row r="4088" spans="1:19" x14ac:dyDescent="0.25">
      <c r="A4088" s="1">
        <v>28366</v>
      </c>
      <c r="B4088">
        <v>96.92</v>
      </c>
      <c r="C4088" t="s">
        <v>7</v>
      </c>
      <c r="D4088">
        <v>7.0819999999999999</v>
      </c>
      <c r="E4088" t="s">
        <v>7</v>
      </c>
      <c r="F4088" t="s">
        <v>7</v>
      </c>
      <c r="G4088" t="s">
        <v>7</v>
      </c>
      <c r="H4088" t="s">
        <v>7</v>
      </c>
      <c r="I4088" t="s">
        <v>7</v>
      </c>
      <c r="J4088" t="s">
        <v>7</v>
      </c>
      <c r="K4088" t="s">
        <v>7</v>
      </c>
      <c r="L4088">
        <v>9.7263000000000002</v>
      </c>
      <c r="M4088" t="s">
        <v>7</v>
      </c>
      <c r="O4088" t="s">
        <v>7</v>
      </c>
      <c r="Q4088" t="s">
        <v>7</v>
      </c>
      <c r="S4088" t="s">
        <v>7</v>
      </c>
    </row>
    <row r="4089" spans="1:19" x14ac:dyDescent="0.25">
      <c r="A4089" s="1">
        <v>28367</v>
      </c>
      <c r="B4089">
        <v>96.38</v>
      </c>
      <c r="C4089" t="s">
        <v>7</v>
      </c>
      <c r="D4089">
        <v>7.1020000000000003</v>
      </c>
      <c r="E4089" t="s">
        <v>7</v>
      </c>
      <c r="F4089" t="s">
        <v>7</v>
      </c>
      <c r="G4089" t="s">
        <v>7</v>
      </c>
      <c r="H4089" t="s">
        <v>7</v>
      </c>
      <c r="I4089" t="s">
        <v>7</v>
      </c>
      <c r="J4089" t="s">
        <v>7</v>
      </c>
      <c r="K4089" t="s">
        <v>7</v>
      </c>
      <c r="L4089">
        <v>9.6721000000000004</v>
      </c>
      <c r="M4089" t="s">
        <v>7</v>
      </c>
      <c r="O4089" t="s">
        <v>7</v>
      </c>
      <c r="Q4089" t="s">
        <v>7</v>
      </c>
      <c r="S4089" t="s">
        <v>7</v>
      </c>
    </row>
    <row r="4090" spans="1:19" x14ac:dyDescent="0.25">
      <c r="A4090" s="1">
        <v>28368</v>
      </c>
      <c r="B4090">
        <v>96.77</v>
      </c>
      <c r="C4090" t="s">
        <v>7</v>
      </c>
      <c r="D4090">
        <v>7.1120000000000001</v>
      </c>
      <c r="E4090" t="s">
        <v>7</v>
      </c>
      <c r="F4090" t="s">
        <v>7</v>
      </c>
      <c r="G4090" t="s">
        <v>7</v>
      </c>
      <c r="H4090" t="s">
        <v>7</v>
      </c>
      <c r="I4090" t="s">
        <v>7</v>
      </c>
      <c r="J4090" t="s">
        <v>7</v>
      </c>
      <c r="K4090" t="s">
        <v>7</v>
      </c>
      <c r="L4090">
        <v>9.7200000000000006</v>
      </c>
      <c r="M4090" t="s">
        <v>7</v>
      </c>
      <c r="O4090" t="s">
        <v>7</v>
      </c>
      <c r="Q4090" t="s">
        <v>7</v>
      </c>
      <c r="S4090" t="s">
        <v>7</v>
      </c>
    </row>
    <row r="4091" spans="1:19" x14ac:dyDescent="0.25">
      <c r="A4091" s="1">
        <v>28369</v>
      </c>
      <c r="B4091">
        <v>96.83</v>
      </c>
      <c r="C4091" t="s">
        <v>7</v>
      </c>
      <c r="D4091">
        <v>7.3019999999999996</v>
      </c>
      <c r="E4091" t="s">
        <v>7</v>
      </c>
      <c r="F4091" t="s">
        <v>7</v>
      </c>
      <c r="G4091" t="s">
        <v>7</v>
      </c>
      <c r="H4091" t="s">
        <v>7</v>
      </c>
      <c r="I4091" t="s">
        <v>7</v>
      </c>
      <c r="J4091" t="s">
        <v>7</v>
      </c>
      <c r="K4091" t="s">
        <v>7</v>
      </c>
      <c r="L4091">
        <v>9.7259999999999991</v>
      </c>
      <c r="M4091" t="s">
        <v>7</v>
      </c>
      <c r="O4091" t="s">
        <v>7</v>
      </c>
      <c r="Q4091" t="s">
        <v>7</v>
      </c>
      <c r="S4091" t="s">
        <v>7</v>
      </c>
    </row>
    <row r="4092" spans="1:19" x14ac:dyDescent="0.25">
      <c r="A4092" s="1">
        <v>28370</v>
      </c>
      <c r="B4092">
        <v>97.45</v>
      </c>
      <c r="C4092" t="s">
        <v>7</v>
      </c>
      <c r="D4092">
        <v>7.242</v>
      </c>
      <c r="E4092" t="s">
        <v>7</v>
      </c>
      <c r="F4092" t="s">
        <v>7</v>
      </c>
      <c r="G4092" t="s">
        <v>7</v>
      </c>
      <c r="H4092" t="s">
        <v>7</v>
      </c>
      <c r="I4092" t="s">
        <v>7</v>
      </c>
      <c r="J4092" t="s">
        <v>7</v>
      </c>
      <c r="K4092" t="s">
        <v>7</v>
      </c>
      <c r="L4092">
        <v>9.7882999999999996</v>
      </c>
      <c r="M4092" t="s">
        <v>7</v>
      </c>
      <c r="O4092" t="s">
        <v>7</v>
      </c>
      <c r="Q4092" t="s">
        <v>7</v>
      </c>
      <c r="S4092" t="s">
        <v>7</v>
      </c>
    </row>
    <row r="4093" spans="1:19" x14ac:dyDescent="0.25">
      <c r="A4093" s="1">
        <v>28373</v>
      </c>
      <c r="B4093">
        <v>97.45</v>
      </c>
      <c r="C4093" t="s">
        <v>7</v>
      </c>
      <c r="D4093">
        <v>7.242</v>
      </c>
      <c r="E4093" t="s">
        <v>7</v>
      </c>
      <c r="F4093" t="s">
        <v>7</v>
      </c>
      <c r="G4093" t="s">
        <v>7</v>
      </c>
      <c r="H4093" t="s">
        <v>7</v>
      </c>
      <c r="I4093" t="s">
        <v>7</v>
      </c>
      <c r="J4093" t="s">
        <v>7</v>
      </c>
      <c r="K4093" t="s">
        <v>7</v>
      </c>
      <c r="L4093">
        <v>9.7882999999999996</v>
      </c>
      <c r="M4093" t="s">
        <v>7</v>
      </c>
      <c r="O4093" t="s">
        <v>7</v>
      </c>
      <c r="Q4093" t="s">
        <v>7</v>
      </c>
      <c r="S4093" t="s">
        <v>7</v>
      </c>
    </row>
    <row r="4094" spans="1:19" x14ac:dyDescent="0.25">
      <c r="A4094" s="1">
        <v>28374</v>
      </c>
      <c r="B4094">
        <v>97.71</v>
      </c>
      <c r="C4094" t="s">
        <v>7</v>
      </c>
      <c r="D4094">
        <v>7.242</v>
      </c>
      <c r="E4094" t="s">
        <v>7</v>
      </c>
      <c r="F4094" t="s">
        <v>7</v>
      </c>
      <c r="G4094" t="s">
        <v>7</v>
      </c>
      <c r="H4094" t="s">
        <v>7</v>
      </c>
      <c r="I4094" t="s">
        <v>7</v>
      </c>
      <c r="J4094" t="s">
        <v>7</v>
      </c>
      <c r="K4094" t="s">
        <v>7</v>
      </c>
      <c r="L4094">
        <v>9.8143999999999991</v>
      </c>
      <c r="M4094" t="s">
        <v>7</v>
      </c>
      <c r="O4094" t="s">
        <v>7</v>
      </c>
      <c r="Q4094" t="s">
        <v>7</v>
      </c>
      <c r="S4094" t="s">
        <v>7</v>
      </c>
    </row>
    <row r="4095" spans="1:19" x14ac:dyDescent="0.25">
      <c r="A4095" s="1">
        <v>28375</v>
      </c>
      <c r="B4095">
        <v>98.01</v>
      </c>
      <c r="C4095" t="s">
        <v>7</v>
      </c>
      <c r="D4095">
        <v>7.2620000000000005</v>
      </c>
      <c r="E4095" t="s">
        <v>7</v>
      </c>
      <c r="F4095" t="s">
        <v>7</v>
      </c>
      <c r="G4095" t="s">
        <v>7</v>
      </c>
      <c r="H4095" t="s">
        <v>7</v>
      </c>
      <c r="I4095" t="s">
        <v>7</v>
      </c>
      <c r="J4095" t="s">
        <v>7</v>
      </c>
      <c r="K4095" t="s">
        <v>7</v>
      </c>
      <c r="L4095">
        <v>9.8445999999999998</v>
      </c>
      <c r="M4095" t="s">
        <v>7</v>
      </c>
      <c r="O4095" t="s">
        <v>7</v>
      </c>
      <c r="Q4095" t="s">
        <v>7</v>
      </c>
      <c r="S4095" t="s">
        <v>7</v>
      </c>
    </row>
    <row r="4096" spans="1:19" x14ac:dyDescent="0.25">
      <c r="A4096" s="1">
        <v>28376</v>
      </c>
      <c r="B4096">
        <v>97.28</v>
      </c>
      <c r="C4096" t="s">
        <v>7</v>
      </c>
      <c r="D4096">
        <v>7.282</v>
      </c>
      <c r="E4096" t="s">
        <v>7</v>
      </c>
      <c r="F4096" t="s">
        <v>7</v>
      </c>
      <c r="G4096" t="s">
        <v>7</v>
      </c>
      <c r="H4096" t="s">
        <v>7</v>
      </c>
      <c r="I4096" t="s">
        <v>7</v>
      </c>
      <c r="J4096" t="s">
        <v>7</v>
      </c>
      <c r="K4096" t="s">
        <v>7</v>
      </c>
      <c r="L4096">
        <v>9.7712000000000003</v>
      </c>
      <c r="M4096" t="s">
        <v>7</v>
      </c>
      <c r="O4096" t="s">
        <v>7</v>
      </c>
      <c r="Q4096" t="s">
        <v>7</v>
      </c>
      <c r="S4096" t="s">
        <v>7</v>
      </c>
    </row>
    <row r="4097" spans="1:19" x14ac:dyDescent="0.25">
      <c r="A4097" s="1">
        <v>28377</v>
      </c>
      <c r="B4097">
        <v>96.37</v>
      </c>
      <c r="C4097" t="s">
        <v>7</v>
      </c>
      <c r="D4097">
        <v>7.3620000000000001</v>
      </c>
      <c r="E4097" t="s">
        <v>7</v>
      </c>
      <c r="F4097" t="s">
        <v>7</v>
      </c>
      <c r="G4097" t="s">
        <v>7</v>
      </c>
      <c r="H4097" t="s">
        <v>7</v>
      </c>
      <c r="I4097" t="s">
        <v>7</v>
      </c>
      <c r="J4097" t="s">
        <v>7</v>
      </c>
      <c r="K4097" t="s">
        <v>7</v>
      </c>
      <c r="L4097">
        <v>9.6798000000000002</v>
      </c>
      <c r="M4097" t="s">
        <v>7</v>
      </c>
      <c r="O4097" t="s">
        <v>7</v>
      </c>
      <c r="Q4097" t="s">
        <v>7</v>
      </c>
      <c r="S4097" t="s">
        <v>7</v>
      </c>
    </row>
    <row r="4098" spans="1:19" x14ac:dyDescent="0.25">
      <c r="A4098" s="1">
        <v>28380</v>
      </c>
      <c r="B4098">
        <v>96.03</v>
      </c>
      <c r="C4098" t="s">
        <v>7</v>
      </c>
      <c r="D4098">
        <v>7.3819999999999997</v>
      </c>
      <c r="E4098" t="s">
        <v>7</v>
      </c>
      <c r="F4098" t="s">
        <v>7</v>
      </c>
      <c r="G4098" t="s">
        <v>7</v>
      </c>
      <c r="H4098" t="s">
        <v>7</v>
      </c>
      <c r="I4098" t="s">
        <v>7</v>
      </c>
      <c r="J4098" t="s">
        <v>7</v>
      </c>
      <c r="K4098" t="s">
        <v>7</v>
      </c>
      <c r="L4098">
        <v>9.6456999999999997</v>
      </c>
      <c r="M4098" t="s">
        <v>7</v>
      </c>
      <c r="O4098" t="s">
        <v>7</v>
      </c>
      <c r="Q4098" t="s">
        <v>7</v>
      </c>
      <c r="S4098" t="s">
        <v>7</v>
      </c>
    </row>
    <row r="4099" spans="1:19" x14ac:dyDescent="0.25">
      <c r="A4099" s="1">
        <v>28381</v>
      </c>
      <c r="B4099">
        <v>96.09</v>
      </c>
      <c r="C4099" t="s">
        <v>7</v>
      </c>
      <c r="D4099">
        <v>7.3719999999999999</v>
      </c>
      <c r="E4099" t="s">
        <v>7</v>
      </c>
      <c r="F4099" t="s">
        <v>7</v>
      </c>
      <c r="G4099" t="s">
        <v>7</v>
      </c>
      <c r="H4099" t="s">
        <v>7</v>
      </c>
      <c r="I4099" t="s">
        <v>7</v>
      </c>
      <c r="J4099" t="s">
        <v>7</v>
      </c>
      <c r="K4099" t="s">
        <v>7</v>
      </c>
      <c r="L4099">
        <v>9.6516999999999999</v>
      </c>
      <c r="M4099" t="s">
        <v>7</v>
      </c>
      <c r="O4099" t="s">
        <v>7</v>
      </c>
      <c r="Q4099" t="s">
        <v>7</v>
      </c>
      <c r="S4099" t="s">
        <v>7</v>
      </c>
    </row>
    <row r="4100" spans="1:19" x14ac:dyDescent="0.25">
      <c r="A4100" s="1">
        <v>28382</v>
      </c>
      <c r="B4100">
        <v>96.55</v>
      </c>
      <c r="C4100" t="s">
        <v>7</v>
      </c>
      <c r="D4100">
        <v>7.3419999999999996</v>
      </c>
      <c r="E4100" t="s">
        <v>7</v>
      </c>
      <c r="F4100" t="s">
        <v>7</v>
      </c>
      <c r="G4100" t="s">
        <v>7</v>
      </c>
      <c r="H4100" t="s">
        <v>7</v>
      </c>
      <c r="I4100" t="s">
        <v>7</v>
      </c>
      <c r="J4100" t="s">
        <v>7</v>
      </c>
      <c r="K4100" t="s">
        <v>7</v>
      </c>
      <c r="L4100">
        <v>9.6979000000000006</v>
      </c>
      <c r="M4100" t="s">
        <v>7</v>
      </c>
      <c r="O4100" t="s">
        <v>7</v>
      </c>
      <c r="Q4100" t="s">
        <v>7</v>
      </c>
      <c r="S4100" t="s">
        <v>7</v>
      </c>
    </row>
    <row r="4101" spans="1:19" x14ac:dyDescent="0.25">
      <c r="A4101" s="1">
        <v>28383</v>
      </c>
      <c r="B4101">
        <v>96.8</v>
      </c>
      <c r="C4101" t="s">
        <v>7</v>
      </c>
      <c r="D4101">
        <v>7.3319999999999999</v>
      </c>
      <c r="E4101" t="s">
        <v>7</v>
      </c>
      <c r="F4101" t="s">
        <v>7</v>
      </c>
      <c r="G4101" t="s">
        <v>7</v>
      </c>
      <c r="H4101" t="s">
        <v>7</v>
      </c>
      <c r="I4101" t="s">
        <v>7</v>
      </c>
      <c r="J4101" t="s">
        <v>7</v>
      </c>
      <c r="K4101" t="s">
        <v>7</v>
      </c>
      <c r="L4101">
        <v>9.7230000000000008</v>
      </c>
      <c r="M4101" t="s">
        <v>7</v>
      </c>
      <c r="O4101" t="s">
        <v>7</v>
      </c>
      <c r="Q4101" t="s">
        <v>7</v>
      </c>
      <c r="S4101" t="s">
        <v>7</v>
      </c>
    </row>
    <row r="4102" spans="1:19" x14ac:dyDescent="0.25">
      <c r="A4102" s="1">
        <v>28384</v>
      </c>
      <c r="B4102">
        <v>96.48</v>
      </c>
      <c r="C4102" t="s">
        <v>7</v>
      </c>
      <c r="D4102">
        <v>7.3220000000000001</v>
      </c>
      <c r="E4102" t="s">
        <v>7</v>
      </c>
      <c r="F4102" t="s">
        <v>7</v>
      </c>
      <c r="G4102" t="s">
        <v>7</v>
      </c>
      <c r="H4102" t="s">
        <v>7</v>
      </c>
      <c r="I4102" t="s">
        <v>7</v>
      </c>
      <c r="J4102" t="s">
        <v>7</v>
      </c>
      <c r="K4102" t="s">
        <v>7</v>
      </c>
      <c r="L4102">
        <v>9.6908999999999992</v>
      </c>
      <c r="M4102" t="s">
        <v>7</v>
      </c>
      <c r="O4102" t="s">
        <v>7</v>
      </c>
      <c r="Q4102" t="s">
        <v>7</v>
      </c>
      <c r="S4102" t="s">
        <v>7</v>
      </c>
    </row>
    <row r="4103" spans="1:19" x14ac:dyDescent="0.25">
      <c r="A4103" s="1">
        <v>28387</v>
      </c>
      <c r="B4103">
        <v>95.85</v>
      </c>
      <c r="C4103" t="s">
        <v>7</v>
      </c>
      <c r="D4103">
        <v>7.3220000000000001</v>
      </c>
      <c r="E4103" t="s">
        <v>7</v>
      </c>
      <c r="F4103" t="s">
        <v>7</v>
      </c>
      <c r="G4103" t="s">
        <v>7</v>
      </c>
      <c r="H4103" t="s">
        <v>7</v>
      </c>
      <c r="I4103" t="s">
        <v>7</v>
      </c>
      <c r="J4103" t="s">
        <v>7</v>
      </c>
      <c r="K4103" t="s">
        <v>7</v>
      </c>
      <c r="L4103">
        <v>9.6275999999999993</v>
      </c>
      <c r="M4103" t="s">
        <v>7</v>
      </c>
      <c r="O4103" t="s">
        <v>7</v>
      </c>
      <c r="Q4103" t="s">
        <v>7</v>
      </c>
      <c r="S4103" t="s">
        <v>7</v>
      </c>
    </row>
    <row r="4104" spans="1:19" x14ac:dyDescent="0.25">
      <c r="A4104" s="1">
        <v>28388</v>
      </c>
      <c r="B4104">
        <v>95.89</v>
      </c>
      <c r="C4104" t="s">
        <v>7</v>
      </c>
      <c r="D4104">
        <v>7.3620000000000001</v>
      </c>
      <c r="E4104" t="s">
        <v>7</v>
      </c>
      <c r="F4104" t="s">
        <v>7</v>
      </c>
      <c r="G4104" t="s">
        <v>7</v>
      </c>
      <c r="H4104" t="s">
        <v>7</v>
      </c>
      <c r="I4104" t="s">
        <v>7</v>
      </c>
      <c r="J4104" t="s">
        <v>7</v>
      </c>
      <c r="K4104" t="s">
        <v>7</v>
      </c>
      <c r="L4104">
        <v>9.6316000000000006</v>
      </c>
      <c r="M4104" t="s">
        <v>7</v>
      </c>
      <c r="O4104" t="s">
        <v>7</v>
      </c>
      <c r="Q4104" t="s">
        <v>7</v>
      </c>
      <c r="S4104" t="s">
        <v>7</v>
      </c>
    </row>
    <row r="4105" spans="1:19" x14ac:dyDescent="0.25">
      <c r="A4105" s="1">
        <v>28389</v>
      </c>
      <c r="B4105">
        <v>95.1</v>
      </c>
      <c r="C4105" t="s">
        <v>7</v>
      </c>
      <c r="D4105">
        <v>7.3620000000000001</v>
      </c>
      <c r="E4105" t="s">
        <v>7</v>
      </c>
      <c r="F4105" t="s">
        <v>7</v>
      </c>
      <c r="G4105" t="s">
        <v>7</v>
      </c>
      <c r="H4105" t="s">
        <v>7</v>
      </c>
      <c r="I4105" t="s">
        <v>7</v>
      </c>
      <c r="J4105" t="s">
        <v>7</v>
      </c>
      <c r="K4105" t="s">
        <v>7</v>
      </c>
      <c r="L4105">
        <v>9.5523000000000007</v>
      </c>
      <c r="M4105" t="s">
        <v>7</v>
      </c>
      <c r="O4105" t="s">
        <v>7</v>
      </c>
      <c r="Q4105" t="s">
        <v>7</v>
      </c>
      <c r="S4105" t="s">
        <v>7</v>
      </c>
    </row>
    <row r="4106" spans="1:19" x14ac:dyDescent="0.25">
      <c r="A4106" s="1">
        <v>28390</v>
      </c>
      <c r="B4106">
        <v>95.09</v>
      </c>
      <c r="C4106" t="s">
        <v>7</v>
      </c>
      <c r="D4106">
        <v>7.3920000000000003</v>
      </c>
      <c r="E4106" t="s">
        <v>7</v>
      </c>
      <c r="F4106" t="s">
        <v>7</v>
      </c>
      <c r="G4106" t="s">
        <v>7</v>
      </c>
      <c r="H4106" t="s">
        <v>7</v>
      </c>
      <c r="I4106" t="s">
        <v>7</v>
      </c>
      <c r="J4106" t="s">
        <v>7</v>
      </c>
      <c r="K4106" t="s">
        <v>7</v>
      </c>
      <c r="L4106">
        <v>9.5512999999999995</v>
      </c>
      <c r="M4106" t="s">
        <v>7</v>
      </c>
      <c r="O4106" t="s">
        <v>7</v>
      </c>
      <c r="Q4106" t="s">
        <v>7</v>
      </c>
      <c r="S4106" t="s">
        <v>7</v>
      </c>
    </row>
    <row r="4107" spans="1:19" x14ac:dyDescent="0.25">
      <c r="A4107" s="1">
        <v>28391</v>
      </c>
      <c r="B4107">
        <v>95.04</v>
      </c>
      <c r="C4107" t="s">
        <v>7</v>
      </c>
      <c r="D4107">
        <v>7.3920000000000003</v>
      </c>
      <c r="E4107" t="s">
        <v>7</v>
      </c>
      <c r="F4107" t="s">
        <v>7</v>
      </c>
      <c r="G4107" t="s">
        <v>7</v>
      </c>
      <c r="H4107" t="s">
        <v>7</v>
      </c>
      <c r="I4107" t="s">
        <v>7</v>
      </c>
      <c r="J4107" t="s">
        <v>7</v>
      </c>
      <c r="K4107" t="s">
        <v>7</v>
      </c>
      <c r="L4107">
        <v>9.5462000000000007</v>
      </c>
      <c r="M4107" t="s">
        <v>7</v>
      </c>
      <c r="O4107" t="s">
        <v>7</v>
      </c>
      <c r="Q4107" t="s">
        <v>7</v>
      </c>
      <c r="S4107" t="s">
        <v>7</v>
      </c>
    </row>
    <row r="4108" spans="1:19" x14ac:dyDescent="0.25">
      <c r="A4108" s="1">
        <v>28394</v>
      </c>
      <c r="B4108">
        <v>95.38</v>
      </c>
      <c r="C4108" t="s">
        <v>7</v>
      </c>
      <c r="D4108">
        <v>7.4219999999999997</v>
      </c>
      <c r="E4108" t="s">
        <v>7</v>
      </c>
      <c r="F4108" t="s">
        <v>7</v>
      </c>
      <c r="G4108" t="s">
        <v>7</v>
      </c>
      <c r="H4108" t="s">
        <v>7</v>
      </c>
      <c r="I4108" t="s">
        <v>7</v>
      </c>
      <c r="J4108" t="s">
        <v>7</v>
      </c>
      <c r="K4108" t="s">
        <v>7</v>
      </c>
      <c r="L4108">
        <v>9.5804000000000009</v>
      </c>
      <c r="M4108" t="s">
        <v>7</v>
      </c>
      <c r="O4108" t="s">
        <v>7</v>
      </c>
      <c r="Q4108" t="s">
        <v>7</v>
      </c>
      <c r="S4108" t="s">
        <v>7</v>
      </c>
    </row>
    <row r="4109" spans="1:19" x14ac:dyDescent="0.25">
      <c r="A4109" s="1">
        <v>28395</v>
      </c>
      <c r="B4109">
        <v>95.24</v>
      </c>
      <c r="C4109" t="s">
        <v>7</v>
      </c>
      <c r="D4109">
        <v>7.3819999999999997</v>
      </c>
      <c r="E4109" t="s">
        <v>7</v>
      </c>
      <c r="F4109" t="s">
        <v>7</v>
      </c>
      <c r="G4109" t="s">
        <v>7</v>
      </c>
      <c r="H4109" t="s">
        <v>7</v>
      </c>
      <c r="I4109" t="s">
        <v>7</v>
      </c>
      <c r="J4109" t="s">
        <v>7</v>
      </c>
      <c r="K4109" t="s">
        <v>7</v>
      </c>
      <c r="L4109">
        <v>9.5663</v>
      </c>
      <c r="M4109" t="s">
        <v>7</v>
      </c>
      <c r="O4109" t="s">
        <v>7</v>
      </c>
      <c r="Q4109" t="s">
        <v>7</v>
      </c>
      <c r="S4109" t="s">
        <v>7</v>
      </c>
    </row>
    <row r="4110" spans="1:19" x14ac:dyDescent="0.25">
      <c r="A4110" s="1">
        <v>28396</v>
      </c>
      <c r="B4110">
        <v>95.31</v>
      </c>
      <c r="C4110" t="s">
        <v>7</v>
      </c>
      <c r="D4110">
        <v>7.3819999999999997</v>
      </c>
      <c r="E4110" t="s">
        <v>7</v>
      </c>
      <c r="F4110" t="s">
        <v>7</v>
      </c>
      <c r="G4110" t="s">
        <v>7</v>
      </c>
      <c r="H4110" t="s">
        <v>7</v>
      </c>
      <c r="I4110" t="s">
        <v>7</v>
      </c>
      <c r="J4110" t="s">
        <v>7</v>
      </c>
      <c r="K4110" t="s">
        <v>7</v>
      </c>
      <c r="L4110">
        <v>9.5733999999999995</v>
      </c>
      <c r="M4110" t="s">
        <v>7</v>
      </c>
      <c r="O4110" t="s">
        <v>7</v>
      </c>
      <c r="Q4110" t="s">
        <v>7</v>
      </c>
      <c r="S4110" t="s">
        <v>7</v>
      </c>
    </row>
    <row r="4111" spans="1:19" x14ac:dyDescent="0.25">
      <c r="A4111" s="1">
        <v>28397</v>
      </c>
      <c r="B4111">
        <v>95.85</v>
      </c>
      <c r="C4111" t="s">
        <v>7</v>
      </c>
      <c r="D4111">
        <v>7.3920000000000003</v>
      </c>
      <c r="E4111" t="s">
        <v>7</v>
      </c>
      <c r="F4111" t="s">
        <v>7</v>
      </c>
      <c r="G4111" t="s">
        <v>7</v>
      </c>
      <c r="H4111" t="s">
        <v>7</v>
      </c>
      <c r="I4111" t="s">
        <v>7</v>
      </c>
      <c r="J4111" t="s">
        <v>7</v>
      </c>
      <c r="K4111" t="s">
        <v>7</v>
      </c>
      <c r="L4111">
        <v>9.6275999999999993</v>
      </c>
      <c r="M4111" t="s">
        <v>7</v>
      </c>
      <c r="O4111" t="s">
        <v>7</v>
      </c>
      <c r="Q4111" t="s">
        <v>7</v>
      </c>
      <c r="S4111" t="s">
        <v>7</v>
      </c>
    </row>
    <row r="4112" spans="1:19" x14ac:dyDescent="0.25">
      <c r="A4112" s="1">
        <v>28398</v>
      </c>
      <c r="B4112">
        <v>96.53</v>
      </c>
      <c r="C4112" t="s">
        <v>7</v>
      </c>
      <c r="D4112">
        <v>7.4119999999999999</v>
      </c>
      <c r="E4112" t="s">
        <v>7</v>
      </c>
      <c r="F4112" t="s">
        <v>7</v>
      </c>
      <c r="G4112" t="s">
        <v>7</v>
      </c>
      <c r="H4112" t="s">
        <v>7</v>
      </c>
      <c r="I4112" t="s">
        <v>7</v>
      </c>
      <c r="J4112" t="s">
        <v>7</v>
      </c>
      <c r="K4112" t="s">
        <v>7</v>
      </c>
      <c r="L4112">
        <v>9.24</v>
      </c>
      <c r="M4112" t="s">
        <v>7</v>
      </c>
      <c r="O4112" t="s">
        <v>7</v>
      </c>
      <c r="Q4112" t="s">
        <v>7</v>
      </c>
      <c r="S4112" t="s">
        <v>7</v>
      </c>
    </row>
    <row r="4113" spans="1:19" x14ac:dyDescent="0.25">
      <c r="A4113" s="1">
        <v>28401</v>
      </c>
      <c r="B4113">
        <v>96.74</v>
      </c>
      <c r="C4113" t="s">
        <v>7</v>
      </c>
      <c r="D4113">
        <v>7.4119999999999999</v>
      </c>
      <c r="E4113" t="s">
        <v>7</v>
      </c>
      <c r="F4113" t="s">
        <v>7</v>
      </c>
      <c r="G4113" t="s">
        <v>7</v>
      </c>
      <c r="H4113" t="s">
        <v>7</v>
      </c>
      <c r="I4113" t="s">
        <v>7</v>
      </c>
      <c r="J4113" t="s">
        <v>7</v>
      </c>
      <c r="K4113" t="s">
        <v>7</v>
      </c>
      <c r="L4113">
        <v>9.2600999999999996</v>
      </c>
      <c r="M4113" t="s">
        <v>7</v>
      </c>
      <c r="O4113" t="s">
        <v>7</v>
      </c>
      <c r="Q4113" t="s">
        <v>7</v>
      </c>
      <c r="S4113" t="s">
        <v>7</v>
      </c>
    </row>
    <row r="4114" spans="1:19" x14ac:dyDescent="0.25">
      <c r="A4114" s="1">
        <v>28402</v>
      </c>
      <c r="B4114">
        <v>96.03</v>
      </c>
      <c r="C4114" t="s">
        <v>7</v>
      </c>
      <c r="D4114">
        <v>7.4020000000000001</v>
      </c>
      <c r="E4114" t="s">
        <v>7</v>
      </c>
      <c r="F4114" t="s">
        <v>7</v>
      </c>
      <c r="G4114" t="s">
        <v>7</v>
      </c>
      <c r="H4114" t="s">
        <v>7</v>
      </c>
      <c r="I4114" t="s">
        <v>7</v>
      </c>
      <c r="J4114" t="s">
        <v>7</v>
      </c>
      <c r="K4114" t="s">
        <v>7</v>
      </c>
      <c r="L4114">
        <v>9.1920999999999999</v>
      </c>
      <c r="M4114" t="s">
        <v>7</v>
      </c>
      <c r="O4114" t="s">
        <v>7</v>
      </c>
      <c r="Q4114" t="s">
        <v>7</v>
      </c>
      <c r="S4114" t="s">
        <v>7</v>
      </c>
    </row>
    <row r="4115" spans="1:19" x14ac:dyDescent="0.25">
      <c r="A4115" s="1">
        <v>28403</v>
      </c>
      <c r="B4115">
        <v>95.68</v>
      </c>
      <c r="C4115" t="s">
        <v>7</v>
      </c>
      <c r="D4115">
        <v>7.4020000000000001</v>
      </c>
      <c r="E4115" t="s">
        <v>7</v>
      </c>
      <c r="F4115" t="s">
        <v>7</v>
      </c>
      <c r="G4115" t="s">
        <v>7</v>
      </c>
      <c r="H4115" t="s">
        <v>7</v>
      </c>
      <c r="I4115" t="s">
        <v>7</v>
      </c>
      <c r="J4115" t="s">
        <v>7</v>
      </c>
      <c r="K4115" t="s">
        <v>7</v>
      </c>
      <c r="L4115">
        <v>9.1585999999999999</v>
      </c>
      <c r="M4115" t="s">
        <v>7</v>
      </c>
      <c r="O4115" t="s">
        <v>7</v>
      </c>
      <c r="Q4115" t="s">
        <v>7</v>
      </c>
      <c r="S4115" t="s">
        <v>7</v>
      </c>
    </row>
    <row r="4116" spans="1:19" x14ac:dyDescent="0.25">
      <c r="A4116" s="1">
        <v>28404</v>
      </c>
      <c r="B4116">
        <v>96.05</v>
      </c>
      <c r="C4116" t="s">
        <v>7</v>
      </c>
      <c r="D4116">
        <v>7.4420000000000002</v>
      </c>
      <c r="E4116" t="s">
        <v>7</v>
      </c>
      <c r="F4116" t="s">
        <v>7</v>
      </c>
      <c r="G4116" t="s">
        <v>7</v>
      </c>
      <c r="H4116" t="s">
        <v>7</v>
      </c>
      <c r="I4116" t="s">
        <v>7</v>
      </c>
      <c r="J4116" t="s">
        <v>7</v>
      </c>
      <c r="K4116" t="s">
        <v>7</v>
      </c>
      <c r="L4116">
        <v>9.1941000000000006</v>
      </c>
      <c r="M4116" t="s">
        <v>7</v>
      </c>
      <c r="O4116" t="s">
        <v>7</v>
      </c>
      <c r="Q4116" t="s">
        <v>7</v>
      </c>
      <c r="S4116" t="s">
        <v>7</v>
      </c>
    </row>
    <row r="4117" spans="1:19" x14ac:dyDescent="0.25">
      <c r="A4117" s="1">
        <v>28405</v>
      </c>
      <c r="B4117">
        <v>95.97</v>
      </c>
      <c r="C4117" t="s">
        <v>7</v>
      </c>
      <c r="D4117">
        <v>7.4820000000000002</v>
      </c>
      <c r="E4117" t="s">
        <v>7</v>
      </c>
      <c r="F4117" t="s">
        <v>7</v>
      </c>
      <c r="G4117" t="s">
        <v>7</v>
      </c>
      <c r="H4117" t="s">
        <v>7</v>
      </c>
      <c r="I4117" t="s">
        <v>7</v>
      </c>
      <c r="J4117" t="s">
        <v>7</v>
      </c>
      <c r="K4117" t="s">
        <v>7</v>
      </c>
      <c r="L4117">
        <v>9.1864000000000008</v>
      </c>
      <c r="M4117" t="s">
        <v>7</v>
      </c>
      <c r="O4117" t="s">
        <v>7</v>
      </c>
      <c r="Q4117" t="s">
        <v>7</v>
      </c>
      <c r="S4117" t="s">
        <v>7</v>
      </c>
    </row>
    <row r="4118" spans="1:19" x14ac:dyDescent="0.25">
      <c r="A4118" s="1">
        <v>28408</v>
      </c>
      <c r="B4118">
        <v>95.75</v>
      </c>
      <c r="C4118" t="s">
        <v>7</v>
      </c>
      <c r="D4118">
        <v>7.4820000000000002</v>
      </c>
      <c r="E4118" t="s">
        <v>7</v>
      </c>
      <c r="F4118" t="s">
        <v>7</v>
      </c>
      <c r="G4118" t="s">
        <v>7</v>
      </c>
      <c r="H4118" t="s">
        <v>7</v>
      </c>
      <c r="I4118" t="s">
        <v>7</v>
      </c>
      <c r="J4118" t="s">
        <v>7</v>
      </c>
      <c r="K4118" t="s">
        <v>7</v>
      </c>
      <c r="L4118">
        <v>9.1653000000000002</v>
      </c>
      <c r="M4118" t="s">
        <v>7</v>
      </c>
      <c r="O4118" t="s">
        <v>7</v>
      </c>
      <c r="Q4118" t="s">
        <v>7</v>
      </c>
      <c r="S4118" t="s">
        <v>7</v>
      </c>
    </row>
    <row r="4119" spans="1:19" x14ac:dyDescent="0.25">
      <c r="A4119" s="1">
        <v>28409</v>
      </c>
      <c r="B4119">
        <v>94.93</v>
      </c>
      <c r="C4119" t="s">
        <v>7</v>
      </c>
      <c r="D4119">
        <v>7.5419999999999998</v>
      </c>
      <c r="E4119" t="s">
        <v>7</v>
      </c>
      <c r="F4119" t="s">
        <v>7</v>
      </c>
      <c r="G4119" t="s">
        <v>7</v>
      </c>
      <c r="H4119" t="s">
        <v>7</v>
      </c>
      <c r="I4119" t="s">
        <v>7</v>
      </c>
      <c r="J4119" t="s">
        <v>7</v>
      </c>
      <c r="K4119" t="s">
        <v>7</v>
      </c>
      <c r="L4119">
        <v>9.0868000000000002</v>
      </c>
      <c r="M4119" t="s">
        <v>7</v>
      </c>
      <c r="O4119" t="s">
        <v>7</v>
      </c>
      <c r="Q4119" t="s">
        <v>7</v>
      </c>
      <c r="S4119" t="s">
        <v>7</v>
      </c>
    </row>
    <row r="4120" spans="1:19" x14ac:dyDescent="0.25">
      <c r="A4120" s="1">
        <v>28410</v>
      </c>
      <c r="B4120">
        <v>94.04</v>
      </c>
      <c r="C4120" t="s">
        <v>7</v>
      </c>
      <c r="D4120">
        <v>7.5419999999999998</v>
      </c>
      <c r="E4120" t="s">
        <v>7</v>
      </c>
      <c r="F4120" t="s">
        <v>7</v>
      </c>
      <c r="G4120" t="s">
        <v>7</v>
      </c>
      <c r="H4120" t="s">
        <v>7</v>
      </c>
      <c r="I4120" t="s">
        <v>7</v>
      </c>
      <c r="J4120" t="s">
        <v>7</v>
      </c>
      <c r="K4120" t="s">
        <v>7</v>
      </c>
      <c r="L4120">
        <v>9.0016999999999996</v>
      </c>
      <c r="M4120" t="s">
        <v>7</v>
      </c>
      <c r="O4120" t="s">
        <v>7</v>
      </c>
      <c r="Q4120" t="s">
        <v>7</v>
      </c>
      <c r="S4120" t="s">
        <v>7</v>
      </c>
    </row>
    <row r="4121" spans="1:19" x14ac:dyDescent="0.25">
      <c r="A4121" s="1">
        <v>28411</v>
      </c>
      <c r="B4121">
        <v>93.46</v>
      </c>
      <c r="C4121" t="s">
        <v>7</v>
      </c>
      <c r="D4121">
        <v>7.5419999999999998</v>
      </c>
      <c r="E4121" t="s">
        <v>7</v>
      </c>
      <c r="F4121" t="s">
        <v>7</v>
      </c>
      <c r="G4121" t="s">
        <v>7</v>
      </c>
      <c r="H4121" t="s">
        <v>7</v>
      </c>
      <c r="I4121" t="s">
        <v>7</v>
      </c>
      <c r="J4121" t="s">
        <v>7</v>
      </c>
      <c r="K4121" t="s">
        <v>7</v>
      </c>
      <c r="L4121">
        <v>8.9460999999999995</v>
      </c>
      <c r="M4121" t="s">
        <v>7</v>
      </c>
      <c r="O4121" t="s">
        <v>7</v>
      </c>
      <c r="Q4121" t="s">
        <v>7</v>
      </c>
      <c r="S4121" t="s">
        <v>7</v>
      </c>
    </row>
    <row r="4122" spans="1:19" x14ac:dyDescent="0.25">
      <c r="A4122" s="1">
        <v>28412</v>
      </c>
      <c r="B4122">
        <v>93.56</v>
      </c>
      <c r="C4122" t="s">
        <v>7</v>
      </c>
      <c r="D4122">
        <v>7.5419999999999998</v>
      </c>
      <c r="E4122" t="s">
        <v>7</v>
      </c>
      <c r="F4122" t="s">
        <v>7</v>
      </c>
      <c r="G4122" t="s">
        <v>7</v>
      </c>
      <c r="H4122" t="s">
        <v>7</v>
      </c>
      <c r="I4122" t="s">
        <v>7</v>
      </c>
      <c r="J4122" t="s">
        <v>7</v>
      </c>
      <c r="K4122" t="s">
        <v>7</v>
      </c>
      <c r="L4122">
        <v>8.9557000000000002</v>
      </c>
      <c r="M4122" t="s">
        <v>7</v>
      </c>
      <c r="O4122" t="s">
        <v>7</v>
      </c>
      <c r="Q4122" t="s">
        <v>7</v>
      </c>
      <c r="S4122" t="s">
        <v>7</v>
      </c>
    </row>
    <row r="4123" spans="1:19" x14ac:dyDescent="0.25">
      <c r="A4123" s="1">
        <v>28415</v>
      </c>
      <c r="B4123">
        <v>93.47</v>
      </c>
      <c r="C4123" t="s">
        <v>7</v>
      </c>
      <c r="D4123">
        <v>7.5519999999999996</v>
      </c>
      <c r="E4123" t="s">
        <v>7</v>
      </c>
      <c r="F4123" t="s">
        <v>7</v>
      </c>
      <c r="G4123" t="s">
        <v>7</v>
      </c>
      <c r="H4123" t="s">
        <v>7</v>
      </c>
      <c r="I4123" t="s">
        <v>7</v>
      </c>
      <c r="J4123" t="s">
        <v>7</v>
      </c>
      <c r="K4123" t="s">
        <v>7</v>
      </c>
      <c r="L4123">
        <v>8.9471000000000007</v>
      </c>
      <c r="M4123" t="s">
        <v>7</v>
      </c>
      <c r="O4123" t="s">
        <v>7</v>
      </c>
      <c r="Q4123" t="s">
        <v>7</v>
      </c>
      <c r="S4123" t="s">
        <v>7</v>
      </c>
    </row>
    <row r="4124" spans="1:19" x14ac:dyDescent="0.25">
      <c r="A4124" s="1">
        <v>28416</v>
      </c>
      <c r="B4124">
        <v>93.46</v>
      </c>
      <c r="C4124" t="s">
        <v>7</v>
      </c>
      <c r="D4124">
        <v>7.5519999999999996</v>
      </c>
      <c r="E4124" t="s">
        <v>7</v>
      </c>
      <c r="F4124" t="s">
        <v>7</v>
      </c>
      <c r="G4124" t="s">
        <v>7</v>
      </c>
      <c r="H4124" t="s">
        <v>7</v>
      </c>
      <c r="I4124" t="s">
        <v>7</v>
      </c>
      <c r="J4124" t="s">
        <v>7</v>
      </c>
      <c r="K4124" t="s">
        <v>7</v>
      </c>
      <c r="L4124">
        <v>8.9460999999999995</v>
      </c>
      <c r="M4124" t="s">
        <v>7</v>
      </c>
      <c r="O4124" t="s">
        <v>7</v>
      </c>
      <c r="Q4124" t="s">
        <v>7</v>
      </c>
      <c r="S4124" t="s">
        <v>7</v>
      </c>
    </row>
    <row r="4125" spans="1:19" x14ac:dyDescent="0.25">
      <c r="A4125" s="1">
        <v>28417</v>
      </c>
      <c r="B4125">
        <v>92.38</v>
      </c>
      <c r="C4125" t="s">
        <v>7</v>
      </c>
      <c r="D4125">
        <v>7.5419999999999998</v>
      </c>
      <c r="E4125" t="s">
        <v>7</v>
      </c>
      <c r="F4125" t="s">
        <v>7</v>
      </c>
      <c r="G4125" t="s">
        <v>7</v>
      </c>
      <c r="H4125" t="s">
        <v>7</v>
      </c>
      <c r="I4125" t="s">
        <v>7</v>
      </c>
      <c r="J4125" t="s">
        <v>7</v>
      </c>
      <c r="K4125" t="s">
        <v>7</v>
      </c>
      <c r="L4125">
        <v>8.8428000000000004</v>
      </c>
      <c r="M4125" t="s">
        <v>7</v>
      </c>
      <c r="O4125" t="s">
        <v>7</v>
      </c>
      <c r="Q4125" t="s">
        <v>7</v>
      </c>
      <c r="S4125" t="s">
        <v>7</v>
      </c>
    </row>
    <row r="4126" spans="1:19" x14ac:dyDescent="0.25">
      <c r="A4126" s="1">
        <v>28418</v>
      </c>
      <c r="B4126">
        <v>92.67</v>
      </c>
      <c r="C4126" t="s">
        <v>7</v>
      </c>
      <c r="D4126">
        <v>7.5419999999999998</v>
      </c>
      <c r="E4126" t="s">
        <v>7</v>
      </c>
      <c r="F4126" t="s">
        <v>7</v>
      </c>
      <c r="G4126" t="s">
        <v>7</v>
      </c>
      <c r="H4126" t="s">
        <v>7</v>
      </c>
      <c r="I4126" t="s">
        <v>7</v>
      </c>
      <c r="J4126" t="s">
        <v>7</v>
      </c>
      <c r="K4126" t="s">
        <v>7</v>
      </c>
      <c r="L4126">
        <v>8.8704999999999998</v>
      </c>
      <c r="M4126" t="s">
        <v>7</v>
      </c>
      <c r="O4126" t="s">
        <v>7</v>
      </c>
      <c r="Q4126" t="s">
        <v>7</v>
      </c>
      <c r="S4126" t="s">
        <v>7</v>
      </c>
    </row>
    <row r="4127" spans="1:19" x14ac:dyDescent="0.25">
      <c r="A4127" s="1">
        <v>28419</v>
      </c>
      <c r="B4127">
        <v>92.32</v>
      </c>
      <c r="C4127" t="s">
        <v>7</v>
      </c>
      <c r="D4127">
        <v>7.5519999999999996</v>
      </c>
      <c r="E4127" t="s">
        <v>7</v>
      </c>
      <c r="F4127" t="s">
        <v>7</v>
      </c>
      <c r="G4127" t="s">
        <v>7</v>
      </c>
      <c r="H4127" t="s">
        <v>7</v>
      </c>
      <c r="I4127" t="s">
        <v>7</v>
      </c>
      <c r="J4127" t="s">
        <v>7</v>
      </c>
      <c r="K4127" t="s">
        <v>7</v>
      </c>
      <c r="L4127">
        <v>8.8369999999999997</v>
      </c>
      <c r="M4127" t="s">
        <v>7</v>
      </c>
      <c r="O4127" t="s">
        <v>7</v>
      </c>
      <c r="Q4127" t="s">
        <v>7</v>
      </c>
      <c r="S4127" t="s">
        <v>7</v>
      </c>
    </row>
    <row r="4128" spans="1:19" x14ac:dyDescent="0.25">
      <c r="A4128" s="1">
        <v>28422</v>
      </c>
      <c r="B4128">
        <v>91.63</v>
      </c>
      <c r="C4128" t="s">
        <v>7</v>
      </c>
      <c r="D4128">
        <v>7.5620000000000003</v>
      </c>
      <c r="E4128" t="s">
        <v>7</v>
      </c>
      <c r="F4128" t="s">
        <v>7</v>
      </c>
      <c r="G4128" t="s">
        <v>7</v>
      </c>
      <c r="H4128" t="s">
        <v>7</v>
      </c>
      <c r="I4128" t="s">
        <v>7</v>
      </c>
      <c r="J4128" t="s">
        <v>7</v>
      </c>
      <c r="K4128" t="s">
        <v>7</v>
      </c>
      <c r="L4128">
        <v>8.7710000000000008</v>
      </c>
      <c r="M4128" t="s">
        <v>7</v>
      </c>
      <c r="O4128" t="s">
        <v>7</v>
      </c>
      <c r="Q4128" t="s">
        <v>7</v>
      </c>
      <c r="S4128" t="s">
        <v>7</v>
      </c>
    </row>
    <row r="4129" spans="1:19" x14ac:dyDescent="0.25">
      <c r="A4129" s="1">
        <v>28423</v>
      </c>
      <c r="B4129">
        <v>91</v>
      </c>
      <c r="C4129" t="s">
        <v>7</v>
      </c>
      <c r="D4129">
        <v>7.5819999999999999</v>
      </c>
      <c r="E4129" t="s">
        <v>7</v>
      </c>
      <c r="F4129" t="s">
        <v>7</v>
      </c>
      <c r="G4129" t="s">
        <v>7</v>
      </c>
      <c r="H4129" t="s">
        <v>7</v>
      </c>
      <c r="I4129" t="s">
        <v>7</v>
      </c>
      <c r="J4129" t="s">
        <v>7</v>
      </c>
      <c r="K4129" t="s">
        <v>7</v>
      </c>
      <c r="L4129">
        <v>8.7106999999999992</v>
      </c>
      <c r="M4129" t="s">
        <v>7</v>
      </c>
      <c r="O4129" t="s">
        <v>7</v>
      </c>
      <c r="Q4129" t="s">
        <v>7</v>
      </c>
      <c r="S4129" t="s">
        <v>7</v>
      </c>
    </row>
    <row r="4130" spans="1:19" x14ac:dyDescent="0.25">
      <c r="A4130" s="1">
        <v>28424</v>
      </c>
      <c r="B4130">
        <v>92.1</v>
      </c>
      <c r="C4130" t="s">
        <v>7</v>
      </c>
      <c r="D4130">
        <v>7.5720000000000001</v>
      </c>
      <c r="E4130" t="s">
        <v>7</v>
      </c>
      <c r="F4130" t="s">
        <v>7</v>
      </c>
      <c r="G4130" t="s">
        <v>7</v>
      </c>
      <c r="H4130" t="s">
        <v>7</v>
      </c>
      <c r="I4130" t="s">
        <v>7</v>
      </c>
      <c r="J4130" t="s">
        <v>7</v>
      </c>
      <c r="K4130" t="s">
        <v>7</v>
      </c>
      <c r="L4130">
        <v>8.8160000000000007</v>
      </c>
      <c r="M4130" t="s">
        <v>7</v>
      </c>
      <c r="O4130" t="s">
        <v>7</v>
      </c>
      <c r="Q4130" t="s">
        <v>7</v>
      </c>
      <c r="S4130" t="s">
        <v>7</v>
      </c>
    </row>
    <row r="4131" spans="1:19" x14ac:dyDescent="0.25">
      <c r="A4131" s="1">
        <v>28425</v>
      </c>
      <c r="B4131">
        <v>92.34</v>
      </c>
      <c r="C4131" t="s">
        <v>7</v>
      </c>
      <c r="D4131">
        <v>7.5620000000000003</v>
      </c>
      <c r="E4131" t="s">
        <v>7</v>
      </c>
      <c r="F4131" t="s">
        <v>7</v>
      </c>
      <c r="G4131" t="s">
        <v>7</v>
      </c>
      <c r="H4131" t="s">
        <v>7</v>
      </c>
      <c r="I4131" t="s">
        <v>7</v>
      </c>
      <c r="J4131" t="s">
        <v>7</v>
      </c>
      <c r="K4131" t="s">
        <v>7</v>
      </c>
      <c r="L4131">
        <v>8.8389000000000006</v>
      </c>
      <c r="M4131" t="s">
        <v>7</v>
      </c>
      <c r="O4131" t="s">
        <v>7</v>
      </c>
      <c r="Q4131" t="s">
        <v>7</v>
      </c>
      <c r="S4131" t="s">
        <v>7</v>
      </c>
    </row>
    <row r="4132" spans="1:19" x14ac:dyDescent="0.25">
      <c r="A4132" s="1">
        <v>28426</v>
      </c>
      <c r="B4132">
        <v>92.61</v>
      </c>
      <c r="C4132" t="s">
        <v>7</v>
      </c>
      <c r="D4132">
        <v>7.5620000000000003</v>
      </c>
      <c r="E4132" t="s">
        <v>7</v>
      </c>
      <c r="F4132" t="s">
        <v>7</v>
      </c>
      <c r="G4132" t="s">
        <v>7</v>
      </c>
      <c r="H4132" t="s">
        <v>7</v>
      </c>
      <c r="I4132" t="s">
        <v>7</v>
      </c>
      <c r="J4132" t="s">
        <v>7</v>
      </c>
      <c r="K4132" t="s">
        <v>7</v>
      </c>
      <c r="L4132">
        <v>8.8648000000000007</v>
      </c>
      <c r="M4132" t="s">
        <v>7</v>
      </c>
      <c r="O4132" t="s">
        <v>7</v>
      </c>
      <c r="Q4132" t="s">
        <v>7</v>
      </c>
      <c r="S4132" t="s">
        <v>7</v>
      </c>
    </row>
    <row r="4133" spans="1:19" x14ac:dyDescent="0.25">
      <c r="A4133" s="1">
        <v>28429</v>
      </c>
      <c r="B4133">
        <v>92.34</v>
      </c>
      <c r="C4133" t="s">
        <v>7</v>
      </c>
      <c r="D4133">
        <v>7.6219999999999999</v>
      </c>
      <c r="E4133" t="s">
        <v>7</v>
      </c>
      <c r="F4133" t="s">
        <v>7</v>
      </c>
      <c r="G4133" t="s">
        <v>7</v>
      </c>
      <c r="H4133" t="s">
        <v>7</v>
      </c>
      <c r="I4133" t="s">
        <v>7</v>
      </c>
      <c r="J4133" t="s">
        <v>7</v>
      </c>
      <c r="K4133" t="s">
        <v>7</v>
      </c>
      <c r="L4133">
        <v>8.98</v>
      </c>
      <c r="M4133" t="s">
        <v>7</v>
      </c>
      <c r="O4133" t="s">
        <v>7</v>
      </c>
      <c r="Q4133" t="s">
        <v>7</v>
      </c>
      <c r="S4133" t="s">
        <v>7</v>
      </c>
    </row>
    <row r="4134" spans="1:19" x14ac:dyDescent="0.25">
      <c r="A4134" s="1">
        <v>28430</v>
      </c>
      <c r="B4134">
        <v>91.35</v>
      </c>
      <c r="C4134" t="s">
        <v>7</v>
      </c>
      <c r="D4134">
        <v>7.6319999999999997</v>
      </c>
      <c r="E4134" t="s">
        <v>7</v>
      </c>
      <c r="F4134" t="s">
        <v>7</v>
      </c>
      <c r="G4134" t="s">
        <v>7</v>
      </c>
      <c r="H4134" t="s">
        <v>7</v>
      </c>
      <c r="I4134" t="s">
        <v>7</v>
      </c>
      <c r="J4134" t="s">
        <v>7</v>
      </c>
      <c r="K4134" t="s">
        <v>7</v>
      </c>
      <c r="L4134">
        <v>8.8836999999999993</v>
      </c>
      <c r="M4134" t="s">
        <v>7</v>
      </c>
      <c r="O4134" t="s">
        <v>7</v>
      </c>
      <c r="Q4134" t="s">
        <v>7</v>
      </c>
      <c r="S4134" t="s">
        <v>7</v>
      </c>
    </row>
    <row r="4135" spans="1:19" x14ac:dyDescent="0.25">
      <c r="A4135" s="1">
        <v>28431</v>
      </c>
      <c r="B4135">
        <v>90.71</v>
      </c>
      <c r="C4135" t="s">
        <v>7</v>
      </c>
      <c r="D4135">
        <v>7.6920000000000002</v>
      </c>
      <c r="E4135" t="s">
        <v>7</v>
      </c>
      <c r="F4135" t="s">
        <v>7</v>
      </c>
      <c r="G4135" t="s">
        <v>7</v>
      </c>
      <c r="H4135" t="s">
        <v>7</v>
      </c>
      <c r="I4135" t="s">
        <v>7</v>
      </c>
      <c r="J4135" t="s">
        <v>7</v>
      </c>
      <c r="K4135" t="s">
        <v>7</v>
      </c>
      <c r="L4135">
        <v>8.8215000000000003</v>
      </c>
      <c r="M4135" t="s">
        <v>7</v>
      </c>
      <c r="O4135" t="s">
        <v>7</v>
      </c>
      <c r="Q4135" t="s">
        <v>7</v>
      </c>
      <c r="S4135" t="s">
        <v>7</v>
      </c>
    </row>
    <row r="4136" spans="1:19" x14ac:dyDescent="0.25">
      <c r="A4136" s="1">
        <v>28432</v>
      </c>
      <c r="B4136">
        <v>90.76</v>
      </c>
      <c r="C4136" t="s">
        <v>7</v>
      </c>
      <c r="D4136">
        <v>7.6820000000000004</v>
      </c>
      <c r="E4136" t="s">
        <v>7</v>
      </c>
      <c r="F4136" t="s">
        <v>7</v>
      </c>
      <c r="G4136" t="s">
        <v>7</v>
      </c>
      <c r="H4136" t="s">
        <v>7</v>
      </c>
      <c r="I4136" t="s">
        <v>7</v>
      </c>
      <c r="J4136" t="s">
        <v>7</v>
      </c>
      <c r="K4136" t="s">
        <v>7</v>
      </c>
      <c r="L4136">
        <v>8.8262999999999998</v>
      </c>
      <c r="M4136" t="s">
        <v>7</v>
      </c>
      <c r="O4136" t="s">
        <v>7</v>
      </c>
      <c r="Q4136" t="s">
        <v>7</v>
      </c>
      <c r="S4136" t="s">
        <v>7</v>
      </c>
    </row>
    <row r="4137" spans="1:19" x14ac:dyDescent="0.25">
      <c r="A4137" s="1">
        <v>28433</v>
      </c>
      <c r="B4137">
        <v>91.58</v>
      </c>
      <c r="C4137" t="s">
        <v>7</v>
      </c>
      <c r="D4137">
        <v>7.6420000000000003</v>
      </c>
      <c r="E4137" t="s">
        <v>7</v>
      </c>
      <c r="F4137" t="s">
        <v>7</v>
      </c>
      <c r="G4137" t="s">
        <v>7</v>
      </c>
      <c r="H4137" t="s">
        <v>7</v>
      </c>
      <c r="I4137" t="s">
        <v>7</v>
      </c>
      <c r="J4137" t="s">
        <v>7</v>
      </c>
      <c r="K4137" t="s">
        <v>7</v>
      </c>
      <c r="L4137">
        <v>8.9061000000000003</v>
      </c>
      <c r="M4137" t="s">
        <v>7</v>
      </c>
      <c r="O4137" t="s">
        <v>7</v>
      </c>
      <c r="Q4137" t="s">
        <v>7</v>
      </c>
      <c r="S4137" t="s">
        <v>7</v>
      </c>
    </row>
    <row r="4138" spans="1:19" x14ac:dyDescent="0.25">
      <c r="A4138" s="1">
        <v>28436</v>
      </c>
      <c r="B4138">
        <v>92.29</v>
      </c>
      <c r="C4138" t="s">
        <v>7</v>
      </c>
      <c r="D4138">
        <v>7.6219999999999999</v>
      </c>
      <c r="E4138" t="s">
        <v>7</v>
      </c>
      <c r="F4138" t="s">
        <v>7</v>
      </c>
      <c r="G4138" t="s">
        <v>7</v>
      </c>
      <c r="H4138" t="s">
        <v>7</v>
      </c>
      <c r="I4138" t="s">
        <v>7</v>
      </c>
      <c r="J4138" t="s">
        <v>7</v>
      </c>
      <c r="K4138" t="s">
        <v>7</v>
      </c>
      <c r="L4138">
        <v>8.9750999999999994</v>
      </c>
      <c r="M4138" t="s">
        <v>7</v>
      </c>
      <c r="O4138" t="s">
        <v>7</v>
      </c>
      <c r="Q4138" t="s">
        <v>7</v>
      </c>
      <c r="S4138" t="s">
        <v>7</v>
      </c>
    </row>
    <row r="4139" spans="1:19" x14ac:dyDescent="0.25">
      <c r="A4139" s="1">
        <v>28437</v>
      </c>
      <c r="B4139">
        <v>92.46</v>
      </c>
      <c r="C4139" t="s">
        <v>7</v>
      </c>
      <c r="D4139">
        <v>7.6219999999999999</v>
      </c>
      <c r="E4139" t="s">
        <v>7</v>
      </c>
      <c r="F4139" t="s">
        <v>7</v>
      </c>
      <c r="G4139" t="s">
        <v>7</v>
      </c>
      <c r="H4139" t="s">
        <v>7</v>
      </c>
      <c r="I4139" t="s">
        <v>7</v>
      </c>
      <c r="J4139" t="s">
        <v>7</v>
      </c>
      <c r="K4139" t="s">
        <v>7</v>
      </c>
      <c r="L4139">
        <v>8.9916999999999998</v>
      </c>
      <c r="M4139" t="s">
        <v>7</v>
      </c>
      <c r="O4139" t="s">
        <v>7</v>
      </c>
      <c r="Q4139" t="s">
        <v>7</v>
      </c>
      <c r="S4139" t="s">
        <v>7</v>
      </c>
    </row>
    <row r="4140" spans="1:19" x14ac:dyDescent="0.25">
      <c r="A4140" s="1">
        <v>28438</v>
      </c>
      <c r="B4140">
        <v>92.98</v>
      </c>
      <c r="C4140" t="s">
        <v>7</v>
      </c>
      <c r="D4140">
        <v>7.6020000000000003</v>
      </c>
      <c r="E4140" t="s">
        <v>7</v>
      </c>
      <c r="F4140" t="s">
        <v>7</v>
      </c>
      <c r="G4140" t="s">
        <v>7</v>
      </c>
      <c r="H4140" t="s">
        <v>7</v>
      </c>
      <c r="I4140" t="s">
        <v>7</v>
      </c>
      <c r="J4140" t="s">
        <v>7</v>
      </c>
      <c r="K4140" t="s">
        <v>7</v>
      </c>
      <c r="L4140">
        <v>9.0421999999999993</v>
      </c>
      <c r="M4140" t="s">
        <v>7</v>
      </c>
      <c r="O4140" t="s">
        <v>7</v>
      </c>
      <c r="Q4140" t="s">
        <v>7</v>
      </c>
      <c r="S4140" t="s">
        <v>7</v>
      </c>
    </row>
    <row r="4141" spans="1:19" x14ac:dyDescent="0.25">
      <c r="A4141" s="1">
        <v>28439</v>
      </c>
      <c r="B4141">
        <v>94.71</v>
      </c>
      <c r="C4141" t="s">
        <v>7</v>
      </c>
      <c r="D4141">
        <v>7.5919999999999996</v>
      </c>
      <c r="E4141" t="s">
        <v>7</v>
      </c>
      <c r="F4141" t="s">
        <v>7</v>
      </c>
      <c r="G4141" t="s">
        <v>7</v>
      </c>
      <c r="H4141" t="s">
        <v>7</v>
      </c>
      <c r="I4141" t="s">
        <v>7</v>
      </c>
      <c r="J4141" t="s">
        <v>7</v>
      </c>
      <c r="K4141" t="s">
        <v>7</v>
      </c>
      <c r="L4141">
        <v>9.2104999999999997</v>
      </c>
      <c r="M4141" t="s">
        <v>7</v>
      </c>
      <c r="O4141" t="s">
        <v>7</v>
      </c>
      <c r="Q4141" t="s">
        <v>7</v>
      </c>
      <c r="S4141" t="s">
        <v>7</v>
      </c>
    </row>
    <row r="4142" spans="1:19" x14ac:dyDescent="0.25">
      <c r="A4142" s="1">
        <v>28440</v>
      </c>
      <c r="B4142">
        <v>95.98</v>
      </c>
      <c r="C4142" t="s">
        <v>7</v>
      </c>
      <c r="D4142">
        <v>7.5919999999999996</v>
      </c>
      <c r="E4142" t="s">
        <v>7</v>
      </c>
      <c r="F4142" t="s">
        <v>7</v>
      </c>
      <c r="G4142" t="s">
        <v>7</v>
      </c>
      <c r="H4142" t="s">
        <v>7</v>
      </c>
      <c r="I4142" t="s">
        <v>7</v>
      </c>
      <c r="J4142" t="s">
        <v>7</v>
      </c>
      <c r="K4142" t="s">
        <v>7</v>
      </c>
      <c r="L4142">
        <v>9.3339999999999996</v>
      </c>
      <c r="M4142" t="s">
        <v>7</v>
      </c>
      <c r="O4142" t="s">
        <v>7</v>
      </c>
      <c r="Q4142" t="s">
        <v>7</v>
      </c>
      <c r="S4142" t="s">
        <v>7</v>
      </c>
    </row>
    <row r="4143" spans="1:19" x14ac:dyDescent="0.25">
      <c r="A4143" s="1">
        <v>28443</v>
      </c>
      <c r="B4143">
        <v>95.32</v>
      </c>
      <c r="C4143" t="s">
        <v>7</v>
      </c>
      <c r="D4143">
        <v>7.5620000000000003</v>
      </c>
      <c r="E4143" t="s">
        <v>7</v>
      </c>
      <c r="F4143" t="s">
        <v>7</v>
      </c>
      <c r="G4143" t="s">
        <v>7</v>
      </c>
      <c r="H4143" t="s">
        <v>7</v>
      </c>
      <c r="I4143" t="s">
        <v>7</v>
      </c>
      <c r="J4143" t="s">
        <v>7</v>
      </c>
      <c r="K4143" t="s">
        <v>7</v>
      </c>
      <c r="L4143">
        <v>9.2698</v>
      </c>
      <c r="M4143" t="s">
        <v>7</v>
      </c>
      <c r="O4143" t="s">
        <v>7</v>
      </c>
      <c r="Q4143" t="s">
        <v>7</v>
      </c>
      <c r="S4143" t="s">
        <v>7</v>
      </c>
    </row>
    <row r="4144" spans="1:19" x14ac:dyDescent="0.25">
      <c r="A4144" s="1">
        <v>28444</v>
      </c>
      <c r="B4144">
        <v>95.93</v>
      </c>
      <c r="C4144" t="s">
        <v>7</v>
      </c>
      <c r="D4144">
        <v>7.5620000000000003</v>
      </c>
      <c r="E4144" t="s">
        <v>7</v>
      </c>
      <c r="F4144" t="s">
        <v>7</v>
      </c>
      <c r="G4144" t="s">
        <v>7</v>
      </c>
      <c r="H4144" t="s">
        <v>7</v>
      </c>
      <c r="I4144" t="s">
        <v>7</v>
      </c>
      <c r="J4144" t="s">
        <v>7</v>
      </c>
      <c r="K4144" t="s">
        <v>7</v>
      </c>
      <c r="L4144">
        <v>9.3291000000000004</v>
      </c>
      <c r="M4144" t="s">
        <v>7</v>
      </c>
      <c r="O4144" t="s">
        <v>7</v>
      </c>
      <c r="Q4144" t="s">
        <v>7</v>
      </c>
      <c r="S4144" t="s">
        <v>7</v>
      </c>
    </row>
    <row r="4145" spans="1:19" x14ac:dyDescent="0.25">
      <c r="A4145" s="1">
        <v>28445</v>
      </c>
      <c r="B4145">
        <v>95.45</v>
      </c>
      <c r="C4145" t="s">
        <v>7</v>
      </c>
      <c r="D4145">
        <v>7.5519999999999996</v>
      </c>
      <c r="E4145" t="s">
        <v>7</v>
      </c>
      <c r="F4145" t="s">
        <v>7</v>
      </c>
      <c r="G4145" t="s">
        <v>7</v>
      </c>
      <c r="H4145" t="s">
        <v>7</v>
      </c>
      <c r="I4145" t="s">
        <v>7</v>
      </c>
      <c r="J4145" t="s">
        <v>7</v>
      </c>
      <c r="K4145" t="s">
        <v>7</v>
      </c>
      <c r="L4145">
        <v>9.2823999999999991</v>
      </c>
      <c r="M4145" t="s">
        <v>7</v>
      </c>
      <c r="O4145" t="s">
        <v>7</v>
      </c>
      <c r="Q4145" t="s">
        <v>7</v>
      </c>
      <c r="S4145" t="s">
        <v>7</v>
      </c>
    </row>
    <row r="4146" spans="1:19" x14ac:dyDescent="0.25">
      <c r="A4146" s="1">
        <v>28446</v>
      </c>
      <c r="B4146">
        <v>95.16</v>
      </c>
      <c r="C4146" t="s">
        <v>7</v>
      </c>
      <c r="D4146">
        <v>7.5419999999999998</v>
      </c>
      <c r="E4146" t="s">
        <v>7</v>
      </c>
      <c r="F4146" t="s">
        <v>7</v>
      </c>
      <c r="G4146" t="s">
        <v>7</v>
      </c>
      <c r="H4146" t="s">
        <v>7</v>
      </c>
      <c r="I4146" t="s">
        <v>7</v>
      </c>
      <c r="J4146" t="s">
        <v>7</v>
      </c>
      <c r="K4146" t="s">
        <v>7</v>
      </c>
      <c r="L4146">
        <v>9.2542000000000009</v>
      </c>
      <c r="M4146" t="s">
        <v>7</v>
      </c>
      <c r="O4146" t="s">
        <v>7</v>
      </c>
      <c r="Q4146" t="s">
        <v>7</v>
      </c>
      <c r="S4146" t="s">
        <v>7</v>
      </c>
    </row>
    <row r="4147" spans="1:19" x14ac:dyDescent="0.25">
      <c r="A4147" s="1">
        <v>28447</v>
      </c>
      <c r="B4147">
        <v>95.33</v>
      </c>
      <c r="C4147" t="s">
        <v>7</v>
      </c>
      <c r="D4147">
        <v>7.5419999999999998</v>
      </c>
      <c r="E4147" t="s">
        <v>7</v>
      </c>
      <c r="F4147" t="s">
        <v>7</v>
      </c>
      <c r="G4147" t="s">
        <v>7</v>
      </c>
      <c r="H4147" t="s">
        <v>7</v>
      </c>
      <c r="I4147" t="s">
        <v>7</v>
      </c>
      <c r="J4147" t="s">
        <v>7</v>
      </c>
      <c r="K4147" t="s">
        <v>7</v>
      </c>
      <c r="L4147">
        <v>9.2707999999999995</v>
      </c>
      <c r="M4147" t="s">
        <v>7</v>
      </c>
      <c r="O4147" t="s">
        <v>7</v>
      </c>
      <c r="Q4147" t="s">
        <v>7</v>
      </c>
      <c r="S4147" t="s">
        <v>7</v>
      </c>
    </row>
    <row r="4148" spans="1:19" x14ac:dyDescent="0.25">
      <c r="A4148" s="1">
        <v>28450</v>
      </c>
      <c r="B4148">
        <v>95.25</v>
      </c>
      <c r="C4148" t="s">
        <v>7</v>
      </c>
      <c r="D4148">
        <v>7.5620000000000003</v>
      </c>
      <c r="E4148" t="s">
        <v>7</v>
      </c>
      <c r="F4148" t="s">
        <v>7</v>
      </c>
      <c r="G4148" t="s">
        <v>7</v>
      </c>
      <c r="H4148" t="s">
        <v>7</v>
      </c>
      <c r="I4148" t="s">
        <v>7</v>
      </c>
      <c r="J4148" t="s">
        <v>7</v>
      </c>
      <c r="K4148" t="s">
        <v>7</v>
      </c>
      <c r="L4148">
        <v>9.2629999999999999</v>
      </c>
      <c r="M4148" t="s">
        <v>7</v>
      </c>
      <c r="O4148" t="s">
        <v>7</v>
      </c>
      <c r="Q4148" t="s">
        <v>7</v>
      </c>
      <c r="S4148" t="s">
        <v>7</v>
      </c>
    </row>
    <row r="4149" spans="1:19" x14ac:dyDescent="0.25">
      <c r="A4149" s="1">
        <v>28451</v>
      </c>
      <c r="B4149">
        <v>96.09</v>
      </c>
      <c r="C4149" t="s">
        <v>7</v>
      </c>
      <c r="D4149">
        <v>7.5419999999999998</v>
      </c>
      <c r="E4149" t="s">
        <v>7</v>
      </c>
      <c r="F4149" t="s">
        <v>7</v>
      </c>
      <c r="G4149" t="s">
        <v>7</v>
      </c>
      <c r="H4149" t="s">
        <v>7</v>
      </c>
      <c r="I4149" t="s">
        <v>7</v>
      </c>
      <c r="J4149" t="s">
        <v>7</v>
      </c>
      <c r="K4149" t="s">
        <v>7</v>
      </c>
      <c r="L4149">
        <v>9.3446999999999996</v>
      </c>
      <c r="M4149" t="s">
        <v>7</v>
      </c>
      <c r="O4149" t="s">
        <v>7</v>
      </c>
      <c r="Q4149" t="s">
        <v>7</v>
      </c>
      <c r="S4149" t="s">
        <v>7</v>
      </c>
    </row>
    <row r="4150" spans="1:19" x14ac:dyDescent="0.25">
      <c r="A4150" s="1">
        <v>28452</v>
      </c>
      <c r="B4150">
        <v>96.49</v>
      </c>
      <c r="C4150" t="s">
        <v>7</v>
      </c>
      <c r="D4150">
        <v>7.5220000000000002</v>
      </c>
      <c r="E4150" t="s">
        <v>7</v>
      </c>
      <c r="F4150" t="s">
        <v>7</v>
      </c>
      <c r="G4150" t="s">
        <v>7</v>
      </c>
      <c r="H4150" t="s">
        <v>7</v>
      </c>
      <c r="I4150" t="s">
        <v>7</v>
      </c>
      <c r="J4150" t="s">
        <v>7</v>
      </c>
      <c r="K4150" t="s">
        <v>7</v>
      </c>
      <c r="L4150">
        <v>9.3835999999999995</v>
      </c>
      <c r="M4150" t="s">
        <v>7</v>
      </c>
      <c r="O4150" t="s">
        <v>7</v>
      </c>
      <c r="Q4150" t="s">
        <v>7</v>
      </c>
      <c r="S4150" t="s">
        <v>7</v>
      </c>
    </row>
    <row r="4151" spans="1:19" x14ac:dyDescent="0.25">
      <c r="A4151" s="1">
        <v>28453</v>
      </c>
      <c r="B4151">
        <v>96.49</v>
      </c>
      <c r="C4151" t="s">
        <v>7</v>
      </c>
      <c r="D4151">
        <v>7.5220000000000002</v>
      </c>
      <c r="E4151" t="s">
        <v>7</v>
      </c>
      <c r="F4151" t="s">
        <v>7</v>
      </c>
      <c r="G4151" t="s">
        <v>7</v>
      </c>
      <c r="H4151" t="s">
        <v>7</v>
      </c>
      <c r="I4151" t="s">
        <v>7</v>
      </c>
      <c r="J4151" t="s">
        <v>7</v>
      </c>
      <c r="K4151" t="s">
        <v>7</v>
      </c>
      <c r="L4151">
        <v>9.3835999999999995</v>
      </c>
      <c r="M4151" t="s">
        <v>7</v>
      </c>
      <c r="O4151" t="s">
        <v>7</v>
      </c>
      <c r="Q4151" t="s">
        <v>7</v>
      </c>
      <c r="S4151" t="s">
        <v>7</v>
      </c>
    </row>
    <row r="4152" spans="1:19" x14ac:dyDescent="0.25">
      <c r="A4152" s="1">
        <v>28454</v>
      </c>
      <c r="B4152">
        <v>96.69</v>
      </c>
      <c r="C4152" t="s">
        <v>7</v>
      </c>
      <c r="D4152">
        <v>7.5220000000000002</v>
      </c>
      <c r="E4152" t="s">
        <v>7</v>
      </c>
      <c r="F4152" t="s">
        <v>7</v>
      </c>
      <c r="G4152" t="s">
        <v>7</v>
      </c>
      <c r="H4152" t="s">
        <v>7</v>
      </c>
      <c r="I4152" t="s">
        <v>7</v>
      </c>
      <c r="J4152" t="s">
        <v>7</v>
      </c>
      <c r="K4152" t="s">
        <v>7</v>
      </c>
      <c r="L4152">
        <v>9.4030000000000005</v>
      </c>
      <c r="M4152" t="s">
        <v>7</v>
      </c>
      <c r="O4152" t="s">
        <v>7</v>
      </c>
      <c r="Q4152" t="s">
        <v>7</v>
      </c>
      <c r="S4152" t="s">
        <v>7</v>
      </c>
    </row>
    <row r="4153" spans="1:19" x14ac:dyDescent="0.25">
      <c r="A4153" s="1">
        <v>28457</v>
      </c>
      <c r="B4153">
        <v>96.04</v>
      </c>
      <c r="C4153" t="s">
        <v>7</v>
      </c>
      <c r="D4153">
        <v>7.532</v>
      </c>
      <c r="E4153" t="s">
        <v>7</v>
      </c>
      <c r="F4153" t="s">
        <v>7</v>
      </c>
      <c r="G4153" t="s">
        <v>7</v>
      </c>
      <c r="H4153" t="s">
        <v>7</v>
      </c>
      <c r="I4153" t="s">
        <v>7</v>
      </c>
      <c r="J4153" t="s">
        <v>7</v>
      </c>
      <c r="K4153" t="s">
        <v>7</v>
      </c>
      <c r="L4153">
        <v>9.3398000000000003</v>
      </c>
      <c r="M4153" t="s">
        <v>7</v>
      </c>
      <c r="O4153" t="s">
        <v>7</v>
      </c>
      <c r="Q4153" t="s">
        <v>7</v>
      </c>
      <c r="S4153" t="s">
        <v>7</v>
      </c>
    </row>
    <row r="4154" spans="1:19" x14ac:dyDescent="0.25">
      <c r="A4154" s="1">
        <v>28458</v>
      </c>
      <c r="B4154">
        <v>94.55</v>
      </c>
      <c r="C4154" t="s">
        <v>7</v>
      </c>
      <c r="D4154">
        <v>7.5519999999999996</v>
      </c>
      <c r="E4154" t="s">
        <v>7</v>
      </c>
      <c r="F4154" t="s">
        <v>7</v>
      </c>
      <c r="G4154" t="s">
        <v>7</v>
      </c>
      <c r="H4154" t="s">
        <v>7</v>
      </c>
      <c r="I4154" t="s">
        <v>7</v>
      </c>
      <c r="J4154" t="s">
        <v>7</v>
      </c>
      <c r="K4154" t="s">
        <v>7</v>
      </c>
      <c r="L4154">
        <v>9.1949000000000005</v>
      </c>
      <c r="M4154" t="s">
        <v>7</v>
      </c>
      <c r="O4154" t="s">
        <v>7</v>
      </c>
      <c r="Q4154" t="s">
        <v>7</v>
      </c>
      <c r="S4154" t="s">
        <v>7</v>
      </c>
    </row>
    <row r="4155" spans="1:19" x14ac:dyDescent="0.25">
      <c r="A4155" s="1">
        <v>28459</v>
      </c>
      <c r="B4155">
        <v>94.83</v>
      </c>
      <c r="C4155" t="s">
        <v>7</v>
      </c>
      <c r="D4155">
        <v>7.5519999999999996</v>
      </c>
      <c r="E4155" t="s">
        <v>7</v>
      </c>
      <c r="F4155" t="s">
        <v>7</v>
      </c>
      <c r="G4155" t="s">
        <v>7</v>
      </c>
      <c r="H4155" t="s">
        <v>7</v>
      </c>
      <c r="I4155" t="s">
        <v>7</v>
      </c>
      <c r="J4155" t="s">
        <v>7</v>
      </c>
      <c r="K4155" t="s">
        <v>7</v>
      </c>
      <c r="L4155">
        <v>9.0399999999999991</v>
      </c>
      <c r="M4155" t="s">
        <v>7</v>
      </c>
      <c r="O4155" t="s">
        <v>7</v>
      </c>
      <c r="Q4155" t="s">
        <v>7</v>
      </c>
      <c r="S4155" t="s">
        <v>7</v>
      </c>
    </row>
    <row r="4156" spans="1:19" x14ac:dyDescent="0.25">
      <c r="A4156" s="1">
        <v>28460</v>
      </c>
      <c r="B4156">
        <v>94.69</v>
      </c>
      <c r="C4156" t="s">
        <v>7</v>
      </c>
      <c r="D4156">
        <v>7.5819999999999999</v>
      </c>
      <c r="E4156" t="s">
        <v>7</v>
      </c>
      <c r="F4156" t="s">
        <v>7</v>
      </c>
      <c r="G4156" t="s">
        <v>7</v>
      </c>
      <c r="H4156" t="s">
        <v>7</v>
      </c>
      <c r="I4156" t="s">
        <v>7</v>
      </c>
      <c r="J4156" t="s">
        <v>7</v>
      </c>
      <c r="K4156" t="s">
        <v>7</v>
      </c>
      <c r="L4156">
        <v>9.0266999999999999</v>
      </c>
      <c r="M4156" t="s">
        <v>7</v>
      </c>
      <c r="O4156" t="s">
        <v>7</v>
      </c>
      <c r="Q4156" t="s">
        <v>7</v>
      </c>
      <c r="S4156" t="s">
        <v>7</v>
      </c>
    </row>
    <row r="4157" spans="1:19" x14ac:dyDescent="0.25">
      <c r="A4157" s="1">
        <v>28461</v>
      </c>
      <c r="B4157">
        <v>94.67</v>
      </c>
      <c r="C4157" t="s">
        <v>7</v>
      </c>
      <c r="D4157">
        <v>7.5919999999999996</v>
      </c>
      <c r="E4157" t="s">
        <v>7</v>
      </c>
      <c r="F4157" t="s">
        <v>7</v>
      </c>
      <c r="G4157" t="s">
        <v>7</v>
      </c>
      <c r="H4157" t="s">
        <v>7</v>
      </c>
      <c r="I4157" t="s">
        <v>7</v>
      </c>
      <c r="J4157" t="s">
        <v>7</v>
      </c>
      <c r="K4157" t="s">
        <v>7</v>
      </c>
      <c r="L4157">
        <v>9.0248000000000008</v>
      </c>
      <c r="M4157" t="s">
        <v>7</v>
      </c>
      <c r="O4157" t="s">
        <v>7</v>
      </c>
      <c r="Q4157" t="s">
        <v>7</v>
      </c>
      <c r="S4157" t="s">
        <v>7</v>
      </c>
    </row>
    <row r="4158" spans="1:19" x14ac:dyDescent="0.25">
      <c r="A4158" s="1">
        <v>28464</v>
      </c>
      <c r="B4158">
        <v>94.27</v>
      </c>
      <c r="C4158" t="s">
        <v>7</v>
      </c>
      <c r="D4158">
        <v>7.6020000000000003</v>
      </c>
      <c r="E4158" t="s">
        <v>7</v>
      </c>
      <c r="F4158" t="s">
        <v>7</v>
      </c>
      <c r="G4158" t="s">
        <v>7</v>
      </c>
      <c r="H4158" t="s">
        <v>7</v>
      </c>
      <c r="I4158" t="s">
        <v>7</v>
      </c>
      <c r="J4158" t="s">
        <v>7</v>
      </c>
      <c r="K4158" t="s">
        <v>7</v>
      </c>
      <c r="L4158">
        <v>8.9865999999999993</v>
      </c>
      <c r="M4158" t="s">
        <v>7</v>
      </c>
      <c r="O4158" t="s">
        <v>7</v>
      </c>
      <c r="Q4158" t="s">
        <v>7</v>
      </c>
      <c r="S4158" t="s">
        <v>7</v>
      </c>
    </row>
    <row r="4159" spans="1:19" x14ac:dyDescent="0.25">
      <c r="A4159" s="1">
        <v>28465</v>
      </c>
      <c r="B4159">
        <v>92.83</v>
      </c>
      <c r="C4159" t="s">
        <v>7</v>
      </c>
      <c r="D4159">
        <v>7.6319999999999997</v>
      </c>
      <c r="E4159" t="s">
        <v>7</v>
      </c>
      <c r="F4159" t="s">
        <v>7</v>
      </c>
      <c r="G4159" t="s">
        <v>7</v>
      </c>
      <c r="H4159" t="s">
        <v>7</v>
      </c>
      <c r="I4159" t="s">
        <v>7</v>
      </c>
      <c r="J4159" t="s">
        <v>7</v>
      </c>
      <c r="K4159" t="s">
        <v>7</v>
      </c>
      <c r="L4159">
        <v>8.8492999999999995</v>
      </c>
      <c r="M4159" t="s">
        <v>7</v>
      </c>
      <c r="O4159" t="s">
        <v>7</v>
      </c>
      <c r="Q4159" t="s">
        <v>7</v>
      </c>
      <c r="S4159" t="s">
        <v>7</v>
      </c>
    </row>
    <row r="4160" spans="1:19" x14ac:dyDescent="0.25">
      <c r="A4160" s="1">
        <v>28466</v>
      </c>
      <c r="B4160">
        <v>92.78</v>
      </c>
      <c r="C4160" t="s">
        <v>7</v>
      </c>
      <c r="D4160">
        <v>7.6319999999999997</v>
      </c>
      <c r="E4160" t="s">
        <v>7</v>
      </c>
      <c r="F4160" t="s">
        <v>7</v>
      </c>
      <c r="G4160" t="s">
        <v>7</v>
      </c>
      <c r="H4160" t="s">
        <v>7</v>
      </c>
      <c r="I4160" t="s">
        <v>7</v>
      </c>
      <c r="J4160" t="s">
        <v>7</v>
      </c>
      <c r="K4160" t="s">
        <v>7</v>
      </c>
      <c r="L4160">
        <v>8.8445999999999998</v>
      </c>
      <c r="M4160" t="s">
        <v>7</v>
      </c>
      <c r="O4160" t="s">
        <v>7</v>
      </c>
      <c r="Q4160" t="s">
        <v>7</v>
      </c>
      <c r="S4160" t="s">
        <v>7</v>
      </c>
    </row>
    <row r="4161" spans="1:19" x14ac:dyDescent="0.25">
      <c r="A4161" s="1">
        <v>28467</v>
      </c>
      <c r="B4161">
        <v>92.96</v>
      </c>
      <c r="C4161" t="s">
        <v>7</v>
      </c>
      <c r="D4161">
        <v>7.6420000000000003</v>
      </c>
      <c r="E4161" t="s">
        <v>7</v>
      </c>
      <c r="F4161" t="s">
        <v>7</v>
      </c>
      <c r="G4161" t="s">
        <v>7</v>
      </c>
      <c r="H4161" t="s">
        <v>7</v>
      </c>
      <c r="I4161" t="s">
        <v>7</v>
      </c>
      <c r="J4161" t="s">
        <v>7</v>
      </c>
      <c r="K4161" t="s">
        <v>7</v>
      </c>
      <c r="L4161">
        <v>8.8617000000000008</v>
      </c>
      <c r="M4161" t="s">
        <v>7</v>
      </c>
      <c r="O4161" t="s">
        <v>7</v>
      </c>
      <c r="Q4161" t="s">
        <v>7</v>
      </c>
      <c r="S4161" t="s">
        <v>7</v>
      </c>
    </row>
    <row r="4162" spans="1:19" x14ac:dyDescent="0.25">
      <c r="A4162" s="1">
        <v>28468</v>
      </c>
      <c r="B4162">
        <v>93.65</v>
      </c>
      <c r="C4162" t="s">
        <v>7</v>
      </c>
      <c r="D4162">
        <v>7.6319999999999997</v>
      </c>
      <c r="E4162" t="s">
        <v>7</v>
      </c>
      <c r="F4162" t="s">
        <v>7</v>
      </c>
      <c r="G4162" t="s">
        <v>7</v>
      </c>
      <c r="H4162" t="s">
        <v>7</v>
      </c>
      <c r="I4162" t="s">
        <v>7</v>
      </c>
      <c r="J4162" t="s">
        <v>7</v>
      </c>
      <c r="K4162" t="s">
        <v>7</v>
      </c>
      <c r="L4162">
        <v>8.9275000000000002</v>
      </c>
      <c r="M4162" t="s">
        <v>7</v>
      </c>
      <c r="O4162" t="s">
        <v>7</v>
      </c>
      <c r="Q4162" t="s">
        <v>7</v>
      </c>
      <c r="S4162" t="s">
        <v>7</v>
      </c>
    </row>
    <row r="4163" spans="1:19" x14ac:dyDescent="0.25">
      <c r="A4163" s="1">
        <v>28471</v>
      </c>
      <c r="B4163">
        <v>93.63</v>
      </c>
      <c r="C4163" t="s">
        <v>7</v>
      </c>
      <c r="D4163">
        <v>7.6420000000000003</v>
      </c>
      <c r="E4163" t="s">
        <v>7</v>
      </c>
      <c r="F4163" t="s">
        <v>7</v>
      </c>
      <c r="G4163" t="s">
        <v>7</v>
      </c>
      <c r="H4163" t="s">
        <v>7</v>
      </c>
      <c r="I4163" t="s">
        <v>7</v>
      </c>
      <c r="J4163" t="s">
        <v>7</v>
      </c>
      <c r="K4163" t="s">
        <v>7</v>
      </c>
      <c r="L4163">
        <v>8.9255999999999993</v>
      </c>
      <c r="M4163" t="s">
        <v>7</v>
      </c>
      <c r="O4163" t="s">
        <v>7</v>
      </c>
      <c r="Q4163" t="s">
        <v>7</v>
      </c>
      <c r="S4163" t="s">
        <v>7</v>
      </c>
    </row>
    <row r="4164" spans="1:19" x14ac:dyDescent="0.25">
      <c r="A4164" s="1">
        <v>28472</v>
      </c>
      <c r="B4164">
        <v>93.56</v>
      </c>
      <c r="C4164" t="s">
        <v>7</v>
      </c>
      <c r="D4164">
        <v>7.6520000000000001</v>
      </c>
      <c r="E4164" t="s">
        <v>7</v>
      </c>
      <c r="F4164" t="s">
        <v>7</v>
      </c>
      <c r="G4164" t="s">
        <v>7</v>
      </c>
      <c r="H4164" t="s">
        <v>7</v>
      </c>
      <c r="I4164" t="s">
        <v>7</v>
      </c>
      <c r="J4164" t="s">
        <v>7</v>
      </c>
      <c r="K4164" t="s">
        <v>7</v>
      </c>
      <c r="L4164">
        <v>8.9189000000000007</v>
      </c>
      <c r="M4164" t="s">
        <v>7</v>
      </c>
      <c r="O4164" t="s">
        <v>7</v>
      </c>
      <c r="Q4164" t="s">
        <v>7</v>
      </c>
      <c r="S4164" t="s">
        <v>7</v>
      </c>
    </row>
    <row r="4165" spans="1:19" x14ac:dyDescent="0.25">
      <c r="A4165" s="1">
        <v>28473</v>
      </c>
      <c r="B4165">
        <v>94.03</v>
      </c>
      <c r="C4165" t="s">
        <v>7</v>
      </c>
      <c r="D4165">
        <v>7.6619999999999999</v>
      </c>
      <c r="E4165" t="s">
        <v>7</v>
      </c>
      <c r="F4165" t="s">
        <v>7</v>
      </c>
      <c r="G4165" t="s">
        <v>7</v>
      </c>
      <c r="H4165" t="s">
        <v>7</v>
      </c>
      <c r="I4165" t="s">
        <v>7</v>
      </c>
      <c r="J4165" t="s">
        <v>7</v>
      </c>
      <c r="K4165" t="s">
        <v>7</v>
      </c>
      <c r="L4165">
        <v>8.9636999999999993</v>
      </c>
      <c r="M4165" t="s">
        <v>7</v>
      </c>
      <c r="O4165" t="s">
        <v>7</v>
      </c>
      <c r="Q4165" t="s">
        <v>7</v>
      </c>
      <c r="S4165" t="s">
        <v>7</v>
      </c>
    </row>
    <row r="4166" spans="1:19" x14ac:dyDescent="0.25">
      <c r="A4166" s="1">
        <v>28474</v>
      </c>
      <c r="B4166">
        <v>93.55</v>
      </c>
      <c r="C4166" t="s">
        <v>7</v>
      </c>
      <c r="D4166">
        <v>7.6719999999999997</v>
      </c>
      <c r="E4166" t="s">
        <v>7</v>
      </c>
      <c r="F4166" t="s">
        <v>7</v>
      </c>
      <c r="G4166" t="s">
        <v>7</v>
      </c>
      <c r="H4166" t="s">
        <v>7</v>
      </c>
      <c r="I4166" t="s">
        <v>7</v>
      </c>
      <c r="J4166" t="s">
        <v>7</v>
      </c>
      <c r="K4166" t="s">
        <v>7</v>
      </c>
      <c r="L4166">
        <v>8.9179999999999993</v>
      </c>
      <c r="M4166" t="s">
        <v>7</v>
      </c>
      <c r="O4166" t="s">
        <v>7</v>
      </c>
      <c r="Q4166" t="s">
        <v>7</v>
      </c>
      <c r="S4166" t="s">
        <v>7</v>
      </c>
    </row>
    <row r="4167" spans="1:19" x14ac:dyDescent="0.25">
      <c r="A4167" s="1">
        <v>28475</v>
      </c>
      <c r="B4167">
        <v>93.4</v>
      </c>
      <c r="C4167" t="s">
        <v>7</v>
      </c>
      <c r="D4167">
        <v>7.6719999999999997</v>
      </c>
      <c r="E4167" t="s">
        <v>7</v>
      </c>
      <c r="F4167" t="s">
        <v>7</v>
      </c>
      <c r="G4167" t="s">
        <v>7</v>
      </c>
      <c r="H4167" t="s">
        <v>7</v>
      </c>
      <c r="I4167" t="s">
        <v>7</v>
      </c>
      <c r="J4167" t="s">
        <v>7</v>
      </c>
      <c r="K4167" t="s">
        <v>7</v>
      </c>
      <c r="L4167">
        <v>8.9037000000000006</v>
      </c>
      <c r="M4167" t="s">
        <v>7</v>
      </c>
      <c r="O4167" t="s">
        <v>7</v>
      </c>
      <c r="Q4167" t="s">
        <v>7</v>
      </c>
      <c r="S4167" t="s">
        <v>7</v>
      </c>
    </row>
    <row r="4168" spans="1:19" x14ac:dyDescent="0.25">
      <c r="A4168" s="1">
        <v>28478</v>
      </c>
      <c r="B4168">
        <v>92.69</v>
      </c>
      <c r="C4168" t="s">
        <v>7</v>
      </c>
      <c r="D4168">
        <v>7.6920000000000002</v>
      </c>
      <c r="E4168" t="s">
        <v>7</v>
      </c>
      <c r="F4168" t="s">
        <v>7</v>
      </c>
      <c r="G4168" t="s">
        <v>7</v>
      </c>
      <c r="H4168" t="s">
        <v>7</v>
      </c>
      <c r="I4168" t="s">
        <v>7</v>
      </c>
      <c r="J4168" t="s">
        <v>7</v>
      </c>
      <c r="K4168" t="s">
        <v>7</v>
      </c>
      <c r="L4168">
        <v>8.8360000000000003</v>
      </c>
      <c r="M4168" t="s">
        <v>7</v>
      </c>
      <c r="O4168" t="s">
        <v>7</v>
      </c>
      <c r="Q4168" t="s">
        <v>7</v>
      </c>
      <c r="S4168" t="s">
        <v>7</v>
      </c>
    </row>
    <row r="4169" spans="1:19" x14ac:dyDescent="0.25">
      <c r="A4169" s="1">
        <v>28479</v>
      </c>
      <c r="B4169">
        <v>92.5</v>
      </c>
      <c r="C4169" t="s">
        <v>7</v>
      </c>
      <c r="D4169">
        <v>7.742</v>
      </c>
      <c r="E4169" t="s">
        <v>7</v>
      </c>
      <c r="F4169" t="s">
        <v>7</v>
      </c>
      <c r="G4169" t="s">
        <v>7</v>
      </c>
      <c r="H4169" t="s">
        <v>7</v>
      </c>
      <c r="I4169" t="s">
        <v>7</v>
      </c>
      <c r="J4169" t="s">
        <v>7</v>
      </c>
      <c r="K4169" t="s">
        <v>7</v>
      </c>
      <c r="L4169">
        <v>8.8178999999999998</v>
      </c>
      <c r="M4169" t="s">
        <v>7</v>
      </c>
      <c r="O4169" t="s">
        <v>7</v>
      </c>
      <c r="Q4169" t="s">
        <v>7</v>
      </c>
      <c r="S4169" t="s">
        <v>7</v>
      </c>
    </row>
    <row r="4170" spans="1:19" x14ac:dyDescent="0.25">
      <c r="A4170" s="1">
        <v>28480</v>
      </c>
      <c r="B4170">
        <v>93.05</v>
      </c>
      <c r="C4170" t="s">
        <v>7</v>
      </c>
      <c r="D4170">
        <v>7.7219999999999995</v>
      </c>
      <c r="E4170" t="s">
        <v>7</v>
      </c>
      <c r="F4170" t="s">
        <v>7</v>
      </c>
      <c r="G4170" t="s">
        <v>7</v>
      </c>
      <c r="H4170" t="s">
        <v>7</v>
      </c>
      <c r="I4170" t="s">
        <v>7</v>
      </c>
      <c r="J4170" t="s">
        <v>7</v>
      </c>
      <c r="K4170" t="s">
        <v>7</v>
      </c>
      <c r="L4170">
        <v>8.8703000000000003</v>
      </c>
      <c r="M4170" t="s">
        <v>7</v>
      </c>
      <c r="O4170" t="s">
        <v>7</v>
      </c>
      <c r="Q4170" t="s">
        <v>7</v>
      </c>
      <c r="S4170" t="s">
        <v>7</v>
      </c>
    </row>
    <row r="4171" spans="1:19" x14ac:dyDescent="0.25">
      <c r="A4171" s="1">
        <v>28481</v>
      </c>
      <c r="B4171">
        <v>93.8</v>
      </c>
      <c r="C4171" t="s">
        <v>7</v>
      </c>
      <c r="D4171">
        <v>7.7519999999999998</v>
      </c>
      <c r="E4171" t="s">
        <v>7</v>
      </c>
      <c r="F4171" t="s">
        <v>7</v>
      </c>
      <c r="G4171" t="s">
        <v>7</v>
      </c>
      <c r="H4171" t="s">
        <v>7</v>
      </c>
      <c r="I4171" t="s">
        <v>7</v>
      </c>
      <c r="J4171" t="s">
        <v>7</v>
      </c>
      <c r="K4171" t="s">
        <v>7</v>
      </c>
      <c r="L4171">
        <v>8.9418000000000006</v>
      </c>
      <c r="M4171" t="s">
        <v>7</v>
      </c>
      <c r="O4171" t="s">
        <v>7</v>
      </c>
      <c r="Q4171" t="s">
        <v>7</v>
      </c>
      <c r="S4171" t="s">
        <v>7</v>
      </c>
    </row>
    <row r="4172" spans="1:19" x14ac:dyDescent="0.25">
      <c r="A4172" s="1">
        <v>28482</v>
      </c>
      <c r="B4172">
        <v>94.69</v>
      </c>
      <c r="C4172" t="s">
        <v>7</v>
      </c>
      <c r="D4172">
        <v>7.7519999999999998</v>
      </c>
      <c r="E4172" t="s">
        <v>7</v>
      </c>
      <c r="F4172" t="s">
        <v>7</v>
      </c>
      <c r="G4172" t="s">
        <v>7</v>
      </c>
      <c r="H4172" t="s">
        <v>7</v>
      </c>
      <c r="I4172" t="s">
        <v>7</v>
      </c>
      <c r="J4172" t="s">
        <v>7</v>
      </c>
      <c r="K4172" t="s">
        <v>7</v>
      </c>
      <c r="L4172">
        <v>9.0266999999999999</v>
      </c>
      <c r="M4172" t="s">
        <v>7</v>
      </c>
      <c r="O4172" t="s">
        <v>7</v>
      </c>
      <c r="Q4172" t="s">
        <v>7</v>
      </c>
      <c r="S4172" t="s">
        <v>7</v>
      </c>
    </row>
    <row r="4173" spans="1:19" x14ac:dyDescent="0.25">
      <c r="A4173" s="1">
        <v>28485</v>
      </c>
      <c r="B4173">
        <v>94.69</v>
      </c>
      <c r="C4173" t="s">
        <v>7</v>
      </c>
      <c r="D4173">
        <v>7.7519999999999998</v>
      </c>
      <c r="E4173" t="s">
        <v>7</v>
      </c>
      <c r="F4173" t="s">
        <v>7</v>
      </c>
      <c r="G4173" t="s">
        <v>7</v>
      </c>
      <c r="H4173" t="s">
        <v>7</v>
      </c>
      <c r="I4173" t="s">
        <v>7</v>
      </c>
      <c r="J4173" t="s">
        <v>7</v>
      </c>
      <c r="K4173" t="s">
        <v>7</v>
      </c>
      <c r="L4173">
        <v>9.0266999999999999</v>
      </c>
      <c r="M4173" t="s">
        <v>7</v>
      </c>
      <c r="O4173" t="s">
        <v>7</v>
      </c>
      <c r="Q4173" t="s">
        <v>7</v>
      </c>
      <c r="S4173" t="s">
        <v>7</v>
      </c>
    </row>
    <row r="4174" spans="1:19" x14ac:dyDescent="0.25">
      <c r="A4174" s="1">
        <v>28486</v>
      </c>
      <c r="B4174">
        <v>94.69</v>
      </c>
      <c r="C4174" t="s">
        <v>7</v>
      </c>
      <c r="D4174">
        <v>7.7720000000000002</v>
      </c>
      <c r="E4174" t="s">
        <v>7</v>
      </c>
      <c r="F4174" t="s">
        <v>7</v>
      </c>
      <c r="G4174" t="s">
        <v>7</v>
      </c>
      <c r="H4174" t="s">
        <v>7</v>
      </c>
      <c r="I4174" t="s">
        <v>7</v>
      </c>
      <c r="J4174" t="s">
        <v>7</v>
      </c>
      <c r="K4174" t="s">
        <v>7</v>
      </c>
      <c r="L4174">
        <v>9.0266999999999999</v>
      </c>
      <c r="M4174" t="s">
        <v>7</v>
      </c>
      <c r="O4174" t="s">
        <v>7</v>
      </c>
      <c r="Q4174" t="s">
        <v>7</v>
      </c>
      <c r="S4174" t="s">
        <v>7</v>
      </c>
    </row>
    <row r="4175" spans="1:19" x14ac:dyDescent="0.25">
      <c r="A4175" s="1">
        <v>28487</v>
      </c>
      <c r="B4175">
        <v>94.75</v>
      </c>
      <c r="C4175" t="s">
        <v>7</v>
      </c>
      <c r="D4175">
        <v>7.782</v>
      </c>
      <c r="E4175" t="s">
        <v>7</v>
      </c>
      <c r="F4175" t="s">
        <v>7</v>
      </c>
      <c r="G4175" t="s">
        <v>7</v>
      </c>
      <c r="H4175" t="s">
        <v>7</v>
      </c>
      <c r="I4175" t="s">
        <v>7</v>
      </c>
      <c r="J4175" t="s">
        <v>7</v>
      </c>
      <c r="K4175" t="s">
        <v>7</v>
      </c>
      <c r="L4175">
        <v>9.0324000000000009</v>
      </c>
      <c r="M4175" t="s">
        <v>7</v>
      </c>
      <c r="O4175" t="s">
        <v>7</v>
      </c>
      <c r="Q4175" t="s">
        <v>7</v>
      </c>
      <c r="S4175" t="s">
        <v>7</v>
      </c>
    </row>
    <row r="4176" spans="1:19" x14ac:dyDescent="0.25">
      <c r="A4176" s="1">
        <v>28488</v>
      </c>
      <c r="B4176">
        <v>94.94</v>
      </c>
      <c r="C4176" t="s">
        <v>7</v>
      </c>
      <c r="D4176">
        <v>7.8220000000000001</v>
      </c>
      <c r="E4176" t="s">
        <v>7</v>
      </c>
      <c r="F4176" t="s">
        <v>7</v>
      </c>
      <c r="G4176" t="s">
        <v>7</v>
      </c>
      <c r="H4176" t="s">
        <v>7</v>
      </c>
      <c r="I4176" t="s">
        <v>7</v>
      </c>
      <c r="J4176" t="s">
        <v>7</v>
      </c>
      <c r="K4176" t="s">
        <v>7</v>
      </c>
      <c r="L4176">
        <v>9.0504999999999995</v>
      </c>
      <c r="M4176" t="s">
        <v>7</v>
      </c>
      <c r="O4176" t="s">
        <v>7</v>
      </c>
      <c r="Q4176" t="s">
        <v>7</v>
      </c>
      <c r="S4176" t="s">
        <v>7</v>
      </c>
    </row>
    <row r="4177" spans="1:19" x14ac:dyDescent="0.25">
      <c r="A4177" s="1">
        <v>28489</v>
      </c>
      <c r="B4177">
        <v>95.1</v>
      </c>
      <c r="C4177" t="s">
        <v>7</v>
      </c>
      <c r="D4177">
        <v>7.782</v>
      </c>
      <c r="E4177" t="s">
        <v>7</v>
      </c>
      <c r="F4177" t="s">
        <v>7</v>
      </c>
      <c r="G4177" t="s">
        <v>7</v>
      </c>
      <c r="H4177" t="s">
        <v>7</v>
      </c>
      <c r="I4177" t="s">
        <v>7</v>
      </c>
      <c r="J4177" t="s">
        <v>7</v>
      </c>
      <c r="K4177" t="s">
        <v>7</v>
      </c>
      <c r="L4177">
        <v>8.75</v>
      </c>
      <c r="M4177" t="s">
        <v>7</v>
      </c>
      <c r="O4177" t="s">
        <v>7</v>
      </c>
      <c r="Q4177" t="s">
        <v>7</v>
      </c>
      <c r="S4177" t="s">
        <v>7</v>
      </c>
    </row>
    <row r="4178" spans="1:19" x14ac:dyDescent="0.25">
      <c r="A4178" s="1">
        <v>28492</v>
      </c>
      <c r="B4178">
        <v>95.1</v>
      </c>
      <c r="C4178" t="s">
        <v>7</v>
      </c>
      <c r="D4178">
        <v>7.782</v>
      </c>
      <c r="E4178" t="s">
        <v>7</v>
      </c>
      <c r="F4178" t="s">
        <v>7</v>
      </c>
      <c r="G4178" t="s">
        <v>7</v>
      </c>
      <c r="H4178" t="s">
        <v>7</v>
      </c>
      <c r="I4178" t="s">
        <v>7</v>
      </c>
      <c r="J4178" t="s">
        <v>7</v>
      </c>
      <c r="K4178" t="s">
        <v>7</v>
      </c>
      <c r="L4178">
        <v>8.75</v>
      </c>
      <c r="M4178" t="s">
        <v>7</v>
      </c>
      <c r="O4178" t="s">
        <v>7</v>
      </c>
      <c r="Q4178" t="s">
        <v>7</v>
      </c>
      <c r="S4178" t="s">
        <v>7</v>
      </c>
    </row>
    <row r="4179" spans="1:19" x14ac:dyDescent="0.25">
      <c r="A4179" s="1">
        <v>28493</v>
      </c>
      <c r="B4179">
        <v>93.82</v>
      </c>
      <c r="C4179" t="s">
        <v>7</v>
      </c>
      <c r="D4179">
        <v>7.8319999999999999</v>
      </c>
      <c r="E4179" t="s">
        <v>7</v>
      </c>
      <c r="F4179" t="s">
        <v>7</v>
      </c>
      <c r="G4179" t="s">
        <v>7</v>
      </c>
      <c r="H4179" t="s">
        <v>7</v>
      </c>
      <c r="I4179" t="s">
        <v>7</v>
      </c>
      <c r="J4179" t="s">
        <v>7</v>
      </c>
      <c r="K4179" t="s">
        <v>7</v>
      </c>
      <c r="L4179">
        <v>8.6321999999999992</v>
      </c>
      <c r="M4179" t="s">
        <v>7</v>
      </c>
      <c r="O4179" t="s">
        <v>7</v>
      </c>
      <c r="Q4179" t="s">
        <v>7</v>
      </c>
      <c r="S4179" t="s">
        <v>7</v>
      </c>
    </row>
    <row r="4180" spans="1:19" x14ac:dyDescent="0.25">
      <c r="A4180" s="1">
        <v>28494</v>
      </c>
      <c r="B4180">
        <v>93.52</v>
      </c>
      <c r="C4180" t="s">
        <v>7</v>
      </c>
      <c r="D4180">
        <v>7.8220000000000001</v>
      </c>
      <c r="E4180" t="s">
        <v>7</v>
      </c>
      <c r="F4180" t="s">
        <v>7</v>
      </c>
      <c r="G4180" t="s">
        <v>7</v>
      </c>
      <c r="H4180" t="s">
        <v>7</v>
      </c>
      <c r="I4180" t="s">
        <v>7</v>
      </c>
      <c r="J4180" t="s">
        <v>7</v>
      </c>
      <c r="K4180" t="s">
        <v>7</v>
      </c>
      <c r="L4180">
        <v>8.6045999999999996</v>
      </c>
      <c r="M4180" t="s">
        <v>7</v>
      </c>
      <c r="O4180" t="s">
        <v>7</v>
      </c>
      <c r="Q4180" t="s">
        <v>7</v>
      </c>
      <c r="S4180" t="s">
        <v>7</v>
      </c>
    </row>
    <row r="4181" spans="1:19" x14ac:dyDescent="0.25">
      <c r="A4181" s="1">
        <v>28495</v>
      </c>
      <c r="B4181">
        <v>92.74</v>
      </c>
      <c r="C4181" t="s">
        <v>7</v>
      </c>
      <c r="D4181">
        <v>7.8319999999999999</v>
      </c>
      <c r="E4181" t="s">
        <v>7</v>
      </c>
      <c r="F4181" t="s">
        <v>7</v>
      </c>
      <c r="G4181" t="s">
        <v>7</v>
      </c>
      <c r="H4181" t="s">
        <v>7</v>
      </c>
      <c r="I4181" t="s">
        <v>7</v>
      </c>
      <c r="J4181" t="s">
        <v>7</v>
      </c>
      <c r="K4181" t="s">
        <v>7</v>
      </c>
      <c r="L4181">
        <v>8.5328999999999997</v>
      </c>
      <c r="M4181" t="s">
        <v>7</v>
      </c>
      <c r="O4181" t="s">
        <v>7</v>
      </c>
      <c r="Q4181" t="s">
        <v>7</v>
      </c>
      <c r="S4181" t="s">
        <v>7</v>
      </c>
    </row>
    <row r="4182" spans="1:19" x14ac:dyDescent="0.25">
      <c r="A4182" s="1">
        <v>28496</v>
      </c>
      <c r="B4182">
        <v>91.62</v>
      </c>
      <c r="C4182" t="s">
        <v>7</v>
      </c>
      <c r="D4182">
        <v>7.8520000000000003</v>
      </c>
      <c r="E4182" t="s">
        <v>7</v>
      </c>
      <c r="F4182" t="s">
        <v>7</v>
      </c>
      <c r="G4182" t="s">
        <v>7</v>
      </c>
      <c r="H4182" t="s">
        <v>7</v>
      </c>
      <c r="I4182" t="s">
        <v>7</v>
      </c>
      <c r="J4182" t="s">
        <v>7</v>
      </c>
      <c r="K4182" t="s">
        <v>7</v>
      </c>
      <c r="L4182">
        <v>8.4298000000000002</v>
      </c>
      <c r="M4182" t="s">
        <v>7</v>
      </c>
      <c r="O4182" t="s">
        <v>7</v>
      </c>
      <c r="Q4182" t="s">
        <v>7</v>
      </c>
      <c r="S4182" t="s">
        <v>7</v>
      </c>
    </row>
    <row r="4183" spans="1:19" x14ac:dyDescent="0.25">
      <c r="A4183" s="1">
        <v>28499</v>
      </c>
      <c r="B4183">
        <v>90.64</v>
      </c>
      <c r="C4183" t="s">
        <v>7</v>
      </c>
      <c r="D4183">
        <v>8.0120000000000005</v>
      </c>
      <c r="E4183" t="s">
        <v>7</v>
      </c>
      <c r="F4183" t="s">
        <v>7</v>
      </c>
      <c r="G4183" t="s">
        <v>7</v>
      </c>
      <c r="H4183" t="s">
        <v>7</v>
      </c>
      <c r="I4183" t="s">
        <v>7</v>
      </c>
      <c r="J4183" t="s">
        <v>7</v>
      </c>
      <c r="K4183" t="s">
        <v>7</v>
      </c>
      <c r="L4183">
        <v>8.3396000000000008</v>
      </c>
      <c r="M4183" t="s">
        <v>7</v>
      </c>
      <c r="O4183" t="s">
        <v>7</v>
      </c>
      <c r="Q4183" t="s">
        <v>7</v>
      </c>
      <c r="S4183" t="s">
        <v>7</v>
      </c>
    </row>
    <row r="4184" spans="1:19" x14ac:dyDescent="0.25">
      <c r="A4184" s="1">
        <v>28500</v>
      </c>
      <c r="B4184">
        <v>90.17</v>
      </c>
      <c r="C4184" t="s">
        <v>7</v>
      </c>
      <c r="D4184">
        <v>8.0220000000000002</v>
      </c>
      <c r="E4184" t="s">
        <v>7</v>
      </c>
      <c r="F4184" t="s">
        <v>7</v>
      </c>
      <c r="G4184" t="s">
        <v>7</v>
      </c>
      <c r="H4184" t="s">
        <v>7</v>
      </c>
      <c r="I4184" t="s">
        <v>7</v>
      </c>
      <c r="J4184" t="s">
        <v>7</v>
      </c>
      <c r="K4184" t="s">
        <v>7</v>
      </c>
      <c r="L4184">
        <v>8.2964000000000002</v>
      </c>
      <c r="M4184" t="s">
        <v>7</v>
      </c>
      <c r="O4184" t="s">
        <v>7</v>
      </c>
      <c r="Q4184" t="s">
        <v>7</v>
      </c>
      <c r="S4184" t="s">
        <v>7</v>
      </c>
    </row>
    <row r="4185" spans="1:19" x14ac:dyDescent="0.25">
      <c r="A4185" s="1">
        <v>28501</v>
      </c>
      <c r="B4185">
        <v>89.74</v>
      </c>
      <c r="C4185" t="s">
        <v>7</v>
      </c>
      <c r="D4185">
        <v>8.032</v>
      </c>
      <c r="E4185" t="s">
        <v>7</v>
      </c>
      <c r="F4185" t="s">
        <v>7</v>
      </c>
      <c r="G4185" t="s">
        <v>7</v>
      </c>
      <c r="H4185" t="s">
        <v>7</v>
      </c>
      <c r="I4185" t="s">
        <v>7</v>
      </c>
      <c r="J4185" t="s">
        <v>7</v>
      </c>
      <c r="K4185" t="s">
        <v>7</v>
      </c>
      <c r="L4185">
        <v>8.2568000000000001</v>
      </c>
      <c r="M4185" t="s">
        <v>7</v>
      </c>
      <c r="O4185" t="s">
        <v>7</v>
      </c>
      <c r="Q4185" t="s">
        <v>7</v>
      </c>
      <c r="S4185" t="s">
        <v>7</v>
      </c>
    </row>
    <row r="4186" spans="1:19" x14ac:dyDescent="0.25">
      <c r="A4186" s="1">
        <v>28502</v>
      </c>
      <c r="B4186">
        <v>89.82</v>
      </c>
      <c r="C4186" t="s">
        <v>7</v>
      </c>
      <c r="D4186">
        <v>8.0220000000000002</v>
      </c>
      <c r="E4186" t="s">
        <v>7</v>
      </c>
      <c r="F4186" t="s">
        <v>7</v>
      </c>
      <c r="G4186" t="s">
        <v>7</v>
      </c>
      <c r="H4186" t="s">
        <v>7</v>
      </c>
      <c r="I4186" t="s">
        <v>7</v>
      </c>
      <c r="J4186" t="s">
        <v>7</v>
      </c>
      <c r="K4186" t="s">
        <v>7</v>
      </c>
      <c r="L4186">
        <v>8.2642000000000007</v>
      </c>
      <c r="M4186" t="s">
        <v>7</v>
      </c>
      <c r="O4186" t="s">
        <v>7</v>
      </c>
      <c r="Q4186" t="s">
        <v>7</v>
      </c>
      <c r="S4186" t="s">
        <v>7</v>
      </c>
    </row>
    <row r="4187" spans="1:19" x14ac:dyDescent="0.25">
      <c r="A4187" s="1">
        <v>28503</v>
      </c>
      <c r="B4187">
        <v>89.69</v>
      </c>
      <c r="C4187" t="s">
        <v>7</v>
      </c>
      <c r="D4187">
        <v>7.9820000000000002</v>
      </c>
      <c r="E4187" t="s">
        <v>7</v>
      </c>
      <c r="F4187" t="s">
        <v>7</v>
      </c>
      <c r="G4187" t="s">
        <v>7</v>
      </c>
      <c r="H4187" t="s">
        <v>7</v>
      </c>
      <c r="I4187" t="s">
        <v>7</v>
      </c>
      <c r="J4187" t="s">
        <v>7</v>
      </c>
      <c r="K4187" t="s">
        <v>7</v>
      </c>
      <c r="L4187">
        <v>8.2522000000000002</v>
      </c>
      <c r="M4187" t="s">
        <v>7</v>
      </c>
      <c r="O4187" t="s">
        <v>7</v>
      </c>
      <c r="Q4187" t="s">
        <v>7</v>
      </c>
      <c r="S4187" t="s">
        <v>7</v>
      </c>
    </row>
    <row r="4188" spans="1:19" x14ac:dyDescent="0.25">
      <c r="A4188" s="1">
        <v>28506</v>
      </c>
      <c r="B4188">
        <v>89.43</v>
      </c>
      <c r="C4188" t="s">
        <v>7</v>
      </c>
      <c r="D4188">
        <v>7.9820000000000002</v>
      </c>
      <c r="E4188" t="s">
        <v>7</v>
      </c>
      <c r="F4188" t="s">
        <v>7</v>
      </c>
      <c r="G4188" t="s">
        <v>7</v>
      </c>
      <c r="H4188" t="s">
        <v>7</v>
      </c>
      <c r="I4188" t="s">
        <v>7</v>
      </c>
      <c r="J4188" t="s">
        <v>7</v>
      </c>
      <c r="K4188" t="s">
        <v>7</v>
      </c>
      <c r="L4188">
        <v>8.2283000000000008</v>
      </c>
      <c r="M4188" t="s">
        <v>7</v>
      </c>
      <c r="O4188" t="s">
        <v>7</v>
      </c>
      <c r="Q4188" t="s">
        <v>7</v>
      </c>
      <c r="S4188" t="s">
        <v>7</v>
      </c>
    </row>
    <row r="4189" spans="1:19" x14ac:dyDescent="0.25">
      <c r="A4189" s="1">
        <v>28507</v>
      </c>
      <c r="B4189">
        <v>89.88</v>
      </c>
      <c r="C4189" t="s">
        <v>7</v>
      </c>
      <c r="D4189">
        <v>7.9820000000000002</v>
      </c>
      <c r="E4189" t="s">
        <v>7</v>
      </c>
      <c r="F4189" t="s">
        <v>7</v>
      </c>
      <c r="G4189" t="s">
        <v>7</v>
      </c>
      <c r="H4189" t="s">
        <v>7</v>
      </c>
      <c r="I4189" t="s">
        <v>7</v>
      </c>
      <c r="J4189" t="s">
        <v>7</v>
      </c>
      <c r="K4189" t="s">
        <v>7</v>
      </c>
      <c r="L4189">
        <v>8.2697000000000003</v>
      </c>
      <c r="M4189" t="s">
        <v>7</v>
      </c>
      <c r="O4189" t="s">
        <v>7</v>
      </c>
      <c r="Q4189" t="s">
        <v>7</v>
      </c>
      <c r="S4189" t="s">
        <v>7</v>
      </c>
    </row>
    <row r="4190" spans="1:19" x14ac:dyDescent="0.25">
      <c r="A4190" s="1">
        <v>28508</v>
      </c>
      <c r="B4190">
        <v>90.56</v>
      </c>
      <c r="C4190" t="s">
        <v>7</v>
      </c>
      <c r="D4190">
        <v>7.9820000000000002</v>
      </c>
      <c r="E4190" t="s">
        <v>7</v>
      </c>
      <c r="F4190" t="s">
        <v>7</v>
      </c>
      <c r="G4190" t="s">
        <v>7</v>
      </c>
      <c r="H4190" t="s">
        <v>7</v>
      </c>
      <c r="I4190" t="s">
        <v>7</v>
      </c>
      <c r="J4190" t="s">
        <v>7</v>
      </c>
      <c r="K4190" t="s">
        <v>7</v>
      </c>
      <c r="L4190">
        <v>8.3323</v>
      </c>
      <c r="M4190" t="s">
        <v>7</v>
      </c>
      <c r="O4190" t="s">
        <v>7</v>
      </c>
      <c r="Q4190" t="s">
        <v>7</v>
      </c>
      <c r="S4190" t="s">
        <v>7</v>
      </c>
    </row>
    <row r="4191" spans="1:19" x14ac:dyDescent="0.25">
      <c r="A4191" s="1">
        <v>28509</v>
      </c>
      <c r="B4191">
        <v>90.09</v>
      </c>
      <c r="C4191" t="s">
        <v>7</v>
      </c>
      <c r="D4191">
        <v>7.9719999999999995</v>
      </c>
      <c r="E4191" t="s">
        <v>7</v>
      </c>
      <c r="F4191" t="s">
        <v>7</v>
      </c>
      <c r="G4191" t="s">
        <v>7</v>
      </c>
      <c r="H4191" t="s">
        <v>7</v>
      </c>
      <c r="I4191" t="s">
        <v>7</v>
      </c>
      <c r="J4191" t="s">
        <v>7</v>
      </c>
      <c r="K4191" t="s">
        <v>7</v>
      </c>
      <c r="L4191">
        <v>8.2889999999999997</v>
      </c>
      <c r="M4191" t="s">
        <v>7</v>
      </c>
      <c r="O4191" t="s">
        <v>7</v>
      </c>
      <c r="Q4191" t="s">
        <v>7</v>
      </c>
      <c r="S4191" t="s">
        <v>7</v>
      </c>
    </row>
    <row r="4192" spans="1:19" x14ac:dyDescent="0.25">
      <c r="A4192" s="1">
        <v>28510</v>
      </c>
      <c r="B4192">
        <v>89.89</v>
      </c>
      <c r="C4192" t="s">
        <v>7</v>
      </c>
      <c r="D4192">
        <v>7.9719999999999995</v>
      </c>
      <c r="E4192" t="s">
        <v>7</v>
      </c>
      <c r="F4192" t="s">
        <v>7</v>
      </c>
      <c r="G4192" t="s">
        <v>7</v>
      </c>
      <c r="H4192" t="s">
        <v>7</v>
      </c>
      <c r="I4192" t="s">
        <v>7</v>
      </c>
      <c r="J4192" t="s">
        <v>7</v>
      </c>
      <c r="K4192" t="s">
        <v>7</v>
      </c>
      <c r="L4192">
        <v>8.2706</v>
      </c>
      <c r="M4192" t="s">
        <v>7</v>
      </c>
      <c r="O4192" t="s">
        <v>7</v>
      </c>
      <c r="Q4192" t="s">
        <v>7</v>
      </c>
      <c r="S4192" t="s">
        <v>7</v>
      </c>
    </row>
    <row r="4193" spans="1:19" x14ac:dyDescent="0.25">
      <c r="A4193" s="1">
        <v>28513</v>
      </c>
      <c r="B4193">
        <v>89.24</v>
      </c>
      <c r="C4193" t="s">
        <v>7</v>
      </c>
      <c r="D4193">
        <v>7.9719999999999995</v>
      </c>
      <c r="E4193" t="s">
        <v>7</v>
      </c>
      <c r="F4193" t="s">
        <v>7</v>
      </c>
      <c r="G4193" t="s">
        <v>7</v>
      </c>
      <c r="H4193" t="s">
        <v>7</v>
      </c>
      <c r="I4193" t="s">
        <v>7</v>
      </c>
      <c r="J4193" t="s">
        <v>7</v>
      </c>
      <c r="K4193" t="s">
        <v>7</v>
      </c>
      <c r="L4193">
        <v>8.2108000000000008</v>
      </c>
      <c r="M4193" t="s">
        <v>7</v>
      </c>
      <c r="O4193" t="s">
        <v>7</v>
      </c>
      <c r="Q4193" t="s">
        <v>7</v>
      </c>
      <c r="S4193" t="s">
        <v>7</v>
      </c>
    </row>
    <row r="4194" spans="1:19" x14ac:dyDescent="0.25">
      <c r="A4194" s="1">
        <v>28514</v>
      </c>
      <c r="B4194">
        <v>89.25</v>
      </c>
      <c r="C4194" t="s">
        <v>7</v>
      </c>
      <c r="D4194">
        <v>7.992</v>
      </c>
      <c r="E4194" t="s">
        <v>7</v>
      </c>
      <c r="F4194" t="s">
        <v>7</v>
      </c>
      <c r="G4194" t="s">
        <v>7</v>
      </c>
      <c r="H4194" t="s">
        <v>7</v>
      </c>
      <c r="I4194" t="s">
        <v>7</v>
      </c>
      <c r="J4194" t="s">
        <v>7</v>
      </c>
      <c r="K4194" t="s">
        <v>7</v>
      </c>
      <c r="L4194">
        <v>8.2118000000000002</v>
      </c>
      <c r="M4194" t="s">
        <v>7</v>
      </c>
      <c r="O4194" t="s">
        <v>7</v>
      </c>
      <c r="Q4194" t="s">
        <v>7</v>
      </c>
      <c r="S4194" t="s">
        <v>7</v>
      </c>
    </row>
    <row r="4195" spans="1:19" x14ac:dyDescent="0.25">
      <c r="A4195" s="1">
        <v>28515</v>
      </c>
      <c r="B4195">
        <v>89.39</v>
      </c>
      <c r="C4195" t="s">
        <v>7</v>
      </c>
      <c r="D4195">
        <v>8.0020000000000007</v>
      </c>
      <c r="E4195" t="s">
        <v>7</v>
      </c>
      <c r="F4195" t="s">
        <v>7</v>
      </c>
      <c r="G4195" t="s">
        <v>7</v>
      </c>
      <c r="H4195" t="s">
        <v>7</v>
      </c>
      <c r="I4195" t="s">
        <v>7</v>
      </c>
      <c r="J4195" t="s">
        <v>7</v>
      </c>
      <c r="K4195" t="s">
        <v>7</v>
      </c>
      <c r="L4195">
        <v>8.2246000000000006</v>
      </c>
      <c r="M4195" t="s">
        <v>7</v>
      </c>
      <c r="O4195" t="s">
        <v>7</v>
      </c>
      <c r="Q4195" t="s">
        <v>7</v>
      </c>
      <c r="S4195" t="s">
        <v>7</v>
      </c>
    </row>
    <row r="4196" spans="1:19" x14ac:dyDescent="0.25">
      <c r="A4196" s="1">
        <v>28516</v>
      </c>
      <c r="B4196">
        <v>88.58</v>
      </c>
      <c r="C4196" t="s">
        <v>7</v>
      </c>
      <c r="D4196">
        <v>7.9820000000000002</v>
      </c>
      <c r="E4196" t="s">
        <v>7</v>
      </c>
      <c r="F4196" t="s">
        <v>7</v>
      </c>
      <c r="G4196" t="s">
        <v>7</v>
      </c>
      <c r="H4196" t="s">
        <v>7</v>
      </c>
      <c r="I4196" t="s">
        <v>7</v>
      </c>
      <c r="J4196" t="s">
        <v>7</v>
      </c>
      <c r="K4196" t="s">
        <v>7</v>
      </c>
      <c r="L4196">
        <v>8.1501000000000001</v>
      </c>
      <c r="M4196" t="s">
        <v>7</v>
      </c>
      <c r="O4196" t="s">
        <v>7</v>
      </c>
      <c r="Q4196" t="s">
        <v>7</v>
      </c>
      <c r="S4196" t="s">
        <v>7</v>
      </c>
    </row>
    <row r="4197" spans="1:19" x14ac:dyDescent="0.25">
      <c r="A4197" s="1">
        <v>28517</v>
      </c>
      <c r="B4197">
        <v>88.58</v>
      </c>
      <c r="C4197" t="s">
        <v>7</v>
      </c>
      <c r="D4197">
        <v>7.9719999999999995</v>
      </c>
      <c r="E4197" t="s">
        <v>7</v>
      </c>
      <c r="F4197" t="s">
        <v>7</v>
      </c>
      <c r="G4197" t="s">
        <v>7</v>
      </c>
      <c r="H4197" t="s">
        <v>7</v>
      </c>
      <c r="I4197" t="s">
        <v>7</v>
      </c>
      <c r="J4197" t="s">
        <v>7</v>
      </c>
      <c r="K4197" t="s">
        <v>7</v>
      </c>
      <c r="L4197">
        <v>8.1501000000000001</v>
      </c>
      <c r="M4197" t="s">
        <v>7</v>
      </c>
      <c r="O4197" t="s">
        <v>7</v>
      </c>
      <c r="Q4197" t="s">
        <v>7</v>
      </c>
      <c r="S4197" t="s">
        <v>7</v>
      </c>
    </row>
    <row r="4198" spans="1:19" x14ac:dyDescent="0.25">
      <c r="A4198" s="1">
        <v>28520</v>
      </c>
      <c r="B4198">
        <v>89.34</v>
      </c>
      <c r="C4198" t="s">
        <v>7</v>
      </c>
      <c r="D4198">
        <v>7.9619999999999997</v>
      </c>
      <c r="E4198" t="s">
        <v>7</v>
      </c>
      <c r="F4198" t="s">
        <v>7</v>
      </c>
      <c r="G4198" t="s">
        <v>7</v>
      </c>
      <c r="H4198" t="s">
        <v>7</v>
      </c>
      <c r="I4198" t="s">
        <v>7</v>
      </c>
      <c r="J4198" t="s">
        <v>7</v>
      </c>
      <c r="K4198" t="s">
        <v>7</v>
      </c>
      <c r="L4198">
        <v>8.2200000000000006</v>
      </c>
      <c r="M4198" t="s">
        <v>7</v>
      </c>
      <c r="O4198" t="s">
        <v>7</v>
      </c>
      <c r="Q4198" t="s">
        <v>7</v>
      </c>
      <c r="S4198" t="s">
        <v>7</v>
      </c>
    </row>
    <row r="4199" spans="1:19" x14ac:dyDescent="0.25">
      <c r="A4199" s="1">
        <v>28521</v>
      </c>
      <c r="B4199">
        <v>89.25</v>
      </c>
      <c r="C4199" t="s">
        <v>7</v>
      </c>
      <c r="D4199">
        <v>7.9420000000000002</v>
      </c>
      <c r="E4199" t="s">
        <v>7</v>
      </c>
      <c r="F4199" t="s">
        <v>7</v>
      </c>
      <c r="G4199" t="s">
        <v>7</v>
      </c>
      <c r="H4199" t="s">
        <v>7</v>
      </c>
      <c r="I4199" t="s">
        <v>7</v>
      </c>
      <c r="J4199" t="s">
        <v>7</v>
      </c>
      <c r="K4199" t="s">
        <v>7</v>
      </c>
      <c r="L4199">
        <v>8.48</v>
      </c>
      <c r="M4199" t="s">
        <v>7</v>
      </c>
      <c r="O4199" t="s">
        <v>7</v>
      </c>
      <c r="Q4199" t="s">
        <v>7</v>
      </c>
      <c r="S4199" t="s">
        <v>7</v>
      </c>
    </row>
    <row r="4200" spans="1:19" x14ac:dyDescent="0.25">
      <c r="A4200" s="1">
        <v>28522</v>
      </c>
      <c r="B4200">
        <v>89.93</v>
      </c>
      <c r="C4200" t="s">
        <v>7</v>
      </c>
      <c r="D4200">
        <v>7.9619999999999997</v>
      </c>
      <c r="E4200" t="s">
        <v>7</v>
      </c>
      <c r="F4200" t="s">
        <v>7</v>
      </c>
      <c r="G4200" t="s">
        <v>7</v>
      </c>
      <c r="H4200" t="s">
        <v>7</v>
      </c>
      <c r="I4200" t="s">
        <v>7</v>
      </c>
      <c r="J4200" t="s">
        <v>7</v>
      </c>
      <c r="K4200" t="s">
        <v>7</v>
      </c>
      <c r="L4200">
        <v>8.5445999999999991</v>
      </c>
      <c r="M4200" t="s">
        <v>7</v>
      </c>
      <c r="O4200" t="s">
        <v>7</v>
      </c>
      <c r="Q4200" t="s">
        <v>7</v>
      </c>
      <c r="S4200" t="s">
        <v>7</v>
      </c>
    </row>
    <row r="4201" spans="1:19" x14ac:dyDescent="0.25">
      <c r="A4201" s="1">
        <v>28523</v>
      </c>
      <c r="B4201">
        <v>90.13</v>
      </c>
      <c r="C4201" t="s">
        <v>7</v>
      </c>
      <c r="D4201">
        <v>7.9619999999999997</v>
      </c>
      <c r="E4201" t="s">
        <v>7</v>
      </c>
      <c r="F4201" t="s">
        <v>7</v>
      </c>
      <c r="G4201" t="s">
        <v>7</v>
      </c>
      <c r="H4201" t="s">
        <v>7</v>
      </c>
      <c r="I4201" t="s">
        <v>7</v>
      </c>
      <c r="J4201" t="s">
        <v>7</v>
      </c>
      <c r="K4201" t="s">
        <v>7</v>
      </c>
      <c r="L4201">
        <v>8.5635999999999992</v>
      </c>
      <c r="M4201" t="s">
        <v>7</v>
      </c>
      <c r="O4201" t="s">
        <v>7</v>
      </c>
      <c r="Q4201" t="s">
        <v>7</v>
      </c>
      <c r="S4201" t="s">
        <v>7</v>
      </c>
    </row>
    <row r="4202" spans="1:19" x14ac:dyDescent="0.25">
      <c r="A4202" s="1">
        <v>28524</v>
      </c>
      <c r="B4202">
        <v>89.62</v>
      </c>
      <c r="C4202" t="s">
        <v>7</v>
      </c>
      <c r="D4202">
        <v>7.9719999999999995</v>
      </c>
      <c r="E4202" t="s">
        <v>7</v>
      </c>
      <c r="F4202" t="s">
        <v>7</v>
      </c>
      <c r="G4202" t="s">
        <v>7</v>
      </c>
      <c r="H4202" t="s">
        <v>7</v>
      </c>
      <c r="I4202" t="s">
        <v>7</v>
      </c>
      <c r="J4202" t="s">
        <v>7</v>
      </c>
      <c r="K4202" t="s">
        <v>7</v>
      </c>
      <c r="L4202">
        <v>8.5152000000000001</v>
      </c>
      <c r="M4202" t="s">
        <v>7</v>
      </c>
      <c r="O4202" t="s">
        <v>7</v>
      </c>
      <c r="Q4202" t="s">
        <v>7</v>
      </c>
      <c r="S4202" t="s">
        <v>7</v>
      </c>
    </row>
    <row r="4203" spans="1:19" x14ac:dyDescent="0.25">
      <c r="A4203" s="1">
        <v>28527</v>
      </c>
      <c r="B4203">
        <v>89.5</v>
      </c>
      <c r="C4203" t="s">
        <v>7</v>
      </c>
      <c r="D4203">
        <v>7.992</v>
      </c>
      <c r="E4203" t="s">
        <v>7</v>
      </c>
      <c r="F4203" t="s">
        <v>7</v>
      </c>
      <c r="G4203" t="s">
        <v>7</v>
      </c>
      <c r="H4203" t="s">
        <v>7</v>
      </c>
      <c r="I4203" t="s">
        <v>7</v>
      </c>
      <c r="J4203" t="s">
        <v>7</v>
      </c>
      <c r="K4203" t="s">
        <v>7</v>
      </c>
      <c r="L4203">
        <v>8.5038</v>
      </c>
      <c r="M4203" t="s">
        <v>7</v>
      </c>
      <c r="O4203" t="s">
        <v>7</v>
      </c>
      <c r="Q4203" t="s">
        <v>7</v>
      </c>
      <c r="S4203" t="s">
        <v>7</v>
      </c>
    </row>
    <row r="4204" spans="1:19" x14ac:dyDescent="0.25">
      <c r="A4204" s="1">
        <v>28528</v>
      </c>
      <c r="B4204">
        <v>90.33</v>
      </c>
      <c r="C4204" t="s">
        <v>7</v>
      </c>
      <c r="D4204">
        <v>7.992</v>
      </c>
      <c r="E4204" t="s">
        <v>7</v>
      </c>
      <c r="F4204" t="s">
        <v>7</v>
      </c>
      <c r="G4204" t="s">
        <v>7</v>
      </c>
      <c r="H4204" t="s">
        <v>7</v>
      </c>
      <c r="I4204" t="s">
        <v>7</v>
      </c>
      <c r="J4204" t="s">
        <v>7</v>
      </c>
      <c r="K4204" t="s">
        <v>7</v>
      </c>
      <c r="L4204">
        <v>8.5825999999999993</v>
      </c>
      <c r="M4204" t="s">
        <v>7</v>
      </c>
      <c r="O4204" t="s">
        <v>7</v>
      </c>
      <c r="Q4204" t="s">
        <v>7</v>
      </c>
      <c r="S4204" t="s">
        <v>7</v>
      </c>
    </row>
    <row r="4205" spans="1:19" x14ac:dyDescent="0.25">
      <c r="A4205" s="1">
        <v>28529</v>
      </c>
      <c r="B4205">
        <v>90.83</v>
      </c>
      <c r="C4205" t="s">
        <v>7</v>
      </c>
      <c r="D4205">
        <v>8.0020000000000007</v>
      </c>
      <c r="E4205" t="s">
        <v>7</v>
      </c>
      <c r="F4205" t="s">
        <v>7</v>
      </c>
      <c r="G4205" t="s">
        <v>7</v>
      </c>
      <c r="H4205" t="s">
        <v>7</v>
      </c>
      <c r="I4205" t="s">
        <v>7</v>
      </c>
      <c r="J4205" t="s">
        <v>7</v>
      </c>
      <c r="K4205" t="s">
        <v>7</v>
      </c>
      <c r="L4205">
        <v>8.6301000000000005</v>
      </c>
      <c r="M4205" t="s">
        <v>7</v>
      </c>
      <c r="O4205" t="s">
        <v>7</v>
      </c>
      <c r="Q4205" t="s">
        <v>7</v>
      </c>
      <c r="S4205" t="s">
        <v>7</v>
      </c>
    </row>
    <row r="4206" spans="1:19" x14ac:dyDescent="0.25">
      <c r="A4206" s="1">
        <v>28530</v>
      </c>
      <c r="B4206">
        <v>90.3</v>
      </c>
      <c r="C4206" t="s">
        <v>7</v>
      </c>
      <c r="D4206">
        <v>8.0120000000000005</v>
      </c>
      <c r="E4206" t="s">
        <v>7</v>
      </c>
      <c r="F4206" t="s">
        <v>7</v>
      </c>
      <c r="G4206" t="s">
        <v>7</v>
      </c>
      <c r="H4206" t="s">
        <v>7</v>
      </c>
      <c r="I4206" t="s">
        <v>7</v>
      </c>
      <c r="J4206" t="s">
        <v>7</v>
      </c>
      <c r="K4206" t="s">
        <v>7</v>
      </c>
      <c r="L4206">
        <v>8.5798000000000005</v>
      </c>
      <c r="M4206" t="s">
        <v>7</v>
      </c>
      <c r="O4206" t="s">
        <v>7</v>
      </c>
      <c r="Q4206" t="s">
        <v>7</v>
      </c>
      <c r="S4206" t="s">
        <v>7</v>
      </c>
    </row>
    <row r="4207" spans="1:19" x14ac:dyDescent="0.25">
      <c r="A4207" s="1">
        <v>28531</v>
      </c>
      <c r="B4207">
        <v>90.08</v>
      </c>
      <c r="C4207" t="s">
        <v>7</v>
      </c>
      <c r="D4207">
        <v>8.0220000000000002</v>
      </c>
      <c r="E4207" t="s">
        <v>7</v>
      </c>
      <c r="F4207" t="s">
        <v>7</v>
      </c>
      <c r="G4207" t="s">
        <v>7</v>
      </c>
      <c r="H4207" t="s">
        <v>7</v>
      </c>
      <c r="I4207" t="s">
        <v>7</v>
      </c>
      <c r="J4207" t="s">
        <v>7</v>
      </c>
      <c r="K4207" t="s">
        <v>7</v>
      </c>
      <c r="L4207">
        <v>8.5588999999999995</v>
      </c>
      <c r="M4207" t="s">
        <v>7</v>
      </c>
      <c r="O4207" t="s">
        <v>7</v>
      </c>
      <c r="Q4207" t="s">
        <v>7</v>
      </c>
      <c r="S4207" t="s">
        <v>7</v>
      </c>
    </row>
    <row r="4208" spans="1:19" x14ac:dyDescent="0.25">
      <c r="A4208" s="1">
        <v>28534</v>
      </c>
      <c r="B4208">
        <v>89.86</v>
      </c>
      <c r="C4208" t="s">
        <v>7</v>
      </c>
      <c r="D4208">
        <v>8.0220000000000002</v>
      </c>
      <c r="E4208" t="s">
        <v>7</v>
      </c>
      <c r="F4208" t="s">
        <v>7</v>
      </c>
      <c r="G4208" t="s">
        <v>7</v>
      </c>
      <c r="H4208" t="s">
        <v>7</v>
      </c>
      <c r="I4208" t="s">
        <v>7</v>
      </c>
      <c r="J4208" t="s">
        <v>7</v>
      </c>
      <c r="K4208" t="s">
        <v>7</v>
      </c>
      <c r="L4208">
        <v>8.5380000000000003</v>
      </c>
      <c r="M4208" t="s">
        <v>7</v>
      </c>
      <c r="O4208" t="s">
        <v>7</v>
      </c>
      <c r="Q4208" t="s">
        <v>7</v>
      </c>
      <c r="S4208" t="s">
        <v>7</v>
      </c>
    </row>
    <row r="4209" spans="1:19" x14ac:dyDescent="0.25">
      <c r="A4209" s="1">
        <v>28535</v>
      </c>
      <c r="B4209">
        <v>89.04</v>
      </c>
      <c r="C4209" t="s">
        <v>7</v>
      </c>
      <c r="D4209">
        <v>8.0519999999999996</v>
      </c>
      <c r="E4209" t="s">
        <v>7</v>
      </c>
      <c r="F4209" t="s">
        <v>7</v>
      </c>
      <c r="G4209" t="s">
        <v>7</v>
      </c>
      <c r="H4209" t="s">
        <v>7</v>
      </c>
      <c r="I4209" t="s">
        <v>7</v>
      </c>
      <c r="J4209" t="s">
        <v>7</v>
      </c>
      <c r="K4209" t="s">
        <v>7</v>
      </c>
      <c r="L4209">
        <v>8.4601000000000006</v>
      </c>
      <c r="M4209" t="s">
        <v>7</v>
      </c>
      <c r="O4209" t="s">
        <v>7</v>
      </c>
      <c r="Q4209" t="s">
        <v>7</v>
      </c>
      <c r="S4209" t="s">
        <v>7</v>
      </c>
    </row>
    <row r="4210" spans="1:19" x14ac:dyDescent="0.25">
      <c r="A4210" s="1">
        <v>28536</v>
      </c>
      <c r="B4210">
        <v>88.83</v>
      </c>
      <c r="C4210" t="s">
        <v>7</v>
      </c>
      <c r="D4210">
        <v>8.0820000000000007</v>
      </c>
      <c r="E4210" t="s">
        <v>7</v>
      </c>
      <c r="F4210" t="s">
        <v>7</v>
      </c>
      <c r="G4210" t="s">
        <v>7</v>
      </c>
      <c r="H4210" t="s">
        <v>7</v>
      </c>
      <c r="I4210" t="s">
        <v>7</v>
      </c>
      <c r="J4210" t="s">
        <v>7</v>
      </c>
      <c r="K4210" t="s">
        <v>7</v>
      </c>
      <c r="L4210">
        <v>8.4400999999999993</v>
      </c>
      <c r="M4210" t="s">
        <v>7</v>
      </c>
      <c r="O4210" t="s">
        <v>7</v>
      </c>
      <c r="Q4210" t="s">
        <v>7</v>
      </c>
      <c r="S4210" t="s">
        <v>7</v>
      </c>
    </row>
    <row r="4211" spans="1:19" x14ac:dyDescent="0.25">
      <c r="A4211" s="1">
        <v>28537</v>
      </c>
      <c r="B4211">
        <v>88.08</v>
      </c>
      <c r="C4211" t="s">
        <v>7</v>
      </c>
      <c r="D4211">
        <v>8.1020000000000003</v>
      </c>
      <c r="E4211" t="s">
        <v>7</v>
      </c>
      <c r="F4211" t="s">
        <v>7</v>
      </c>
      <c r="G4211" t="s">
        <v>7</v>
      </c>
      <c r="H4211" t="s">
        <v>7</v>
      </c>
      <c r="I4211" t="s">
        <v>7</v>
      </c>
      <c r="J4211" t="s">
        <v>7</v>
      </c>
      <c r="K4211" t="s">
        <v>7</v>
      </c>
      <c r="L4211">
        <v>8.3688000000000002</v>
      </c>
      <c r="M4211" t="s">
        <v>7</v>
      </c>
      <c r="O4211" t="s">
        <v>7</v>
      </c>
      <c r="Q4211" t="s">
        <v>7</v>
      </c>
      <c r="S4211" t="s">
        <v>7</v>
      </c>
    </row>
    <row r="4212" spans="1:19" x14ac:dyDescent="0.25">
      <c r="A4212" s="1">
        <v>28538</v>
      </c>
      <c r="B4212">
        <v>87.96</v>
      </c>
      <c r="C4212" t="s">
        <v>7</v>
      </c>
      <c r="D4212">
        <v>8.0920000000000005</v>
      </c>
      <c r="E4212" t="s">
        <v>7</v>
      </c>
      <c r="F4212" t="s">
        <v>7</v>
      </c>
      <c r="G4212" t="s">
        <v>7</v>
      </c>
      <c r="H4212" t="s">
        <v>7</v>
      </c>
      <c r="I4212" t="s">
        <v>7</v>
      </c>
      <c r="J4212" t="s">
        <v>7</v>
      </c>
      <c r="K4212" t="s">
        <v>7</v>
      </c>
      <c r="L4212">
        <v>8.3574000000000002</v>
      </c>
      <c r="M4212" t="s">
        <v>7</v>
      </c>
      <c r="O4212" t="s">
        <v>7</v>
      </c>
      <c r="Q4212" t="s">
        <v>7</v>
      </c>
      <c r="S4212" t="s">
        <v>7</v>
      </c>
    </row>
    <row r="4213" spans="1:19" x14ac:dyDescent="0.25">
      <c r="A4213" s="1">
        <v>28541</v>
      </c>
      <c r="B4213">
        <v>87.96</v>
      </c>
      <c r="C4213" t="s">
        <v>7</v>
      </c>
      <c r="D4213">
        <v>8.0920000000000005</v>
      </c>
      <c r="E4213" t="s">
        <v>7</v>
      </c>
      <c r="F4213" t="s">
        <v>7</v>
      </c>
      <c r="G4213" t="s">
        <v>7</v>
      </c>
      <c r="H4213" t="s">
        <v>7</v>
      </c>
      <c r="I4213" t="s">
        <v>7</v>
      </c>
      <c r="J4213" t="s">
        <v>7</v>
      </c>
      <c r="K4213" t="s">
        <v>7</v>
      </c>
      <c r="L4213">
        <v>8.3574000000000002</v>
      </c>
      <c r="M4213" t="s">
        <v>7</v>
      </c>
      <c r="O4213" t="s">
        <v>7</v>
      </c>
      <c r="Q4213" t="s">
        <v>7</v>
      </c>
      <c r="S4213" t="s">
        <v>7</v>
      </c>
    </row>
    <row r="4214" spans="1:19" x14ac:dyDescent="0.25">
      <c r="A4214" s="1">
        <v>28542</v>
      </c>
      <c r="B4214">
        <v>87.59</v>
      </c>
      <c r="C4214" t="s">
        <v>7</v>
      </c>
      <c r="D4214">
        <v>8.1020000000000003</v>
      </c>
      <c r="E4214" t="s">
        <v>7</v>
      </c>
      <c r="F4214" t="s">
        <v>7</v>
      </c>
      <c r="G4214" t="s">
        <v>7</v>
      </c>
      <c r="H4214" t="s">
        <v>7</v>
      </c>
      <c r="I4214" t="s">
        <v>7</v>
      </c>
      <c r="J4214" t="s">
        <v>7</v>
      </c>
      <c r="K4214" t="s">
        <v>7</v>
      </c>
      <c r="L4214">
        <v>8.3223000000000003</v>
      </c>
      <c r="M4214" t="s">
        <v>7</v>
      </c>
      <c r="O4214" t="s">
        <v>7</v>
      </c>
      <c r="Q4214" t="s">
        <v>7</v>
      </c>
      <c r="S4214" t="s">
        <v>7</v>
      </c>
    </row>
    <row r="4215" spans="1:19" x14ac:dyDescent="0.25">
      <c r="A4215" s="1">
        <v>28543</v>
      </c>
      <c r="B4215">
        <v>87.56</v>
      </c>
      <c r="C4215" t="s">
        <v>7</v>
      </c>
      <c r="D4215">
        <v>8.1020000000000003</v>
      </c>
      <c r="E4215" t="s">
        <v>7</v>
      </c>
      <c r="F4215" t="s">
        <v>7</v>
      </c>
      <c r="G4215" t="s">
        <v>7</v>
      </c>
      <c r="H4215" t="s">
        <v>7</v>
      </c>
      <c r="I4215" t="s">
        <v>7</v>
      </c>
      <c r="J4215" t="s">
        <v>7</v>
      </c>
      <c r="K4215" t="s">
        <v>7</v>
      </c>
      <c r="L4215">
        <v>8.3193999999999999</v>
      </c>
      <c r="M4215" t="s">
        <v>7</v>
      </c>
      <c r="O4215" t="s">
        <v>7</v>
      </c>
      <c r="Q4215" t="s">
        <v>7</v>
      </c>
      <c r="S4215" t="s">
        <v>7</v>
      </c>
    </row>
    <row r="4216" spans="1:19" x14ac:dyDescent="0.25">
      <c r="A4216" s="1">
        <v>28544</v>
      </c>
      <c r="B4216">
        <v>87.64</v>
      </c>
      <c r="C4216" t="s">
        <v>7</v>
      </c>
      <c r="D4216">
        <v>8.0820000000000007</v>
      </c>
      <c r="E4216" t="s">
        <v>7</v>
      </c>
      <c r="F4216" t="s">
        <v>7</v>
      </c>
      <c r="G4216" t="s">
        <v>7</v>
      </c>
      <c r="H4216" t="s">
        <v>7</v>
      </c>
      <c r="I4216" t="s">
        <v>7</v>
      </c>
      <c r="J4216" t="s">
        <v>7</v>
      </c>
      <c r="K4216" t="s">
        <v>7</v>
      </c>
      <c r="L4216">
        <v>8.327</v>
      </c>
      <c r="M4216" t="s">
        <v>7</v>
      </c>
      <c r="O4216" t="s">
        <v>7</v>
      </c>
      <c r="Q4216" t="s">
        <v>7</v>
      </c>
      <c r="S4216" t="s">
        <v>7</v>
      </c>
    </row>
    <row r="4217" spans="1:19" x14ac:dyDescent="0.25">
      <c r="A4217" s="1">
        <v>28545</v>
      </c>
      <c r="B4217">
        <v>88.49</v>
      </c>
      <c r="C4217" t="s">
        <v>7</v>
      </c>
      <c r="D4217">
        <v>8.0419999999999998</v>
      </c>
      <c r="E4217" t="s">
        <v>7</v>
      </c>
      <c r="F4217" t="s">
        <v>7</v>
      </c>
      <c r="G4217" t="s">
        <v>7</v>
      </c>
      <c r="H4217" t="s">
        <v>7</v>
      </c>
      <c r="I4217" t="s">
        <v>7</v>
      </c>
      <c r="J4217" t="s">
        <v>7</v>
      </c>
      <c r="K4217" t="s">
        <v>7</v>
      </c>
      <c r="L4217">
        <v>8.4077999999999999</v>
      </c>
      <c r="M4217" t="s">
        <v>7</v>
      </c>
      <c r="O4217" t="s">
        <v>7</v>
      </c>
      <c r="Q4217" t="s">
        <v>7</v>
      </c>
      <c r="S4217" t="s">
        <v>7</v>
      </c>
    </row>
    <row r="4218" spans="1:19" x14ac:dyDescent="0.25">
      <c r="A4218" s="1">
        <v>28548</v>
      </c>
      <c r="B4218">
        <v>87.72</v>
      </c>
      <c r="C4218" t="s">
        <v>7</v>
      </c>
      <c r="D4218">
        <v>8.0220000000000002</v>
      </c>
      <c r="E4218" t="s">
        <v>7</v>
      </c>
      <c r="F4218" t="s">
        <v>7</v>
      </c>
      <c r="G4218" t="s">
        <v>7</v>
      </c>
      <c r="H4218" t="s">
        <v>7</v>
      </c>
      <c r="I4218" t="s">
        <v>7</v>
      </c>
      <c r="J4218" t="s">
        <v>7</v>
      </c>
      <c r="K4218" t="s">
        <v>7</v>
      </c>
      <c r="L4218">
        <v>8.3346</v>
      </c>
      <c r="M4218" t="s">
        <v>7</v>
      </c>
      <c r="O4218" t="s">
        <v>7</v>
      </c>
      <c r="Q4218" t="s">
        <v>7</v>
      </c>
      <c r="S4218" t="s">
        <v>7</v>
      </c>
    </row>
    <row r="4219" spans="1:19" x14ac:dyDescent="0.25">
      <c r="A4219" s="1">
        <v>28549</v>
      </c>
      <c r="B4219">
        <v>87.04</v>
      </c>
      <c r="C4219" t="s">
        <v>7</v>
      </c>
      <c r="D4219">
        <v>8.0419999999999998</v>
      </c>
      <c r="E4219" t="s">
        <v>7</v>
      </c>
      <c r="F4219" t="s">
        <v>7</v>
      </c>
      <c r="G4219" t="s">
        <v>7</v>
      </c>
      <c r="H4219" t="s">
        <v>7</v>
      </c>
      <c r="I4219" t="s">
        <v>7</v>
      </c>
      <c r="J4219" t="s">
        <v>7</v>
      </c>
      <c r="K4219" t="s">
        <v>7</v>
      </c>
      <c r="L4219">
        <v>8.34</v>
      </c>
      <c r="M4219" t="s">
        <v>7</v>
      </c>
      <c r="O4219" t="s">
        <v>7</v>
      </c>
      <c r="Q4219" t="s">
        <v>7</v>
      </c>
      <c r="S4219" t="s">
        <v>7</v>
      </c>
    </row>
    <row r="4220" spans="1:19" x14ac:dyDescent="0.25">
      <c r="A4220" s="1">
        <v>28550</v>
      </c>
      <c r="B4220">
        <v>87.19</v>
      </c>
      <c r="C4220" t="s">
        <v>7</v>
      </c>
      <c r="D4220">
        <v>8.0519999999999996</v>
      </c>
      <c r="E4220" t="s">
        <v>7</v>
      </c>
      <c r="F4220" t="s">
        <v>7</v>
      </c>
      <c r="G4220" t="s">
        <v>7</v>
      </c>
      <c r="H4220" t="s">
        <v>7</v>
      </c>
      <c r="I4220" t="s">
        <v>7</v>
      </c>
      <c r="J4220" t="s">
        <v>7</v>
      </c>
      <c r="K4220" t="s">
        <v>7</v>
      </c>
      <c r="L4220">
        <v>8.3544</v>
      </c>
      <c r="M4220" t="s">
        <v>7</v>
      </c>
      <c r="O4220" t="s">
        <v>7</v>
      </c>
      <c r="Q4220" t="s">
        <v>7</v>
      </c>
      <c r="S4220" t="s">
        <v>7</v>
      </c>
    </row>
    <row r="4221" spans="1:19" x14ac:dyDescent="0.25">
      <c r="A4221" s="1">
        <v>28551</v>
      </c>
      <c r="B4221">
        <v>87.32</v>
      </c>
      <c r="C4221" t="s">
        <v>7</v>
      </c>
      <c r="D4221">
        <v>8.0419999999999998</v>
      </c>
      <c r="E4221" t="s">
        <v>7</v>
      </c>
      <c r="F4221" t="s">
        <v>7</v>
      </c>
      <c r="G4221" t="s">
        <v>7</v>
      </c>
      <c r="H4221" t="s">
        <v>7</v>
      </c>
      <c r="I4221" t="s">
        <v>7</v>
      </c>
      <c r="J4221" t="s">
        <v>7</v>
      </c>
      <c r="K4221" t="s">
        <v>7</v>
      </c>
      <c r="L4221">
        <v>8.3667999999999996</v>
      </c>
      <c r="M4221" t="s">
        <v>7</v>
      </c>
      <c r="O4221" t="s">
        <v>7</v>
      </c>
      <c r="Q4221" t="s">
        <v>7</v>
      </c>
      <c r="S4221" t="s">
        <v>7</v>
      </c>
    </row>
    <row r="4222" spans="1:19" x14ac:dyDescent="0.25">
      <c r="A4222" s="1">
        <v>28552</v>
      </c>
      <c r="B4222">
        <v>87.45</v>
      </c>
      <c r="C4222" t="s">
        <v>7</v>
      </c>
      <c r="D4222">
        <v>8.0419999999999998</v>
      </c>
      <c r="E4222" t="s">
        <v>7</v>
      </c>
      <c r="F4222" t="s">
        <v>7</v>
      </c>
      <c r="G4222" t="s">
        <v>7</v>
      </c>
      <c r="H4222" t="s">
        <v>7</v>
      </c>
      <c r="I4222" t="s">
        <v>7</v>
      </c>
      <c r="J4222" t="s">
        <v>7</v>
      </c>
      <c r="K4222" t="s">
        <v>7</v>
      </c>
      <c r="L4222">
        <v>8.3793000000000006</v>
      </c>
      <c r="M4222" t="s">
        <v>7</v>
      </c>
      <c r="O4222" t="s">
        <v>7</v>
      </c>
      <c r="Q4222" t="s">
        <v>7</v>
      </c>
      <c r="S4222" t="s">
        <v>7</v>
      </c>
    </row>
    <row r="4223" spans="1:19" x14ac:dyDescent="0.25">
      <c r="A4223" s="1">
        <v>28555</v>
      </c>
      <c r="B4223">
        <v>86.9</v>
      </c>
      <c r="C4223" t="s">
        <v>7</v>
      </c>
      <c r="D4223">
        <v>8.0519999999999996</v>
      </c>
      <c r="E4223" t="s">
        <v>7</v>
      </c>
      <c r="F4223" t="s">
        <v>7</v>
      </c>
      <c r="G4223" t="s">
        <v>7</v>
      </c>
      <c r="H4223" t="s">
        <v>7</v>
      </c>
      <c r="I4223" t="s">
        <v>7</v>
      </c>
      <c r="J4223" t="s">
        <v>7</v>
      </c>
      <c r="K4223" t="s">
        <v>7</v>
      </c>
      <c r="L4223">
        <v>8.3265999999999991</v>
      </c>
      <c r="M4223" t="s">
        <v>7</v>
      </c>
      <c r="O4223" t="s">
        <v>7</v>
      </c>
      <c r="Q4223" t="s">
        <v>7</v>
      </c>
      <c r="S4223" t="s">
        <v>7</v>
      </c>
    </row>
    <row r="4224" spans="1:19" x14ac:dyDescent="0.25">
      <c r="A4224" s="1">
        <v>28556</v>
      </c>
      <c r="B4224">
        <v>87.36</v>
      </c>
      <c r="C4224" t="s">
        <v>7</v>
      </c>
      <c r="D4224">
        <v>8.032</v>
      </c>
      <c r="E4224" t="s">
        <v>7</v>
      </c>
      <c r="F4224" t="s">
        <v>7</v>
      </c>
      <c r="G4224" t="s">
        <v>7</v>
      </c>
      <c r="H4224" t="s">
        <v>7</v>
      </c>
      <c r="I4224" t="s">
        <v>7</v>
      </c>
      <c r="J4224" t="s">
        <v>7</v>
      </c>
      <c r="K4224" t="s">
        <v>7</v>
      </c>
      <c r="L4224">
        <v>8.3706999999999994</v>
      </c>
      <c r="M4224" t="s">
        <v>7</v>
      </c>
      <c r="O4224" t="s">
        <v>7</v>
      </c>
      <c r="Q4224" t="s">
        <v>7</v>
      </c>
      <c r="S4224" t="s">
        <v>7</v>
      </c>
    </row>
    <row r="4225" spans="1:19" x14ac:dyDescent="0.25">
      <c r="A4225" s="1">
        <v>28557</v>
      </c>
      <c r="B4225">
        <v>87.34</v>
      </c>
      <c r="C4225" t="s">
        <v>7</v>
      </c>
      <c r="D4225">
        <v>8.032</v>
      </c>
      <c r="E4225" t="s">
        <v>7</v>
      </c>
      <c r="F4225" t="s">
        <v>7</v>
      </c>
      <c r="G4225" t="s">
        <v>7</v>
      </c>
      <c r="H4225" t="s">
        <v>7</v>
      </c>
      <c r="I4225" t="s">
        <v>7</v>
      </c>
      <c r="J4225" t="s">
        <v>7</v>
      </c>
      <c r="K4225" t="s">
        <v>7</v>
      </c>
      <c r="L4225">
        <v>8.3687000000000005</v>
      </c>
      <c r="M4225" t="s">
        <v>7</v>
      </c>
      <c r="O4225" t="s">
        <v>7</v>
      </c>
      <c r="Q4225" t="s">
        <v>7</v>
      </c>
      <c r="S4225" t="s">
        <v>7</v>
      </c>
    </row>
    <row r="4226" spans="1:19" x14ac:dyDescent="0.25">
      <c r="A4226" s="1">
        <v>28558</v>
      </c>
      <c r="B4226">
        <v>87.89</v>
      </c>
      <c r="C4226" t="s">
        <v>7</v>
      </c>
      <c r="D4226">
        <v>8.0220000000000002</v>
      </c>
      <c r="E4226" t="s">
        <v>7</v>
      </c>
      <c r="F4226" t="s">
        <v>7</v>
      </c>
      <c r="G4226" t="s">
        <v>7</v>
      </c>
      <c r="H4226" t="s">
        <v>7</v>
      </c>
      <c r="I4226" t="s">
        <v>7</v>
      </c>
      <c r="J4226" t="s">
        <v>7</v>
      </c>
      <c r="K4226" t="s">
        <v>7</v>
      </c>
      <c r="L4226">
        <v>8.4214000000000002</v>
      </c>
      <c r="M4226" t="s">
        <v>7</v>
      </c>
      <c r="O4226" t="s">
        <v>7</v>
      </c>
      <c r="Q4226" t="s">
        <v>7</v>
      </c>
      <c r="S4226" t="s">
        <v>7</v>
      </c>
    </row>
    <row r="4227" spans="1:19" x14ac:dyDescent="0.25">
      <c r="A4227" s="1">
        <v>28559</v>
      </c>
      <c r="B4227">
        <v>88.88</v>
      </c>
      <c r="C4227" t="s">
        <v>7</v>
      </c>
      <c r="D4227">
        <v>8.0020000000000007</v>
      </c>
      <c r="E4227" t="s">
        <v>7</v>
      </c>
      <c r="F4227" t="s">
        <v>7</v>
      </c>
      <c r="G4227" t="s">
        <v>7</v>
      </c>
      <c r="H4227" t="s">
        <v>7</v>
      </c>
      <c r="I4227" t="s">
        <v>7</v>
      </c>
      <c r="J4227" t="s">
        <v>7</v>
      </c>
      <c r="K4227" t="s">
        <v>7</v>
      </c>
      <c r="L4227">
        <v>8.5162999999999993</v>
      </c>
      <c r="M4227" t="s">
        <v>7</v>
      </c>
      <c r="O4227" t="s">
        <v>7</v>
      </c>
      <c r="Q4227" t="s">
        <v>7</v>
      </c>
      <c r="S4227" t="s">
        <v>7</v>
      </c>
    </row>
    <row r="4228" spans="1:19" x14ac:dyDescent="0.25">
      <c r="A4228" s="1">
        <v>28562</v>
      </c>
      <c r="B4228">
        <v>88.95</v>
      </c>
      <c r="C4228" t="s">
        <v>7</v>
      </c>
      <c r="D4228">
        <v>7.992</v>
      </c>
      <c r="E4228" t="s">
        <v>7</v>
      </c>
      <c r="F4228" t="s">
        <v>7</v>
      </c>
      <c r="G4228" t="s">
        <v>7</v>
      </c>
      <c r="H4228" t="s">
        <v>7</v>
      </c>
      <c r="I4228" t="s">
        <v>7</v>
      </c>
      <c r="J4228" t="s">
        <v>7</v>
      </c>
      <c r="K4228" t="s">
        <v>7</v>
      </c>
      <c r="L4228">
        <v>8.5229999999999997</v>
      </c>
      <c r="M4228" t="s">
        <v>7</v>
      </c>
      <c r="O4228" t="s">
        <v>7</v>
      </c>
      <c r="Q4228" t="s">
        <v>7</v>
      </c>
      <c r="S4228" t="s">
        <v>7</v>
      </c>
    </row>
    <row r="4229" spans="1:19" x14ac:dyDescent="0.25">
      <c r="A4229" s="1">
        <v>28563</v>
      </c>
      <c r="B4229">
        <v>89.35</v>
      </c>
      <c r="C4229" t="s">
        <v>7</v>
      </c>
      <c r="D4229">
        <v>7.992</v>
      </c>
      <c r="E4229" t="s">
        <v>7</v>
      </c>
      <c r="F4229" t="s">
        <v>7</v>
      </c>
      <c r="G4229" t="s">
        <v>7</v>
      </c>
      <c r="H4229" t="s">
        <v>7</v>
      </c>
      <c r="I4229" t="s">
        <v>7</v>
      </c>
      <c r="J4229" t="s">
        <v>7</v>
      </c>
      <c r="K4229" t="s">
        <v>7</v>
      </c>
      <c r="L4229">
        <v>8.5612999999999992</v>
      </c>
      <c r="M4229" t="s">
        <v>7</v>
      </c>
      <c r="O4229" t="s">
        <v>7</v>
      </c>
      <c r="Q4229" t="s">
        <v>7</v>
      </c>
      <c r="S4229" t="s">
        <v>7</v>
      </c>
    </row>
    <row r="4230" spans="1:19" x14ac:dyDescent="0.25">
      <c r="A4230" s="1">
        <v>28564</v>
      </c>
      <c r="B4230">
        <v>89.12</v>
      </c>
      <c r="C4230" t="s">
        <v>7</v>
      </c>
      <c r="D4230">
        <v>8.0020000000000007</v>
      </c>
      <c r="E4230" t="s">
        <v>7</v>
      </c>
      <c r="F4230" t="s">
        <v>7</v>
      </c>
      <c r="G4230" t="s">
        <v>7</v>
      </c>
      <c r="H4230" t="s">
        <v>7</v>
      </c>
      <c r="I4230" t="s">
        <v>7</v>
      </c>
      <c r="J4230" t="s">
        <v>7</v>
      </c>
      <c r="K4230" t="s">
        <v>7</v>
      </c>
      <c r="L4230">
        <v>8.5393000000000008</v>
      </c>
      <c r="M4230" t="s">
        <v>7</v>
      </c>
      <c r="O4230" t="s">
        <v>7</v>
      </c>
      <c r="Q4230" t="s">
        <v>7</v>
      </c>
      <c r="S4230" t="s">
        <v>7</v>
      </c>
    </row>
    <row r="4231" spans="1:19" x14ac:dyDescent="0.25">
      <c r="A4231" s="1">
        <v>28565</v>
      </c>
      <c r="B4231">
        <v>89.51</v>
      </c>
      <c r="C4231" t="s">
        <v>7</v>
      </c>
      <c r="D4231">
        <v>8.0020000000000007</v>
      </c>
      <c r="E4231" t="s">
        <v>7</v>
      </c>
      <c r="F4231" t="s">
        <v>7</v>
      </c>
      <c r="G4231" t="s">
        <v>7</v>
      </c>
      <c r="H4231" t="s">
        <v>7</v>
      </c>
      <c r="I4231" t="s">
        <v>7</v>
      </c>
      <c r="J4231" t="s">
        <v>7</v>
      </c>
      <c r="K4231" t="s">
        <v>7</v>
      </c>
      <c r="L4231">
        <v>8.5767000000000007</v>
      </c>
      <c r="M4231" t="s">
        <v>7</v>
      </c>
      <c r="O4231" t="s">
        <v>7</v>
      </c>
      <c r="Q4231" t="s">
        <v>7</v>
      </c>
      <c r="S4231" t="s">
        <v>7</v>
      </c>
    </row>
    <row r="4232" spans="1:19" x14ac:dyDescent="0.25">
      <c r="A4232" s="1">
        <v>28566</v>
      </c>
      <c r="B4232">
        <v>90.2</v>
      </c>
      <c r="C4232" t="s">
        <v>7</v>
      </c>
      <c r="D4232">
        <v>8.0020000000000007</v>
      </c>
      <c r="E4232" t="s">
        <v>7</v>
      </c>
      <c r="F4232" t="s">
        <v>7</v>
      </c>
      <c r="G4232" t="s">
        <v>7</v>
      </c>
      <c r="H4232" t="s">
        <v>7</v>
      </c>
      <c r="I4232" t="s">
        <v>7</v>
      </c>
      <c r="J4232" t="s">
        <v>7</v>
      </c>
      <c r="K4232" t="s">
        <v>7</v>
      </c>
      <c r="L4232">
        <v>8.6427999999999994</v>
      </c>
      <c r="M4232" t="s">
        <v>7</v>
      </c>
      <c r="O4232" t="s">
        <v>7</v>
      </c>
      <c r="Q4232" t="s">
        <v>7</v>
      </c>
      <c r="S4232" t="s">
        <v>7</v>
      </c>
    </row>
    <row r="4233" spans="1:19" x14ac:dyDescent="0.25">
      <c r="A4233" s="1">
        <v>28569</v>
      </c>
      <c r="B4233">
        <v>90.82</v>
      </c>
      <c r="C4233" t="s">
        <v>7</v>
      </c>
      <c r="D4233">
        <v>7.9719999999999995</v>
      </c>
      <c r="E4233" t="s">
        <v>7</v>
      </c>
      <c r="F4233" t="s">
        <v>7</v>
      </c>
      <c r="G4233" t="s">
        <v>7</v>
      </c>
      <c r="H4233" t="s">
        <v>7</v>
      </c>
      <c r="I4233" t="s">
        <v>7</v>
      </c>
      <c r="J4233" t="s">
        <v>7</v>
      </c>
      <c r="K4233" t="s">
        <v>7</v>
      </c>
      <c r="L4233">
        <v>8.7021999999999995</v>
      </c>
      <c r="M4233" t="s">
        <v>7</v>
      </c>
      <c r="O4233" t="s">
        <v>7</v>
      </c>
      <c r="Q4233" t="s">
        <v>7</v>
      </c>
      <c r="S4233" t="s">
        <v>7</v>
      </c>
    </row>
    <row r="4234" spans="1:19" x14ac:dyDescent="0.25">
      <c r="A4234" s="1">
        <v>28570</v>
      </c>
      <c r="B4234">
        <v>89.79</v>
      </c>
      <c r="C4234" t="s">
        <v>7</v>
      </c>
      <c r="D4234">
        <v>7.9719999999999995</v>
      </c>
      <c r="E4234" t="s">
        <v>7</v>
      </c>
      <c r="F4234" t="s">
        <v>7</v>
      </c>
      <c r="G4234" t="s">
        <v>7</v>
      </c>
      <c r="H4234" t="s">
        <v>7</v>
      </c>
      <c r="I4234" t="s">
        <v>7</v>
      </c>
      <c r="J4234" t="s">
        <v>7</v>
      </c>
      <c r="K4234" t="s">
        <v>7</v>
      </c>
      <c r="L4234">
        <v>8.6035000000000004</v>
      </c>
      <c r="M4234" t="s">
        <v>7</v>
      </c>
      <c r="O4234" t="s">
        <v>7</v>
      </c>
      <c r="Q4234" t="s">
        <v>7</v>
      </c>
      <c r="S4234" t="s">
        <v>7</v>
      </c>
    </row>
    <row r="4235" spans="1:19" x14ac:dyDescent="0.25">
      <c r="A4235" s="1">
        <v>28571</v>
      </c>
      <c r="B4235">
        <v>89.47</v>
      </c>
      <c r="C4235" t="s">
        <v>7</v>
      </c>
      <c r="D4235">
        <v>7.9820000000000002</v>
      </c>
      <c r="E4235" t="s">
        <v>7</v>
      </c>
      <c r="F4235" t="s">
        <v>7</v>
      </c>
      <c r="G4235" t="s">
        <v>7</v>
      </c>
      <c r="H4235" t="s">
        <v>7</v>
      </c>
      <c r="I4235" t="s">
        <v>7</v>
      </c>
      <c r="J4235" t="s">
        <v>7</v>
      </c>
      <c r="K4235" t="s">
        <v>7</v>
      </c>
      <c r="L4235">
        <v>8.5728000000000009</v>
      </c>
      <c r="M4235" t="s">
        <v>7</v>
      </c>
      <c r="O4235" t="s">
        <v>7</v>
      </c>
      <c r="Q4235" t="s">
        <v>7</v>
      </c>
      <c r="S4235" t="s">
        <v>7</v>
      </c>
    </row>
    <row r="4236" spans="1:19" x14ac:dyDescent="0.25">
      <c r="A4236" s="1">
        <v>28572</v>
      </c>
      <c r="B4236">
        <v>89.36</v>
      </c>
      <c r="C4236" t="s">
        <v>7</v>
      </c>
      <c r="D4236">
        <v>8.0120000000000005</v>
      </c>
      <c r="E4236" t="s">
        <v>7</v>
      </c>
      <c r="F4236" t="s">
        <v>7</v>
      </c>
      <c r="G4236" t="s">
        <v>7</v>
      </c>
      <c r="H4236" t="s">
        <v>7</v>
      </c>
      <c r="I4236" t="s">
        <v>7</v>
      </c>
      <c r="J4236" t="s">
        <v>7</v>
      </c>
      <c r="K4236" t="s">
        <v>7</v>
      </c>
      <c r="L4236">
        <v>8.5623000000000005</v>
      </c>
      <c r="M4236" t="s">
        <v>7</v>
      </c>
      <c r="O4236" t="s">
        <v>7</v>
      </c>
      <c r="Q4236" t="s">
        <v>7</v>
      </c>
      <c r="S4236" t="s">
        <v>7</v>
      </c>
    </row>
    <row r="4237" spans="1:19" x14ac:dyDescent="0.25">
      <c r="A4237" s="1">
        <v>28573</v>
      </c>
      <c r="B4237">
        <v>89.36</v>
      </c>
      <c r="C4237" t="s">
        <v>7</v>
      </c>
      <c r="D4237">
        <v>8.0120000000000005</v>
      </c>
      <c r="E4237" t="s">
        <v>7</v>
      </c>
      <c r="F4237" t="s">
        <v>7</v>
      </c>
      <c r="G4237" t="s">
        <v>7</v>
      </c>
      <c r="H4237" t="s">
        <v>7</v>
      </c>
      <c r="I4237" t="s">
        <v>7</v>
      </c>
      <c r="J4237" t="s">
        <v>7</v>
      </c>
      <c r="K4237" t="s">
        <v>7</v>
      </c>
      <c r="L4237">
        <v>8.5623000000000005</v>
      </c>
      <c r="M4237" t="s">
        <v>7</v>
      </c>
      <c r="O4237" t="s">
        <v>7</v>
      </c>
      <c r="Q4237" t="s">
        <v>7</v>
      </c>
      <c r="S4237" t="s">
        <v>7</v>
      </c>
    </row>
    <row r="4238" spans="1:19" x14ac:dyDescent="0.25">
      <c r="A4238" s="1">
        <v>28576</v>
      </c>
      <c r="B4238">
        <v>88.87</v>
      </c>
      <c r="C4238" t="s">
        <v>7</v>
      </c>
      <c r="D4238">
        <v>8.1219999999999999</v>
      </c>
      <c r="E4238" t="s">
        <v>7</v>
      </c>
      <c r="F4238" t="s">
        <v>7</v>
      </c>
      <c r="G4238" t="s">
        <v>7</v>
      </c>
      <c r="H4238" t="s">
        <v>7</v>
      </c>
      <c r="I4238" t="s">
        <v>7</v>
      </c>
      <c r="J4238" t="s">
        <v>7</v>
      </c>
      <c r="K4238" t="s">
        <v>7</v>
      </c>
      <c r="L4238">
        <v>8.5152999999999999</v>
      </c>
      <c r="M4238" t="s">
        <v>7</v>
      </c>
      <c r="O4238" t="s">
        <v>7</v>
      </c>
      <c r="Q4238" t="s">
        <v>7</v>
      </c>
      <c r="S4238" t="s">
        <v>7</v>
      </c>
    </row>
    <row r="4239" spans="1:19" x14ac:dyDescent="0.25">
      <c r="A4239" s="1">
        <v>28577</v>
      </c>
      <c r="B4239">
        <v>89.5</v>
      </c>
      <c r="C4239" t="s">
        <v>7</v>
      </c>
      <c r="D4239">
        <v>8.1219999999999999</v>
      </c>
      <c r="E4239" t="s">
        <v>7</v>
      </c>
      <c r="F4239" t="s">
        <v>7</v>
      </c>
      <c r="G4239" t="s">
        <v>7</v>
      </c>
      <c r="H4239" t="s">
        <v>7</v>
      </c>
      <c r="I4239" t="s">
        <v>7</v>
      </c>
      <c r="J4239" t="s">
        <v>7</v>
      </c>
      <c r="K4239" t="s">
        <v>7</v>
      </c>
      <c r="L4239">
        <v>8.5756999999999994</v>
      </c>
      <c r="M4239" t="s">
        <v>7</v>
      </c>
      <c r="O4239" t="s">
        <v>7</v>
      </c>
      <c r="Q4239" t="s">
        <v>7</v>
      </c>
      <c r="S4239" t="s">
        <v>7</v>
      </c>
    </row>
    <row r="4240" spans="1:19" x14ac:dyDescent="0.25">
      <c r="A4240" s="1">
        <v>28578</v>
      </c>
      <c r="B4240">
        <v>89.64</v>
      </c>
      <c r="C4240" t="s">
        <v>7</v>
      </c>
      <c r="D4240">
        <v>8.1120000000000001</v>
      </c>
      <c r="E4240" t="s">
        <v>7</v>
      </c>
      <c r="F4240" t="s">
        <v>7</v>
      </c>
      <c r="G4240" t="s">
        <v>7</v>
      </c>
      <c r="H4240" t="s">
        <v>7</v>
      </c>
      <c r="I4240" t="s">
        <v>7</v>
      </c>
      <c r="J4240" t="s">
        <v>7</v>
      </c>
      <c r="K4240" t="s">
        <v>7</v>
      </c>
      <c r="L4240">
        <v>8.5891000000000002</v>
      </c>
      <c r="M4240" t="s">
        <v>7</v>
      </c>
      <c r="O4240" t="s">
        <v>7</v>
      </c>
      <c r="Q4240" t="s">
        <v>7</v>
      </c>
      <c r="S4240" t="s">
        <v>7</v>
      </c>
    </row>
    <row r="4241" spans="1:19" x14ac:dyDescent="0.25">
      <c r="A4241" s="1">
        <v>28579</v>
      </c>
      <c r="B4241">
        <v>89.41</v>
      </c>
      <c r="C4241" t="s">
        <v>7</v>
      </c>
      <c r="D4241">
        <v>8.1219999999999999</v>
      </c>
      <c r="E4241" t="s">
        <v>7</v>
      </c>
      <c r="F4241" t="s">
        <v>7</v>
      </c>
      <c r="G4241" t="s">
        <v>7</v>
      </c>
      <c r="H4241" t="s">
        <v>7</v>
      </c>
      <c r="I4241" t="s">
        <v>7</v>
      </c>
      <c r="J4241" t="s">
        <v>7</v>
      </c>
      <c r="K4241" t="s">
        <v>7</v>
      </c>
      <c r="L4241">
        <v>8.5670999999999999</v>
      </c>
      <c r="M4241" t="s">
        <v>7</v>
      </c>
      <c r="O4241" t="s">
        <v>7</v>
      </c>
      <c r="Q4241" t="s">
        <v>7</v>
      </c>
      <c r="S4241" t="s">
        <v>7</v>
      </c>
    </row>
    <row r="4242" spans="1:19" x14ac:dyDescent="0.25">
      <c r="A4242" s="1">
        <v>28580</v>
      </c>
      <c r="B4242">
        <v>89.21</v>
      </c>
      <c r="C4242" t="s">
        <v>7</v>
      </c>
      <c r="D4242">
        <v>8.1519999999999992</v>
      </c>
      <c r="E4242" t="s">
        <v>7</v>
      </c>
      <c r="F4242" t="s">
        <v>7</v>
      </c>
      <c r="G4242" t="s">
        <v>7</v>
      </c>
      <c r="H4242" t="s">
        <v>7</v>
      </c>
      <c r="I4242" t="s">
        <v>7</v>
      </c>
      <c r="J4242" t="s">
        <v>7</v>
      </c>
      <c r="K4242" t="s">
        <v>7</v>
      </c>
      <c r="L4242">
        <v>8.18</v>
      </c>
      <c r="M4242" t="s">
        <v>7</v>
      </c>
      <c r="O4242" t="s">
        <v>7</v>
      </c>
      <c r="Q4242" t="s">
        <v>7</v>
      </c>
      <c r="S4242" t="s">
        <v>7</v>
      </c>
    </row>
    <row r="4243" spans="1:19" x14ac:dyDescent="0.25">
      <c r="A4243" s="1">
        <v>28583</v>
      </c>
      <c r="B4243">
        <v>88.46</v>
      </c>
      <c r="C4243" t="s">
        <v>7</v>
      </c>
      <c r="D4243">
        <v>8.1319999999999997</v>
      </c>
      <c r="E4243" t="s">
        <v>7</v>
      </c>
      <c r="F4243" t="s">
        <v>7</v>
      </c>
      <c r="G4243" t="s">
        <v>7</v>
      </c>
      <c r="H4243" t="s">
        <v>7</v>
      </c>
      <c r="I4243" t="s">
        <v>7</v>
      </c>
      <c r="J4243" t="s">
        <v>7</v>
      </c>
      <c r="K4243" t="s">
        <v>7</v>
      </c>
      <c r="L4243">
        <v>8.1112000000000002</v>
      </c>
      <c r="M4243" t="s">
        <v>7</v>
      </c>
      <c r="O4243" t="s">
        <v>7</v>
      </c>
      <c r="Q4243" t="s">
        <v>7</v>
      </c>
      <c r="S4243" t="s">
        <v>7</v>
      </c>
    </row>
    <row r="4244" spans="1:19" x14ac:dyDescent="0.25">
      <c r="A4244" s="1">
        <v>28584</v>
      </c>
      <c r="B4244">
        <v>88.86</v>
      </c>
      <c r="C4244" t="s">
        <v>7</v>
      </c>
      <c r="D4244">
        <v>8.1219999999999999</v>
      </c>
      <c r="E4244" t="s">
        <v>7</v>
      </c>
      <c r="F4244" t="s">
        <v>7</v>
      </c>
      <c r="G4244" t="s">
        <v>7</v>
      </c>
      <c r="H4244" t="s">
        <v>7</v>
      </c>
      <c r="I4244" t="s">
        <v>7</v>
      </c>
      <c r="J4244" t="s">
        <v>7</v>
      </c>
      <c r="K4244" t="s">
        <v>7</v>
      </c>
      <c r="L4244">
        <v>8.1478999999999999</v>
      </c>
      <c r="M4244" t="s">
        <v>7</v>
      </c>
      <c r="O4244" t="s">
        <v>7</v>
      </c>
      <c r="Q4244" t="s">
        <v>7</v>
      </c>
      <c r="S4244" t="s">
        <v>7</v>
      </c>
    </row>
    <row r="4245" spans="1:19" x14ac:dyDescent="0.25">
      <c r="A4245" s="1">
        <v>28585</v>
      </c>
      <c r="B4245">
        <v>89.64</v>
      </c>
      <c r="C4245" t="s">
        <v>7</v>
      </c>
      <c r="D4245">
        <v>8.1419999999999995</v>
      </c>
      <c r="E4245" t="s">
        <v>7</v>
      </c>
      <c r="F4245" t="s">
        <v>7</v>
      </c>
      <c r="G4245" t="s">
        <v>7</v>
      </c>
      <c r="H4245" t="s">
        <v>7</v>
      </c>
      <c r="I4245" t="s">
        <v>7</v>
      </c>
      <c r="J4245" t="s">
        <v>7</v>
      </c>
      <c r="K4245" t="s">
        <v>7</v>
      </c>
      <c r="L4245">
        <v>8.2194000000000003</v>
      </c>
      <c r="M4245" t="s">
        <v>7</v>
      </c>
      <c r="O4245" t="s">
        <v>7</v>
      </c>
      <c r="Q4245" t="s">
        <v>7</v>
      </c>
      <c r="S4245" t="s">
        <v>7</v>
      </c>
    </row>
    <row r="4246" spans="1:19" x14ac:dyDescent="0.25">
      <c r="A4246" s="1">
        <v>28586</v>
      </c>
      <c r="B4246">
        <v>89.79</v>
      </c>
      <c r="C4246" t="s">
        <v>7</v>
      </c>
      <c r="D4246">
        <v>8.1620000000000008</v>
      </c>
      <c r="E4246" t="s">
        <v>7</v>
      </c>
      <c r="F4246" t="s">
        <v>7</v>
      </c>
      <c r="G4246" t="s">
        <v>7</v>
      </c>
      <c r="H4246" t="s">
        <v>7</v>
      </c>
      <c r="I4246" t="s">
        <v>7</v>
      </c>
      <c r="J4246" t="s">
        <v>7</v>
      </c>
      <c r="K4246" t="s">
        <v>7</v>
      </c>
      <c r="L4246">
        <v>8.2332000000000001</v>
      </c>
      <c r="M4246" t="s">
        <v>7</v>
      </c>
      <c r="O4246" t="s">
        <v>7</v>
      </c>
      <c r="Q4246" t="s">
        <v>7</v>
      </c>
      <c r="S4246" t="s">
        <v>7</v>
      </c>
    </row>
    <row r="4247" spans="1:19" x14ac:dyDescent="0.25">
      <c r="A4247" s="1">
        <v>28587</v>
      </c>
      <c r="B4247">
        <v>90.17</v>
      </c>
      <c r="C4247" t="s">
        <v>7</v>
      </c>
      <c r="D4247">
        <v>8.1419999999999995</v>
      </c>
      <c r="E4247" t="s">
        <v>7</v>
      </c>
      <c r="F4247" t="s">
        <v>7</v>
      </c>
      <c r="G4247" t="s">
        <v>7</v>
      </c>
      <c r="H4247" t="s">
        <v>7</v>
      </c>
      <c r="I4247" t="s">
        <v>7</v>
      </c>
      <c r="J4247" t="s">
        <v>7</v>
      </c>
      <c r="K4247" t="s">
        <v>7</v>
      </c>
      <c r="L4247">
        <v>8.2680000000000007</v>
      </c>
      <c r="M4247" t="s">
        <v>7</v>
      </c>
      <c r="O4247" t="s">
        <v>7</v>
      </c>
      <c r="Q4247" t="s">
        <v>7</v>
      </c>
      <c r="S4247" t="s">
        <v>7</v>
      </c>
    </row>
    <row r="4248" spans="1:19" x14ac:dyDescent="0.25">
      <c r="A4248" s="1">
        <v>28590</v>
      </c>
      <c r="B4248">
        <v>90.49</v>
      </c>
      <c r="C4248" t="s">
        <v>7</v>
      </c>
      <c r="D4248">
        <v>8.1519999999999992</v>
      </c>
      <c r="E4248" t="s">
        <v>7</v>
      </c>
      <c r="F4248" t="s">
        <v>7</v>
      </c>
      <c r="G4248" t="s">
        <v>7</v>
      </c>
      <c r="H4248" t="s">
        <v>7</v>
      </c>
      <c r="I4248" t="s">
        <v>7</v>
      </c>
      <c r="J4248" t="s">
        <v>7</v>
      </c>
      <c r="K4248" t="s">
        <v>7</v>
      </c>
      <c r="L4248">
        <v>8.2973999999999997</v>
      </c>
      <c r="M4248" t="s">
        <v>7</v>
      </c>
      <c r="O4248" t="s">
        <v>7</v>
      </c>
      <c r="Q4248" t="s">
        <v>7</v>
      </c>
      <c r="S4248" t="s">
        <v>7</v>
      </c>
    </row>
    <row r="4249" spans="1:19" x14ac:dyDescent="0.25">
      <c r="A4249" s="1">
        <v>28591</v>
      </c>
      <c r="B4249">
        <v>90.25</v>
      </c>
      <c r="C4249" t="s">
        <v>7</v>
      </c>
      <c r="D4249">
        <v>8.1620000000000008</v>
      </c>
      <c r="E4249" t="s">
        <v>7</v>
      </c>
      <c r="F4249" t="s">
        <v>7</v>
      </c>
      <c r="G4249" t="s">
        <v>7</v>
      </c>
      <c r="H4249" t="s">
        <v>7</v>
      </c>
      <c r="I4249" t="s">
        <v>7</v>
      </c>
      <c r="J4249" t="s">
        <v>7</v>
      </c>
      <c r="K4249" t="s">
        <v>7</v>
      </c>
      <c r="L4249">
        <v>8.2753999999999994</v>
      </c>
      <c r="M4249" t="s">
        <v>7</v>
      </c>
      <c r="O4249" t="s">
        <v>7</v>
      </c>
      <c r="Q4249" t="s">
        <v>7</v>
      </c>
      <c r="S4249" t="s">
        <v>7</v>
      </c>
    </row>
    <row r="4250" spans="1:19" x14ac:dyDescent="0.25">
      <c r="A4250" s="1">
        <v>28592</v>
      </c>
      <c r="B4250">
        <v>90.11</v>
      </c>
      <c r="C4250" t="s">
        <v>7</v>
      </c>
      <c r="D4250">
        <v>8.1620000000000008</v>
      </c>
      <c r="E4250" t="s">
        <v>7</v>
      </c>
      <c r="F4250" t="s">
        <v>7</v>
      </c>
      <c r="G4250" t="s">
        <v>7</v>
      </c>
      <c r="H4250" t="s">
        <v>7</v>
      </c>
      <c r="I4250" t="s">
        <v>7</v>
      </c>
      <c r="J4250" t="s">
        <v>7</v>
      </c>
      <c r="K4250" t="s">
        <v>7</v>
      </c>
      <c r="L4250">
        <v>8.2624999999999993</v>
      </c>
      <c r="M4250" t="s">
        <v>7</v>
      </c>
      <c r="O4250" t="s">
        <v>7</v>
      </c>
      <c r="Q4250" t="s">
        <v>7</v>
      </c>
      <c r="S4250" t="s">
        <v>7</v>
      </c>
    </row>
    <row r="4251" spans="1:19" x14ac:dyDescent="0.25">
      <c r="A4251" s="1">
        <v>28593</v>
      </c>
      <c r="B4251">
        <v>90.98</v>
      </c>
      <c r="C4251" t="s">
        <v>7</v>
      </c>
      <c r="D4251">
        <v>8.1519999999999992</v>
      </c>
      <c r="E4251" t="s">
        <v>7</v>
      </c>
      <c r="F4251" t="s">
        <v>7</v>
      </c>
      <c r="G4251" t="s">
        <v>7</v>
      </c>
      <c r="H4251" t="s">
        <v>7</v>
      </c>
      <c r="I4251" t="s">
        <v>7</v>
      </c>
      <c r="J4251" t="s">
        <v>7</v>
      </c>
      <c r="K4251" t="s">
        <v>7</v>
      </c>
      <c r="L4251">
        <v>8.3422999999999998</v>
      </c>
      <c r="M4251" t="s">
        <v>7</v>
      </c>
      <c r="O4251" t="s">
        <v>7</v>
      </c>
      <c r="Q4251" t="s">
        <v>7</v>
      </c>
      <c r="S4251" t="s">
        <v>7</v>
      </c>
    </row>
    <row r="4252" spans="1:19" x14ac:dyDescent="0.25">
      <c r="A4252" s="1">
        <v>28594</v>
      </c>
      <c r="B4252">
        <v>92.92</v>
      </c>
      <c r="C4252" t="s">
        <v>7</v>
      </c>
      <c r="D4252">
        <v>8.1219999999999999</v>
      </c>
      <c r="E4252" t="s">
        <v>7</v>
      </c>
      <c r="F4252" t="s">
        <v>7</v>
      </c>
      <c r="G4252" t="s">
        <v>7</v>
      </c>
      <c r="H4252" t="s">
        <v>7</v>
      </c>
      <c r="I4252" t="s">
        <v>7</v>
      </c>
      <c r="J4252" t="s">
        <v>7</v>
      </c>
      <c r="K4252" t="s">
        <v>7</v>
      </c>
      <c r="L4252">
        <v>8.5201999999999991</v>
      </c>
      <c r="M4252" t="s">
        <v>7</v>
      </c>
      <c r="O4252" t="s">
        <v>7</v>
      </c>
      <c r="Q4252" t="s">
        <v>7</v>
      </c>
      <c r="S4252" t="s">
        <v>7</v>
      </c>
    </row>
    <row r="4253" spans="1:19" x14ac:dyDescent="0.25">
      <c r="A4253" s="1">
        <v>28597</v>
      </c>
      <c r="B4253">
        <v>94.45</v>
      </c>
      <c r="C4253" t="s">
        <v>7</v>
      </c>
      <c r="D4253">
        <v>8.0820000000000007</v>
      </c>
      <c r="E4253" t="s">
        <v>7</v>
      </c>
      <c r="F4253" t="s">
        <v>7</v>
      </c>
      <c r="G4253" t="s">
        <v>7</v>
      </c>
      <c r="H4253" t="s">
        <v>7</v>
      </c>
      <c r="I4253" t="s">
        <v>7</v>
      </c>
      <c r="J4253" t="s">
        <v>7</v>
      </c>
      <c r="K4253" t="s">
        <v>7</v>
      </c>
      <c r="L4253">
        <v>8.6605000000000008</v>
      </c>
      <c r="M4253" t="s">
        <v>7</v>
      </c>
      <c r="O4253" t="s">
        <v>7</v>
      </c>
      <c r="Q4253" t="s">
        <v>7</v>
      </c>
      <c r="S4253" t="s">
        <v>7</v>
      </c>
    </row>
    <row r="4254" spans="1:19" x14ac:dyDescent="0.25">
      <c r="A4254" s="1">
        <v>28598</v>
      </c>
      <c r="B4254">
        <v>93.43</v>
      </c>
      <c r="C4254" t="s">
        <v>7</v>
      </c>
      <c r="D4254">
        <v>8.0820000000000007</v>
      </c>
      <c r="E4254" t="s">
        <v>7</v>
      </c>
      <c r="F4254" t="s">
        <v>7</v>
      </c>
      <c r="G4254" t="s">
        <v>7</v>
      </c>
      <c r="H4254" t="s">
        <v>7</v>
      </c>
      <c r="I4254" t="s">
        <v>7</v>
      </c>
      <c r="J4254" t="s">
        <v>7</v>
      </c>
      <c r="K4254" t="s">
        <v>7</v>
      </c>
      <c r="L4254">
        <v>8.5669000000000004</v>
      </c>
      <c r="M4254" t="s">
        <v>7</v>
      </c>
      <c r="O4254" t="s">
        <v>7</v>
      </c>
      <c r="Q4254" t="s">
        <v>7</v>
      </c>
      <c r="S4254" t="s">
        <v>7</v>
      </c>
    </row>
    <row r="4255" spans="1:19" x14ac:dyDescent="0.25">
      <c r="A4255" s="1">
        <v>28599</v>
      </c>
      <c r="B4255">
        <v>93.86</v>
      </c>
      <c r="C4255" t="s">
        <v>7</v>
      </c>
      <c r="D4255">
        <v>8.1319999999999997</v>
      </c>
      <c r="E4255" t="s">
        <v>7</v>
      </c>
      <c r="F4255" t="s">
        <v>7</v>
      </c>
      <c r="G4255" t="s">
        <v>7</v>
      </c>
      <c r="H4255" t="s">
        <v>7</v>
      </c>
      <c r="I4255" t="s">
        <v>7</v>
      </c>
      <c r="J4255" t="s">
        <v>7</v>
      </c>
      <c r="K4255" t="s">
        <v>7</v>
      </c>
      <c r="L4255">
        <v>8.6064000000000007</v>
      </c>
      <c r="M4255" t="s">
        <v>7</v>
      </c>
      <c r="O4255" t="s">
        <v>7</v>
      </c>
      <c r="Q4255" t="s">
        <v>7</v>
      </c>
      <c r="S4255" t="s">
        <v>7</v>
      </c>
    </row>
    <row r="4256" spans="1:19" x14ac:dyDescent="0.25">
      <c r="A4256" s="1">
        <v>28600</v>
      </c>
      <c r="B4256">
        <v>94.54</v>
      </c>
      <c r="C4256" t="s">
        <v>7</v>
      </c>
      <c r="D4256">
        <v>8.1419999999999995</v>
      </c>
      <c r="E4256" t="s">
        <v>7</v>
      </c>
      <c r="F4256" t="s">
        <v>7</v>
      </c>
      <c r="G4256" t="s">
        <v>7</v>
      </c>
      <c r="H4256" t="s">
        <v>7</v>
      </c>
      <c r="I4256" t="s">
        <v>7</v>
      </c>
      <c r="J4256" t="s">
        <v>7</v>
      </c>
      <c r="K4256" t="s">
        <v>7</v>
      </c>
      <c r="L4256">
        <v>8.6686999999999994</v>
      </c>
      <c r="M4256" t="s">
        <v>7</v>
      </c>
      <c r="O4256" t="s">
        <v>7</v>
      </c>
      <c r="Q4256" t="s">
        <v>7</v>
      </c>
      <c r="S4256" t="s">
        <v>7</v>
      </c>
    </row>
    <row r="4257" spans="1:19" x14ac:dyDescent="0.25">
      <c r="A4257" s="1">
        <v>28601</v>
      </c>
      <c r="B4257">
        <v>94.34</v>
      </c>
      <c r="C4257" t="s">
        <v>7</v>
      </c>
      <c r="D4257">
        <v>8.1620000000000008</v>
      </c>
      <c r="E4257" t="s">
        <v>7</v>
      </c>
      <c r="F4257" t="s">
        <v>7</v>
      </c>
      <c r="G4257" t="s">
        <v>7</v>
      </c>
      <c r="H4257" t="s">
        <v>7</v>
      </c>
      <c r="I4257" t="s">
        <v>7</v>
      </c>
      <c r="J4257" t="s">
        <v>7</v>
      </c>
      <c r="K4257" t="s">
        <v>7</v>
      </c>
      <c r="L4257">
        <v>8.6503999999999994</v>
      </c>
      <c r="M4257" t="s">
        <v>7</v>
      </c>
      <c r="O4257" t="s">
        <v>7</v>
      </c>
      <c r="Q4257" t="s">
        <v>7</v>
      </c>
      <c r="S4257" t="s">
        <v>7</v>
      </c>
    </row>
    <row r="4258" spans="1:19" x14ac:dyDescent="0.25">
      <c r="A4258" s="1">
        <v>28604</v>
      </c>
      <c r="B4258">
        <v>95.77</v>
      </c>
      <c r="C4258" t="s">
        <v>7</v>
      </c>
      <c r="D4258">
        <v>8.1820000000000004</v>
      </c>
      <c r="E4258" t="s">
        <v>7</v>
      </c>
      <c r="F4258" t="s">
        <v>7</v>
      </c>
      <c r="G4258" t="s">
        <v>7</v>
      </c>
      <c r="H4258" t="s">
        <v>7</v>
      </c>
      <c r="I4258" t="s">
        <v>7</v>
      </c>
      <c r="J4258" t="s">
        <v>7</v>
      </c>
      <c r="K4258" t="s">
        <v>7</v>
      </c>
      <c r="L4258">
        <v>8.7814999999999994</v>
      </c>
      <c r="M4258" t="s">
        <v>7</v>
      </c>
      <c r="O4258" t="s">
        <v>7</v>
      </c>
      <c r="Q4258" t="s">
        <v>7</v>
      </c>
      <c r="S4258" t="s">
        <v>7</v>
      </c>
    </row>
    <row r="4259" spans="1:19" x14ac:dyDescent="0.25">
      <c r="A4259" s="1">
        <v>28605</v>
      </c>
      <c r="B4259">
        <v>96.64</v>
      </c>
      <c r="C4259" t="s">
        <v>7</v>
      </c>
      <c r="D4259">
        <v>8.1820000000000004</v>
      </c>
      <c r="E4259" t="s">
        <v>7</v>
      </c>
      <c r="F4259" t="s">
        <v>7</v>
      </c>
      <c r="G4259" t="s">
        <v>7</v>
      </c>
      <c r="H4259" t="s">
        <v>7</v>
      </c>
      <c r="I4259" t="s">
        <v>7</v>
      </c>
      <c r="J4259" t="s">
        <v>7</v>
      </c>
      <c r="K4259" t="s">
        <v>7</v>
      </c>
      <c r="L4259">
        <v>8.8613</v>
      </c>
      <c r="M4259" t="s">
        <v>7</v>
      </c>
      <c r="O4259" t="s">
        <v>7</v>
      </c>
      <c r="Q4259" t="s">
        <v>7</v>
      </c>
      <c r="S4259" t="s">
        <v>7</v>
      </c>
    </row>
    <row r="4260" spans="1:19" x14ac:dyDescent="0.25">
      <c r="A4260" s="1">
        <v>28606</v>
      </c>
      <c r="B4260">
        <v>96.82</v>
      </c>
      <c r="C4260" t="s">
        <v>7</v>
      </c>
      <c r="D4260">
        <v>8.2219999999999995</v>
      </c>
      <c r="E4260" t="s">
        <v>7</v>
      </c>
      <c r="F4260" t="s">
        <v>7</v>
      </c>
      <c r="G4260" t="s">
        <v>7</v>
      </c>
      <c r="H4260" t="s">
        <v>7</v>
      </c>
      <c r="I4260" t="s">
        <v>7</v>
      </c>
      <c r="J4260" t="s">
        <v>7</v>
      </c>
      <c r="K4260" t="s">
        <v>7</v>
      </c>
      <c r="L4260">
        <v>8.8778000000000006</v>
      </c>
      <c r="M4260" t="s">
        <v>7</v>
      </c>
      <c r="O4260" t="s">
        <v>7</v>
      </c>
      <c r="Q4260" t="s">
        <v>7</v>
      </c>
      <c r="S4260" t="s">
        <v>7</v>
      </c>
    </row>
    <row r="4261" spans="1:19" x14ac:dyDescent="0.25">
      <c r="A4261" s="1">
        <v>28607</v>
      </c>
      <c r="B4261">
        <v>95.86</v>
      </c>
      <c r="C4261" t="s">
        <v>7</v>
      </c>
      <c r="D4261">
        <v>8.2420000000000009</v>
      </c>
      <c r="E4261" t="s">
        <v>7</v>
      </c>
      <c r="F4261" t="s">
        <v>7</v>
      </c>
      <c r="G4261" t="s">
        <v>7</v>
      </c>
      <c r="H4261" t="s">
        <v>7</v>
      </c>
      <c r="I4261" t="s">
        <v>7</v>
      </c>
      <c r="J4261" t="s">
        <v>7</v>
      </c>
      <c r="K4261" t="s">
        <v>7</v>
      </c>
      <c r="L4261">
        <v>8.7897999999999996</v>
      </c>
      <c r="M4261" t="s">
        <v>7</v>
      </c>
      <c r="O4261" t="s">
        <v>7</v>
      </c>
      <c r="Q4261" t="s">
        <v>7</v>
      </c>
      <c r="S4261" t="s">
        <v>7</v>
      </c>
    </row>
    <row r="4262" spans="1:19" x14ac:dyDescent="0.25">
      <c r="A4262" s="1">
        <v>28608</v>
      </c>
      <c r="B4262">
        <v>96.83</v>
      </c>
      <c r="C4262" t="s">
        <v>7</v>
      </c>
      <c r="D4262">
        <v>8.2420000000000009</v>
      </c>
      <c r="E4262" t="s">
        <v>7</v>
      </c>
      <c r="F4262" t="s">
        <v>7</v>
      </c>
      <c r="G4262" t="s">
        <v>7</v>
      </c>
      <c r="H4262" t="s">
        <v>7</v>
      </c>
      <c r="I4262" t="s">
        <v>7</v>
      </c>
      <c r="J4262" t="s">
        <v>7</v>
      </c>
      <c r="K4262" t="s">
        <v>7</v>
      </c>
      <c r="L4262">
        <v>8.5</v>
      </c>
      <c r="M4262" t="s">
        <v>7</v>
      </c>
      <c r="O4262" t="s">
        <v>7</v>
      </c>
      <c r="Q4262" t="s">
        <v>7</v>
      </c>
      <c r="S4262" t="s">
        <v>7</v>
      </c>
    </row>
    <row r="4263" spans="1:19" x14ac:dyDescent="0.25">
      <c r="A4263" s="1">
        <v>28611</v>
      </c>
      <c r="B4263">
        <v>97.67</v>
      </c>
      <c r="C4263" t="s">
        <v>7</v>
      </c>
      <c r="D4263">
        <v>8.2420000000000009</v>
      </c>
      <c r="E4263" t="s">
        <v>7</v>
      </c>
      <c r="F4263" t="s">
        <v>7</v>
      </c>
      <c r="G4263" t="s">
        <v>7</v>
      </c>
      <c r="H4263" t="s">
        <v>7</v>
      </c>
      <c r="I4263" t="s">
        <v>7</v>
      </c>
      <c r="J4263" t="s">
        <v>7</v>
      </c>
      <c r="K4263" t="s">
        <v>7</v>
      </c>
      <c r="L4263">
        <v>8.5737000000000005</v>
      </c>
      <c r="M4263" t="s">
        <v>7</v>
      </c>
      <c r="O4263" t="s">
        <v>7</v>
      </c>
      <c r="Q4263" t="s">
        <v>7</v>
      </c>
      <c r="S4263" t="s">
        <v>7</v>
      </c>
    </row>
    <row r="4264" spans="1:19" x14ac:dyDescent="0.25">
      <c r="A4264" s="1">
        <v>28612</v>
      </c>
      <c r="B4264">
        <v>97.25</v>
      </c>
      <c r="C4264" t="s">
        <v>7</v>
      </c>
      <c r="D4264">
        <v>8.2520000000000007</v>
      </c>
      <c r="E4264" t="s">
        <v>7</v>
      </c>
      <c r="F4264" t="s">
        <v>7</v>
      </c>
      <c r="G4264" t="s">
        <v>7</v>
      </c>
      <c r="H4264" t="s">
        <v>7</v>
      </c>
      <c r="I4264" t="s">
        <v>7</v>
      </c>
      <c r="J4264" t="s">
        <v>7</v>
      </c>
      <c r="K4264" t="s">
        <v>7</v>
      </c>
      <c r="L4264">
        <v>8.5368999999999993</v>
      </c>
      <c r="M4264" t="s">
        <v>7</v>
      </c>
      <c r="O4264" t="s">
        <v>7</v>
      </c>
      <c r="Q4264" t="s">
        <v>7</v>
      </c>
      <c r="S4264" t="s">
        <v>7</v>
      </c>
    </row>
    <row r="4265" spans="1:19" x14ac:dyDescent="0.25">
      <c r="A4265" s="1">
        <v>28613</v>
      </c>
      <c r="B4265">
        <v>96.26</v>
      </c>
      <c r="C4265" t="s">
        <v>7</v>
      </c>
      <c r="D4265">
        <v>8.282</v>
      </c>
      <c r="E4265" t="s">
        <v>7</v>
      </c>
      <c r="F4265" t="s">
        <v>7</v>
      </c>
      <c r="G4265" t="s">
        <v>7</v>
      </c>
      <c r="H4265" t="s">
        <v>7</v>
      </c>
      <c r="I4265" t="s">
        <v>7</v>
      </c>
      <c r="J4265" t="s">
        <v>7</v>
      </c>
      <c r="K4265" t="s">
        <v>7</v>
      </c>
      <c r="L4265">
        <v>8.4499999999999993</v>
      </c>
      <c r="M4265" t="s">
        <v>7</v>
      </c>
      <c r="O4265" t="s">
        <v>7</v>
      </c>
      <c r="Q4265" t="s">
        <v>7</v>
      </c>
      <c r="S4265" t="s">
        <v>7</v>
      </c>
    </row>
    <row r="4266" spans="1:19" x14ac:dyDescent="0.25">
      <c r="A4266" s="1">
        <v>28614</v>
      </c>
      <c r="B4266">
        <v>95.93</v>
      </c>
      <c r="C4266" t="s">
        <v>7</v>
      </c>
      <c r="D4266">
        <v>8.2720000000000002</v>
      </c>
      <c r="E4266" t="s">
        <v>7</v>
      </c>
      <c r="F4266" t="s">
        <v>7</v>
      </c>
      <c r="G4266" t="s">
        <v>7</v>
      </c>
      <c r="H4266" t="s">
        <v>7</v>
      </c>
      <c r="I4266" t="s">
        <v>7</v>
      </c>
      <c r="J4266" t="s">
        <v>7</v>
      </c>
      <c r="K4266" t="s">
        <v>7</v>
      </c>
      <c r="L4266">
        <v>8.4209999999999994</v>
      </c>
      <c r="M4266" t="s">
        <v>7</v>
      </c>
      <c r="O4266" t="s">
        <v>7</v>
      </c>
      <c r="Q4266" t="s">
        <v>7</v>
      </c>
      <c r="S4266" t="s">
        <v>7</v>
      </c>
    </row>
    <row r="4267" spans="1:19" x14ac:dyDescent="0.25">
      <c r="A4267" s="1">
        <v>28615</v>
      </c>
      <c r="B4267">
        <v>96.53</v>
      </c>
      <c r="C4267" t="s">
        <v>7</v>
      </c>
      <c r="D4267">
        <v>8.3420000000000005</v>
      </c>
      <c r="E4267" t="s">
        <v>7</v>
      </c>
      <c r="F4267" t="s">
        <v>7</v>
      </c>
      <c r="G4267" t="s">
        <v>7</v>
      </c>
      <c r="H4267" t="s">
        <v>7</v>
      </c>
      <c r="I4267" t="s">
        <v>7</v>
      </c>
      <c r="J4267" t="s">
        <v>7</v>
      </c>
      <c r="K4267" t="s">
        <v>7</v>
      </c>
      <c r="L4267">
        <v>8.4737000000000009</v>
      </c>
      <c r="M4267" t="s">
        <v>7</v>
      </c>
      <c r="O4267" t="s">
        <v>7</v>
      </c>
      <c r="Q4267" t="s">
        <v>7</v>
      </c>
      <c r="S4267" t="s">
        <v>7</v>
      </c>
    </row>
    <row r="4268" spans="1:19" x14ac:dyDescent="0.25">
      <c r="A4268" s="1">
        <v>28618</v>
      </c>
      <c r="B4268">
        <v>96.19</v>
      </c>
      <c r="C4268" t="s">
        <v>7</v>
      </c>
      <c r="D4268">
        <v>8.3520000000000003</v>
      </c>
      <c r="E4268" t="s">
        <v>7</v>
      </c>
      <c r="F4268" t="s">
        <v>7</v>
      </c>
      <c r="G4268" t="s">
        <v>7</v>
      </c>
      <c r="H4268" t="s">
        <v>7</v>
      </c>
      <c r="I4268" t="s">
        <v>7</v>
      </c>
      <c r="J4268" t="s">
        <v>7</v>
      </c>
      <c r="K4268" t="s">
        <v>7</v>
      </c>
      <c r="L4268">
        <v>8.4437999999999995</v>
      </c>
      <c r="M4268" t="s">
        <v>7</v>
      </c>
      <c r="O4268" t="s">
        <v>7</v>
      </c>
      <c r="Q4268" t="s">
        <v>7</v>
      </c>
      <c r="S4268" t="s">
        <v>7</v>
      </c>
    </row>
    <row r="4269" spans="1:19" x14ac:dyDescent="0.25">
      <c r="A4269" s="1">
        <v>28619</v>
      </c>
      <c r="B4269">
        <v>95.9</v>
      </c>
      <c r="C4269" t="s">
        <v>7</v>
      </c>
      <c r="D4269">
        <v>8.3420000000000005</v>
      </c>
      <c r="E4269" t="s">
        <v>7</v>
      </c>
      <c r="F4269" t="s">
        <v>7</v>
      </c>
      <c r="G4269" t="s">
        <v>7</v>
      </c>
      <c r="H4269" t="s">
        <v>7</v>
      </c>
      <c r="I4269" t="s">
        <v>7</v>
      </c>
      <c r="J4269" t="s">
        <v>7</v>
      </c>
      <c r="K4269" t="s">
        <v>7</v>
      </c>
      <c r="L4269">
        <v>8.4184000000000001</v>
      </c>
      <c r="M4269" t="s">
        <v>7</v>
      </c>
      <c r="O4269" t="s">
        <v>7</v>
      </c>
      <c r="Q4269" t="s">
        <v>7</v>
      </c>
      <c r="S4269" t="s">
        <v>7</v>
      </c>
    </row>
    <row r="4270" spans="1:19" x14ac:dyDescent="0.25">
      <c r="A4270" s="1">
        <v>28620</v>
      </c>
      <c r="B4270">
        <v>95.92</v>
      </c>
      <c r="C4270" t="s">
        <v>7</v>
      </c>
      <c r="D4270">
        <v>8.3420000000000005</v>
      </c>
      <c r="E4270" t="s">
        <v>7</v>
      </c>
      <c r="F4270" t="s">
        <v>7</v>
      </c>
      <c r="G4270" t="s">
        <v>7</v>
      </c>
      <c r="H4270" t="s">
        <v>7</v>
      </c>
      <c r="I4270" t="s">
        <v>7</v>
      </c>
      <c r="J4270" t="s">
        <v>7</v>
      </c>
      <c r="K4270" t="s">
        <v>7</v>
      </c>
      <c r="L4270">
        <v>8.4200999999999997</v>
      </c>
      <c r="M4270" t="s">
        <v>7</v>
      </c>
      <c r="O4270" t="s">
        <v>7</v>
      </c>
      <c r="Q4270" t="s">
        <v>7</v>
      </c>
      <c r="S4270" t="s">
        <v>7</v>
      </c>
    </row>
    <row r="4271" spans="1:19" x14ac:dyDescent="0.25">
      <c r="A4271" s="1">
        <v>28621</v>
      </c>
      <c r="B4271">
        <v>97.2</v>
      </c>
      <c r="C4271" t="s">
        <v>7</v>
      </c>
      <c r="D4271">
        <v>8.3420000000000005</v>
      </c>
      <c r="E4271" t="s">
        <v>7</v>
      </c>
      <c r="F4271" t="s">
        <v>7</v>
      </c>
      <c r="G4271" t="s">
        <v>7</v>
      </c>
      <c r="H4271" t="s">
        <v>7</v>
      </c>
      <c r="I4271" t="s">
        <v>7</v>
      </c>
      <c r="J4271" t="s">
        <v>7</v>
      </c>
      <c r="K4271" t="s">
        <v>7</v>
      </c>
      <c r="L4271">
        <v>8.5325000000000006</v>
      </c>
      <c r="M4271" t="s">
        <v>7</v>
      </c>
      <c r="O4271" t="s">
        <v>7</v>
      </c>
      <c r="Q4271" t="s">
        <v>7</v>
      </c>
      <c r="S4271" t="s">
        <v>7</v>
      </c>
    </row>
    <row r="4272" spans="1:19" x14ac:dyDescent="0.25">
      <c r="A4272" s="1">
        <v>28622</v>
      </c>
      <c r="B4272">
        <v>98.07</v>
      </c>
      <c r="C4272" t="s">
        <v>7</v>
      </c>
      <c r="D4272">
        <v>8.3620000000000001</v>
      </c>
      <c r="E4272" t="s">
        <v>7</v>
      </c>
      <c r="F4272" t="s">
        <v>7</v>
      </c>
      <c r="G4272" t="s">
        <v>7</v>
      </c>
      <c r="H4272" t="s">
        <v>7</v>
      </c>
      <c r="I4272" t="s">
        <v>7</v>
      </c>
      <c r="J4272" t="s">
        <v>7</v>
      </c>
      <c r="K4272" t="s">
        <v>7</v>
      </c>
      <c r="L4272">
        <v>8.6089000000000002</v>
      </c>
      <c r="M4272" t="s">
        <v>7</v>
      </c>
      <c r="O4272" t="s">
        <v>7</v>
      </c>
      <c r="Q4272" t="s">
        <v>7</v>
      </c>
      <c r="S4272" t="s">
        <v>7</v>
      </c>
    </row>
    <row r="4273" spans="1:19" x14ac:dyDescent="0.25">
      <c r="A4273" s="1">
        <v>28625</v>
      </c>
      <c r="B4273">
        <v>98.76</v>
      </c>
      <c r="C4273" t="s">
        <v>7</v>
      </c>
      <c r="D4273">
        <v>8.3520000000000003</v>
      </c>
      <c r="E4273" t="s">
        <v>7</v>
      </c>
      <c r="F4273" t="s">
        <v>7</v>
      </c>
      <c r="G4273" t="s">
        <v>7</v>
      </c>
      <c r="H4273" t="s">
        <v>7</v>
      </c>
      <c r="I4273" t="s">
        <v>7</v>
      </c>
      <c r="J4273" t="s">
        <v>7</v>
      </c>
      <c r="K4273" t="s">
        <v>7</v>
      </c>
      <c r="L4273">
        <v>8.6693999999999996</v>
      </c>
      <c r="M4273" t="s">
        <v>7</v>
      </c>
      <c r="O4273" t="s">
        <v>7</v>
      </c>
      <c r="Q4273" t="s">
        <v>7</v>
      </c>
      <c r="S4273" t="s">
        <v>7</v>
      </c>
    </row>
    <row r="4274" spans="1:19" x14ac:dyDescent="0.25">
      <c r="A4274" s="1">
        <v>28626</v>
      </c>
      <c r="B4274">
        <v>99.35</v>
      </c>
      <c r="C4274" t="s">
        <v>7</v>
      </c>
      <c r="D4274">
        <v>8.3420000000000005</v>
      </c>
      <c r="E4274" t="s">
        <v>7</v>
      </c>
      <c r="F4274" t="s">
        <v>7</v>
      </c>
      <c r="G4274" t="s">
        <v>7</v>
      </c>
      <c r="H4274" t="s">
        <v>7</v>
      </c>
      <c r="I4274" t="s">
        <v>7</v>
      </c>
      <c r="J4274" t="s">
        <v>7</v>
      </c>
      <c r="K4274" t="s">
        <v>7</v>
      </c>
      <c r="L4274">
        <v>8.7211999999999996</v>
      </c>
      <c r="M4274" t="s">
        <v>7</v>
      </c>
      <c r="O4274" t="s">
        <v>7</v>
      </c>
      <c r="Q4274" t="s">
        <v>7</v>
      </c>
      <c r="S4274" t="s">
        <v>7</v>
      </c>
    </row>
    <row r="4275" spans="1:19" x14ac:dyDescent="0.25">
      <c r="A4275" s="1">
        <v>28627</v>
      </c>
      <c r="B4275">
        <v>99.6</v>
      </c>
      <c r="C4275" t="s">
        <v>7</v>
      </c>
      <c r="D4275">
        <v>8.3320000000000007</v>
      </c>
      <c r="E4275" t="s">
        <v>7</v>
      </c>
      <c r="F4275" t="s">
        <v>7</v>
      </c>
      <c r="G4275" t="s">
        <v>7</v>
      </c>
      <c r="H4275" t="s">
        <v>7</v>
      </c>
      <c r="I4275" t="s">
        <v>7</v>
      </c>
      <c r="J4275" t="s">
        <v>7</v>
      </c>
      <c r="K4275" t="s">
        <v>7</v>
      </c>
      <c r="L4275">
        <v>8.7431999999999999</v>
      </c>
      <c r="M4275" t="s">
        <v>7</v>
      </c>
      <c r="O4275" t="s">
        <v>7</v>
      </c>
      <c r="Q4275" t="s">
        <v>7</v>
      </c>
      <c r="S4275" t="s">
        <v>7</v>
      </c>
    </row>
    <row r="4276" spans="1:19" x14ac:dyDescent="0.25">
      <c r="A4276" s="1">
        <v>28628</v>
      </c>
      <c r="B4276">
        <v>98.62</v>
      </c>
      <c r="C4276" t="s">
        <v>7</v>
      </c>
      <c r="D4276">
        <v>8.3719999999999999</v>
      </c>
      <c r="E4276" t="s">
        <v>7</v>
      </c>
      <c r="F4276" t="s">
        <v>7</v>
      </c>
      <c r="G4276" t="s">
        <v>7</v>
      </c>
      <c r="H4276" t="s">
        <v>7</v>
      </c>
      <c r="I4276" t="s">
        <v>7</v>
      </c>
      <c r="J4276" t="s">
        <v>7</v>
      </c>
      <c r="K4276" t="s">
        <v>7</v>
      </c>
      <c r="L4276">
        <v>8.6570999999999998</v>
      </c>
      <c r="M4276" t="s">
        <v>7</v>
      </c>
      <c r="O4276" t="s">
        <v>7</v>
      </c>
      <c r="Q4276" t="s">
        <v>7</v>
      </c>
      <c r="S4276" t="s">
        <v>7</v>
      </c>
    </row>
    <row r="4277" spans="1:19" x14ac:dyDescent="0.25">
      <c r="A4277" s="1">
        <v>28629</v>
      </c>
      <c r="B4277">
        <v>98.12</v>
      </c>
      <c r="C4277" t="s">
        <v>7</v>
      </c>
      <c r="D4277">
        <v>8.3819999999999997</v>
      </c>
      <c r="E4277" t="s">
        <v>7</v>
      </c>
      <c r="F4277" t="s">
        <v>7</v>
      </c>
      <c r="G4277" t="s">
        <v>7</v>
      </c>
      <c r="H4277" t="s">
        <v>7</v>
      </c>
      <c r="I4277" t="s">
        <v>7</v>
      </c>
      <c r="J4277" t="s">
        <v>7</v>
      </c>
      <c r="K4277" t="s">
        <v>7</v>
      </c>
      <c r="L4277">
        <v>8.6131999999999991</v>
      </c>
      <c r="M4277" t="s">
        <v>7</v>
      </c>
      <c r="O4277" t="s">
        <v>7</v>
      </c>
      <c r="Q4277" t="s">
        <v>7</v>
      </c>
      <c r="S4277" t="s">
        <v>7</v>
      </c>
    </row>
    <row r="4278" spans="1:19" x14ac:dyDescent="0.25">
      <c r="A4278" s="1">
        <v>28632</v>
      </c>
      <c r="B4278">
        <v>99.09</v>
      </c>
      <c r="C4278" t="s">
        <v>7</v>
      </c>
      <c r="D4278">
        <v>8.3819999999999997</v>
      </c>
      <c r="E4278" t="s">
        <v>7</v>
      </c>
      <c r="F4278" t="s">
        <v>7</v>
      </c>
      <c r="G4278" t="s">
        <v>7</v>
      </c>
      <c r="H4278" t="s">
        <v>7</v>
      </c>
      <c r="I4278" t="s">
        <v>7</v>
      </c>
      <c r="J4278" t="s">
        <v>7</v>
      </c>
      <c r="K4278" t="s">
        <v>7</v>
      </c>
      <c r="L4278">
        <v>8.6983999999999995</v>
      </c>
      <c r="M4278" t="s">
        <v>7</v>
      </c>
      <c r="O4278" t="s">
        <v>7</v>
      </c>
      <c r="Q4278" t="s">
        <v>7</v>
      </c>
      <c r="S4278" t="s">
        <v>7</v>
      </c>
    </row>
    <row r="4279" spans="1:19" x14ac:dyDescent="0.25">
      <c r="A4279" s="1">
        <v>28633</v>
      </c>
      <c r="B4279">
        <v>98.05</v>
      </c>
      <c r="C4279" t="s">
        <v>7</v>
      </c>
      <c r="D4279">
        <v>8.3719999999999999</v>
      </c>
      <c r="E4279" t="s">
        <v>7</v>
      </c>
      <c r="F4279" t="s">
        <v>7</v>
      </c>
      <c r="G4279" t="s">
        <v>7</v>
      </c>
      <c r="H4279" t="s">
        <v>7</v>
      </c>
      <c r="I4279" t="s">
        <v>7</v>
      </c>
      <c r="J4279" t="s">
        <v>7</v>
      </c>
      <c r="K4279" t="s">
        <v>7</v>
      </c>
      <c r="L4279">
        <v>8.6070999999999991</v>
      </c>
      <c r="M4279" t="s">
        <v>7</v>
      </c>
      <c r="O4279" t="s">
        <v>7</v>
      </c>
      <c r="Q4279" t="s">
        <v>7</v>
      </c>
      <c r="S4279" t="s">
        <v>7</v>
      </c>
    </row>
    <row r="4280" spans="1:19" x14ac:dyDescent="0.25">
      <c r="A4280" s="1">
        <v>28634</v>
      </c>
      <c r="B4280">
        <v>97.08</v>
      </c>
      <c r="C4280" t="s">
        <v>7</v>
      </c>
      <c r="D4280">
        <v>8.3919999999999995</v>
      </c>
      <c r="E4280" t="s">
        <v>7</v>
      </c>
      <c r="F4280" t="s">
        <v>7</v>
      </c>
      <c r="G4280" t="s">
        <v>7</v>
      </c>
      <c r="H4280" t="s">
        <v>7</v>
      </c>
      <c r="I4280" t="s">
        <v>7</v>
      </c>
      <c r="J4280" t="s">
        <v>7</v>
      </c>
      <c r="K4280" t="s">
        <v>7</v>
      </c>
      <c r="L4280">
        <v>8.5219000000000005</v>
      </c>
      <c r="M4280" t="s">
        <v>7</v>
      </c>
      <c r="O4280" t="s">
        <v>7</v>
      </c>
      <c r="Q4280" t="s">
        <v>7</v>
      </c>
      <c r="S4280" t="s">
        <v>7</v>
      </c>
    </row>
    <row r="4281" spans="1:19" x14ac:dyDescent="0.25">
      <c r="A4281" s="1">
        <v>28635</v>
      </c>
      <c r="B4281">
        <v>96.8</v>
      </c>
      <c r="C4281" t="s">
        <v>7</v>
      </c>
      <c r="D4281">
        <v>8.4019999999999992</v>
      </c>
      <c r="E4281" t="s">
        <v>7</v>
      </c>
      <c r="F4281" t="s">
        <v>7</v>
      </c>
      <c r="G4281" t="s">
        <v>7</v>
      </c>
      <c r="H4281" t="s">
        <v>7</v>
      </c>
      <c r="I4281" t="s">
        <v>7</v>
      </c>
      <c r="J4281" t="s">
        <v>7</v>
      </c>
      <c r="K4281" t="s">
        <v>7</v>
      </c>
      <c r="L4281">
        <v>8.4974000000000007</v>
      </c>
      <c r="M4281" t="s">
        <v>7</v>
      </c>
      <c r="O4281" t="s">
        <v>7</v>
      </c>
      <c r="Q4281" t="s">
        <v>7</v>
      </c>
      <c r="S4281" t="s">
        <v>7</v>
      </c>
    </row>
    <row r="4282" spans="1:19" x14ac:dyDescent="0.25">
      <c r="A4282" s="1">
        <v>28636</v>
      </c>
      <c r="B4282">
        <v>96.58</v>
      </c>
      <c r="C4282" t="s">
        <v>7</v>
      </c>
      <c r="D4282">
        <v>8.4220000000000006</v>
      </c>
      <c r="E4282" t="s">
        <v>7</v>
      </c>
      <c r="F4282" t="s">
        <v>7</v>
      </c>
      <c r="G4282" t="s">
        <v>7</v>
      </c>
      <c r="H4282" t="s">
        <v>7</v>
      </c>
      <c r="I4282" t="s">
        <v>7</v>
      </c>
      <c r="J4282" t="s">
        <v>7</v>
      </c>
      <c r="K4282" t="s">
        <v>7</v>
      </c>
      <c r="L4282">
        <v>8.4780999999999995</v>
      </c>
      <c r="M4282" t="s">
        <v>7</v>
      </c>
      <c r="O4282" t="s">
        <v>7</v>
      </c>
      <c r="Q4282" t="s">
        <v>7</v>
      </c>
      <c r="S4282" t="s">
        <v>7</v>
      </c>
    </row>
    <row r="4283" spans="1:19" x14ac:dyDescent="0.25">
      <c r="A4283" s="1">
        <v>28639</v>
      </c>
      <c r="B4283">
        <v>96.58</v>
      </c>
      <c r="C4283" t="s">
        <v>7</v>
      </c>
      <c r="D4283">
        <v>8.4220000000000006</v>
      </c>
      <c r="E4283" t="s">
        <v>7</v>
      </c>
      <c r="F4283" t="s">
        <v>7</v>
      </c>
      <c r="G4283" t="s">
        <v>7</v>
      </c>
      <c r="H4283" t="s">
        <v>7</v>
      </c>
      <c r="I4283" t="s">
        <v>7</v>
      </c>
      <c r="J4283" t="s">
        <v>7</v>
      </c>
      <c r="K4283" t="s">
        <v>7</v>
      </c>
      <c r="L4283">
        <v>8.4780999999999995</v>
      </c>
      <c r="M4283" t="s">
        <v>7</v>
      </c>
      <c r="O4283" t="s">
        <v>7</v>
      </c>
      <c r="Q4283" t="s">
        <v>7</v>
      </c>
      <c r="S4283" t="s">
        <v>7</v>
      </c>
    </row>
    <row r="4284" spans="1:19" x14ac:dyDescent="0.25">
      <c r="A4284" s="1">
        <v>28640</v>
      </c>
      <c r="B4284">
        <v>96.86</v>
      </c>
      <c r="C4284" t="s">
        <v>7</v>
      </c>
      <c r="D4284">
        <v>8.4220000000000006</v>
      </c>
      <c r="E4284" t="s">
        <v>7</v>
      </c>
      <c r="F4284" t="s">
        <v>7</v>
      </c>
      <c r="G4284" t="s">
        <v>7</v>
      </c>
      <c r="H4284" t="s">
        <v>7</v>
      </c>
      <c r="I4284" t="s">
        <v>7</v>
      </c>
      <c r="J4284" t="s">
        <v>7</v>
      </c>
      <c r="K4284" t="s">
        <v>7</v>
      </c>
      <c r="L4284">
        <v>8.5025999999999993</v>
      </c>
      <c r="M4284" t="s">
        <v>7</v>
      </c>
      <c r="O4284" t="s">
        <v>7</v>
      </c>
      <c r="Q4284" t="s">
        <v>7</v>
      </c>
      <c r="S4284" t="s">
        <v>7</v>
      </c>
    </row>
    <row r="4285" spans="1:19" x14ac:dyDescent="0.25">
      <c r="A4285" s="1">
        <v>28641</v>
      </c>
      <c r="B4285">
        <v>97.29</v>
      </c>
      <c r="C4285" t="s">
        <v>7</v>
      </c>
      <c r="D4285">
        <v>8.4220000000000006</v>
      </c>
      <c r="E4285" t="s">
        <v>7</v>
      </c>
      <c r="F4285" t="s">
        <v>7</v>
      </c>
      <c r="G4285" t="s">
        <v>7</v>
      </c>
      <c r="H4285" t="s">
        <v>7</v>
      </c>
      <c r="I4285" t="s">
        <v>7</v>
      </c>
      <c r="J4285" t="s">
        <v>7</v>
      </c>
      <c r="K4285" t="s">
        <v>7</v>
      </c>
      <c r="L4285">
        <v>8.93</v>
      </c>
      <c r="M4285" t="s">
        <v>7</v>
      </c>
      <c r="O4285" t="s">
        <v>7</v>
      </c>
      <c r="Q4285" t="s">
        <v>7</v>
      </c>
      <c r="S4285" t="s">
        <v>7</v>
      </c>
    </row>
    <row r="4286" spans="1:19" x14ac:dyDescent="0.25">
      <c r="A4286" s="1">
        <v>28642</v>
      </c>
      <c r="B4286">
        <v>97.35</v>
      </c>
      <c r="C4286" t="s">
        <v>7</v>
      </c>
      <c r="D4286">
        <v>8.4120000000000008</v>
      </c>
      <c r="E4286" t="s">
        <v>7</v>
      </c>
      <c r="F4286" t="s">
        <v>7</v>
      </c>
      <c r="G4286" t="s">
        <v>7</v>
      </c>
      <c r="H4286" t="s">
        <v>7</v>
      </c>
      <c r="I4286" t="s">
        <v>7</v>
      </c>
      <c r="J4286" t="s">
        <v>7</v>
      </c>
      <c r="K4286" t="s">
        <v>7</v>
      </c>
      <c r="L4286">
        <v>8.9354999999999993</v>
      </c>
      <c r="M4286" t="s">
        <v>7</v>
      </c>
      <c r="O4286" t="s">
        <v>7</v>
      </c>
      <c r="Q4286" t="s">
        <v>7</v>
      </c>
      <c r="S4286" t="s">
        <v>7</v>
      </c>
    </row>
    <row r="4287" spans="1:19" x14ac:dyDescent="0.25">
      <c r="A4287" s="1">
        <v>28643</v>
      </c>
      <c r="B4287">
        <v>98.14</v>
      </c>
      <c r="C4287" t="s">
        <v>7</v>
      </c>
      <c r="D4287">
        <v>8.3919999999999995</v>
      </c>
      <c r="E4287" t="s">
        <v>7</v>
      </c>
      <c r="F4287" t="s">
        <v>7</v>
      </c>
      <c r="G4287" t="s">
        <v>7</v>
      </c>
      <c r="H4287" t="s">
        <v>7</v>
      </c>
      <c r="I4287" t="s">
        <v>7</v>
      </c>
      <c r="J4287" t="s">
        <v>7</v>
      </c>
      <c r="K4287" t="s">
        <v>7</v>
      </c>
      <c r="L4287">
        <v>9.0079999999999991</v>
      </c>
      <c r="M4287" t="s">
        <v>7</v>
      </c>
      <c r="O4287" t="s">
        <v>7</v>
      </c>
      <c r="Q4287" t="s">
        <v>7</v>
      </c>
      <c r="S4287" t="s">
        <v>7</v>
      </c>
    </row>
    <row r="4288" spans="1:19" x14ac:dyDescent="0.25">
      <c r="A4288" s="1">
        <v>28646</v>
      </c>
      <c r="B4288">
        <v>99.95</v>
      </c>
      <c r="C4288" t="s">
        <v>7</v>
      </c>
      <c r="D4288">
        <v>8.3919999999999995</v>
      </c>
      <c r="E4288" t="s">
        <v>7</v>
      </c>
      <c r="F4288" t="s">
        <v>7</v>
      </c>
      <c r="G4288" t="s">
        <v>7</v>
      </c>
      <c r="H4288" t="s">
        <v>7</v>
      </c>
      <c r="I4288" t="s">
        <v>7</v>
      </c>
      <c r="J4288" t="s">
        <v>7</v>
      </c>
      <c r="K4288" t="s">
        <v>7</v>
      </c>
      <c r="L4288">
        <v>9.1742000000000008</v>
      </c>
      <c r="M4288" t="s">
        <v>7</v>
      </c>
      <c r="O4288" t="s">
        <v>7</v>
      </c>
      <c r="Q4288" t="s">
        <v>7</v>
      </c>
      <c r="S4288" t="s">
        <v>7</v>
      </c>
    </row>
    <row r="4289" spans="1:19" x14ac:dyDescent="0.25">
      <c r="A4289" s="1">
        <v>28647</v>
      </c>
      <c r="B4289">
        <v>100.32</v>
      </c>
      <c r="C4289" t="s">
        <v>7</v>
      </c>
      <c r="D4289">
        <v>8.3719999999999999</v>
      </c>
      <c r="E4289" t="s">
        <v>7</v>
      </c>
      <c r="F4289" t="s">
        <v>7</v>
      </c>
      <c r="G4289" t="s">
        <v>7</v>
      </c>
      <c r="H4289" t="s">
        <v>7</v>
      </c>
      <c r="I4289" t="s">
        <v>7</v>
      </c>
      <c r="J4289" t="s">
        <v>7</v>
      </c>
      <c r="K4289" t="s">
        <v>7</v>
      </c>
      <c r="L4289">
        <v>9.2081</v>
      </c>
      <c r="M4289" t="s">
        <v>7</v>
      </c>
      <c r="O4289" t="s">
        <v>7</v>
      </c>
      <c r="Q4289" t="s">
        <v>7</v>
      </c>
      <c r="S4289" t="s">
        <v>7</v>
      </c>
    </row>
    <row r="4290" spans="1:19" x14ac:dyDescent="0.25">
      <c r="A4290" s="1">
        <v>28648</v>
      </c>
      <c r="B4290">
        <v>100.12</v>
      </c>
      <c r="C4290" t="s">
        <v>7</v>
      </c>
      <c r="D4290">
        <v>8.3719999999999999</v>
      </c>
      <c r="E4290" t="s">
        <v>7</v>
      </c>
      <c r="F4290" t="s">
        <v>7</v>
      </c>
      <c r="G4290" t="s">
        <v>7</v>
      </c>
      <c r="H4290" t="s">
        <v>7</v>
      </c>
      <c r="I4290" t="s">
        <v>7</v>
      </c>
      <c r="J4290" t="s">
        <v>7</v>
      </c>
      <c r="K4290" t="s">
        <v>7</v>
      </c>
      <c r="L4290">
        <v>9.1898</v>
      </c>
      <c r="M4290" t="s">
        <v>7</v>
      </c>
      <c r="O4290" t="s">
        <v>7</v>
      </c>
      <c r="Q4290" t="s">
        <v>7</v>
      </c>
      <c r="S4290" t="s">
        <v>7</v>
      </c>
    </row>
    <row r="4291" spans="1:19" x14ac:dyDescent="0.25">
      <c r="A4291" s="1">
        <v>28649</v>
      </c>
      <c r="B4291">
        <v>100.21</v>
      </c>
      <c r="C4291" t="s">
        <v>7</v>
      </c>
      <c r="D4291">
        <v>8.3819999999999997</v>
      </c>
      <c r="E4291" t="s">
        <v>7</v>
      </c>
      <c r="F4291" t="s">
        <v>7</v>
      </c>
      <c r="G4291" t="s">
        <v>7</v>
      </c>
      <c r="H4291" t="s">
        <v>7</v>
      </c>
      <c r="I4291" t="s">
        <v>7</v>
      </c>
      <c r="J4291" t="s">
        <v>7</v>
      </c>
      <c r="K4291" t="s">
        <v>7</v>
      </c>
      <c r="L4291">
        <v>9.1980000000000004</v>
      </c>
      <c r="M4291" t="s">
        <v>7</v>
      </c>
      <c r="O4291" t="s">
        <v>7</v>
      </c>
      <c r="Q4291" t="s">
        <v>7</v>
      </c>
      <c r="S4291" t="s">
        <v>7</v>
      </c>
    </row>
    <row r="4292" spans="1:19" x14ac:dyDescent="0.25">
      <c r="A4292" s="1">
        <v>28650</v>
      </c>
      <c r="B4292">
        <v>99.93</v>
      </c>
      <c r="C4292" t="s">
        <v>7</v>
      </c>
      <c r="D4292">
        <v>8.4120000000000008</v>
      </c>
      <c r="E4292" t="s">
        <v>7</v>
      </c>
      <c r="F4292" t="s">
        <v>7</v>
      </c>
      <c r="G4292" t="s">
        <v>7</v>
      </c>
      <c r="H4292" t="s">
        <v>7</v>
      </c>
      <c r="I4292" t="s">
        <v>7</v>
      </c>
      <c r="J4292" t="s">
        <v>7</v>
      </c>
      <c r="K4292" t="s">
        <v>7</v>
      </c>
      <c r="L4292">
        <v>9.1722999999999999</v>
      </c>
      <c r="M4292" t="s">
        <v>7</v>
      </c>
      <c r="O4292" t="s">
        <v>7</v>
      </c>
      <c r="Q4292" t="s">
        <v>7</v>
      </c>
      <c r="S4292" t="s">
        <v>7</v>
      </c>
    </row>
    <row r="4293" spans="1:19" x14ac:dyDescent="0.25">
      <c r="A4293" s="1">
        <v>28653</v>
      </c>
      <c r="B4293">
        <v>99.55</v>
      </c>
      <c r="C4293" t="s">
        <v>7</v>
      </c>
      <c r="D4293">
        <v>8.4019999999999992</v>
      </c>
      <c r="E4293" t="s">
        <v>7</v>
      </c>
      <c r="F4293" t="s">
        <v>7</v>
      </c>
      <c r="G4293" t="s">
        <v>7</v>
      </c>
      <c r="H4293" t="s">
        <v>7</v>
      </c>
      <c r="I4293" t="s">
        <v>7</v>
      </c>
      <c r="J4293" t="s">
        <v>7</v>
      </c>
      <c r="K4293" t="s">
        <v>7</v>
      </c>
      <c r="L4293">
        <v>9.1373999999999995</v>
      </c>
      <c r="M4293" t="s">
        <v>7</v>
      </c>
      <c r="O4293" t="s">
        <v>7</v>
      </c>
      <c r="Q4293" t="s">
        <v>7</v>
      </c>
      <c r="S4293" t="s">
        <v>7</v>
      </c>
    </row>
    <row r="4294" spans="1:19" x14ac:dyDescent="0.25">
      <c r="A4294" s="1">
        <v>28654</v>
      </c>
      <c r="B4294">
        <v>99.57</v>
      </c>
      <c r="C4294" t="s">
        <v>7</v>
      </c>
      <c r="D4294">
        <v>8.4120000000000008</v>
      </c>
      <c r="E4294" t="s">
        <v>7</v>
      </c>
      <c r="F4294" t="s">
        <v>7</v>
      </c>
      <c r="G4294" t="s">
        <v>7</v>
      </c>
      <c r="H4294" t="s">
        <v>7</v>
      </c>
      <c r="I4294" t="s">
        <v>7</v>
      </c>
      <c r="J4294" t="s">
        <v>7</v>
      </c>
      <c r="K4294" t="s">
        <v>7</v>
      </c>
      <c r="L4294">
        <v>9.1393000000000004</v>
      </c>
      <c r="M4294" t="s">
        <v>7</v>
      </c>
      <c r="O4294" t="s">
        <v>7</v>
      </c>
      <c r="Q4294" t="s">
        <v>7</v>
      </c>
      <c r="S4294" t="s">
        <v>7</v>
      </c>
    </row>
    <row r="4295" spans="1:19" x14ac:dyDescent="0.25">
      <c r="A4295" s="1">
        <v>28655</v>
      </c>
      <c r="B4295">
        <v>99.48</v>
      </c>
      <c r="C4295" t="s">
        <v>7</v>
      </c>
      <c r="D4295">
        <v>8.4120000000000008</v>
      </c>
      <c r="E4295" t="s">
        <v>7</v>
      </c>
      <c r="F4295" t="s">
        <v>7</v>
      </c>
      <c r="G4295" t="s">
        <v>7</v>
      </c>
      <c r="H4295" t="s">
        <v>7</v>
      </c>
      <c r="I4295" t="s">
        <v>7</v>
      </c>
      <c r="J4295" t="s">
        <v>7</v>
      </c>
      <c r="K4295" t="s">
        <v>7</v>
      </c>
      <c r="L4295">
        <v>9.1310000000000002</v>
      </c>
      <c r="M4295" t="s">
        <v>7</v>
      </c>
      <c r="O4295" t="s">
        <v>7</v>
      </c>
      <c r="Q4295" t="s">
        <v>7</v>
      </c>
      <c r="S4295" t="s">
        <v>7</v>
      </c>
    </row>
    <row r="4296" spans="1:19" x14ac:dyDescent="0.25">
      <c r="A4296" s="1">
        <v>28656</v>
      </c>
      <c r="B4296">
        <v>98.34</v>
      </c>
      <c r="C4296" t="s">
        <v>7</v>
      </c>
      <c r="D4296">
        <v>8.4120000000000008</v>
      </c>
      <c r="E4296" t="s">
        <v>7</v>
      </c>
      <c r="F4296" t="s">
        <v>7</v>
      </c>
      <c r="G4296" t="s">
        <v>7</v>
      </c>
      <c r="H4296" t="s">
        <v>7</v>
      </c>
      <c r="I4296" t="s">
        <v>7</v>
      </c>
      <c r="J4296" t="s">
        <v>7</v>
      </c>
      <c r="K4296" t="s">
        <v>7</v>
      </c>
      <c r="L4296">
        <v>9.0264000000000006</v>
      </c>
      <c r="M4296" t="s">
        <v>7</v>
      </c>
      <c r="O4296" t="s">
        <v>7</v>
      </c>
      <c r="Q4296" t="s">
        <v>7</v>
      </c>
      <c r="S4296" t="s">
        <v>7</v>
      </c>
    </row>
    <row r="4297" spans="1:19" x14ac:dyDescent="0.25">
      <c r="A4297" s="1">
        <v>28657</v>
      </c>
      <c r="B4297">
        <v>97.42</v>
      </c>
      <c r="C4297" t="s">
        <v>7</v>
      </c>
      <c r="D4297">
        <v>8.4320000000000004</v>
      </c>
      <c r="E4297" t="s">
        <v>7</v>
      </c>
      <c r="F4297" t="s">
        <v>7</v>
      </c>
      <c r="G4297" t="s">
        <v>7</v>
      </c>
      <c r="H4297" t="s">
        <v>7</v>
      </c>
      <c r="I4297" t="s">
        <v>7</v>
      </c>
      <c r="J4297" t="s">
        <v>7</v>
      </c>
      <c r="K4297" t="s">
        <v>7</v>
      </c>
      <c r="L4297">
        <v>8.9419000000000004</v>
      </c>
      <c r="M4297" t="s">
        <v>7</v>
      </c>
      <c r="O4297" t="s">
        <v>7</v>
      </c>
      <c r="Q4297" t="s">
        <v>7</v>
      </c>
      <c r="S4297" t="s">
        <v>7</v>
      </c>
    </row>
    <row r="4298" spans="1:19" x14ac:dyDescent="0.25">
      <c r="A4298" s="1">
        <v>28660</v>
      </c>
      <c r="B4298">
        <v>97.49</v>
      </c>
      <c r="C4298" t="s">
        <v>7</v>
      </c>
      <c r="D4298">
        <v>8.452</v>
      </c>
      <c r="E4298" t="s">
        <v>7</v>
      </c>
      <c r="F4298" t="s">
        <v>7</v>
      </c>
      <c r="G4298" t="s">
        <v>7</v>
      </c>
      <c r="H4298" t="s">
        <v>7</v>
      </c>
      <c r="I4298" t="s">
        <v>7</v>
      </c>
      <c r="J4298" t="s">
        <v>7</v>
      </c>
      <c r="K4298" t="s">
        <v>7</v>
      </c>
      <c r="L4298">
        <v>8.9483999999999995</v>
      </c>
      <c r="M4298" t="s">
        <v>7</v>
      </c>
      <c r="O4298" t="s">
        <v>7</v>
      </c>
      <c r="Q4298" t="s">
        <v>7</v>
      </c>
      <c r="S4298" t="s">
        <v>7</v>
      </c>
    </row>
    <row r="4299" spans="1:19" x14ac:dyDescent="0.25">
      <c r="A4299" s="1">
        <v>28661</v>
      </c>
      <c r="B4299">
        <v>96.51</v>
      </c>
      <c r="C4299" t="s">
        <v>7</v>
      </c>
      <c r="D4299">
        <v>8.4719999999999995</v>
      </c>
      <c r="E4299" t="s">
        <v>7</v>
      </c>
      <c r="F4299" t="s">
        <v>7</v>
      </c>
      <c r="G4299" t="s">
        <v>7</v>
      </c>
      <c r="H4299" t="s">
        <v>7</v>
      </c>
      <c r="I4299" t="s">
        <v>7</v>
      </c>
      <c r="J4299" t="s">
        <v>7</v>
      </c>
      <c r="K4299" t="s">
        <v>7</v>
      </c>
      <c r="L4299">
        <v>8.8583999999999996</v>
      </c>
      <c r="M4299" t="s">
        <v>7</v>
      </c>
      <c r="O4299" t="s">
        <v>7</v>
      </c>
      <c r="Q4299" t="s">
        <v>7</v>
      </c>
      <c r="S4299" t="s">
        <v>7</v>
      </c>
    </row>
    <row r="4300" spans="1:19" x14ac:dyDescent="0.25">
      <c r="A4300" s="1">
        <v>28662</v>
      </c>
      <c r="B4300">
        <v>96.01</v>
      </c>
      <c r="C4300" t="s">
        <v>7</v>
      </c>
      <c r="D4300">
        <v>8.5419999999999998</v>
      </c>
      <c r="E4300" t="s">
        <v>7</v>
      </c>
      <c r="F4300" t="s">
        <v>7</v>
      </c>
      <c r="G4300" t="s">
        <v>7</v>
      </c>
      <c r="H4300" t="s">
        <v>7</v>
      </c>
      <c r="I4300" t="s">
        <v>7</v>
      </c>
      <c r="J4300" t="s">
        <v>7</v>
      </c>
      <c r="K4300" t="s">
        <v>7</v>
      </c>
      <c r="L4300">
        <v>8.8125</v>
      </c>
      <c r="M4300" t="s">
        <v>7</v>
      </c>
      <c r="O4300" t="s">
        <v>7</v>
      </c>
      <c r="Q4300" t="s">
        <v>7</v>
      </c>
      <c r="S4300" t="s">
        <v>7</v>
      </c>
    </row>
    <row r="4301" spans="1:19" x14ac:dyDescent="0.25">
      <c r="A4301" s="1">
        <v>28663</v>
      </c>
      <c r="B4301">
        <v>96.24</v>
      </c>
      <c r="C4301" t="s">
        <v>7</v>
      </c>
      <c r="D4301">
        <v>8.532</v>
      </c>
      <c r="E4301" t="s">
        <v>7</v>
      </c>
      <c r="F4301" t="s">
        <v>7</v>
      </c>
      <c r="G4301" t="s">
        <v>7</v>
      </c>
      <c r="H4301" t="s">
        <v>7</v>
      </c>
      <c r="I4301" t="s">
        <v>7</v>
      </c>
      <c r="J4301" t="s">
        <v>7</v>
      </c>
      <c r="K4301" t="s">
        <v>7</v>
      </c>
      <c r="L4301">
        <v>8.8336000000000006</v>
      </c>
      <c r="M4301" t="s">
        <v>7</v>
      </c>
      <c r="O4301" t="s">
        <v>7</v>
      </c>
      <c r="Q4301" t="s">
        <v>7</v>
      </c>
      <c r="S4301" t="s">
        <v>7</v>
      </c>
    </row>
    <row r="4302" spans="1:19" x14ac:dyDescent="0.25">
      <c r="A4302" s="1">
        <v>28664</v>
      </c>
      <c r="B4302">
        <v>95.85</v>
      </c>
      <c r="C4302" t="s">
        <v>7</v>
      </c>
      <c r="D4302">
        <v>8.5519999999999996</v>
      </c>
      <c r="E4302" t="s">
        <v>7</v>
      </c>
      <c r="F4302" t="s">
        <v>7</v>
      </c>
      <c r="G4302" t="s">
        <v>7</v>
      </c>
      <c r="H4302" t="s">
        <v>7</v>
      </c>
      <c r="I4302" t="s">
        <v>7</v>
      </c>
      <c r="J4302" t="s">
        <v>7</v>
      </c>
      <c r="K4302" t="s">
        <v>7</v>
      </c>
      <c r="L4302">
        <v>8.7978000000000005</v>
      </c>
      <c r="M4302" t="s">
        <v>7</v>
      </c>
      <c r="O4302" t="s">
        <v>7</v>
      </c>
      <c r="Q4302" t="s">
        <v>7</v>
      </c>
      <c r="S4302" t="s">
        <v>7</v>
      </c>
    </row>
    <row r="4303" spans="1:19" x14ac:dyDescent="0.25">
      <c r="A4303" s="1">
        <v>28667</v>
      </c>
      <c r="B4303">
        <v>94.6</v>
      </c>
      <c r="C4303" t="s">
        <v>7</v>
      </c>
      <c r="D4303">
        <v>8.6020000000000003</v>
      </c>
      <c r="E4303" t="s">
        <v>7</v>
      </c>
      <c r="F4303" t="s">
        <v>7</v>
      </c>
      <c r="G4303" t="s">
        <v>7</v>
      </c>
      <c r="H4303" t="s">
        <v>7</v>
      </c>
      <c r="I4303" t="s">
        <v>7</v>
      </c>
      <c r="J4303" t="s">
        <v>7</v>
      </c>
      <c r="K4303" t="s">
        <v>7</v>
      </c>
      <c r="L4303">
        <v>8.6830999999999996</v>
      </c>
      <c r="M4303" t="s">
        <v>7</v>
      </c>
      <c r="O4303" t="s">
        <v>7</v>
      </c>
      <c r="Q4303" t="s">
        <v>7</v>
      </c>
      <c r="S4303" t="s">
        <v>7</v>
      </c>
    </row>
    <row r="4304" spans="1:19" x14ac:dyDescent="0.25">
      <c r="A4304" s="1">
        <v>28668</v>
      </c>
      <c r="B4304">
        <v>94.98</v>
      </c>
      <c r="C4304" t="s">
        <v>7</v>
      </c>
      <c r="D4304">
        <v>8.5820000000000007</v>
      </c>
      <c r="E4304" t="s">
        <v>7</v>
      </c>
      <c r="F4304" t="s">
        <v>7</v>
      </c>
      <c r="G4304" t="s">
        <v>7</v>
      </c>
      <c r="H4304" t="s">
        <v>7</v>
      </c>
      <c r="I4304" t="s">
        <v>7</v>
      </c>
      <c r="J4304" t="s">
        <v>7</v>
      </c>
      <c r="K4304" t="s">
        <v>7</v>
      </c>
      <c r="L4304">
        <v>8.718</v>
      </c>
      <c r="M4304" t="s">
        <v>7</v>
      </c>
      <c r="O4304" t="s">
        <v>7</v>
      </c>
      <c r="Q4304" t="s">
        <v>7</v>
      </c>
      <c r="S4304" t="s">
        <v>7</v>
      </c>
    </row>
    <row r="4305" spans="1:19" x14ac:dyDescent="0.25">
      <c r="A4305" s="1">
        <v>28669</v>
      </c>
      <c r="B4305">
        <v>95.4</v>
      </c>
      <c r="C4305" t="s">
        <v>7</v>
      </c>
      <c r="D4305">
        <v>8.5719999999999992</v>
      </c>
      <c r="E4305" t="s">
        <v>7</v>
      </c>
      <c r="F4305" t="s">
        <v>7</v>
      </c>
      <c r="G4305" t="s">
        <v>7</v>
      </c>
      <c r="H4305" t="s">
        <v>7</v>
      </c>
      <c r="I4305" t="s">
        <v>7</v>
      </c>
      <c r="J4305" t="s">
        <v>7</v>
      </c>
      <c r="K4305" t="s">
        <v>7</v>
      </c>
      <c r="L4305">
        <v>8.7564999999999991</v>
      </c>
      <c r="M4305" t="s">
        <v>7</v>
      </c>
      <c r="O4305" t="s">
        <v>7</v>
      </c>
      <c r="Q4305" t="s">
        <v>7</v>
      </c>
      <c r="S4305" t="s">
        <v>7</v>
      </c>
    </row>
    <row r="4306" spans="1:19" x14ac:dyDescent="0.25">
      <c r="A4306" s="1">
        <v>28670</v>
      </c>
      <c r="B4306">
        <v>95.57</v>
      </c>
      <c r="C4306" t="s">
        <v>7</v>
      </c>
      <c r="D4306">
        <v>8.5719999999999992</v>
      </c>
      <c r="E4306" t="s">
        <v>7</v>
      </c>
      <c r="F4306" t="s">
        <v>7</v>
      </c>
      <c r="G4306" t="s">
        <v>7</v>
      </c>
      <c r="H4306" t="s">
        <v>7</v>
      </c>
      <c r="I4306" t="s">
        <v>7</v>
      </c>
      <c r="J4306" t="s">
        <v>7</v>
      </c>
      <c r="K4306" t="s">
        <v>7</v>
      </c>
      <c r="L4306">
        <v>8.7721</v>
      </c>
      <c r="M4306" t="s">
        <v>7</v>
      </c>
      <c r="O4306" t="s">
        <v>7</v>
      </c>
      <c r="Q4306" t="s">
        <v>7</v>
      </c>
      <c r="S4306" t="s">
        <v>7</v>
      </c>
    </row>
    <row r="4307" spans="1:19" x14ac:dyDescent="0.25">
      <c r="A4307" s="1">
        <v>28671</v>
      </c>
      <c r="B4307">
        <v>95.53</v>
      </c>
      <c r="C4307" t="s">
        <v>7</v>
      </c>
      <c r="D4307">
        <v>8.6219999999999999</v>
      </c>
      <c r="E4307" t="s">
        <v>7</v>
      </c>
      <c r="F4307" t="s">
        <v>7</v>
      </c>
      <c r="G4307" t="s">
        <v>7</v>
      </c>
      <c r="H4307" t="s">
        <v>7</v>
      </c>
      <c r="I4307" t="s">
        <v>7</v>
      </c>
      <c r="J4307" t="s">
        <v>7</v>
      </c>
      <c r="K4307" t="s">
        <v>7</v>
      </c>
      <c r="L4307">
        <v>8.9</v>
      </c>
      <c r="M4307" t="s">
        <v>7</v>
      </c>
      <c r="O4307" t="s">
        <v>7</v>
      </c>
      <c r="Q4307" t="s">
        <v>7</v>
      </c>
      <c r="S4307" t="s">
        <v>7</v>
      </c>
    </row>
    <row r="4308" spans="1:19" x14ac:dyDescent="0.25">
      <c r="A4308" s="1">
        <v>28674</v>
      </c>
      <c r="B4308">
        <v>95.09</v>
      </c>
      <c r="C4308" t="s">
        <v>7</v>
      </c>
      <c r="D4308">
        <v>8.5920000000000005</v>
      </c>
      <c r="E4308" t="s">
        <v>7</v>
      </c>
      <c r="F4308" t="s">
        <v>7</v>
      </c>
      <c r="G4308" t="s">
        <v>7</v>
      </c>
      <c r="H4308" t="s">
        <v>7</v>
      </c>
      <c r="I4308" t="s">
        <v>7</v>
      </c>
      <c r="J4308" t="s">
        <v>7</v>
      </c>
      <c r="K4308" t="s">
        <v>7</v>
      </c>
      <c r="L4308">
        <v>8.859</v>
      </c>
      <c r="M4308" t="s">
        <v>7</v>
      </c>
      <c r="O4308" t="s">
        <v>7</v>
      </c>
      <c r="Q4308" t="s">
        <v>7</v>
      </c>
      <c r="S4308" t="s">
        <v>7</v>
      </c>
    </row>
    <row r="4309" spans="1:19" x14ac:dyDescent="0.25">
      <c r="A4309" s="1">
        <v>28675</v>
      </c>
      <c r="B4309">
        <v>95.09</v>
      </c>
      <c r="C4309" t="s">
        <v>7</v>
      </c>
      <c r="D4309">
        <v>8.5920000000000005</v>
      </c>
      <c r="E4309" t="s">
        <v>7</v>
      </c>
      <c r="F4309" t="s">
        <v>7</v>
      </c>
      <c r="G4309" t="s">
        <v>7</v>
      </c>
      <c r="H4309" t="s">
        <v>7</v>
      </c>
      <c r="I4309" t="s">
        <v>7</v>
      </c>
      <c r="J4309" t="s">
        <v>7</v>
      </c>
      <c r="K4309" t="s">
        <v>7</v>
      </c>
      <c r="L4309">
        <v>8.859</v>
      </c>
      <c r="M4309" t="s">
        <v>7</v>
      </c>
      <c r="O4309" t="s">
        <v>7</v>
      </c>
      <c r="Q4309" t="s">
        <v>7</v>
      </c>
      <c r="S4309" t="s">
        <v>7</v>
      </c>
    </row>
    <row r="4310" spans="1:19" x14ac:dyDescent="0.25">
      <c r="A4310" s="1">
        <v>28676</v>
      </c>
      <c r="B4310">
        <v>94.27</v>
      </c>
      <c r="C4310" t="s">
        <v>7</v>
      </c>
      <c r="D4310">
        <v>8.6219999999999999</v>
      </c>
      <c r="E4310" t="s">
        <v>7</v>
      </c>
      <c r="F4310" t="s">
        <v>7</v>
      </c>
      <c r="G4310" t="s">
        <v>7</v>
      </c>
      <c r="H4310" t="s">
        <v>7</v>
      </c>
      <c r="I4310" t="s">
        <v>7</v>
      </c>
      <c r="J4310" t="s">
        <v>7</v>
      </c>
      <c r="K4310" t="s">
        <v>7</v>
      </c>
      <c r="L4310">
        <v>8.7826000000000004</v>
      </c>
      <c r="M4310" t="s">
        <v>7</v>
      </c>
      <c r="O4310" t="s">
        <v>7</v>
      </c>
      <c r="Q4310" t="s">
        <v>7</v>
      </c>
      <c r="S4310" t="s">
        <v>7</v>
      </c>
    </row>
    <row r="4311" spans="1:19" x14ac:dyDescent="0.25">
      <c r="A4311" s="1">
        <v>28677</v>
      </c>
      <c r="B4311">
        <v>94.32</v>
      </c>
      <c r="C4311" t="s">
        <v>7</v>
      </c>
      <c r="D4311">
        <v>8.6219999999999999</v>
      </c>
      <c r="E4311" t="s">
        <v>7</v>
      </c>
      <c r="F4311" t="s">
        <v>7</v>
      </c>
      <c r="G4311" t="s">
        <v>7</v>
      </c>
      <c r="H4311" t="s">
        <v>7</v>
      </c>
      <c r="I4311" t="s">
        <v>7</v>
      </c>
      <c r="J4311" t="s">
        <v>7</v>
      </c>
      <c r="K4311" t="s">
        <v>7</v>
      </c>
      <c r="L4311">
        <v>8.7873000000000001</v>
      </c>
      <c r="M4311" t="s">
        <v>7</v>
      </c>
      <c r="O4311" t="s">
        <v>7</v>
      </c>
      <c r="Q4311" t="s">
        <v>7</v>
      </c>
      <c r="S4311" t="s">
        <v>7</v>
      </c>
    </row>
    <row r="4312" spans="1:19" x14ac:dyDescent="0.25">
      <c r="A4312" s="1">
        <v>28678</v>
      </c>
      <c r="B4312">
        <v>94.89</v>
      </c>
      <c r="C4312" t="s">
        <v>7</v>
      </c>
      <c r="D4312">
        <v>8.6620000000000008</v>
      </c>
      <c r="E4312" t="s">
        <v>7</v>
      </c>
      <c r="F4312" t="s">
        <v>7</v>
      </c>
      <c r="G4312" t="s">
        <v>7</v>
      </c>
      <c r="H4312" t="s">
        <v>7</v>
      </c>
      <c r="I4312" t="s">
        <v>7</v>
      </c>
      <c r="J4312" t="s">
        <v>7</v>
      </c>
      <c r="K4312" t="s">
        <v>7</v>
      </c>
      <c r="L4312">
        <v>8.8404000000000007</v>
      </c>
      <c r="M4312" t="s">
        <v>7</v>
      </c>
      <c r="O4312" t="s">
        <v>7</v>
      </c>
      <c r="Q4312" t="s">
        <v>7</v>
      </c>
      <c r="S4312" t="s">
        <v>7</v>
      </c>
    </row>
    <row r="4313" spans="1:19" x14ac:dyDescent="0.25">
      <c r="A4313" s="1">
        <v>28681</v>
      </c>
      <c r="B4313">
        <v>95.27</v>
      </c>
      <c r="C4313" t="s">
        <v>7</v>
      </c>
      <c r="D4313">
        <v>8.6820000000000004</v>
      </c>
      <c r="E4313" t="s">
        <v>7</v>
      </c>
      <c r="F4313" t="s">
        <v>7</v>
      </c>
      <c r="G4313" t="s">
        <v>7</v>
      </c>
      <c r="H4313" t="s">
        <v>7</v>
      </c>
      <c r="I4313" t="s">
        <v>7</v>
      </c>
      <c r="J4313" t="s">
        <v>7</v>
      </c>
      <c r="K4313" t="s">
        <v>7</v>
      </c>
      <c r="L4313">
        <v>8.8757999999999999</v>
      </c>
      <c r="M4313" t="s">
        <v>7</v>
      </c>
      <c r="O4313" t="s">
        <v>7</v>
      </c>
      <c r="Q4313" t="s">
        <v>7</v>
      </c>
      <c r="S4313" t="s">
        <v>7</v>
      </c>
    </row>
    <row r="4314" spans="1:19" x14ac:dyDescent="0.25">
      <c r="A4314" s="1">
        <v>28682</v>
      </c>
      <c r="B4314">
        <v>95.93</v>
      </c>
      <c r="C4314" t="s">
        <v>7</v>
      </c>
      <c r="D4314">
        <v>8.6820000000000004</v>
      </c>
      <c r="E4314" t="s">
        <v>7</v>
      </c>
      <c r="F4314" t="s">
        <v>7</v>
      </c>
      <c r="G4314" t="s">
        <v>7</v>
      </c>
      <c r="H4314" t="s">
        <v>7</v>
      </c>
      <c r="I4314" t="s">
        <v>7</v>
      </c>
      <c r="J4314" t="s">
        <v>7</v>
      </c>
      <c r="K4314" t="s">
        <v>7</v>
      </c>
      <c r="L4314">
        <v>8.9373000000000005</v>
      </c>
      <c r="M4314" t="s">
        <v>7</v>
      </c>
      <c r="O4314" t="s">
        <v>7</v>
      </c>
      <c r="Q4314" t="s">
        <v>7</v>
      </c>
      <c r="S4314" t="s">
        <v>7</v>
      </c>
    </row>
    <row r="4315" spans="1:19" x14ac:dyDescent="0.25">
      <c r="A4315" s="1">
        <v>28683</v>
      </c>
      <c r="B4315">
        <v>96.24</v>
      </c>
      <c r="C4315" t="s">
        <v>7</v>
      </c>
      <c r="D4315">
        <v>8.6720000000000006</v>
      </c>
      <c r="E4315" t="s">
        <v>7</v>
      </c>
      <c r="F4315" t="s">
        <v>7</v>
      </c>
      <c r="G4315" t="s">
        <v>7</v>
      </c>
      <c r="H4315" t="s">
        <v>7</v>
      </c>
      <c r="I4315" t="s">
        <v>7</v>
      </c>
      <c r="J4315" t="s">
        <v>7</v>
      </c>
      <c r="K4315" t="s">
        <v>7</v>
      </c>
      <c r="L4315">
        <v>8.9661000000000008</v>
      </c>
      <c r="M4315" t="s">
        <v>7</v>
      </c>
      <c r="O4315" t="s">
        <v>7</v>
      </c>
      <c r="Q4315" t="s">
        <v>7</v>
      </c>
      <c r="S4315" t="s">
        <v>7</v>
      </c>
    </row>
    <row r="4316" spans="1:19" x14ac:dyDescent="0.25">
      <c r="A4316" s="1">
        <v>28684</v>
      </c>
      <c r="B4316">
        <v>96.25</v>
      </c>
      <c r="C4316" t="s">
        <v>7</v>
      </c>
      <c r="D4316">
        <v>8.6820000000000004</v>
      </c>
      <c r="E4316" t="s">
        <v>7</v>
      </c>
      <c r="F4316" t="s">
        <v>7</v>
      </c>
      <c r="G4316" t="s">
        <v>7</v>
      </c>
      <c r="H4316" t="s">
        <v>7</v>
      </c>
      <c r="I4316" t="s">
        <v>7</v>
      </c>
      <c r="J4316" t="s">
        <v>7</v>
      </c>
      <c r="K4316" t="s">
        <v>7</v>
      </c>
      <c r="L4316">
        <v>8.9671000000000003</v>
      </c>
      <c r="M4316" t="s">
        <v>7</v>
      </c>
      <c r="O4316" t="s">
        <v>7</v>
      </c>
      <c r="Q4316" t="s">
        <v>7</v>
      </c>
      <c r="S4316" t="s">
        <v>7</v>
      </c>
    </row>
    <row r="4317" spans="1:19" x14ac:dyDescent="0.25">
      <c r="A4317" s="1">
        <v>28685</v>
      </c>
      <c r="B4317">
        <v>97.58</v>
      </c>
      <c r="C4317" t="s">
        <v>7</v>
      </c>
      <c r="D4317">
        <v>8.6820000000000004</v>
      </c>
      <c r="E4317" t="s">
        <v>7</v>
      </c>
      <c r="F4317" t="s">
        <v>7</v>
      </c>
      <c r="G4317" t="s">
        <v>7</v>
      </c>
      <c r="H4317" t="s">
        <v>7</v>
      </c>
      <c r="I4317" t="s">
        <v>7</v>
      </c>
      <c r="J4317" t="s">
        <v>7</v>
      </c>
      <c r="K4317" t="s">
        <v>7</v>
      </c>
      <c r="L4317">
        <v>9.0909999999999993</v>
      </c>
      <c r="M4317" t="s">
        <v>7</v>
      </c>
      <c r="O4317" t="s">
        <v>7</v>
      </c>
      <c r="Q4317" t="s">
        <v>7</v>
      </c>
      <c r="S4317" t="s">
        <v>7</v>
      </c>
    </row>
    <row r="4318" spans="1:19" x14ac:dyDescent="0.25">
      <c r="A4318" s="1">
        <v>28688</v>
      </c>
      <c r="B4318">
        <v>97.78</v>
      </c>
      <c r="C4318" t="s">
        <v>7</v>
      </c>
      <c r="D4318">
        <v>8.6519999999999992</v>
      </c>
      <c r="E4318" t="s">
        <v>7</v>
      </c>
      <c r="F4318" t="s">
        <v>7</v>
      </c>
      <c r="G4318" t="s">
        <v>7</v>
      </c>
      <c r="H4318" t="s">
        <v>7</v>
      </c>
      <c r="I4318" t="s">
        <v>7</v>
      </c>
      <c r="J4318" t="s">
        <v>7</v>
      </c>
      <c r="K4318" t="s">
        <v>7</v>
      </c>
      <c r="L4318">
        <v>9.1096000000000004</v>
      </c>
      <c r="M4318" t="s">
        <v>7</v>
      </c>
      <c r="O4318" t="s">
        <v>7</v>
      </c>
      <c r="Q4318" t="s">
        <v>7</v>
      </c>
      <c r="S4318" t="s">
        <v>7</v>
      </c>
    </row>
    <row r="4319" spans="1:19" x14ac:dyDescent="0.25">
      <c r="A4319" s="1">
        <v>28689</v>
      </c>
      <c r="B4319">
        <v>96.87</v>
      </c>
      <c r="C4319" t="s">
        <v>7</v>
      </c>
      <c r="D4319">
        <v>8.6319999999999997</v>
      </c>
      <c r="E4319" t="s">
        <v>7</v>
      </c>
      <c r="F4319" t="s">
        <v>7</v>
      </c>
      <c r="G4319" t="s">
        <v>7</v>
      </c>
      <c r="H4319" t="s">
        <v>7</v>
      </c>
      <c r="I4319" t="s">
        <v>7</v>
      </c>
      <c r="J4319" t="s">
        <v>7</v>
      </c>
      <c r="K4319" t="s">
        <v>7</v>
      </c>
      <c r="L4319">
        <v>9.0248000000000008</v>
      </c>
      <c r="M4319" t="s">
        <v>7</v>
      </c>
      <c r="O4319" t="s">
        <v>7</v>
      </c>
      <c r="Q4319" t="s">
        <v>7</v>
      </c>
      <c r="S4319" t="s">
        <v>7</v>
      </c>
    </row>
    <row r="4320" spans="1:19" x14ac:dyDescent="0.25">
      <c r="A4320" s="1">
        <v>28690</v>
      </c>
      <c r="B4320">
        <v>98.12</v>
      </c>
      <c r="C4320" t="s">
        <v>7</v>
      </c>
      <c r="D4320">
        <v>8.6219999999999999</v>
      </c>
      <c r="E4320" t="s">
        <v>7</v>
      </c>
      <c r="F4320" t="s">
        <v>7</v>
      </c>
      <c r="G4320" t="s">
        <v>7</v>
      </c>
      <c r="H4320" t="s">
        <v>7</v>
      </c>
      <c r="I4320" t="s">
        <v>7</v>
      </c>
      <c r="J4320" t="s">
        <v>7</v>
      </c>
      <c r="K4320" t="s">
        <v>7</v>
      </c>
      <c r="L4320">
        <v>9.1412999999999993</v>
      </c>
      <c r="M4320" t="s">
        <v>7</v>
      </c>
      <c r="O4320" t="s">
        <v>7</v>
      </c>
      <c r="Q4320" t="s">
        <v>7</v>
      </c>
      <c r="S4320" t="s">
        <v>7</v>
      </c>
    </row>
    <row r="4321" spans="1:19" x14ac:dyDescent="0.25">
      <c r="A4321" s="1">
        <v>28691</v>
      </c>
      <c r="B4321">
        <v>98.03</v>
      </c>
      <c r="C4321" t="s">
        <v>7</v>
      </c>
      <c r="D4321">
        <v>8.6620000000000008</v>
      </c>
      <c r="E4321" t="s">
        <v>7</v>
      </c>
      <c r="F4321" t="s">
        <v>7</v>
      </c>
      <c r="G4321" t="s">
        <v>7</v>
      </c>
      <c r="H4321" t="s">
        <v>7</v>
      </c>
      <c r="I4321" t="s">
        <v>7</v>
      </c>
      <c r="J4321" t="s">
        <v>7</v>
      </c>
      <c r="K4321" t="s">
        <v>7</v>
      </c>
      <c r="L4321">
        <v>9.1328999999999994</v>
      </c>
      <c r="M4321" t="s">
        <v>7</v>
      </c>
      <c r="O4321" t="s">
        <v>7</v>
      </c>
      <c r="Q4321" t="s">
        <v>7</v>
      </c>
      <c r="S4321" t="s">
        <v>7</v>
      </c>
    </row>
    <row r="4322" spans="1:19" x14ac:dyDescent="0.25">
      <c r="A4322" s="1">
        <v>28692</v>
      </c>
      <c r="B4322">
        <v>97.75</v>
      </c>
      <c r="C4322" t="s">
        <v>7</v>
      </c>
      <c r="D4322">
        <v>8.6720000000000006</v>
      </c>
      <c r="E4322" t="s">
        <v>7</v>
      </c>
      <c r="F4322" t="s">
        <v>7</v>
      </c>
      <c r="G4322" t="s">
        <v>7</v>
      </c>
      <c r="H4322" t="s">
        <v>7</v>
      </c>
      <c r="I4322" t="s">
        <v>7</v>
      </c>
      <c r="J4322" t="s">
        <v>7</v>
      </c>
      <c r="K4322" t="s">
        <v>7</v>
      </c>
      <c r="L4322">
        <v>9.1067999999999998</v>
      </c>
      <c r="M4322" t="s">
        <v>7</v>
      </c>
      <c r="O4322" t="s">
        <v>7</v>
      </c>
      <c r="Q4322" t="s">
        <v>7</v>
      </c>
      <c r="S4322" t="s">
        <v>7</v>
      </c>
    </row>
    <row r="4323" spans="1:19" x14ac:dyDescent="0.25">
      <c r="A4323" s="1">
        <v>28695</v>
      </c>
      <c r="B4323">
        <v>97.72</v>
      </c>
      <c r="C4323" t="s">
        <v>7</v>
      </c>
      <c r="D4323">
        <v>8.6720000000000006</v>
      </c>
      <c r="E4323" t="s">
        <v>7</v>
      </c>
      <c r="F4323" t="s">
        <v>7</v>
      </c>
      <c r="G4323" t="s">
        <v>7</v>
      </c>
      <c r="H4323" t="s">
        <v>7</v>
      </c>
      <c r="I4323" t="s">
        <v>7</v>
      </c>
      <c r="J4323" t="s">
        <v>7</v>
      </c>
      <c r="K4323" t="s">
        <v>7</v>
      </c>
      <c r="L4323">
        <v>9.1039999999999992</v>
      </c>
      <c r="M4323" t="s">
        <v>7</v>
      </c>
      <c r="O4323" t="s">
        <v>7</v>
      </c>
      <c r="Q4323" t="s">
        <v>7</v>
      </c>
      <c r="S4323" t="s">
        <v>7</v>
      </c>
    </row>
    <row r="4324" spans="1:19" x14ac:dyDescent="0.25">
      <c r="A4324" s="1">
        <v>28696</v>
      </c>
      <c r="B4324">
        <v>98.44</v>
      </c>
      <c r="C4324" t="s">
        <v>7</v>
      </c>
      <c r="D4324">
        <v>8.6720000000000006</v>
      </c>
      <c r="E4324" t="s">
        <v>7</v>
      </c>
      <c r="F4324" t="s">
        <v>7</v>
      </c>
      <c r="G4324" t="s">
        <v>7</v>
      </c>
      <c r="H4324" t="s">
        <v>7</v>
      </c>
      <c r="I4324" t="s">
        <v>7</v>
      </c>
      <c r="J4324" t="s">
        <v>7</v>
      </c>
      <c r="K4324" t="s">
        <v>7</v>
      </c>
      <c r="L4324">
        <v>9.1710999999999991</v>
      </c>
      <c r="M4324" t="s">
        <v>7</v>
      </c>
      <c r="O4324" t="s">
        <v>7</v>
      </c>
      <c r="Q4324" t="s">
        <v>7</v>
      </c>
      <c r="S4324" t="s">
        <v>7</v>
      </c>
    </row>
    <row r="4325" spans="1:19" x14ac:dyDescent="0.25">
      <c r="A4325" s="1">
        <v>28697</v>
      </c>
      <c r="B4325">
        <v>99.08</v>
      </c>
      <c r="C4325" t="s">
        <v>7</v>
      </c>
      <c r="D4325">
        <v>8.6620000000000008</v>
      </c>
      <c r="E4325" t="s">
        <v>7</v>
      </c>
      <c r="F4325" t="s">
        <v>7</v>
      </c>
      <c r="G4325" t="s">
        <v>7</v>
      </c>
      <c r="H4325" t="s">
        <v>7</v>
      </c>
      <c r="I4325" t="s">
        <v>7</v>
      </c>
      <c r="J4325" t="s">
        <v>7</v>
      </c>
      <c r="K4325" t="s">
        <v>7</v>
      </c>
      <c r="L4325">
        <v>9.2307000000000006</v>
      </c>
      <c r="M4325" t="s">
        <v>7</v>
      </c>
      <c r="O4325" t="s">
        <v>7</v>
      </c>
      <c r="Q4325" t="s">
        <v>7</v>
      </c>
      <c r="S4325" t="s">
        <v>7</v>
      </c>
    </row>
    <row r="4326" spans="1:19" x14ac:dyDescent="0.25">
      <c r="A4326" s="1">
        <v>28698</v>
      </c>
      <c r="B4326">
        <v>99.54</v>
      </c>
      <c r="C4326" t="s">
        <v>7</v>
      </c>
      <c r="D4326">
        <v>8.5820000000000007</v>
      </c>
      <c r="E4326" t="s">
        <v>7</v>
      </c>
      <c r="F4326" t="s">
        <v>7</v>
      </c>
      <c r="G4326" t="s">
        <v>7</v>
      </c>
      <c r="H4326" t="s">
        <v>7</v>
      </c>
      <c r="I4326" t="s">
        <v>7</v>
      </c>
      <c r="J4326" t="s">
        <v>7</v>
      </c>
      <c r="K4326" t="s">
        <v>7</v>
      </c>
      <c r="L4326">
        <v>9.2736000000000001</v>
      </c>
      <c r="M4326" t="s">
        <v>7</v>
      </c>
      <c r="O4326" t="s">
        <v>7</v>
      </c>
      <c r="Q4326" t="s">
        <v>7</v>
      </c>
      <c r="S4326" t="s">
        <v>7</v>
      </c>
    </row>
    <row r="4327" spans="1:19" x14ac:dyDescent="0.25">
      <c r="A4327" s="1">
        <v>28699</v>
      </c>
      <c r="B4327">
        <v>100</v>
      </c>
      <c r="C4327" t="s">
        <v>7</v>
      </c>
      <c r="D4327">
        <v>8.5519999999999996</v>
      </c>
      <c r="E4327" t="s">
        <v>7</v>
      </c>
      <c r="F4327" t="s">
        <v>7</v>
      </c>
      <c r="G4327" t="s">
        <v>7</v>
      </c>
      <c r="H4327" t="s">
        <v>7</v>
      </c>
      <c r="I4327" t="s">
        <v>7</v>
      </c>
      <c r="J4327" t="s">
        <v>7</v>
      </c>
      <c r="K4327" t="s">
        <v>7</v>
      </c>
      <c r="L4327">
        <v>9.3163999999999998</v>
      </c>
      <c r="M4327" t="s">
        <v>7</v>
      </c>
      <c r="O4327" t="s">
        <v>7</v>
      </c>
      <c r="Q4327" t="s">
        <v>7</v>
      </c>
      <c r="S4327" t="s">
        <v>7</v>
      </c>
    </row>
    <row r="4328" spans="1:19" x14ac:dyDescent="0.25">
      <c r="A4328" s="1">
        <v>28702</v>
      </c>
      <c r="B4328">
        <v>100.68</v>
      </c>
      <c r="C4328" t="s">
        <v>7</v>
      </c>
      <c r="D4328">
        <v>8.5619999999999994</v>
      </c>
      <c r="E4328" t="s">
        <v>7</v>
      </c>
      <c r="F4328" t="s">
        <v>7</v>
      </c>
      <c r="G4328" t="s">
        <v>7</v>
      </c>
      <c r="H4328" t="s">
        <v>7</v>
      </c>
      <c r="I4328" t="s">
        <v>7</v>
      </c>
      <c r="J4328" t="s">
        <v>7</v>
      </c>
      <c r="K4328" t="s">
        <v>7</v>
      </c>
      <c r="L4328">
        <v>8.83</v>
      </c>
      <c r="M4328" t="s">
        <v>7</v>
      </c>
      <c r="O4328" t="s">
        <v>7</v>
      </c>
      <c r="Q4328" t="s">
        <v>7</v>
      </c>
      <c r="S4328" t="s">
        <v>7</v>
      </c>
    </row>
    <row r="4329" spans="1:19" x14ac:dyDescent="0.25">
      <c r="A4329" s="1">
        <v>28703</v>
      </c>
      <c r="B4329">
        <v>100.66</v>
      </c>
      <c r="C4329" t="s">
        <v>7</v>
      </c>
      <c r="D4329">
        <v>8.5419999999999998</v>
      </c>
      <c r="E4329" t="s">
        <v>7</v>
      </c>
      <c r="F4329" t="s">
        <v>7</v>
      </c>
      <c r="G4329" t="s">
        <v>7</v>
      </c>
      <c r="H4329" t="s">
        <v>7</v>
      </c>
      <c r="I4329" t="s">
        <v>7</v>
      </c>
      <c r="J4329" t="s">
        <v>7</v>
      </c>
      <c r="K4329" t="s">
        <v>7</v>
      </c>
      <c r="L4329">
        <v>8.8282000000000007</v>
      </c>
      <c r="M4329" t="s">
        <v>7</v>
      </c>
      <c r="O4329" t="s">
        <v>7</v>
      </c>
      <c r="Q4329" t="s">
        <v>7</v>
      </c>
      <c r="S4329" t="s">
        <v>7</v>
      </c>
    </row>
    <row r="4330" spans="1:19" x14ac:dyDescent="0.25">
      <c r="A4330" s="1">
        <v>28704</v>
      </c>
      <c r="B4330">
        <v>102.92</v>
      </c>
      <c r="C4330" t="s">
        <v>7</v>
      </c>
      <c r="D4330">
        <v>8.4420000000000002</v>
      </c>
      <c r="E4330" t="s">
        <v>7</v>
      </c>
      <c r="F4330" t="s">
        <v>7</v>
      </c>
      <c r="G4330" t="s">
        <v>7</v>
      </c>
      <c r="H4330" t="s">
        <v>7</v>
      </c>
      <c r="I4330" t="s">
        <v>7</v>
      </c>
      <c r="J4330" t="s">
        <v>7</v>
      </c>
      <c r="K4330" t="s">
        <v>7</v>
      </c>
      <c r="L4330">
        <v>9.0265000000000004</v>
      </c>
      <c r="M4330" t="s">
        <v>7</v>
      </c>
      <c r="O4330" t="s">
        <v>7</v>
      </c>
      <c r="Q4330" t="s">
        <v>7</v>
      </c>
      <c r="S4330" t="s">
        <v>7</v>
      </c>
    </row>
    <row r="4331" spans="1:19" x14ac:dyDescent="0.25">
      <c r="A4331" s="1">
        <v>28705</v>
      </c>
      <c r="B4331">
        <v>103.51</v>
      </c>
      <c r="C4331" t="s">
        <v>7</v>
      </c>
      <c r="D4331">
        <v>8.3919999999999995</v>
      </c>
      <c r="E4331" t="s">
        <v>7</v>
      </c>
      <c r="F4331" t="s">
        <v>7</v>
      </c>
      <c r="G4331" t="s">
        <v>7</v>
      </c>
      <c r="H4331" t="s">
        <v>7</v>
      </c>
      <c r="I4331" t="s">
        <v>7</v>
      </c>
      <c r="J4331" t="s">
        <v>7</v>
      </c>
      <c r="K4331" t="s">
        <v>7</v>
      </c>
      <c r="L4331">
        <v>9.0782000000000007</v>
      </c>
      <c r="M4331" t="s">
        <v>7</v>
      </c>
      <c r="O4331" t="s">
        <v>7</v>
      </c>
      <c r="Q4331" t="s">
        <v>7</v>
      </c>
      <c r="S4331" t="s">
        <v>7</v>
      </c>
    </row>
    <row r="4332" spans="1:19" x14ac:dyDescent="0.25">
      <c r="A4332" s="1">
        <v>28706</v>
      </c>
      <c r="B4332">
        <v>103.92</v>
      </c>
      <c r="C4332" t="s">
        <v>7</v>
      </c>
      <c r="D4332">
        <v>8.3819999999999997</v>
      </c>
      <c r="E4332" t="s">
        <v>7</v>
      </c>
      <c r="F4332" t="s">
        <v>7</v>
      </c>
      <c r="G4332" t="s">
        <v>7</v>
      </c>
      <c r="H4332" t="s">
        <v>7</v>
      </c>
      <c r="I4332" t="s">
        <v>7</v>
      </c>
      <c r="J4332" t="s">
        <v>7</v>
      </c>
      <c r="K4332" t="s">
        <v>7</v>
      </c>
      <c r="L4332">
        <v>9.1142000000000003</v>
      </c>
      <c r="M4332" t="s">
        <v>7</v>
      </c>
      <c r="O4332" t="s">
        <v>7</v>
      </c>
      <c r="Q4332" t="s">
        <v>7</v>
      </c>
      <c r="S4332" t="s">
        <v>7</v>
      </c>
    </row>
    <row r="4333" spans="1:19" x14ac:dyDescent="0.25">
      <c r="A4333" s="1">
        <v>28709</v>
      </c>
      <c r="B4333">
        <v>103.55</v>
      </c>
      <c r="C4333" t="s">
        <v>7</v>
      </c>
      <c r="D4333">
        <v>8.3620000000000001</v>
      </c>
      <c r="E4333" t="s">
        <v>7</v>
      </c>
      <c r="F4333" t="s">
        <v>7</v>
      </c>
      <c r="G4333" t="s">
        <v>7</v>
      </c>
      <c r="H4333" t="s">
        <v>7</v>
      </c>
      <c r="I4333" t="s">
        <v>7</v>
      </c>
      <c r="J4333" t="s">
        <v>7</v>
      </c>
      <c r="K4333" t="s">
        <v>7</v>
      </c>
      <c r="L4333">
        <v>9.0816999999999997</v>
      </c>
      <c r="M4333" t="s">
        <v>7</v>
      </c>
      <c r="O4333" t="s">
        <v>7</v>
      </c>
      <c r="Q4333" t="s">
        <v>7</v>
      </c>
      <c r="S4333" t="s">
        <v>7</v>
      </c>
    </row>
    <row r="4334" spans="1:19" x14ac:dyDescent="0.25">
      <c r="A4334" s="1">
        <v>28710</v>
      </c>
      <c r="B4334">
        <v>104.01</v>
      </c>
      <c r="C4334" t="s">
        <v>7</v>
      </c>
      <c r="D4334">
        <v>8.3520000000000003</v>
      </c>
      <c r="E4334" t="s">
        <v>7</v>
      </c>
      <c r="F4334" t="s">
        <v>7</v>
      </c>
      <c r="G4334" t="s">
        <v>7</v>
      </c>
      <c r="H4334" t="s">
        <v>7</v>
      </c>
      <c r="I4334" t="s">
        <v>7</v>
      </c>
      <c r="J4334" t="s">
        <v>7</v>
      </c>
      <c r="K4334" t="s">
        <v>7</v>
      </c>
      <c r="L4334">
        <v>9.1220999999999997</v>
      </c>
      <c r="M4334" t="s">
        <v>7</v>
      </c>
      <c r="O4334" t="s">
        <v>7</v>
      </c>
      <c r="Q4334" t="s">
        <v>7</v>
      </c>
      <c r="S4334" t="s">
        <v>7</v>
      </c>
    </row>
    <row r="4335" spans="1:19" x14ac:dyDescent="0.25">
      <c r="A4335" s="1">
        <v>28711</v>
      </c>
      <c r="B4335">
        <v>104.5</v>
      </c>
      <c r="C4335" t="s">
        <v>7</v>
      </c>
      <c r="D4335">
        <v>8.3420000000000005</v>
      </c>
      <c r="E4335" t="s">
        <v>7</v>
      </c>
      <c r="F4335" t="s">
        <v>7</v>
      </c>
      <c r="G4335" t="s">
        <v>7</v>
      </c>
      <c r="H4335" t="s">
        <v>7</v>
      </c>
      <c r="I4335" t="s">
        <v>7</v>
      </c>
      <c r="J4335" t="s">
        <v>7</v>
      </c>
      <c r="K4335" t="s">
        <v>7</v>
      </c>
      <c r="L4335">
        <v>9.1649999999999991</v>
      </c>
      <c r="M4335" t="s">
        <v>7</v>
      </c>
      <c r="O4335" t="s">
        <v>7</v>
      </c>
      <c r="Q4335" t="s">
        <v>7</v>
      </c>
      <c r="S4335" t="s">
        <v>7</v>
      </c>
    </row>
    <row r="4336" spans="1:19" x14ac:dyDescent="0.25">
      <c r="A4336" s="1">
        <v>28712</v>
      </c>
      <c r="B4336">
        <v>103.66</v>
      </c>
      <c r="C4336" t="s">
        <v>7</v>
      </c>
      <c r="D4336">
        <v>8.452</v>
      </c>
      <c r="E4336" t="s">
        <v>7</v>
      </c>
      <c r="F4336" t="s">
        <v>7</v>
      </c>
      <c r="G4336" t="s">
        <v>7</v>
      </c>
      <c r="H4336" t="s">
        <v>7</v>
      </c>
      <c r="I4336" t="s">
        <v>7</v>
      </c>
      <c r="J4336" t="s">
        <v>7</v>
      </c>
      <c r="K4336" t="s">
        <v>7</v>
      </c>
      <c r="L4336">
        <v>9.0914000000000001</v>
      </c>
      <c r="M4336" t="s">
        <v>7</v>
      </c>
      <c r="O4336" t="s">
        <v>7</v>
      </c>
      <c r="Q4336" t="s">
        <v>7</v>
      </c>
      <c r="S4336" t="s">
        <v>7</v>
      </c>
    </row>
    <row r="4337" spans="1:19" x14ac:dyDescent="0.25">
      <c r="A4337" s="1">
        <v>28713</v>
      </c>
      <c r="B4337">
        <v>103.96</v>
      </c>
      <c r="C4337" t="s">
        <v>7</v>
      </c>
      <c r="D4337">
        <v>8.4420000000000002</v>
      </c>
      <c r="E4337" t="s">
        <v>7</v>
      </c>
      <c r="F4337" t="s">
        <v>7</v>
      </c>
      <c r="G4337" t="s">
        <v>7</v>
      </c>
      <c r="H4337" t="s">
        <v>7</v>
      </c>
      <c r="I4337" t="s">
        <v>7</v>
      </c>
      <c r="J4337" t="s">
        <v>7</v>
      </c>
      <c r="K4337" t="s">
        <v>7</v>
      </c>
      <c r="L4337">
        <v>9.1176999999999992</v>
      </c>
      <c r="M4337" t="s">
        <v>7</v>
      </c>
      <c r="O4337" t="s">
        <v>7</v>
      </c>
      <c r="Q4337" t="s">
        <v>7</v>
      </c>
      <c r="S4337" t="s">
        <v>7</v>
      </c>
    </row>
    <row r="4338" spans="1:19" x14ac:dyDescent="0.25">
      <c r="A4338" s="1">
        <v>28716</v>
      </c>
      <c r="B4338">
        <v>103.97</v>
      </c>
      <c r="C4338" t="s">
        <v>7</v>
      </c>
      <c r="D4338">
        <v>8.452</v>
      </c>
      <c r="E4338" t="s">
        <v>7</v>
      </c>
      <c r="F4338" t="s">
        <v>7</v>
      </c>
      <c r="G4338" t="s">
        <v>7</v>
      </c>
      <c r="H4338" t="s">
        <v>7</v>
      </c>
      <c r="I4338" t="s">
        <v>7</v>
      </c>
      <c r="J4338" t="s">
        <v>7</v>
      </c>
      <c r="K4338" t="s">
        <v>7</v>
      </c>
      <c r="L4338">
        <v>9.1184999999999992</v>
      </c>
      <c r="M4338" t="s">
        <v>7</v>
      </c>
      <c r="O4338" t="s">
        <v>7</v>
      </c>
      <c r="Q4338" t="s">
        <v>7</v>
      </c>
      <c r="S4338" t="s">
        <v>7</v>
      </c>
    </row>
    <row r="4339" spans="1:19" x14ac:dyDescent="0.25">
      <c r="A4339" s="1">
        <v>28717</v>
      </c>
      <c r="B4339">
        <v>103.85</v>
      </c>
      <c r="C4339" t="s">
        <v>7</v>
      </c>
      <c r="D4339">
        <v>8.4619999999999997</v>
      </c>
      <c r="E4339" t="s">
        <v>7</v>
      </c>
      <c r="F4339" t="s">
        <v>7</v>
      </c>
      <c r="G4339" t="s">
        <v>7</v>
      </c>
      <c r="H4339" t="s">
        <v>7</v>
      </c>
      <c r="I4339" t="s">
        <v>7</v>
      </c>
      <c r="J4339" t="s">
        <v>7</v>
      </c>
      <c r="K4339" t="s">
        <v>7</v>
      </c>
      <c r="L4339">
        <v>9.1080000000000005</v>
      </c>
      <c r="M4339" t="s">
        <v>7</v>
      </c>
      <c r="O4339" t="s">
        <v>7</v>
      </c>
      <c r="Q4339" t="s">
        <v>7</v>
      </c>
      <c r="S4339" t="s">
        <v>7</v>
      </c>
    </row>
    <row r="4340" spans="1:19" x14ac:dyDescent="0.25">
      <c r="A4340" s="1">
        <v>28718</v>
      </c>
      <c r="B4340">
        <v>104.65</v>
      </c>
      <c r="C4340" t="s">
        <v>7</v>
      </c>
      <c r="D4340">
        <v>8.5519999999999996</v>
      </c>
      <c r="E4340" t="s">
        <v>7</v>
      </c>
      <c r="F4340" t="s">
        <v>7</v>
      </c>
      <c r="G4340" t="s">
        <v>7</v>
      </c>
      <c r="H4340" t="s">
        <v>7</v>
      </c>
      <c r="I4340" t="s">
        <v>7</v>
      </c>
      <c r="J4340" t="s">
        <v>7</v>
      </c>
      <c r="K4340" t="s">
        <v>7</v>
      </c>
      <c r="L4340">
        <v>9.1782000000000004</v>
      </c>
      <c r="M4340" t="s">
        <v>7</v>
      </c>
      <c r="O4340" t="s">
        <v>7</v>
      </c>
      <c r="Q4340" t="s">
        <v>7</v>
      </c>
      <c r="S4340" t="s">
        <v>7</v>
      </c>
    </row>
    <row r="4341" spans="1:19" x14ac:dyDescent="0.25">
      <c r="A4341" s="1">
        <v>28719</v>
      </c>
      <c r="B4341">
        <v>105.08</v>
      </c>
      <c r="C4341" t="s">
        <v>7</v>
      </c>
      <c r="D4341">
        <v>8.4819999999999993</v>
      </c>
      <c r="E4341" t="s">
        <v>7</v>
      </c>
      <c r="F4341" t="s">
        <v>7</v>
      </c>
      <c r="G4341" t="s">
        <v>7</v>
      </c>
      <c r="H4341" t="s">
        <v>7</v>
      </c>
      <c r="I4341" t="s">
        <v>7</v>
      </c>
      <c r="J4341" t="s">
        <v>7</v>
      </c>
      <c r="K4341" t="s">
        <v>7</v>
      </c>
      <c r="L4341">
        <v>9.2158999999999995</v>
      </c>
      <c r="M4341" t="s">
        <v>7</v>
      </c>
      <c r="O4341" t="s">
        <v>7</v>
      </c>
      <c r="Q4341" t="s">
        <v>7</v>
      </c>
      <c r="S4341" t="s">
        <v>7</v>
      </c>
    </row>
    <row r="4342" spans="1:19" x14ac:dyDescent="0.25">
      <c r="A4342" s="1">
        <v>28720</v>
      </c>
      <c r="B4342">
        <v>104.73</v>
      </c>
      <c r="C4342" t="s">
        <v>7</v>
      </c>
      <c r="D4342">
        <v>8.4619999999999997</v>
      </c>
      <c r="E4342" t="s">
        <v>7</v>
      </c>
      <c r="F4342" t="s">
        <v>7</v>
      </c>
      <c r="G4342" t="s">
        <v>7</v>
      </c>
      <c r="H4342" t="s">
        <v>7</v>
      </c>
      <c r="I4342" t="s">
        <v>7</v>
      </c>
      <c r="J4342" t="s">
        <v>7</v>
      </c>
      <c r="K4342" t="s">
        <v>7</v>
      </c>
      <c r="L4342">
        <v>9.1852</v>
      </c>
      <c r="M4342" t="s">
        <v>7</v>
      </c>
      <c r="O4342" t="s">
        <v>7</v>
      </c>
      <c r="Q4342" t="s">
        <v>7</v>
      </c>
      <c r="S4342" t="s">
        <v>7</v>
      </c>
    </row>
    <row r="4343" spans="1:19" x14ac:dyDescent="0.25">
      <c r="A4343" s="1">
        <v>28723</v>
      </c>
      <c r="B4343">
        <v>103.89</v>
      </c>
      <c r="C4343" t="s">
        <v>7</v>
      </c>
      <c r="D4343">
        <v>8.4120000000000008</v>
      </c>
      <c r="E4343" t="s">
        <v>7</v>
      </c>
      <c r="F4343" t="s">
        <v>7</v>
      </c>
      <c r="G4343" t="s">
        <v>7</v>
      </c>
      <c r="H4343" t="s">
        <v>7</v>
      </c>
      <c r="I4343" t="s">
        <v>7</v>
      </c>
      <c r="J4343" t="s">
        <v>7</v>
      </c>
      <c r="K4343" t="s">
        <v>7</v>
      </c>
      <c r="L4343">
        <v>9.1114999999999995</v>
      </c>
      <c r="M4343" t="s">
        <v>7</v>
      </c>
      <c r="O4343" t="s">
        <v>7</v>
      </c>
      <c r="Q4343" t="s">
        <v>7</v>
      </c>
      <c r="S4343" t="s">
        <v>7</v>
      </c>
    </row>
    <row r="4344" spans="1:19" x14ac:dyDescent="0.25">
      <c r="A4344" s="1">
        <v>28724</v>
      </c>
      <c r="B4344">
        <v>104.31</v>
      </c>
      <c r="C4344" t="s">
        <v>7</v>
      </c>
      <c r="D4344">
        <v>8.4120000000000008</v>
      </c>
      <c r="E4344" t="s">
        <v>7</v>
      </c>
      <c r="F4344" t="s">
        <v>7</v>
      </c>
      <c r="G4344" t="s">
        <v>7</v>
      </c>
      <c r="H4344" t="s">
        <v>7</v>
      </c>
      <c r="I4344" t="s">
        <v>7</v>
      </c>
      <c r="J4344" t="s">
        <v>7</v>
      </c>
      <c r="K4344" t="s">
        <v>7</v>
      </c>
      <c r="L4344">
        <v>9.1484000000000005</v>
      </c>
      <c r="M4344" t="s">
        <v>7</v>
      </c>
      <c r="O4344" t="s">
        <v>7</v>
      </c>
      <c r="Q4344" t="s">
        <v>7</v>
      </c>
      <c r="S4344" t="s">
        <v>7</v>
      </c>
    </row>
    <row r="4345" spans="1:19" x14ac:dyDescent="0.25">
      <c r="A4345" s="1">
        <v>28725</v>
      </c>
      <c r="B4345">
        <v>104.91</v>
      </c>
      <c r="C4345" t="s">
        <v>7</v>
      </c>
      <c r="D4345">
        <v>8.3219999999999992</v>
      </c>
      <c r="E4345" t="s">
        <v>7</v>
      </c>
      <c r="F4345" t="s">
        <v>7</v>
      </c>
      <c r="G4345" t="s">
        <v>7</v>
      </c>
      <c r="H4345" t="s">
        <v>7</v>
      </c>
      <c r="I4345" t="s">
        <v>7</v>
      </c>
      <c r="J4345" t="s">
        <v>7</v>
      </c>
      <c r="K4345" t="s">
        <v>7</v>
      </c>
      <c r="L4345">
        <v>9.2010000000000005</v>
      </c>
      <c r="M4345" t="s">
        <v>7</v>
      </c>
      <c r="O4345" t="s">
        <v>7</v>
      </c>
      <c r="Q4345" t="s">
        <v>7</v>
      </c>
      <c r="S4345" t="s">
        <v>7</v>
      </c>
    </row>
    <row r="4346" spans="1:19" x14ac:dyDescent="0.25">
      <c r="A4346" s="1">
        <v>28726</v>
      </c>
      <c r="B4346">
        <v>105.08</v>
      </c>
      <c r="C4346" t="s">
        <v>7</v>
      </c>
      <c r="D4346">
        <v>8.3520000000000003</v>
      </c>
      <c r="E4346" t="s">
        <v>7</v>
      </c>
      <c r="F4346" t="s">
        <v>7</v>
      </c>
      <c r="G4346" t="s">
        <v>7</v>
      </c>
      <c r="H4346" t="s">
        <v>7</v>
      </c>
      <c r="I4346" t="s">
        <v>7</v>
      </c>
      <c r="J4346" t="s">
        <v>7</v>
      </c>
      <c r="K4346" t="s">
        <v>7</v>
      </c>
      <c r="L4346">
        <v>9.2158999999999995</v>
      </c>
      <c r="M4346" t="s">
        <v>7</v>
      </c>
      <c r="O4346" t="s">
        <v>7</v>
      </c>
      <c r="Q4346" t="s">
        <v>7</v>
      </c>
      <c r="S4346" t="s">
        <v>7</v>
      </c>
    </row>
    <row r="4347" spans="1:19" x14ac:dyDescent="0.25">
      <c r="A4347" s="1">
        <v>28727</v>
      </c>
      <c r="B4347">
        <v>104.9</v>
      </c>
      <c r="C4347" t="s">
        <v>7</v>
      </c>
      <c r="D4347">
        <v>8.3420000000000005</v>
      </c>
      <c r="E4347" t="s">
        <v>7</v>
      </c>
      <c r="F4347" t="s">
        <v>7</v>
      </c>
      <c r="G4347" t="s">
        <v>7</v>
      </c>
      <c r="H4347" t="s">
        <v>7</v>
      </c>
      <c r="I4347" t="s">
        <v>7</v>
      </c>
      <c r="J4347" t="s">
        <v>7</v>
      </c>
      <c r="K4347" t="s">
        <v>7</v>
      </c>
      <c r="L4347">
        <v>9.2001000000000008</v>
      </c>
      <c r="M4347" t="s">
        <v>7</v>
      </c>
      <c r="O4347" t="s">
        <v>7</v>
      </c>
      <c r="Q4347" t="s">
        <v>7</v>
      </c>
      <c r="S4347" t="s">
        <v>7</v>
      </c>
    </row>
    <row r="4348" spans="1:19" x14ac:dyDescent="0.25">
      <c r="A4348" s="1">
        <v>28730</v>
      </c>
      <c r="B4348">
        <v>103.96</v>
      </c>
      <c r="C4348" t="s">
        <v>7</v>
      </c>
      <c r="D4348">
        <v>8.3520000000000003</v>
      </c>
      <c r="E4348" t="s">
        <v>7</v>
      </c>
      <c r="F4348" t="s">
        <v>7</v>
      </c>
      <c r="G4348" t="s">
        <v>7</v>
      </c>
      <c r="H4348" t="s">
        <v>7</v>
      </c>
      <c r="I4348" t="s">
        <v>7</v>
      </c>
      <c r="J4348" t="s">
        <v>7</v>
      </c>
      <c r="K4348" t="s">
        <v>7</v>
      </c>
      <c r="L4348">
        <v>9.1176999999999992</v>
      </c>
      <c r="M4348" t="s">
        <v>7</v>
      </c>
      <c r="O4348" t="s">
        <v>7</v>
      </c>
      <c r="Q4348" t="s">
        <v>7</v>
      </c>
      <c r="S4348" t="s">
        <v>7</v>
      </c>
    </row>
    <row r="4349" spans="1:19" x14ac:dyDescent="0.25">
      <c r="A4349" s="1">
        <v>28731</v>
      </c>
      <c r="B4349">
        <v>103.39</v>
      </c>
      <c r="C4349" t="s">
        <v>7</v>
      </c>
      <c r="D4349">
        <v>8.3719999999999999</v>
      </c>
      <c r="E4349" t="s">
        <v>7</v>
      </c>
      <c r="F4349" t="s">
        <v>7</v>
      </c>
      <c r="G4349" t="s">
        <v>7</v>
      </c>
      <c r="H4349" t="s">
        <v>7</v>
      </c>
      <c r="I4349" t="s">
        <v>7</v>
      </c>
      <c r="J4349" t="s">
        <v>7</v>
      </c>
      <c r="K4349" t="s">
        <v>7</v>
      </c>
      <c r="L4349">
        <v>9.0677000000000003</v>
      </c>
      <c r="M4349" t="s">
        <v>7</v>
      </c>
      <c r="O4349" t="s">
        <v>7</v>
      </c>
      <c r="Q4349" t="s">
        <v>7</v>
      </c>
      <c r="S4349" t="s">
        <v>7</v>
      </c>
    </row>
    <row r="4350" spans="1:19" x14ac:dyDescent="0.25">
      <c r="A4350" s="1">
        <v>28732</v>
      </c>
      <c r="B4350">
        <v>103.5</v>
      </c>
      <c r="C4350" t="s">
        <v>7</v>
      </c>
      <c r="D4350">
        <v>8.4220000000000006</v>
      </c>
      <c r="E4350" t="s">
        <v>7</v>
      </c>
      <c r="F4350" t="s">
        <v>7</v>
      </c>
      <c r="G4350" t="s">
        <v>7</v>
      </c>
      <c r="H4350" t="s">
        <v>7</v>
      </c>
      <c r="I4350" t="s">
        <v>7</v>
      </c>
      <c r="J4350" t="s">
        <v>7</v>
      </c>
      <c r="K4350" t="s">
        <v>7</v>
      </c>
      <c r="L4350">
        <v>9.0772999999999993</v>
      </c>
      <c r="M4350" t="s">
        <v>7</v>
      </c>
      <c r="O4350" t="s">
        <v>7</v>
      </c>
      <c r="Q4350" t="s">
        <v>7</v>
      </c>
      <c r="S4350" t="s">
        <v>7</v>
      </c>
    </row>
    <row r="4351" spans="1:19" x14ac:dyDescent="0.25">
      <c r="A4351" s="1">
        <v>28733</v>
      </c>
      <c r="B4351">
        <v>103.29</v>
      </c>
      <c r="C4351" t="s">
        <v>7</v>
      </c>
      <c r="D4351">
        <v>8.3919999999999995</v>
      </c>
      <c r="E4351" t="s">
        <v>7</v>
      </c>
      <c r="F4351" t="s">
        <v>7</v>
      </c>
      <c r="G4351" t="s">
        <v>7</v>
      </c>
      <c r="H4351" t="s">
        <v>7</v>
      </c>
      <c r="I4351" t="s">
        <v>7</v>
      </c>
      <c r="J4351" t="s">
        <v>7</v>
      </c>
      <c r="K4351" t="s">
        <v>7</v>
      </c>
      <c r="L4351">
        <v>9.51</v>
      </c>
      <c r="M4351" t="s">
        <v>7</v>
      </c>
      <c r="O4351" t="s">
        <v>7</v>
      </c>
      <c r="Q4351" t="s">
        <v>7</v>
      </c>
      <c r="S4351" t="s">
        <v>7</v>
      </c>
    </row>
    <row r="4352" spans="1:19" x14ac:dyDescent="0.25">
      <c r="A4352" s="1">
        <v>28734</v>
      </c>
      <c r="B4352">
        <v>103.68</v>
      </c>
      <c r="C4352" t="s">
        <v>7</v>
      </c>
      <c r="D4352">
        <v>8.3819999999999997</v>
      </c>
      <c r="E4352" t="s">
        <v>7</v>
      </c>
      <c r="F4352" t="s">
        <v>7</v>
      </c>
      <c r="G4352" t="s">
        <v>7</v>
      </c>
      <c r="H4352" t="s">
        <v>7</v>
      </c>
      <c r="I4352" t="s">
        <v>7</v>
      </c>
      <c r="J4352" t="s">
        <v>7</v>
      </c>
      <c r="K4352" t="s">
        <v>7</v>
      </c>
      <c r="L4352">
        <v>9.5458999999999996</v>
      </c>
      <c r="M4352" t="s">
        <v>7</v>
      </c>
      <c r="O4352" t="s">
        <v>7</v>
      </c>
      <c r="Q4352" t="s">
        <v>7</v>
      </c>
      <c r="S4352" t="s">
        <v>7</v>
      </c>
    </row>
    <row r="4353" spans="1:19" x14ac:dyDescent="0.25">
      <c r="A4353" s="1">
        <v>28737</v>
      </c>
      <c r="B4353">
        <v>103.68</v>
      </c>
      <c r="C4353" t="s">
        <v>7</v>
      </c>
      <c r="D4353">
        <v>8.3819999999999997</v>
      </c>
      <c r="E4353" t="s">
        <v>7</v>
      </c>
      <c r="F4353" t="s">
        <v>7</v>
      </c>
      <c r="G4353" t="s">
        <v>7</v>
      </c>
      <c r="H4353" t="s">
        <v>7</v>
      </c>
      <c r="I4353" t="s">
        <v>7</v>
      </c>
      <c r="J4353" t="s">
        <v>7</v>
      </c>
      <c r="K4353" t="s">
        <v>7</v>
      </c>
      <c r="L4353">
        <v>9.5458999999999996</v>
      </c>
      <c r="M4353" t="s">
        <v>7</v>
      </c>
      <c r="O4353" t="s">
        <v>7</v>
      </c>
      <c r="Q4353" t="s">
        <v>7</v>
      </c>
      <c r="S4353" t="s">
        <v>7</v>
      </c>
    </row>
    <row r="4354" spans="1:19" x14ac:dyDescent="0.25">
      <c r="A4354" s="1">
        <v>28738</v>
      </c>
      <c r="B4354">
        <v>104.49</v>
      </c>
      <c r="C4354" t="s">
        <v>7</v>
      </c>
      <c r="D4354">
        <v>8.3420000000000005</v>
      </c>
      <c r="E4354" t="s">
        <v>7</v>
      </c>
      <c r="F4354" t="s">
        <v>7</v>
      </c>
      <c r="G4354" t="s">
        <v>7</v>
      </c>
      <c r="H4354" t="s">
        <v>7</v>
      </c>
      <c r="I4354" t="s">
        <v>7</v>
      </c>
      <c r="J4354" t="s">
        <v>7</v>
      </c>
      <c r="K4354" t="s">
        <v>7</v>
      </c>
      <c r="L4354">
        <v>9.6204999999999998</v>
      </c>
      <c r="M4354" t="s">
        <v>7</v>
      </c>
      <c r="O4354" t="s">
        <v>7</v>
      </c>
      <c r="Q4354" t="s">
        <v>7</v>
      </c>
      <c r="S4354" t="s">
        <v>7</v>
      </c>
    </row>
    <row r="4355" spans="1:19" x14ac:dyDescent="0.25">
      <c r="A4355" s="1">
        <v>28739</v>
      </c>
      <c r="B4355">
        <v>105.38</v>
      </c>
      <c r="C4355" t="s">
        <v>7</v>
      </c>
      <c r="D4355">
        <v>8.3520000000000003</v>
      </c>
      <c r="E4355" t="s">
        <v>7</v>
      </c>
      <c r="F4355" t="s">
        <v>7</v>
      </c>
      <c r="G4355" t="s">
        <v>7</v>
      </c>
      <c r="H4355" t="s">
        <v>7</v>
      </c>
      <c r="I4355" t="s">
        <v>7</v>
      </c>
      <c r="J4355" t="s">
        <v>7</v>
      </c>
      <c r="K4355" t="s">
        <v>7</v>
      </c>
      <c r="L4355">
        <v>9.7024000000000008</v>
      </c>
      <c r="M4355" t="s">
        <v>7</v>
      </c>
      <c r="O4355" t="s">
        <v>7</v>
      </c>
      <c r="Q4355" t="s">
        <v>7</v>
      </c>
      <c r="S4355" t="s">
        <v>7</v>
      </c>
    </row>
    <row r="4356" spans="1:19" x14ac:dyDescent="0.25">
      <c r="A4356" s="1">
        <v>28740</v>
      </c>
      <c r="B4356">
        <v>105.42</v>
      </c>
      <c r="C4356" t="s">
        <v>7</v>
      </c>
      <c r="D4356">
        <v>8.3420000000000005</v>
      </c>
      <c r="E4356" t="s">
        <v>7</v>
      </c>
      <c r="F4356" t="s">
        <v>7</v>
      </c>
      <c r="G4356" t="s">
        <v>7</v>
      </c>
      <c r="H4356" t="s">
        <v>7</v>
      </c>
      <c r="I4356" t="s">
        <v>7</v>
      </c>
      <c r="J4356" t="s">
        <v>7</v>
      </c>
      <c r="K4356" t="s">
        <v>7</v>
      </c>
      <c r="L4356">
        <v>9.7060999999999993</v>
      </c>
      <c r="M4356" t="s">
        <v>7</v>
      </c>
      <c r="O4356" t="s">
        <v>7</v>
      </c>
      <c r="Q4356" t="s">
        <v>7</v>
      </c>
      <c r="S4356" t="s">
        <v>7</v>
      </c>
    </row>
    <row r="4357" spans="1:19" x14ac:dyDescent="0.25">
      <c r="A4357" s="1">
        <v>28741</v>
      </c>
      <c r="B4357">
        <v>106.79</v>
      </c>
      <c r="C4357" t="s">
        <v>7</v>
      </c>
      <c r="D4357">
        <v>8.3420000000000005</v>
      </c>
      <c r="E4357" t="s">
        <v>7</v>
      </c>
      <c r="F4357" t="s">
        <v>7</v>
      </c>
      <c r="G4357" t="s">
        <v>7</v>
      </c>
      <c r="H4357" t="s">
        <v>7</v>
      </c>
      <c r="I4357" t="s">
        <v>7</v>
      </c>
      <c r="J4357" t="s">
        <v>7</v>
      </c>
      <c r="K4357" t="s">
        <v>7</v>
      </c>
      <c r="L4357">
        <v>9.8322000000000003</v>
      </c>
      <c r="M4357" t="s">
        <v>7</v>
      </c>
      <c r="O4357" t="s">
        <v>7</v>
      </c>
      <c r="Q4357" t="s">
        <v>7</v>
      </c>
      <c r="S4357" t="s">
        <v>7</v>
      </c>
    </row>
    <row r="4358" spans="1:19" x14ac:dyDescent="0.25">
      <c r="A4358" s="1">
        <v>28744</v>
      </c>
      <c r="B4358">
        <v>106.98</v>
      </c>
      <c r="C4358" t="s">
        <v>7</v>
      </c>
      <c r="D4358">
        <v>8.3119999999999994</v>
      </c>
      <c r="E4358" t="s">
        <v>7</v>
      </c>
      <c r="F4358" t="s">
        <v>7</v>
      </c>
      <c r="G4358" t="s">
        <v>7</v>
      </c>
      <c r="H4358" t="s">
        <v>7</v>
      </c>
      <c r="I4358" t="s">
        <v>7</v>
      </c>
      <c r="J4358" t="s">
        <v>7</v>
      </c>
      <c r="K4358" t="s">
        <v>7</v>
      </c>
      <c r="L4358">
        <v>9.8497000000000003</v>
      </c>
      <c r="M4358" t="s">
        <v>7</v>
      </c>
      <c r="O4358" t="s">
        <v>7</v>
      </c>
      <c r="Q4358" t="s">
        <v>7</v>
      </c>
      <c r="S4358" t="s">
        <v>7</v>
      </c>
    </row>
    <row r="4359" spans="1:19" x14ac:dyDescent="0.25">
      <c r="A4359" s="1">
        <v>28745</v>
      </c>
      <c r="B4359">
        <v>106.99</v>
      </c>
      <c r="C4359" t="s">
        <v>7</v>
      </c>
      <c r="D4359">
        <v>8.2919999999999998</v>
      </c>
      <c r="E4359" t="s">
        <v>7</v>
      </c>
      <c r="F4359" t="s">
        <v>7</v>
      </c>
      <c r="G4359" t="s">
        <v>7</v>
      </c>
      <c r="H4359" t="s">
        <v>7</v>
      </c>
      <c r="I4359" t="s">
        <v>7</v>
      </c>
      <c r="J4359" t="s">
        <v>7</v>
      </c>
      <c r="K4359" t="s">
        <v>7</v>
      </c>
      <c r="L4359">
        <v>9.8506999999999998</v>
      </c>
      <c r="M4359" t="s">
        <v>7</v>
      </c>
      <c r="O4359" t="s">
        <v>7</v>
      </c>
      <c r="Q4359" t="s">
        <v>7</v>
      </c>
      <c r="S4359" t="s">
        <v>7</v>
      </c>
    </row>
    <row r="4360" spans="1:19" x14ac:dyDescent="0.25">
      <c r="A4360" s="1">
        <v>28746</v>
      </c>
      <c r="B4360">
        <v>106.34</v>
      </c>
      <c r="C4360" t="s">
        <v>7</v>
      </c>
      <c r="D4360">
        <v>8.3019999999999996</v>
      </c>
      <c r="E4360" t="s">
        <v>7</v>
      </c>
      <c r="F4360" t="s">
        <v>7</v>
      </c>
      <c r="G4360" t="s">
        <v>7</v>
      </c>
      <c r="H4360" t="s">
        <v>7</v>
      </c>
      <c r="I4360" t="s">
        <v>7</v>
      </c>
      <c r="J4360" t="s">
        <v>7</v>
      </c>
      <c r="K4360" t="s">
        <v>7</v>
      </c>
      <c r="L4360">
        <v>9.7908000000000008</v>
      </c>
      <c r="M4360" t="s">
        <v>7</v>
      </c>
      <c r="O4360" t="s">
        <v>7</v>
      </c>
      <c r="Q4360" t="s">
        <v>7</v>
      </c>
      <c r="S4360" t="s">
        <v>7</v>
      </c>
    </row>
    <row r="4361" spans="1:19" x14ac:dyDescent="0.25">
      <c r="A4361" s="1">
        <v>28747</v>
      </c>
      <c r="B4361">
        <v>105.1</v>
      </c>
      <c r="C4361" t="s">
        <v>7</v>
      </c>
      <c r="D4361">
        <v>8.3219999999999992</v>
      </c>
      <c r="E4361" t="s">
        <v>7</v>
      </c>
      <c r="F4361" t="s">
        <v>7</v>
      </c>
      <c r="G4361" t="s">
        <v>7</v>
      </c>
      <c r="H4361" t="s">
        <v>7</v>
      </c>
      <c r="I4361" t="s">
        <v>7</v>
      </c>
      <c r="J4361" t="s">
        <v>7</v>
      </c>
      <c r="K4361" t="s">
        <v>7</v>
      </c>
      <c r="L4361">
        <v>9.6766000000000005</v>
      </c>
      <c r="M4361" t="s">
        <v>7</v>
      </c>
      <c r="O4361" t="s">
        <v>7</v>
      </c>
      <c r="Q4361" t="s">
        <v>7</v>
      </c>
      <c r="S4361" t="s">
        <v>7</v>
      </c>
    </row>
    <row r="4362" spans="1:19" x14ac:dyDescent="0.25">
      <c r="A4362" s="1">
        <v>28748</v>
      </c>
      <c r="B4362">
        <v>104.12</v>
      </c>
      <c r="C4362" t="s">
        <v>7</v>
      </c>
      <c r="D4362">
        <v>8.3520000000000003</v>
      </c>
      <c r="E4362" t="s">
        <v>7</v>
      </c>
      <c r="F4362" t="s">
        <v>7</v>
      </c>
      <c r="G4362" t="s">
        <v>7</v>
      </c>
      <c r="H4362" t="s">
        <v>7</v>
      </c>
      <c r="I4362" t="s">
        <v>7</v>
      </c>
      <c r="J4362" t="s">
        <v>7</v>
      </c>
      <c r="K4362" t="s">
        <v>7</v>
      </c>
      <c r="L4362">
        <v>9.5863999999999994</v>
      </c>
      <c r="M4362" t="s">
        <v>7</v>
      </c>
      <c r="O4362" t="s">
        <v>7</v>
      </c>
      <c r="Q4362" t="s">
        <v>7</v>
      </c>
      <c r="S4362" t="s">
        <v>7</v>
      </c>
    </row>
    <row r="4363" spans="1:19" x14ac:dyDescent="0.25">
      <c r="A4363" s="1">
        <v>28751</v>
      </c>
      <c r="B4363">
        <v>103.21</v>
      </c>
      <c r="C4363" t="s">
        <v>7</v>
      </c>
      <c r="D4363">
        <v>8.3719999999999999</v>
      </c>
      <c r="E4363" t="s">
        <v>7</v>
      </c>
      <c r="F4363" t="s">
        <v>7</v>
      </c>
      <c r="G4363" t="s">
        <v>7</v>
      </c>
      <c r="H4363" t="s">
        <v>7</v>
      </c>
      <c r="I4363" t="s">
        <v>7</v>
      </c>
      <c r="J4363" t="s">
        <v>7</v>
      </c>
      <c r="K4363" t="s">
        <v>7</v>
      </c>
      <c r="L4363">
        <v>9.5025999999999993</v>
      </c>
      <c r="M4363" t="s">
        <v>7</v>
      </c>
      <c r="O4363" t="s">
        <v>7</v>
      </c>
      <c r="Q4363" t="s">
        <v>7</v>
      </c>
      <c r="S4363" t="s">
        <v>7</v>
      </c>
    </row>
    <row r="4364" spans="1:19" x14ac:dyDescent="0.25">
      <c r="A4364" s="1">
        <v>28752</v>
      </c>
      <c r="B4364">
        <v>102.53</v>
      </c>
      <c r="C4364" t="s">
        <v>7</v>
      </c>
      <c r="D4364">
        <v>8.452</v>
      </c>
      <c r="E4364" t="s">
        <v>7</v>
      </c>
      <c r="F4364" t="s">
        <v>7</v>
      </c>
      <c r="G4364" t="s">
        <v>7</v>
      </c>
      <c r="H4364" t="s">
        <v>7</v>
      </c>
      <c r="I4364" t="s">
        <v>7</v>
      </c>
      <c r="J4364" t="s">
        <v>7</v>
      </c>
      <c r="K4364" t="s">
        <v>7</v>
      </c>
      <c r="L4364">
        <v>9.44</v>
      </c>
      <c r="M4364" t="s">
        <v>7</v>
      </c>
      <c r="O4364" t="s">
        <v>7</v>
      </c>
      <c r="Q4364" t="s">
        <v>7</v>
      </c>
      <c r="S4364" t="s">
        <v>7</v>
      </c>
    </row>
    <row r="4365" spans="1:19" x14ac:dyDescent="0.25">
      <c r="A4365" s="1">
        <v>28753</v>
      </c>
      <c r="B4365">
        <v>101.73</v>
      </c>
      <c r="C4365" t="s">
        <v>7</v>
      </c>
      <c r="D4365">
        <v>8.5120000000000005</v>
      </c>
      <c r="E4365" t="s">
        <v>7</v>
      </c>
      <c r="F4365" t="s">
        <v>7</v>
      </c>
      <c r="G4365" t="s">
        <v>7</v>
      </c>
      <c r="H4365" t="s">
        <v>7</v>
      </c>
      <c r="I4365" t="s">
        <v>7</v>
      </c>
      <c r="J4365" t="s">
        <v>7</v>
      </c>
      <c r="K4365" t="s">
        <v>7</v>
      </c>
      <c r="L4365">
        <v>9.3664000000000005</v>
      </c>
      <c r="M4365" t="s">
        <v>7</v>
      </c>
      <c r="O4365" t="s">
        <v>7</v>
      </c>
      <c r="Q4365" t="s">
        <v>7</v>
      </c>
      <c r="S4365" t="s">
        <v>7</v>
      </c>
    </row>
    <row r="4366" spans="1:19" x14ac:dyDescent="0.25">
      <c r="A4366" s="1">
        <v>28754</v>
      </c>
      <c r="B4366">
        <v>101.9</v>
      </c>
      <c r="C4366" t="s">
        <v>7</v>
      </c>
      <c r="D4366">
        <v>8.5120000000000005</v>
      </c>
      <c r="E4366" t="s">
        <v>7</v>
      </c>
      <c r="F4366" t="s">
        <v>7</v>
      </c>
      <c r="G4366" t="s">
        <v>7</v>
      </c>
      <c r="H4366" t="s">
        <v>7</v>
      </c>
      <c r="I4366" t="s">
        <v>7</v>
      </c>
      <c r="J4366" t="s">
        <v>7</v>
      </c>
      <c r="K4366" t="s">
        <v>7</v>
      </c>
      <c r="L4366">
        <v>9.3819999999999997</v>
      </c>
      <c r="M4366" t="s">
        <v>7</v>
      </c>
      <c r="O4366" t="s">
        <v>7</v>
      </c>
      <c r="Q4366" t="s">
        <v>7</v>
      </c>
      <c r="S4366" t="s">
        <v>7</v>
      </c>
    </row>
    <row r="4367" spans="1:19" x14ac:dyDescent="0.25">
      <c r="A4367" s="1">
        <v>28755</v>
      </c>
      <c r="B4367">
        <v>101.84</v>
      </c>
      <c r="C4367" t="s">
        <v>7</v>
      </c>
      <c r="D4367">
        <v>8.5619999999999994</v>
      </c>
      <c r="E4367" t="s">
        <v>7</v>
      </c>
      <c r="F4367" t="s">
        <v>7</v>
      </c>
      <c r="G4367" t="s">
        <v>7</v>
      </c>
      <c r="H4367" t="s">
        <v>7</v>
      </c>
      <c r="I4367" t="s">
        <v>7</v>
      </c>
      <c r="J4367" t="s">
        <v>7</v>
      </c>
      <c r="K4367" t="s">
        <v>7</v>
      </c>
      <c r="L4367">
        <v>9.3765000000000001</v>
      </c>
      <c r="M4367" t="s">
        <v>7</v>
      </c>
      <c r="O4367" t="s">
        <v>7</v>
      </c>
      <c r="Q4367" t="s">
        <v>7</v>
      </c>
      <c r="S4367" t="s">
        <v>7</v>
      </c>
    </row>
    <row r="4368" spans="1:19" x14ac:dyDescent="0.25">
      <c r="A4368" s="1">
        <v>28758</v>
      </c>
      <c r="B4368">
        <v>101.86</v>
      </c>
      <c r="C4368" t="s">
        <v>7</v>
      </c>
      <c r="D4368">
        <v>8.5619999999999994</v>
      </c>
      <c r="E4368" t="s">
        <v>7</v>
      </c>
      <c r="F4368" t="s">
        <v>7</v>
      </c>
      <c r="G4368" t="s">
        <v>7</v>
      </c>
      <c r="H4368" t="s">
        <v>7</v>
      </c>
      <c r="I4368" t="s">
        <v>7</v>
      </c>
      <c r="J4368" t="s">
        <v>7</v>
      </c>
      <c r="K4368" t="s">
        <v>7</v>
      </c>
      <c r="L4368">
        <v>9.3782999999999994</v>
      </c>
      <c r="M4368" t="s">
        <v>7</v>
      </c>
      <c r="O4368" t="s">
        <v>7</v>
      </c>
      <c r="Q4368" t="s">
        <v>7</v>
      </c>
      <c r="S4368" t="s">
        <v>7</v>
      </c>
    </row>
    <row r="4369" spans="1:19" x14ac:dyDescent="0.25">
      <c r="A4369" s="1">
        <v>28759</v>
      </c>
      <c r="B4369">
        <v>102.62</v>
      </c>
      <c r="C4369" t="s">
        <v>7</v>
      </c>
      <c r="D4369">
        <v>8.532</v>
      </c>
      <c r="E4369" t="s">
        <v>7</v>
      </c>
      <c r="F4369" t="s">
        <v>7</v>
      </c>
      <c r="G4369" t="s">
        <v>7</v>
      </c>
      <c r="H4369" t="s">
        <v>7</v>
      </c>
      <c r="I4369" t="s">
        <v>7</v>
      </c>
      <c r="J4369" t="s">
        <v>7</v>
      </c>
      <c r="K4369" t="s">
        <v>7</v>
      </c>
      <c r="L4369">
        <v>9.4482999999999997</v>
      </c>
      <c r="M4369" t="s">
        <v>7</v>
      </c>
      <c r="O4369" t="s">
        <v>7</v>
      </c>
      <c r="Q4369" t="s">
        <v>7</v>
      </c>
      <c r="S4369" t="s">
        <v>7</v>
      </c>
    </row>
    <row r="4370" spans="1:19" x14ac:dyDescent="0.25">
      <c r="A4370" s="1">
        <v>28760</v>
      </c>
      <c r="B4370">
        <v>101.66</v>
      </c>
      <c r="C4370" t="s">
        <v>7</v>
      </c>
      <c r="D4370">
        <v>8.5419999999999998</v>
      </c>
      <c r="E4370" t="s">
        <v>7</v>
      </c>
      <c r="F4370" t="s">
        <v>7</v>
      </c>
      <c r="G4370" t="s">
        <v>7</v>
      </c>
      <c r="H4370" t="s">
        <v>7</v>
      </c>
      <c r="I4370" t="s">
        <v>7</v>
      </c>
      <c r="J4370" t="s">
        <v>7</v>
      </c>
      <c r="K4370" t="s">
        <v>7</v>
      </c>
      <c r="L4370">
        <v>9.3598999999999997</v>
      </c>
      <c r="M4370" t="s">
        <v>7</v>
      </c>
      <c r="O4370" t="s">
        <v>7</v>
      </c>
      <c r="Q4370" t="s">
        <v>7</v>
      </c>
      <c r="S4370" t="s">
        <v>7</v>
      </c>
    </row>
    <row r="4371" spans="1:19" x14ac:dyDescent="0.25">
      <c r="A4371" s="1">
        <v>28761</v>
      </c>
      <c r="B4371">
        <v>101.96</v>
      </c>
      <c r="C4371" t="s">
        <v>7</v>
      </c>
      <c r="D4371">
        <v>8.5419999999999998</v>
      </c>
      <c r="E4371" t="s">
        <v>7</v>
      </c>
      <c r="F4371" t="s">
        <v>7</v>
      </c>
      <c r="G4371" t="s">
        <v>7</v>
      </c>
      <c r="H4371" t="s">
        <v>7</v>
      </c>
      <c r="I4371" t="s">
        <v>7</v>
      </c>
      <c r="J4371" t="s">
        <v>7</v>
      </c>
      <c r="K4371" t="s">
        <v>7</v>
      </c>
      <c r="L4371">
        <v>9.3874999999999993</v>
      </c>
      <c r="M4371" t="s">
        <v>7</v>
      </c>
      <c r="O4371" t="s">
        <v>7</v>
      </c>
      <c r="Q4371" t="s">
        <v>7</v>
      </c>
      <c r="S4371" t="s">
        <v>7</v>
      </c>
    </row>
    <row r="4372" spans="1:19" x14ac:dyDescent="0.25">
      <c r="A4372" s="1">
        <v>28762</v>
      </c>
      <c r="B4372">
        <v>102.54</v>
      </c>
      <c r="C4372" t="s">
        <v>7</v>
      </c>
      <c r="D4372">
        <v>8.5619999999999994</v>
      </c>
      <c r="E4372" t="s">
        <v>7</v>
      </c>
      <c r="F4372" t="s">
        <v>7</v>
      </c>
      <c r="G4372" t="s">
        <v>7</v>
      </c>
      <c r="H4372" t="s">
        <v>7</v>
      </c>
      <c r="I4372" t="s">
        <v>7</v>
      </c>
      <c r="J4372" t="s">
        <v>7</v>
      </c>
      <c r="K4372" t="s">
        <v>7</v>
      </c>
      <c r="L4372">
        <v>9.2799999999999994</v>
      </c>
      <c r="M4372" t="s">
        <v>7</v>
      </c>
      <c r="O4372" t="s">
        <v>7</v>
      </c>
      <c r="Q4372" t="s">
        <v>7</v>
      </c>
      <c r="S4372" t="s">
        <v>7</v>
      </c>
    </row>
    <row r="4373" spans="1:19" x14ac:dyDescent="0.25">
      <c r="A4373" s="1">
        <v>28765</v>
      </c>
      <c r="B4373">
        <v>102.96</v>
      </c>
      <c r="C4373" t="s">
        <v>7</v>
      </c>
      <c r="D4373">
        <v>8.5820000000000007</v>
      </c>
      <c r="E4373" t="s">
        <v>7</v>
      </c>
      <c r="F4373" t="s">
        <v>7</v>
      </c>
      <c r="G4373" t="s">
        <v>7</v>
      </c>
      <c r="H4373" t="s">
        <v>7</v>
      </c>
      <c r="I4373" t="s">
        <v>7</v>
      </c>
      <c r="J4373" t="s">
        <v>7</v>
      </c>
      <c r="K4373" t="s">
        <v>7</v>
      </c>
      <c r="L4373">
        <v>9.3179999999999996</v>
      </c>
      <c r="M4373" t="s">
        <v>7</v>
      </c>
      <c r="O4373" t="s">
        <v>7</v>
      </c>
      <c r="Q4373" t="s">
        <v>7</v>
      </c>
      <c r="S4373" t="s">
        <v>7</v>
      </c>
    </row>
    <row r="4374" spans="1:19" x14ac:dyDescent="0.25">
      <c r="A4374" s="1">
        <v>28766</v>
      </c>
      <c r="B4374">
        <v>102.6</v>
      </c>
      <c r="C4374" t="s">
        <v>7</v>
      </c>
      <c r="D4374">
        <v>8.5719999999999992</v>
      </c>
      <c r="E4374" t="s">
        <v>7</v>
      </c>
      <c r="F4374" t="s">
        <v>7</v>
      </c>
      <c r="G4374" t="s">
        <v>7</v>
      </c>
      <c r="H4374" t="s">
        <v>7</v>
      </c>
      <c r="I4374" t="s">
        <v>7</v>
      </c>
      <c r="J4374" t="s">
        <v>7</v>
      </c>
      <c r="K4374" t="s">
        <v>7</v>
      </c>
      <c r="L4374">
        <v>9.2853999999999992</v>
      </c>
      <c r="M4374" t="s">
        <v>7</v>
      </c>
      <c r="O4374" t="s">
        <v>7</v>
      </c>
      <c r="Q4374" t="s">
        <v>7</v>
      </c>
      <c r="S4374" t="s">
        <v>7</v>
      </c>
    </row>
    <row r="4375" spans="1:19" x14ac:dyDescent="0.25">
      <c r="A4375" s="1">
        <v>28767</v>
      </c>
      <c r="B4375">
        <v>103.06</v>
      </c>
      <c r="C4375" t="s">
        <v>7</v>
      </c>
      <c r="D4375">
        <v>8.5920000000000005</v>
      </c>
      <c r="E4375" t="s">
        <v>7</v>
      </c>
      <c r="F4375" t="s">
        <v>7</v>
      </c>
      <c r="G4375" t="s">
        <v>7</v>
      </c>
      <c r="H4375" t="s">
        <v>7</v>
      </c>
      <c r="I4375" t="s">
        <v>7</v>
      </c>
      <c r="J4375" t="s">
        <v>7</v>
      </c>
      <c r="K4375" t="s">
        <v>7</v>
      </c>
      <c r="L4375">
        <v>9.3270999999999997</v>
      </c>
      <c r="M4375" t="s">
        <v>7</v>
      </c>
      <c r="O4375" t="s">
        <v>7</v>
      </c>
      <c r="Q4375" t="s">
        <v>7</v>
      </c>
      <c r="S4375" t="s">
        <v>7</v>
      </c>
    </row>
    <row r="4376" spans="1:19" x14ac:dyDescent="0.25">
      <c r="A4376" s="1">
        <v>28768</v>
      </c>
      <c r="B4376">
        <v>103.27</v>
      </c>
      <c r="C4376" t="s">
        <v>7</v>
      </c>
      <c r="D4376">
        <v>8.6020000000000003</v>
      </c>
      <c r="E4376" t="s">
        <v>7</v>
      </c>
      <c r="F4376" t="s">
        <v>7</v>
      </c>
      <c r="G4376" t="s">
        <v>7</v>
      </c>
      <c r="H4376" t="s">
        <v>7</v>
      </c>
      <c r="I4376" t="s">
        <v>7</v>
      </c>
      <c r="J4376" t="s">
        <v>7</v>
      </c>
      <c r="K4376" t="s">
        <v>7</v>
      </c>
      <c r="L4376">
        <v>9.3460999999999999</v>
      </c>
      <c r="M4376" t="s">
        <v>7</v>
      </c>
      <c r="O4376" t="s">
        <v>7</v>
      </c>
      <c r="Q4376" t="s">
        <v>7</v>
      </c>
      <c r="S4376" t="s">
        <v>7</v>
      </c>
    </row>
    <row r="4377" spans="1:19" x14ac:dyDescent="0.25">
      <c r="A4377" s="1">
        <v>28769</v>
      </c>
      <c r="B4377">
        <v>103.52</v>
      </c>
      <c r="C4377" t="s">
        <v>7</v>
      </c>
      <c r="D4377">
        <v>8.5820000000000007</v>
      </c>
      <c r="E4377" t="s">
        <v>7</v>
      </c>
      <c r="F4377" t="s">
        <v>7</v>
      </c>
      <c r="G4377" t="s">
        <v>7</v>
      </c>
      <c r="H4377" t="s">
        <v>7</v>
      </c>
      <c r="I4377" t="s">
        <v>7</v>
      </c>
      <c r="J4377" t="s">
        <v>7</v>
      </c>
      <c r="K4377" t="s">
        <v>7</v>
      </c>
      <c r="L4377">
        <v>9.3687000000000005</v>
      </c>
      <c r="M4377" t="s">
        <v>7</v>
      </c>
      <c r="O4377" t="s">
        <v>7</v>
      </c>
      <c r="Q4377" t="s">
        <v>7</v>
      </c>
      <c r="S4377" t="s">
        <v>7</v>
      </c>
    </row>
    <row r="4378" spans="1:19" x14ac:dyDescent="0.25">
      <c r="A4378" s="1">
        <v>28772</v>
      </c>
      <c r="B4378">
        <v>104.59</v>
      </c>
      <c r="C4378" t="s">
        <v>7</v>
      </c>
      <c r="D4378">
        <v>8.5820000000000007</v>
      </c>
      <c r="E4378" t="s">
        <v>7</v>
      </c>
      <c r="F4378" t="s">
        <v>7</v>
      </c>
      <c r="G4378" t="s">
        <v>7</v>
      </c>
      <c r="H4378" t="s">
        <v>7</v>
      </c>
      <c r="I4378" t="s">
        <v>7</v>
      </c>
      <c r="J4378" t="s">
        <v>7</v>
      </c>
      <c r="K4378" t="s">
        <v>7</v>
      </c>
      <c r="L4378">
        <v>9.4655000000000005</v>
      </c>
      <c r="M4378" t="s">
        <v>7</v>
      </c>
      <c r="O4378" t="s">
        <v>7</v>
      </c>
      <c r="Q4378" t="s">
        <v>7</v>
      </c>
      <c r="S4378" t="s">
        <v>7</v>
      </c>
    </row>
    <row r="4379" spans="1:19" x14ac:dyDescent="0.25">
      <c r="A4379" s="1">
        <v>28773</v>
      </c>
      <c r="B4379">
        <v>104.46</v>
      </c>
      <c r="C4379" t="s">
        <v>7</v>
      </c>
      <c r="D4379">
        <v>8.5820000000000007</v>
      </c>
      <c r="E4379" t="s">
        <v>7</v>
      </c>
      <c r="F4379" t="s">
        <v>7</v>
      </c>
      <c r="G4379" t="s">
        <v>7</v>
      </c>
      <c r="H4379" t="s">
        <v>7</v>
      </c>
      <c r="I4379" t="s">
        <v>7</v>
      </c>
      <c r="J4379" t="s">
        <v>7</v>
      </c>
      <c r="K4379" t="s">
        <v>7</v>
      </c>
      <c r="L4379">
        <v>9.4537999999999993</v>
      </c>
      <c r="M4379" t="s">
        <v>7</v>
      </c>
      <c r="O4379" t="s">
        <v>7</v>
      </c>
      <c r="Q4379" t="s">
        <v>7</v>
      </c>
      <c r="S4379" t="s">
        <v>7</v>
      </c>
    </row>
    <row r="4380" spans="1:19" x14ac:dyDescent="0.25">
      <c r="A4380" s="1">
        <v>28774</v>
      </c>
      <c r="B4380">
        <v>105.39</v>
      </c>
      <c r="C4380" t="s">
        <v>7</v>
      </c>
      <c r="D4380">
        <v>8.5619999999999994</v>
      </c>
      <c r="E4380" t="s">
        <v>7</v>
      </c>
      <c r="F4380" t="s">
        <v>7</v>
      </c>
      <c r="G4380" t="s">
        <v>7</v>
      </c>
      <c r="H4380" t="s">
        <v>7</v>
      </c>
      <c r="I4380" t="s">
        <v>7</v>
      </c>
      <c r="J4380" t="s">
        <v>7</v>
      </c>
      <c r="K4380" t="s">
        <v>7</v>
      </c>
      <c r="L4380">
        <v>9.5379000000000005</v>
      </c>
      <c r="M4380" t="s">
        <v>7</v>
      </c>
      <c r="O4380" t="s">
        <v>7</v>
      </c>
      <c r="Q4380" t="s">
        <v>7</v>
      </c>
      <c r="S4380" t="s">
        <v>7</v>
      </c>
    </row>
    <row r="4381" spans="1:19" x14ac:dyDescent="0.25">
      <c r="A4381" s="1">
        <v>28775</v>
      </c>
      <c r="B4381">
        <v>104.88</v>
      </c>
      <c r="C4381" t="s">
        <v>7</v>
      </c>
      <c r="D4381">
        <v>8.5120000000000005</v>
      </c>
      <c r="E4381" t="s">
        <v>7</v>
      </c>
      <c r="F4381" t="s">
        <v>7</v>
      </c>
      <c r="G4381" t="s">
        <v>7</v>
      </c>
      <c r="H4381" t="s">
        <v>7</v>
      </c>
      <c r="I4381" t="s">
        <v>7</v>
      </c>
      <c r="J4381" t="s">
        <v>7</v>
      </c>
      <c r="K4381" t="s">
        <v>7</v>
      </c>
      <c r="L4381">
        <v>9.4917999999999996</v>
      </c>
      <c r="M4381" t="s">
        <v>7</v>
      </c>
      <c r="O4381" t="s">
        <v>7</v>
      </c>
      <c r="Q4381" t="s">
        <v>7</v>
      </c>
      <c r="S4381" t="s">
        <v>7</v>
      </c>
    </row>
    <row r="4382" spans="1:19" x14ac:dyDescent="0.25">
      <c r="A4382" s="1">
        <v>28776</v>
      </c>
      <c r="B4382">
        <v>104.66</v>
      </c>
      <c r="C4382" t="s">
        <v>7</v>
      </c>
      <c r="D4382">
        <v>8.5220000000000002</v>
      </c>
      <c r="E4382" t="s">
        <v>7</v>
      </c>
      <c r="F4382" t="s">
        <v>7</v>
      </c>
      <c r="G4382" t="s">
        <v>7</v>
      </c>
      <c r="H4382" t="s">
        <v>7</v>
      </c>
      <c r="I4382" t="s">
        <v>7</v>
      </c>
      <c r="J4382" t="s">
        <v>7</v>
      </c>
      <c r="K4382" t="s">
        <v>7</v>
      </c>
      <c r="L4382">
        <v>9.4718999999999998</v>
      </c>
      <c r="M4382" t="s">
        <v>7</v>
      </c>
      <c r="O4382" t="s">
        <v>7</v>
      </c>
      <c r="Q4382" t="s">
        <v>7</v>
      </c>
      <c r="S4382" t="s">
        <v>7</v>
      </c>
    </row>
    <row r="4383" spans="1:19" x14ac:dyDescent="0.25">
      <c r="A4383" s="1">
        <v>28779</v>
      </c>
      <c r="B4383">
        <v>102.61</v>
      </c>
      <c r="C4383" t="s">
        <v>7</v>
      </c>
      <c r="D4383">
        <v>8.5920000000000005</v>
      </c>
      <c r="E4383" t="s">
        <v>7</v>
      </c>
      <c r="F4383" t="s">
        <v>7</v>
      </c>
      <c r="G4383" t="s">
        <v>7</v>
      </c>
      <c r="H4383" t="s">
        <v>7</v>
      </c>
      <c r="I4383" t="s">
        <v>7</v>
      </c>
      <c r="J4383" t="s">
        <v>7</v>
      </c>
      <c r="K4383" t="s">
        <v>7</v>
      </c>
      <c r="L4383">
        <v>9.2863000000000007</v>
      </c>
      <c r="M4383" t="s">
        <v>7</v>
      </c>
      <c r="O4383" t="s">
        <v>7</v>
      </c>
      <c r="Q4383" t="s">
        <v>7</v>
      </c>
      <c r="S4383" t="s">
        <v>7</v>
      </c>
    </row>
    <row r="4384" spans="1:19" x14ac:dyDescent="0.25">
      <c r="A4384" s="1">
        <v>28780</v>
      </c>
      <c r="B4384">
        <v>101.26</v>
      </c>
      <c r="C4384" t="s">
        <v>7</v>
      </c>
      <c r="D4384">
        <v>8.6020000000000003</v>
      </c>
      <c r="E4384" t="s">
        <v>7</v>
      </c>
      <c r="F4384" t="s">
        <v>7</v>
      </c>
      <c r="G4384" t="s">
        <v>7</v>
      </c>
      <c r="H4384" t="s">
        <v>7</v>
      </c>
      <c r="I4384" t="s">
        <v>7</v>
      </c>
      <c r="J4384" t="s">
        <v>7</v>
      </c>
      <c r="K4384" t="s">
        <v>7</v>
      </c>
      <c r="L4384">
        <v>9.1641999999999992</v>
      </c>
      <c r="M4384" t="s">
        <v>7</v>
      </c>
      <c r="O4384" t="s">
        <v>7</v>
      </c>
      <c r="Q4384" t="s">
        <v>7</v>
      </c>
      <c r="S4384" t="s">
        <v>7</v>
      </c>
    </row>
    <row r="4385" spans="1:19" x14ac:dyDescent="0.25">
      <c r="A4385" s="1">
        <v>28781</v>
      </c>
      <c r="B4385">
        <v>100.49</v>
      </c>
      <c r="C4385" t="s">
        <v>7</v>
      </c>
      <c r="D4385">
        <v>8.6219999999999999</v>
      </c>
      <c r="E4385" t="s">
        <v>7</v>
      </c>
      <c r="F4385" t="s">
        <v>7</v>
      </c>
      <c r="G4385" t="s">
        <v>7</v>
      </c>
      <c r="H4385" t="s">
        <v>7</v>
      </c>
      <c r="I4385" t="s">
        <v>7</v>
      </c>
      <c r="J4385" t="s">
        <v>7</v>
      </c>
      <c r="K4385" t="s">
        <v>7</v>
      </c>
      <c r="L4385">
        <v>9.0945</v>
      </c>
      <c r="M4385" t="s">
        <v>7</v>
      </c>
      <c r="O4385" t="s">
        <v>7</v>
      </c>
      <c r="Q4385" t="s">
        <v>7</v>
      </c>
      <c r="S4385" t="s">
        <v>7</v>
      </c>
    </row>
    <row r="4386" spans="1:19" x14ac:dyDescent="0.25">
      <c r="A4386" s="1">
        <v>28782</v>
      </c>
      <c r="B4386">
        <v>99.33</v>
      </c>
      <c r="C4386" t="s">
        <v>7</v>
      </c>
      <c r="D4386">
        <v>8.6419999999999995</v>
      </c>
      <c r="E4386" t="s">
        <v>7</v>
      </c>
      <c r="F4386" t="s">
        <v>7</v>
      </c>
      <c r="G4386" t="s">
        <v>7</v>
      </c>
      <c r="H4386" t="s">
        <v>7</v>
      </c>
      <c r="I4386" t="s">
        <v>7</v>
      </c>
      <c r="J4386" t="s">
        <v>7</v>
      </c>
      <c r="K4386" t="s">
        <v>7</v>
      </c>
      <c r="L4386">
        <v>8.9894999999999996</v>
      </c>
      <c r="M4386" t="s">
        <v>7</v>
      </c>
      <c r="O4386" t="s">
        <v>7</v>
      </c>
      <c r="Q4386" t="s">
        <v>7</v>
      </c>
      <c r="S4386" t="s">
        <v>7</v>
      </c>
    </row>
    <row r="4387" spans="1:19" x14ac:dyDescent="0.25">
      <c r="A4387" s="1">
        <v>28783</v>
      </c>
      <c r="B4387">
        <v>97.95</v>
      </c>
      <c r="C4387" t="s">
        <v>7</v>
      </c>
      <c r="D4387">
        <v>8.6620000000000008</v>
      </c>
      <c r="E4387" t="s">
        <v>7</v>
      </c>
      <c r="F4387" t="s">
        <v>7</v>
      </c>
      <c r="G4387" t="s">
        <v>7</v>
      </c>
      <c r="H4387" t="s">
        <v>7</v>
      </c>
      <c r="I4387" t="s">
        <v>7</v>
      </c>
      <c r="J4387" t="s">
        <v>7</v>
      </c>
      <c r="K4387" t="s">
        <v>7</v>
      </c>
      <c r="L4387">
        <v>8.8645999999999994</v>
      </c>
      <c r="M4387" t="s">
        <v>7</v>
      </c>
      <c r="O4387" t="s">
        <v>7</v>
      </c>
      <c r="Q4387" t="s">
        <v>7</v>
      </c>
      <c r="S4387" t="s">
        <v>7</v>
      </c>
    </row>
    <row r="4388" spans="1:19" x14ac:dyDescent="0.25">
      <c r="A4388" s="1">
        <v>28786</v>
      </c>
      <c r="B4388">
        <v>98.18</v>
      </c>
      <c r="C4388" t="s">
        <v>7</v>
      </c>
      <c r="D4388">
        <v>8.6620000000000008</v>
      </c>
      <c r="E4388" t="s">
        <v>7</v>
      </c>
      <c r="F4388" t="s">
        <v>7</v>
      </c>
      <c r="G4388" t="s">
        <v>7</v>
      </c>
      <c r="H4388" t="s">
        <v>7</v>
      </c>
      <c r="I4388" t="s">
        <v>7</v>
      </c>
      <c r="J4388" t="s">
        <v>7</v>
      </c>
      <c r="K4388" t="s">
        <v>7</v>
      </c>
      <c r="L4388">
        <v>8.8854000000000006</v>
      </c>
      <c r="M4388" t="s">
        <v>7</v>
      </c>
      <c r="O4388" t="s">
        <v>7</v>
      </c>
      <c r="Q4388" t="s">
        <v>7</v>
      </c>
      <c r="S4388" t="s">
        <v>7</v>
      </c>
    </row>
    <row r="4389" spans="1:19" x14ac:dyDescent="0.25">
      <c r="A4389" s="1">
        <v>28787</v>
      </c>
      <c r="B4389">
        <v>97.49</v>
      </c>
      <c r="C4389" t="s">
        <v>7</v>
      </c>
      <c r="D4389">
        <v>8.6419999999999995</v>
      </c>
      <c r="E4389" t="s">
        <v>7</v>
      </c>
      <c r="F4389" t="s">
        <v>7</v>
      </c>
      <c r="G4389" t="s">
        <v>7</v>
      </c>
      <c r="H4389" t="s">
        <v>7</v>
      </c>
      <c r="I4389" t="s">
        <v>7</v>
      </c>
      <c r="J4389" t="s">
        <v>7</v>
      </c>
      <c r="K4389" t="s">
        <v>7</v>
      </c>
      <c r="L4389">
        <v>8.8230000000000004</v>
      </c>
      <c r="M4389" t="s">
        <v>7</v>
      </c>
      <c r="O4389" t="s">
        <v>7</v>
      </c>
      <c r="Q4389" t="s">
        <v>7</v>
      </c>
      <c r="S4389" t="s">
        <v>7</v>
      </c>
    </row>
    <row r="4390" spans="1:19" x14ac:dyDescent="0.25">
      <c r="A4390" s="1">
        <v>28788</v>
      </c>
      <c r="B4390">
        <v>97.31</v>
      </c>
      <c r="C4390" t="s">
        <v>7</v>
      </c>
      <c r="D4390">
        <v>8.6519999999999992</v>
      </c>
      <c r="E4390" t="s">
        <v>7</v>
      </c>
      <c r="F4390" t="s">
        <v>7</v>
      </c>
      <c r="G4390" t="s">
        <v>7</v>
      </c>
      <c r="H4390" t="s">
        <v>7</v>
      </c>
      <c r="I4390" t="s">
        <v>7</v>
      </c>
      <c r="J4390" t="s">
        <v>7</v>
      </c>
      <c r="K4390" t="s">
        <v>7</v>
      </c>
      <c r="L4390">
        <v>8.8066999999999993</v>
      </c>
      <c r="M4390" t="s">
        <v>7</v>
      </c>
      <c r="O4390" t="s">
        <v>7</v>
      </c>
      <c r="Q4390" t="s">
        <v>7</v>
      </c>
      <c r="S4390" t="s">
        <v>7</v>
      </c>
    </row>
    <row r="4391" spans="1:19" x14ac:dyDescent="0.25">
      <c r="A4391" s="1">
        <v>28789</v>
      </c>
      <c r="B4391">
        <v>96.03</v>
      </c>
      <c r="C4391" t="s">
        <v>7</v>
      </c>
      <c r="D4391">
        <v>8.7219999999999995</v>
      </c>
      <c r="E4391" t="s">
        <v>7</v>
      </c>
      <c r="F4391" t="s">
        <v>7</v>
      </c>
      <c r="G4391" t="s">
        <v>7</v>
      </c>
      <c r="H4391" t="s">
        <v>7</v>
      </c>
      <c r="I4391" t="s">
        <v>7</v>
      </c>
      <c r="J4391" t="s">
        <v>7</v>
      </c>
      <c r="K4391" t="s">
        <v>7</v>
      </c>
      <c r="L4391">
        <v>8.6907999999999994</v>
      </c>
      <c r="M4391" t="s">
        <v>7</v>
      </c>
      <c r="O4391" t="s">
        <v>7</v>
      </c>
      <c r="Q4391" t="s">
        <v>7</v>
      </c>
      <c r="S4391" t="s">
        <v>7</v>
      </c>
    </row>
    <row r="4392" spans="1:19" x14ac:dyDescent="0.25">
      <c r="A4392" s="1">
        <v>28790</v>
      </c>
      <c r="B4392">
        <v>94.59</v>
      </c>
      <c r="C4392" t="s">
        <v>7</v>
      </c>
      <c r="D4392">
        <v>8.782</v>
      </c>
      <c r="E4392" t="s">
        <v>7</v>
      </c>
      <c r="F4392" t="s">
        <v>7</v>
      </c>
      <c r="G4392" t="s">
        <v>7</v>
      </c>
      <c r="H4392" t="s">
        <v>7</v>
      </c>
      <c r="I4392" t="s">
        <v>7</v>
      </c>
      <c r="J4392" t="s">
        <v>7</v>
      </c>
      <c r="K4392" t="s">
        <v>7</v>
      </c>
      <c r="L4392">
        <v>8.5604999999999993</v>
      </c>
      <c r="M4392" t="s">
        <v>7</v>
      </c>
      <c r="O4392" t="s">
        <v>7</v>
      </c>
      <c r="Q4392" t="s">
        <v>7</v>
      </c>
      <c r="S4392" t="s">
        <v>7</v>
      </c>
    </row>
    <row r="4393" spans="1:19" x14ac:dyDescent="0.25">
      <c r="A4393" s="1">
        <v>28793</v>
      </c>
      <c r="B4393">
        <v>95.06</v>
      </c>
      <c r="C4393" t="s">
        <v>7</v>
      </c>
      <c r="D4393">
        <v>8.8819999999999997</v>
      </c>
      <c r="E4393" t="s">
        <v>7</v>
      </c>
      <c r="F4393" t="s">
        <v>7</v>
      </c>
      <c r="G4393" t="s">
        <v>7</v>
      </c>
      <c r="H4393" t="s">
        <v>7</v>
      </c>
      <c r="I4393" t="s">
        <v>7</v>
      </c>
      <c r="J4393" t="s">
        <v>7</v>
      </c>
      <c r="K4393" t="s">
        <v>7</v>
      </c>
      <c r="L4393">
        <v>8.6029999999999998</v>
      </c>
      <c r="M4393" t="s">
        <v>7</v>
      </c>
      <c r="O4393" t="s">
        <v>7</v>
      </c>
      <c r="Q4393" t="s">
        <v>7</v>
      </c>
      <c r="S4393" t="s">
        <v>7</v>
      </c>
    </row>
    <row r="4394" spans="1:19" x14ac:dyDescent="0.25">
      <c r="A4394" s="1">
        <v>28794</v>
      </c>
      <c r="B4394">
        <v>93.15</v>
      </c>
      <c r="C4394" t="s">
        <v>7</v>
      </c>
      <c r="D4394">
        <v>8.9619999999999997</v>
      </c>
      <c r="E4394" t="s">
        <v>7</v>
      </c>
      <c r="F4394" t="s">
        <v>7</v>
      </c>
      <c r="G4394" t="s">
        <v>7</v>
      </c>
      <c r="H4394" t="s">
        <v>7</v>
      </c>
      <c r="I4394" t="s">
        <v>7</v>
      </c>
      <c r="J4394" t="s">
        <v>7</v>
      </c>
      <c r="K4394" t="s">
        <v>7</v>
      </c>
      <c r="L4394">
        <v>9.02</v>
      </c>
      <c r="M4394" t="s">
        <v>7</v>
      </c>
      <c r="O4394" t="s">
        <v>7</v>
      </c>
      <c r="Q4394" t="s">
        <v>7</v>
      </c>
      <c r="S4394" t="s">
        <v>7</v>
      </c>
    </row>
    <row r="4395" spans="1:19" x14ac:dyDescent="0.25">
      <c r="A4395" s="1">
        <v>28795</v>
      </c>
      <c r="B4395">
        <v>96.85</v>
      </c>
      <c r="C4395" t="s">
        <v>7</v>
      </c>
      <c r="D4395">
        <v>8.6620000000000008</v>
      </c>
      <c r="E4395" t="s">
        <v>7</v>
      </c>
      <c r="F4395" t="s">
        <v>7</v>
      </c>
      <c r="G4395" t="s">
        <v>7</v>
      </c>
      <c r="H4395" t="s">
        <v>7</v>
      </c>
      <c r="I4395" t="s">
        <v>7</v>
      </c>
      <c r="J4395" t="s">
        <v>7</v>
      </c>
      <c r="K4395" t="s">
        <v>7</v>
      </c>
      <c r="L4395">
        <v>9.3782999999999994</v>
      </c>
      <c r="M4395" t="s">
        <v>7</v>
      </c>
      <c r="O4395" t="s">
        <v>7</v>
      </c>
      <c r="Q4395" t="s">
        <v>7</v>
      </c>
      <c r="S4395" t="s">
        <v>7</v>
      </c>
    </row>
    <row r="4396" spans="1:19" x14ac:dyDescent="0.25">
      <c r="A4396" s="1">
        <v>28796</v>
      </c>
      <c r="B4396">
        <v>95.61</v>
      </c>
      <c r="C4396" t="s">
        <v>7</v>
      </c>
      <c r="D4396">
        <v>8.7319999999999993</v>
      </c>
      <c r="E4396" t="s">
        <v>7</v>
      </c>
      <c r="F4396" t="s">
        <v>7</v>
      </c>
      <c r="G4396" t="s">
        <v>7</v>
      </c>
      <c r="H4396" t="s">
        <v>7</v>
      </c>
      <c r="I4396" t="s">
        <v>7</v>
      </c>
      <c r="J4396" t="s">
        <v>7</v>
      </c>
      <c r="K4396" t="s">
        <v>7</v>
      </c>
      <c r="L4396">
        <v>9.2582000000000004</v>
      </c>
      <c r="M4396" t="s">
        <v>7</v>
      </c>
      <c r="O4396" t="s">
        <v>7</v>
      </c>
      <c r="Q4396" t="s">
        <v>7</v>
      </c>
      <c r="S4396" t="s">
        <v>7</v>
      </c>
    </row>
    <row r="4397" spans="1:19" x14ac:dyDescent="0.25">
      <c r="A4397" s="1">
        <v>28797</v>
      </c>
      <c r="B4397">
        <v>96.18</v>
      </c>
      <c r="C4397" t="s">
        <v>7</v>
      </c>
      <c r="D4397">
        <v>8.8620000000000001</v>
      </c>
      <c r="E4397" t="s">
        <v>7</v>
      </c>
      <c r="F4397" t="s">
        <v>7</v>
      </c>
      <c r="G4397" t="s">
        <v>7</v>
      </c>
      <c r="H4397" t="s">
        <v>7</v>
      </c>
      <c r="I4397" t="s">
        <v>7</v>
      </c>
      <c r="J4397" t="s">
        <v>7</v>
      </c>
      <c r="K4397" t="s">
        <v>7</v>
      </c>
      <c r="L4397">
        <v>9.3133999999999997</v>
      </c>
      <c r="M4397" t="s">
        <v>7</v>
      </c>
      <c r="O4397" t="s">
        <v>7</v>
      </c>
      <c r="Q4397" t="s">
        <v>7</v>
      </c>
      <c r="S4397" t="s">
        <v>7</v>
      </c>
    </row>
    <row r="4398" spans="1:19" x14ac:dyDescent="0.25">
      <c r="A4398" s="1">
        <v>28800</v>
      </c>
      <c r="B4398">
        <v>95.19</v>
      </c>
      <c r="C4398" t="s">
        <v>7</v>
      </c>
      <c r="D4398">
        <v>8.8520000000000003</v>
      </c>
      <c r="E4398" t="s">
        <v>7</v>
      </c>
      <c r="F4398" t="s">
        <v>7</v>
      </c>
      <c r="G4398" t="s">
        <v>7</v>
      </c>
      <c r="H4398" t="s">
        <v>7</v>
      </c>
      <c r="I4398" t="s">
        <v>7</v>
      </c>
      <c r="J4398" t="s">
        <v>7</v>
      </c>
      <c r="K4398" t="s">
        <v>7</v>
      </c>
      <c r="L4398">
        <v>9.2174999999999994</v>
      </c>
      <c r="M4398" t="s">
        <v>7</v>
      </c>
      <c r="O4398" t="s">
        <v>7</v>
      </c>
      <c r="Q4398" t="s">
        <v>7</v>
      </c>
      <c r="S4398" t="s">
        <v>7</v>
      </c>
    </row>
    <row r="4399" spans="1:19" x14ac:dyDescent="0.25">
      <c r="A4399" s="1">
        <v>28801</v>
      </c>
      <c r="B4399">
        <v>93.85</v>
      </c>
      <c r="C4399" t="s">
        <v>7</v>
      </c>
      <c r="D4399">
        <v>8.8520000000000003</v>
      </c>
      <c r="E4399" t="s">
        <v>7</v>
      </c>
      <c r="F4399" t="s">
        <v>7</v>
      </c>
      <c r="G4399" t="s">
        <v>7</v>
      </c>
      <c r="H4399" t="s">
        <v>7</v>
      </c>
      <c r="I4399" t="s">
        <v>7</v>
      </c>
      <c r="J4399" t="s">
        <v>7</v>
      </c>
      <c r="K4399" t="s">
        <v>7</v>
      </c>
      <c r="L4399">
        <v>9.0877999999999997</v>
      </c>
      <c r="M4399" t="s">
        <v>7</v>
      </c>
      <c r="O4399" t="s">
        <v>7</v>
      </c>
      <c r="Q4399" t="s">
        <v>7</v>
      </c>
      <c r="S4399" t="s">
        <v>7</v>
      </c>
    </row>
    <row r="4400" spans="1:19" x14ac:dyDescent="0.25">
      <c r="A4400" s="1">
        <v>28802</v>
      </c>
      <c r="B4400">
        <v>94.45</v>
      </c>
      <c r="C4400" t="s">
        <v>7</v>
      </c>
      <c r="D4400">
        <v>8.8620000000000001</v>
      </c>
      <c r="E4400" t="s">
        <v>7</v>
      </c>
      <c r="F4400" t="s">
        <v>7</v>
      </c>
      <c r="G4400" t="s">
        <v>7</v>
      </c>
      <c r="H4400" t="s">
        <v>7</v>
      </c>
      <c r="I4400" t="s">
        <v>7</v>
      </c>
      <c r="J4400" t="s">
        <v>7</v>
      </c>
      <c r="K4400" t="s">
        <v>7</v>
      </c>
      <c r="L4400">
        <v>9.1458999999999993</v>
      </c>
      <c r="M4400" t="s">
        <v>7</v>
      </c>
      <c r="O4400" t="s">
        <v>7</v>
      </c>
      <c r="Q4400" t="s">
        <v>7</v>
      </c>
      <c r="S4400" t="s">
        <v>7</v>
      </c>
    </row>
    <row r="4401" spans="1:19" x14ac:dyDescent="0.25">
      <c r="A4401" s="1">
        <v>28803</v>
      </c>
      <c r="B4401">
        <v>94.42</v>
      </c>
      <c r="C4401" t="s">
        <v>7</v>
      </c>
      <c r="D4401">
        <v>8.8719999999999999</v>
      </c>
      <c r="E4401" t="s">
        <v>7</v>
      </c>
      <c r="F4401" t="s">
        <v>7</v>
      </c>
      <c r="G4401" t="s">
        <v>7</v>
      </c>
      <c r="H4401" t="s">
        <v>7</v>
      </c>
      <c r="I4401" t="s">
        <v>7</v>
      </c>
      <c r="J4401" t="s">
        <v>7</v>
      </c>
      <c r="K4401" t="s">
        <v>7</v>
      </c>
      <c r="L4401">
        <v>9.1430000000000007</v>
      </c>
      <c r="M4401" t="s">
        <v>7</v>
      </c>
      <c r="O4401" t="s">
        <v>7</v>
      </c>
      <c r="Q4401" t="s">
        <v>7</v>
      </c>
      <c r="S4401" t="s">
        <v>7</v>
      </c>
    </row>
    <row r="4402" spans="1:19" x14ac:dyDescent="0.25">
      <c r="A4402" s="1">
        <v>28804</v>
      </c>
      <c r="B4402">
        <v>94.77</v>
      </c>
      <c r="C4402" t="s">
        <v>7</v>
      </c>
      <c r="D4402">
        <v>8.8620000000000001</v>
      </c>
      <c r="E4402" t="s">
        <v>7</v>
      </c>
      <c r="F4402" t="s">
        <v>7</v>
      </c>
      <c r="G4402" t="s">
        <v>7</v>
      </c>
      <c r="H4402" t="s">
        <v>7</v>
      </c>
      <c r="I4402" t="s">
        <v>7</v>
      </c>
      <c r="J4402" t="s">
        <v>7</v>
      </c>
      <c r="K4402" t="s">
        <v>7</v>
      </c>
      <c r="L4402">
        <v>9.1768999999999998</v>
      </c>
      <c r="M4402" t="s">
        <v>7</v>
      </c>
      <c r="O4402" t="s">
        <v>7</v>
      </c>
      <c r="Q4402" t="s">
        <v>7</v>
      </c>
      <c r="S4402" t="s">
        <v>7</v>
      </c>
    </row>
    <row r="4403" spans="1:19" x14ac:dyDescent="0.25">
      <c r="A4403" s="1">
        <v>28807</v>
      </c>
      <c r="B4403">
        <v>93.13</v>
      </c>
      <c r="C4403" t="s">
        <v>7</v>
      </c>
      <c r="D4403">
        <v>8.8320000000000007</v>
      </c>
      <c r="E4403" t="s">
        <v>7</v>
      </c>
      <c r="F4403" t="s">
        <v>7</v>
      </c>
      <c r="G4403" t="s">
        <v>7</v>
      </c>
      <c r="H4403" t="s">
        <v>7</v>
      </c>
      <c r="I4403" t="s">
        <v>7</v>
      </c>
      <c r="J4403" t="s">
        <v>7</v>
      </c>
      <c r="K4403" t="s">
        <v>7</v>
      </c>
      <c r="L4403">
        <v>9.0181000000000004</v>
      </c>
      <c r="M4403" t="s">
        <v>7</v>
      </c>
      <c r="O4403" t="s">
        <v>7</v>
      </c>
      <c r="Q4403" t="s">
        <v>7</v>
      </c>
      <c r="S4403" t="s">
        <v>7</v>
      </c>
    </row>
    <row r="4404" spans="1:19" x14ac:dyDescent="0.25">
      <c r="A4404" s="1">
        <v>28808</v>
      </c>
      <c r="B4404">
        <v>92.49</v>
      </c>
      <c r="C4404" t="s">
        <v>7</v>
      </c>
      <c r="D4404">
        <v>8.8219999999999992</v>
      </c>
      <c r="E4404" t="s">
        <v>7</v>
      </c>
      <c r="F4404" t="s">
        <v>7</v>
      </c>
      <c r="G4404" t="s">
        <v>7</v>
      </c>
      <c r="H4404" t="s">
        <v>7</v>
      </c>
      <c r="I4404" t="s">
        <v>7</v>
      </c>
      <c r="J4404" t="s">
        <v>7</v>
      </c>
      <c r="K4404" t="s">
        <v>7</v>
      </c>
      <c r="L4404">
        <v>8.9560999999999993</v>
      </c>
      <c r="M4404" t="s">
        <v>7</v>
      </c>
      <c r="O4404" t="s">
        <v>7</v>
      </c>
      <c r="Q4404" t="s">
        <v>7</v>
      </c>
      <c r="S4404" t="s">
        <v>7</v>
      </c>
    </row>
    <row r="4405" spans="1:19" x14ac:dyDescent="0.25">
      <c r="A4405" s="1">
        <v>28809</v>
      </c>
      <c r="B4405">
        <v>92.71</v>
      </c>
      <c r="C4405" t="s">
        <v>7</v>
      </c>
      <c r="D4405">
        <v>8.7620000000000005</v>
      </c>
      <c r="E4405" t="s">
        <v>7</v>
      </c>
      <c r="F4405" t="s">
        <v>7</v>
      </c>
      <c r="G4405" t="s">
        <v>7</v>
      </c>
      <c r="H4405" t="s">
        <v>7</v>
      </c>
      <c r="I4405" t="s">
        <v>7</v>
      </c>
      <c r="J4405" t="s">
        <v>7</v>
      </c>
      <c r="K4405" t="s">
        <v>7</v>
      </c>
      <c r="L4405">
        <v>8.9773999999999994</v>
      </c>
      <c r="M4405" t="s">
        <v>7</v>
      </c>
      <c r="O4405" t="s">
        <v>7</v>
      </c>
      <c r="Q4405" t="s">
        <v>7</v>
      </c>
      <c r="S4405" t="s">
        <v>7</v>
      </c>
    </row>
    <row r="4406" spans="1:19" x14ac:dyDescent="0.25">
      <c r="A4406" s="1">
        <v>28810</v>
      </c>
      <c r="B4406">
        <v>93.71</v>
      </c>
      <c r="C4406" t="s">
        <v>7</v>
      </c>
      <c r="D4406">
        <v>8.7219999999999995</v>
      </c>
      <c r="E4406" t="s">
        <v>7</v>
      </c>
      <c r="F4406" t="s">
        <v>7</v>
      </c>
      <c r="G4406" t="s">
        <v>7</v>
      </c>
      <c r="H4406" t="s">
        <v>7</v>
      </c>
      <c r="I4406" t="s">
        <v>7</v>
      </c>
      <c r="J4406" t="s">
        <v>7</v>
      </c>
      <c r="K4406" t="s">
        <v>7</v>
      </c>
      <c r="L4406">
        <v>9.0741999999999994</v>
      </c>
      <c r="M4406" t="s">
        <v>7</v>
      </c>
      <c r="O4406" t="s">
        <v>7</v>
      </c>
      <c r="Q4406" t="s">
        <v>7</v>
      </c>
      <c r="S4406" t="s">
        <v>7</v>
      </c>
    </row>
    <row r="4407" spans="1:19" x14ac:dyDescent="0.25">
      <c r="A4407" s="1">
        <v>28811</v>
      </c>
      <c r="B4407">
        <v>94.42</v>
      </c>
      <c r="C4407" t="s">
        <v>7</v>
      </c>
      <c r="D4407">
        <v>8.7219999999999995</v>
      </c>
      <c r="E4407" t="s">
        <v>7</v>
      </c>
      <c r="F4407" t="s">
        <v>7</v>
      </c>
      <c r="G4407" t="s">
        <v>7</v>
      </c>
      <c r="H4407" t="s">
        <v>7</v>
      </c>
      <c r="I4407" t="s">
        <v>7</v>
      </c>
      <c r="J4407" t="s">
        <v>7</v>
      </c>
      <c r="K4407" t="s">
        <v>7</v>
      </c>
      <c r="L4407">
        <v>9.1430000000000007</v>
      </c>
      <c r="M4407" t="s">
        <v>7</v>
      </c>
      <c r="O4407" t="s">
        <v>7</v>
      </c>
      <c r="Q4407" t="s">
        <v>7</v>
      </c>
      <c r="S4407" t="s">
        <v>7</v>
      </c>
    </row>
    <row r="4408" spans="1:19" x14ac:dyDescent="0.25">
      <c r="A4408" s="1">
        <v>28814</v>
      </c>
      <c r="B4408">
        <v>95.25</v>
      </c>
      <c r="C4408" t="s">
        <v>7</v>
      </c>
      <c r="D4408">
        <v>8.7219999999999995</v>
      </c>
      <c r="E4408" t="s">
        <v>7</v>
      </c>
      <c r="F4408" t="s">
        <v>7</v>
      </c>
      <c r="G4408" t="s">
        <v>7</v>
      </c>
      <c r="H4408" t="s">
        <v>7</v>
      </c>
      <c r="I4408" t="s">
        <v>7</v>
      </c>
      <c r="J4408" t="s">
        <v>7</v>
      </c>
      <c r="K4408" t="s">
        <v>7</v>
      </c>
      <c r="L4408">
        <v>9.2233999999999998</v>
      </c>
      <c r="M4408" t="s">
        <v>7</v>
      </c>
      <c r="O4408" t="s">
        <v>7</v>
      </c>
      <c r="Q4408" t="s">
        <v>7</v>
      </c>
      <c r="S4408" t="s">
        <v>7</v>
      </c>
    </row>
    <row r="4409" spans="1:19" x14ac:dyDescent="0.25">
      <c r="A4409" s="1">
        <v>28815</v>
      </c>
      <c r="B4409">
        <v>95.01</v>
      </c>
      <c r="C4409" t="s">
        <v>7</v>
      </c>
      <c r="D4409">
        <v>8.7720000000000002</v>
      </c>
      <c r="E4409" t="s">
        <v>7</v>
      </c>
      <c r="F4409" t="s">
        <v>7</v>
      </c>
      <c r="G4409" t="s">
        <v>7</v>
      </c>
      <c r="H4409" t="s">
        <v>7</v>
      </c>
      <c r="I4409" t="s">
        <v>7</v>
      </c>
      <c r="J4409" t="s">
        <v>7</v>
      </c>
      <c r="K4409" t="s">
        <v>7</v>
      </c>
      <c r="L4409">
        <v>9.2001000000000008</v>
      </c>
      <c r="M4409" t="s">
        <v>7</v>
      </c>
      <c r="O4409" t="s">
        <v>7</v>
      </c>
      <c r="Q4409" t="s">
        <v>7</v>
      </c>
      <c r="S4409" t="s">
        <v>7</v>
      </c>
    </row>
    <row r="4410" spans="1:19" x14ac:dyDescent="0.25">
      <c r="A4410" s="1">
        <v>28816</v>
      </c>
      <c r="B4410">
        <v>95.48</v>
      </c>
      <c r="C4410" t="s">
        <v>7</v>
      </c>
      <c r="D4410">
        <v>8.7720000000000002</v>
      </c>
      <c r="E4410" t="s">
        <v>7</v>
      </c>
      <c r="F4410" t="s">
        <v>7</v>
      </c>
      <c r="G4410" t="s">
        <v>7</v>
      </c>
      <c r="H4410" t="s">
        <v>7</v>
      </c>
      <c r="I4410" t="s">
        <v>7</v>
      </c>
      <c r="J4410" t="s">
        <v>7</v>
      </c>
      <c r="K4410" t="s">
        <v>7</v>
      </c>
      <c r="L4410">
        <v>9.2455999999999996</v>
      </c>
      <c r="M4410" t="s">
        <v>7</v>
      </c>
      <c r="O4410" t="s">
        <v>7</v>
      </c>
      <c r="Q4410" t="s">
        <v>7</v>
      </c>
      <c r="S4410" t="s">
        <v>7</v>
      </c>
    </row>
    <row r="4411" spans="1:19" x14ac:dyDescent="0.25">
      <c r="A4411" s="1">
        <v>28817</v>
      </c>
      <c r="B4411">
        <v>95.48</v>
      </c>
      <c r="C4411" t="s">
        <v>7</v>
      </c>
      <c r="D4411">
        <v>8.7720000000000002</v>
      </c>
      <c r="E4411" t="s">
        <v>7</v>
      </c>
      <c r="F4411" t="s">
        <v>7</v>
      </c>
      <c r="G4411" t="s">
        <v>7</v>
      </c>
      <c r="H4411" t="s">
        <v>7</v>
      </c>
      <c r="I4411" t="s">
        <v>7</v>
      </c>
      <c r="J4411" t="s">
        <v>7</v>
      </c>
      <c r="K4411" t="s">
        <v>7</v>
      </c>
      <c r="L4411">
        <v>9.2455999999999996</v>
      </c>
      <c r="M4411" t="s">
        <v>7</v>
      </c>
      <c r="O4411" t="s">
        <v>7</v>
      </c>
      <c r="Q4411" t="s">
        <v>7</v>
      </c>
      <c r="S4411" t="s">
        <v>7</v>
      </c>
    </row>
    <row r="4412" spans="1:19" x14ac:dyDescent="0.25">
      <c r="A4412" s="1">
        <v>28818</v>
      </c>
      <c r="B4412">
        <v>95.79</v>
      </c>
      <c r="C4412" t="s">
        <v>7</v>
      </c>
      <c r="D4412">
        <v>8.8620000000000001</v>
      </c>
      <c r="E4412" t="s">
        <v>7</v>
      </c>
      <c r="F4412" t="s">
        <v>7</v>
      </c>
      <c r="G4412" t="s">
        <v>7</v>
      </c>
      <c r="H4412" t="s">
        <v>7</v>
      </c>
      <c r="I4412" t="s">
        <v>7</v>
      </c>
      <c r="J4412" t="s">
        <v>7</v>
      </c>
      <c r="K4412" t="s">
        <v>7</v>
      </c>
      <c r="L4412">
        <v>9.2756000000000007</v>
      </c>
      <c r="M4412" t="s">
        <v>7</v>
      </c>
      <c r="O4412" t="s">
        <v>7</v>
      </c>
      <c r="Q4412" t="s">
        <v>7</v>
      </c>
      <c r="S4412" t="s">
        <v>7</v>
      </c>
    </row>
    <row r="4413" spans="1:19" x14ac:dyDescent="0.25">
      <c r="A4413" s="1">
        <v>28821</v>
      </c>
      <c r="B4413">
        <v>95.99</v>
      </c>
      <c r="C4413" t="s">
        <v>7</v>
      </c>
      <c r="D4413">
        <v>8.8620000000000001</v>
      </c>
      <c r="E4413" t="s">
        <v>7</v>
      </c>
      <c r="F4413" t="s">
        <v>7</v>
      </c>
      <c r="G4413" t="s">
        <v>7</v>
      </c>
      <c r="H4413" t="s">
        <v>7</v>
      </c>
      <c r="I4413" t="s">
        <v>7</v>
      </c>
      <c r="J4413" t="s">
        <v>7</v>
      </c>
      <c r="K4413" t="s">
        <v>7</v>
      </c>
      <c r="L4413">
        <v>9.2949999999999999</v>
      </c>
      <c r="M4413" t="s">
        <v>7</v>
      </c>
      <c r="O4413" t="s">
        <v>7</v>
      </c>
      <c r="Q4413" t="s">
        <v>7</v>
      </c>
      <c r="S4413" t="s">
        <v>7</v>
      </c>
    </row>
    <row r="4414" spans="1:19" x14ac:dyDescent="0.25">
      <c r="A4414" s="1">
        <v>28822</v>
      </c>
      <c r="B4414">
        <v>95.15</v>
      </c>
      <c r="C4414" t="s">
        <v>7</v>
      </c>
      <c r="D4414">
        <v>8.8620000000000001</v>
      </c>
      <c r="E4414" t="s">
        <v>7</v>
      </c>
      <c r="F4414" t="s">
        <v>7</v>
      </c>
      <c r="G4414" t="s">
        <v>7</v>
      </c>
      <c r="H4414" t="s">
        <v>7</v>
      </c>
      <c r="I4414" t="s">
        <v>7</v>
      </c>
      <c r="J4414" t="s">
        <v>7</v>
      </c>
      <c r="K4414" t="s">
        <v>7</v>
      </c>
      <c r="L4414">
        <v>9.2136999999999993</v>
      </c>
      <c r="M4414" t="s">
        <v>7</v>
      </c>
      <c r="O4414" t="s">
        <v>7</v>
      </c>
      <c r="Q4414" t="s">
        <v>7</v>
      </c>
      <c r="S4414" t="s">
        <v>7</v>
      </c>
    </row>
    <row r="4415" spans="1:19" x14ac:dyDescent="0.25">
      <c r="A4415" s="1">
        <v>28823</v>
      </c>
      <c r="B4415">
        <v>93.75</v>
      </c>
      <c r="C4415" t="s">
        <v>7</v>
      </c>
      <c r="D4415">
        <v>8.8620000000000001</v>
      </c>
      <c r="E4415" t="s">
        <v>7</v>
      </c>
      <c r="F4415" t="s">
        <v>7</v>
      </c>
      <c r="G4415" t="s">
        <v>7</v>
      </c>
      <c r="H4415" t="s">
        <v>7</v>
      </c>
      <c r="I4415" t="s">
        <v>7</v>
      </c>
      <c r="J4415" t="s">
        <v>7</v>
      </c>
      <c r="K4415" t="s">
        <v>7</v>
      </c>
      <c r="L4415">
        <v>9.0780999999999992</v>
      </c>
      <c r="M4415" t="s">
        <v>7</v>
      </c>
      <c r="O4415" t="s">
        <v>7</v>
      </c>
      <c r="Q4415" t="s">
        <v>7</v>
      </c>
      <c r="S4415" t="s">
        <v>7</v>
      </c>
    </row>
    <row r="4416" spans="1:19" x14ac:dyDescent="0.25">
      <c r="A4416" s="1">
        <v>28824</v>
      </c>
      <c r="B4416">
        <v>94.7</v>
      </c>
      <c r="C4416" t="s">
        <v>7</v>
      </c>
      <c r="D4416">
        <v>8.8620000000000001</v>
      </c>
      <c r="E4416" t="s">
        <v>7</v>
      </c>
      <c r="F4416" t="s">
        <v>7</v>
      </c>
      <c r="G4416" t="s">
        <v>7</v>
      </c>
      <c r="H4416" t="s">
        <v>7</v>
      </c>
      <c r="I4416" t="s">
        <v>7</v>
      </c>
      <c r="J4416" t="s">
        <v>7</v>
      </c>
      <c r="K4416" t="s">
        <v>7</v>
      </c>
      <c r="L4416">
        <v>8.41</v>
      </c>
      <c r="M4416" t="s">
        <v>7</v>
      </c>
      <c r="O4416" t="s">
        <v>7</v>
      </c>
      <c r="Q4416" t="s">
        <v>7</v>
      </c>
      <c r="S4416" t="s">
        <v>7</v>
      </c>
    </row>
    <row r="4417" spans="1:19" x14ac:dyDescent="0.25">
      <c r="A4417" s="1">
        <v>28825</v>
      </c>
      <c r="B4417">
        <v>96.28</v>
      </c>
      <c r="C4417" t="s">
        <v>7</v>
      </c>
      <c r="D4417">
        <v>8.8019999999999996</v>
      </c>
      <c r="E4417" t="s">
        <v>7</v>
      </c>
      <c r="F4417" t="s">
        <v>7</v>
      </c>
      <c r="G4417" t="s">
        <v>7</v>
      </c>
      <c r="H4417" t="s">
        <v>7</v>
      </c>
      <c r="I4417" t="s">
        <v>7</v>
      </c>
      <c r="J4417" t="s">
        <v>7</v>
      </c>
      <c r="K4417" t="s">
        <v>7</v>
      </c>
      <c r="L4417">
        <v>8.5503</v>
      </c>
      <c r="M4417" t="s">
        <v>7</v>
      </c>
      <c r="O4417" t="s">
        <v>7</v>
      </c>
      <c r="Q4417" t="s">
        <v>7</v>
      </c>
      <c r="S4417" t="s">
        <v>7</v>
      </c>
    </row>
    <row r="4418" spans="1:19" x14ac:dyDescent="0.25">
      <c r="A4418" s="1">
        <v>28828</v>
      </c>
      <c r="B4418">
        <v>96.15</v>
      </c>
      <c r="C4418" t="s">
        <v>7</v>
      </c>
      <c r="D4418">
        <v>8.8219999999999992</v>
      </c>
      <c r="E4418" t="s">
        <v>7</v>
      </c>
      <c r="F4418" t="s">
        <v>7</v>
      </c>
      <c r="G4418" t="s">
        <v>7</v>
      </c>
      <c r="H4418" t="s">
        <v>7</v>
      </c>
      <c r="I4418" t="s">
        <v>7</v>
      </c>
      <c r="J4418" t="s">
        <v>7</v>
      </c>
      <c r="K4418" t="s">
        <v>7</v>
      </c>
      <c r="L4418">
        <v>8.5388000000000002</v>
      </c>
      <c r="M4418" t="s">
        <v>7</v>
      </c>
      <c r="O4418" t="s">
        <v>7</v>
      </c>
      <c r="Q4418" t="s">
        <v>7</v>
      </c>
      <c r="S4418" t="s">
        <v>7</v>
      </c>
    </row>
    <row r="4419" spans="1:19" x14ac:dyDescent="0.25">
      <c r="A4419" s="1">
        <v>28829</v>
      </c>
      <c r="B4419">
        <v>97.44</v>
      </c>
      <c r="C4419" t="s">
        <v>7</v>
      </c>
      <c r="D4419">
        <v>8.8520000000000003</v>
      </c>
      <c r="E4419" t="s">
        <v>7</v>
      </c>
      <c r="F4419" t="s">
        <v>7</v>
      </c>
      <c r="G4419" t="s">
        <v>7</v>
      </c>
      <c r="H4419" t="s">
        <v>7</v>
      </c>
      <c r="I4419" t="s">
        <v>7</v>
      </c>
      <c r="J4419" t="s">
        <v>7</v>
      </c>
      <c r="K4419" t="s">
        <v>7</v>
      </c>
      <c r="L4419">
        <v>8.6532999999999998</v>
      </c>
      <c r="M4419" t="s">
        <v>7</v>
      </c>
      <c r="O4419" t="s">
        <v>7</v>
      </c>
      <c r="Q4419" t="s">
        <v>7</v>
      </c>
      <c r="S4419" t="s">
        <v>7</v>
      </c>
    </row>
    <row r="4420" spans="1:19" x14ac:dyDescent="0.25">
      <c r="A4420" s="1">
        <v>28830</v>
      </c>
      <c r="B4420">
        <v>97.49</v>
      </c>
      <c r="C4420" t="s">
        <v>7</v>
      </c>
      <c r="D4420">
        <v>8.8520000000000003</v>
      </c>
      <c r="E4420" t="s">
        <v>7</v>
      </c>
      <c r="F4420" t="s">
        <v>7</v>
      </c>
      <c r="G4420" t="s">
        <v>7</v>
      </c>
      <c r="H4420" t="s">
        <v>7</v>
      </c>
      <c r="I4420" t="s">
        <v>7</v>
      </c>
      <c r="J4420" t="s">
        <v>7</v>
      </c>
      <c r="K4420" t="s">
        <v>7</v>
      </c>
      <c r="L4420">
        <v>8.6577999999999999</v>
      </c>
      <c r="M4420" t="s">
        <v>7</v>
      </c>
      <c r="O4420" t="s">
        <v>7</v>
      </c>
      <c r="Q4420" t="s">
        <v>7</v>
      </c>
      <c r="S4420" t="s">
        <v>7</v>
      </c>
    </row>
    <row r="4421" spans="1:19" x14ac:dyDescent="0.25">
      <c r="A4421" s="1">
        <v>28831</v>
      </c>
      <c r="B4421">
        <v>97.08</v>
      </c>
      <c r="C4421" t="s">
        <v>7</v>
      </c>
      <c r="D4421">
        <v>8.8919999999999995</v>
      </c>
      <c r="E4421" t="s">
        <v>7</v>
      </c>
      <c r="F4421" t="s">
        <v>7</v>
      </c>
      <c r="G4421" t="s">
        <v>7</v>
      </c>
      <c r="H4421" t="s">
        <v>7</v>
      </c>
      <c r="I4421" t="s">
        <v>7</v>
      </c>
      <c r="J4421" t="s">
        <v>7</v>
      </c>
      <c r="K4421" t="s">
        <v>7</v>
      </c>
      <c r="L4421">
        <v>8.6213999999999995</v>
      </c>
      <c r="M4421" t="s">
        <v>7</v>
      </c>
      <c r="O4421" t="s">
        <v>7</v>
      </c>
      <c r="Q4421" t="s">
        <v>7</v>
      </c>
      <c r="S4421" t="s">
        <v>7</v>
      </c>
    </row>
    <row r="4422" spans="1:19" x14ac:dyDescent="0.25">
      <c r="A4422" s="1">
        <v>28832</v>
      </c>
      <c r="B4422">
        <v>96.63</v>
      </c>
      <c r="C4422" t="s">
        <v>7</v>
      </c>
      <c r="D4422">
        <v>8.9019999999999992</v>
      </c>
      <c r="E4422" t="s">
        <v>7</v>
      </c>
      <c r="F4422" t="s">
        <v>7</v>
      </c>
      <c r="G4422" t="s">
        <v>7</v>
      </c>
      <c r="H4422" t="s">
        <v>7</v>
      </c>
      <c r="I4422" t="s">
        <v>7</v>
      </c>
      <c r="J4422" t="s">
        <v>7</v>
      </c>
      <c r="K4422" t="s">
        <v>7</v>
      </c>
      <c r="L4422">
        <v>8.5814000000000004</v>
      </c>
      <c r="M4422" t="s">
        <v>7</v>
      </c>
      <c r="O4422" t="s">
        <v>7</v>
      </c>
      <c r="Q4422" t="s">
        <v>7</v>
      </c>
      <c r="S4422" t="s">
        <v>7</v>
      </c>
    </row>
    <row r="4423" spans="1:19" x14ac:dyDescent="0.25">
      <c r="A4423" s="1">
        <v>28835</v>
      </c>
      <c r="B4423">
        <v>97.11</v>
      </c>
      <c r="C4423" t="s">
        <v>7</v>
      </c>
      <c r="D4423">
        <v>8.9019999999999992</v>
      </c>
      <c r="E4423" t="s">
        <v>7</v>
      </c>
      <c r="F4423" t="s">
        <v>7</v>
      </c>
      <c r="G4423" t="s">
        <v>7</v>
      </c>
      <c r="H4423" t="s">
        <v>7</v>
      </c>
      <c r="I4423" t="s">
        <v>7</v>
      </c>
      <c r="J4423" t="s">
        <v>7</v>
      </c>
      <c r="K4423" t="s">
        <v>7</v>
      </c>
      <c r="L4423">
        <v>8.6240000000000006</v>
      </c>
      <c r="M4423" t="s">
        <v>7</v>
      </c>
      <c r="O4423" t="s">
        <v>7</v>
      </c>
      <c r="Q4423" t="s">
        <v>7</v>
      </c>
      <c r="S4423" t="s">
        <v>7</v>
      </c>
    </row>
    <row r="4424" spans="1:19" x14ac:dyDescent="0.25">
      <c r="A4424" s="1">
        <v>28836</v>
      </c>
      <c r="B4424">
        <v>96.59</v>
      </c>
      <c r="C4424" t="s">
        <v>7</v>
      </c>
      <c r="D4424">
        <v>8.9220000000000006</v>
      </c>
      <c r="E4424" t="s">
        <v>7</v>
      </c>
      <c r="F4424" t="s">
        <v>7</v>
      </c>
      <c r="G4424" t="s">
        <v>7</v>
      </c>
      <c r="H4424" t="s">
        <v>7</v>
      </c>
      <c r="I4424" t="s">
        <v>7</v>
      </c>
      <c r="J4424" t="s">
        <v>7</v>
      </c>
      <c r="K4424" t="s">
        <v>7</v>
      </c>
      <c r="L4424">
        <v>8.5777999999999999</v>
      </c>
      <c r="M4424" t="s">
        <v>7</v>
      </c>
      <c r="O4424" t="s">
        <v>7</v>
      </c>
      <c r="Q4424" t="s">
        <v>7</v>
      </c>
      <c r="S4424" t="s">
        <v>7</v>
      </c>
    </row>
    <row r="4425" spans="1:19" x14ac:dyDescent="0.25">
      <c r="A4425" s="1">
        <v>28837</v>
      </c>
      <c r="B4425">
        <v>96.06</v>
      </c>
      <c r="C4425" t="s">
        <v>7</v>
      </c>
      <c r="D4425">
        <v>8.9819999999999993</v>
      </c>
      <c r="E4425" t="s">
        <v>7</v>
      </c>
      <c r="F4425" t="s">
        <v>7</v>
      </c>
      <c r="G4425" t="s">
        <v>7</v>
      </c>
      <c r="H4425" t="s">
        <v>7</v>
      </c>
      <c r="I4425" t="s">
        <v>7</v>
      </c>
      <c r="J4425" t="s">
        <v>7</v>
      </c>
      <c r="K4425" t="s">
        <v>7</v>
      </c>
      <c r="L4425">
        <v>8.5307999999999993</v>
      </c>
      <c r="M4425" t="s">
        <v>7</v>
      </c>
      <c r="O4425" t="s">
        <v>7</v>
      </c>
      <c r="Q4425" t="s">
        <v>7</v>
      </c>
      <c r="S4425" t="s">
        <v>7</v>
      </c>
    </row>
    <row r="4426" spans="1:19" x14ac:dyDescent="0.25">
      <c r="A4426" s="1">
        <v>28838</v>
      </c>
      <c r="B4426">
        <v>96.04</v>
      </c>
      <c r="C4426" t="s">
        <v>7</v>
      </c>
      <c r="D4426">
        <v>8.9619999999999997</v>
      </c>
      <c r="E4426" t="s">
        <v>7</v>
      </c>
      <c r="F4426" t="s">
        <v>7</v>
      </c>
      <c r="G4426" t="s">
        <v>7</v>
      </c>
      <c r="H4426" t="s">
        <v>7</v>
      </c>
      <c r="I4426" t="s">
        <v>7</v>
      </c>
      <c r="J4426" t="s">
        <v>7</v>
      </c>
      <c r="K4426" t="s">
        <v>7</v>
      </c>
      <c r="L4426">
        <v>8.5289999999999999</v>
      </c>
      <c r="M4426" t="s">
        <v>7</v>
      </c>
      <c r="O4426" t="s">
        <v>7</v>
      </c>
      <c r="Q4426" t="s">
        <v>7</v>
      </c>
      <c r="S4426" t="s">
        <v>7</v>
      </c>
    </row>
    <row r="4427" spans="1:19" x14ac:dyDescent="0.25">
      <c r="A4427" s="1">
        <v>28839</v>
      </c>
      <c r="B4427">
        <v>95.33</v>
      </c>
      <c r="C4427" t="s">
        <v>7</v>
      </c>
      <c r="D4427">
        <v>9.0020000000000007</v>
      </c>
      <c r="E4427" t="s">
        <v>7</v>
      </c>
      <c r="F4427" t="s">
        <v>7</v>
      </c>
      <c r="G4427" t="s">
        <v>7</v>
      </c>
      <c r="H4427" t="s">
        <v>7</v>
      </c>
      <c r="I4427" t="s">
        <v>7</v>
      </c>
      <c r="J4427" t="s">
        <v>7</v>
      </c>
      <c r="K4427" t="s">
        <v>7</v>
      </c>
      <c r="L4427">
        <v>8.4659999999999993</v>
      </c>
      <c r="M4427" t="s">
        <v>7</v>
      </c>
      <c r="O4427" t="s">
        <v>7</v>
      </c>
      <c r="Q4427" t="s">
        <v>7</v>
      </c>
      <c r="S4427" t="s">
        <v>7</v>
      </c>
    </row>
    <row r="4428" spans="1:19" x14ac:dyDescent="0.25">
      <c r="A4428" s="1">
        <v>28842</v>
      </c>
      <c r="B4428">
        <v>93.44</v>
      </c>
      <c r="C4428" t="s">
        <v>7</v>
      </c>
      <c r="D4428">
        <v>9.1319999999999997</v>
      </c>
      <c r="E4428" t="s">
        <v>7</v>
      </c>
      <c r="F4428" t="s">
        <v>7</v>
      </c>
      <c r="G4428" t="s">
        <v>7</v>
      </c>
      <c r="H4428" t="s">
        <v>7</v>
      </c>
      <c r="I4428" t="s">
        <v>7</v>
      </c>
      <c r="J4428" t="s">
        <v>7</v>
      </c>
      <c r="K4428" t="s">
        <v>7</v>
      </c>
      <c r="L4428">
        <v>8.2980999999999998</v>
      </c>
      <c r="M4428" t="s">
        <v>7</v>
      </c>
      <c r="O4428" t="s">
        <v>7</v>
      </c>
      <c r="Q4428" t="s">
        <v>7</v>
      </c>
      <c r="S4428" t="s">
        <v>7</v>
      </c>
    </row>
    <row r="4429" spans="1:19" x14ac:dyDescent="0.25">
      <c r="A4429" s="1">
        <v>28843</v>
      </c>
      <c r="B4429">
        <v>94.24</v>
      </c>
      <c r="C4429" t="s">
        <v>7</v>
      </c>
      <c r="D4429">
        <v>9.1419999999999995</v>
      </c>
      <c r="E4429" t="s">
        <v>7</v>
      </c>
      <c r="F4429" t="s">
        <v>7</v>
      </c>
      <c r="G4429" t="s">
        <v>7</v>
      </c>
      <c r="H4429" t="s">
        <v>7</v>
      </c>
      <c r="I4429" t="s">
        <v>7</v>
      </c>
      <c r="J4429" t="s">
        <v>7</v>
      </c>
      <c r="K4429" t="s">
        <v>7</v>
      </c>
      <c r="L4429">
        <v>8.3691999999999993</v>
      </c>
      <c r="M4429" t="s">
        <v>7</v>
      </c>
      <c r="O4429" t="s">
        <v>7</v>
      </c>
      <c r="Q4429" t="s">
        <v>7</v>
      </c>
      <c r="S4429" t="s">
        <v>7</v>
      </c>
    </row>
    <row r="4430" spans="1:19" x14ac:dyDescent="0.25">
      <c r="A4430" s="1">
        <v>28844</v>
      </c>
      <c r="B4430">
        <v>94.68</v>
      </c>
      <c r="C4430" t="s">
        <v>7</v>
      </c>
      <c r="D4430">
        <v>9.1620000000000008</v>
      </c>
      <c r="E4430" t="s">
        <v>7</v>
      </c>
      <c r="F4430" t="s">
        <v>7</v>
      </c>
      <c r="G4430" t="s">
        <v>7</v>
      </c>
      <c r="H4430" t="s">
        <v>7</v>
      </c>
      <c r="I4430" t="s">
        <v>7</v>
      </c>
      <c r="J4430" t="s">
        <v>7</v>
      </c>
      <c r="K4430" t="s">
        <v>7</v>
      </c>
      <c r="L4430">
        <v>8.4082000000000008</v>
      </c>
      <c r="M4430" t="s">
        <v>7</v>
      </c>
      <c r="O4430" t="s">
        <v>7</v>
      </c>
      <c r="Q4430" t="s">
        <v>7</v>
      </c>
      <c r="S4430" t="s">
        <v>7</v>
      </c>
    </row>
    <row r="4431" spans="1:19" x14ac:dyDescent="0.25">
      <c r="A4431" s="1">
        <v>28845</v>
      </c>
      <c r="B4431">
        <v>94.71</v>
      </c>
      <c r="C4431" t="s">
        <v>7</v>
      </c>
      <c r="D4431">
        <v>9.1620000000000008</v>
      </c>
      <c r="E4431" t="s">
        <v>7</v>
      </c>
      <c r="F4431" t="s">
        <v>7</v>
      </c>
      <c r="G4431" t="s">
        <v>7</v>
      </c>
      <c r="H4431" t="s">
        <v>7</v>
      </c>
      <c r="I4431" t="s">
        <v>7</v>
      </c>
      <c r="J4431" t="s">
        <v>7</v>
      </c>
      <c r="K4431" t="s">
        <v>7</v>
      </c>
      <c r="L4431">
        <v>8.4108999999999998</v>
      </c>
      <c r="M4431" t="s">
        <v>7</v>
      </c>
      <c r="O4431" t="s">
        <v>7</v>
      </c>
      <c r="Q4431" t="s">
        <v>7</v>
      </c>
      <c r="S4431" t="s">
        <v>7</v>
      </c>
    </row>
    <row r="4432" spans="1:19" x14ac:dyDescent="0.25">
      <c r="A4432" s="1">
        <v>28846</v>
      </c>
      <c r="B4432">
        <v>96.31</v>
      </c>
      <c r="C4432" t="s">
        <v>7</v>
      </c>
      <c r="D4432">
        <v>9.1120000000000001</v>
      </c>
      <c r="E4432" t="s">
        <v>7</v>
      </c>
      <c r="F4432" t="s">
        <v>7</v>
      </c>
      <c r="G4432" t="s">
        <v>7</v>
      </c>
      <c r="H4432" t="s">
        <v>7</v>
      </c>
      <c r="I4432" t="s">
        <v>7</v>
      </c>
      <c r="J4432" t="s">
        <v>7</v>
      </c>
      <c r="K4432" t="s">
        <v>7</v>
      </c>
      <c r="L4432">
        <v>8.5530000000000008</v>
      </c>
      <c r="M4432" t="s">
        <v>7</v>
      </c>
      <c r="O4432" t="s">
        <v>7</v>
      </c>
      <c r="Q4432" t="s">
        <v>7</v>
      </c>
      <c r="S4432" t="s">
        <v>7</v>
      </c>
    </row>
    <row r="4433" spans="1:19" x14ac:dyDescent="0.25">
      <c r="A4433" s="1">
        <v>28849</v>
      </c>
      <c r="B4433">
        <v>96.31</v>
      </c>
      <c r="C4433" t="s">
        <v>7</v>
      </c>
      <c r="D4433">
        <v>9.1120000000000001</v>
      </c>
      <c r="E4433" t="s">
        <v>7</v>
      </c>
      <c r="F4433" t="s">
        <v>7</v>
      </c>
      <c r="G4433" t="s">
        <v>7</v>
      </c>
      <c r="H4433" t="s">
        <v>7</v>
      </c>
      <c r="I4433" t="s">
        <v>7</v>
      </c>
      <c r="J4433" t="s">
        <v>7</v>
      </c>
      <c r="K4433" t="s">
        <v>7</v>
      </c>
      <c r="L4433">
        <v>8.5530000000000008</v>
      </c>
      <c r="M4433" t="s">
        <v>7</v>
      </c>
      <c r="O4433" t="s">
        <v>7</v>
      </c>
      <c r="Q4433" t="s">
        <v>7</v>
      </c>
      <c r="S4433" t="s">
        <v>7</v>
      </c>
    </row>
    <row r="4434" spans="1:19" x14ac:dyDescent="0.25">
      <c r="A4434" s="1">
        <v>28850</v>
      </c>
      <c r="B4434">
        <v>97.52</v>
      </c>
      <c r="C4434" t="s">
        <v>7</v>
      </c>
      <c r="D4434">
        <v>9.1319999999999997</v>
      </c>
      <c r="E4434" t="s">
        <v>7</v>
      </c>
      <c r="F4434" t="s">
        <v>7</v>
      </c>
      <c r="G4434" t="s">
        <v>7</v>
      </c>
      <c r="H4434" t="s">
        <v>7</v>
      </c>
      <c r="I4434" t="s">
        <v>7</v>
      </c>
      <c r="J4434" t="s">
        <v>7</v>
      </c>
      <c r="K4434" t="s">
        <v>7</v>
      </c>
      <c r="L4434">
        <v>8.6603999999999992</v>
      </c>
      <c r="M4434" t="s">
        <v>7</v>
      </c>
      <c r="O4434" t="s">
        <v>7</v>
      </c>
      <c r="Q4434" t="s">
        <v>7</v>
      </c>
      <c r="S4434" t="s">
        <v>7</v>
      </c>
    </row>
    <row r="4435" spans="1:19" x14ac:dyDescent="0.25">
      <c r="A4435" s="1">
        <v>28851</v>
      </c>
      <c r="B4435">
        <v>96.66</v>
      </c>
      <c r="C4435" t="s">
        <v>7</v>
      </c>
      <c r="D4435">
        <v>9.1219999999999999</v>
      </c>
      <c r="E4435" t="s">
        <v>7</v>
      </c>
      <c r="F4435" t="s">
        <v>7</v>
      </c>
      <c r="G4435" t="s">
        <v>7</v>
      </c>
      <c r="H4435" t="s">
        <v>7</v>
      </c>
      <c r="I4435" t="s">
        <v>7</v>
      </c>
      <c r="J4435" t="s">
        <v>7</v>
      </c>
      <c r="K4435" t="s">
        <v>7</v>
      </c>
      <c r="L4435">
        <v>8.5840999999999994</v>
      </c>
      <c r="M4435" t="s">
        <v>7</v>
      </c>
      <c r="O4435" t="s">
        <v>7</v>
      </c>
      <c r="Q4435" t="s">
        <v>7</v>
      </c>
      <c r="S4435" t="s">
        <v>7</v>
      </c>
    </row>
    <row r="4436" spans="1:19" x14ac:dyDescent="0.25">
      <c r="A4436" s="1">
        <v>28852</v>
      </c>
      <c r="B4436">
        <v>96.28</v>
      </c>
      <c r="C4436" t="s">
        <v>7</v>
      </c>
      <c r="D4436">
        <v>9.1620000000000008</v>
      </c>
      <c r="E4436" t="s">
        <v>7</v>
      </c>
      <c r="F4436" t="s">
        <v>7</v>
      </c>
      <c r="G4436" t="s">
        <v>7</v>
      </c>
      <c r="H4436" t="s">
        <v>7</v>
      </c>
      <c r="I4436" t="s">
        <v>7</v>
      </c>
      <c r="J4436" t="s">
        <v>7</v>
      </c>
      <c r="K4436" t="s">
        <v>7</v>
      </c>
      <c r="L4436">
        <v>8.5503</v>
      </c>
      <c r="M4436" t="s">
        <v>7</v>
      </c>
      <c r="O4436" t="s">
        <v>7</v>
      </c>
      <c r="Q4436" t="s">
        <v>7</v>
      </c>
      <c r="S4436" t="s">
        <v>7</v>
      </c>
    </row>
    <row r="4437" spans="1:19" x14ac:dyDescent="0.25">
      <c r="A4437" s="1">
        <v>28853</v>
      </c>
      <c r="B4437">
        <v>96.11</v>
      </c>
      <c r="C4437">
        <v>40.237000000000002</v>
      </c>
      <c r="D4437">
        <v>9.1519999999999992</v>
      </c>
      <c r="E4437" t="s">
        <v>7</v>
      </c>
      <c r="F4437" t="s">
        <v>7</v>
      </c>
      <c r="G4437" t="s">
        <v>7</v>
      </c>
      <c r="H4437" t="s">
        <v>7</v>
      </c>
      <c r="I4437" t="s">
        <v>7</v>
      </c>
      <c r="J4437" t="s">
        <v>7</v>
      </c>
      <c r="K4437" t="s">
        <v>7</v>
      </c>
      <c r="L4437">
        <v>8.26</v>
      </c>
      <c r="M4437" t="s">
        <v>7</v>
      </c>
      <c r="O4437" t="s">
        <v>7</v>
      </c>
      <c r="Q4437" t="s">
        <v>7</v>
      </c>
      <c r="S4437" t="s">
        <v>7</v>
      </c>
    </row>
    <row r="4438" spans="1:19" x14ac:dyDescent="0.25">
      <c r="A4438" s="1">
        <v>28856</v>
      </c>
      <c r="B4438">
        <v>96.11</v>
      </c>
      <c r="C4438">
        <v>40.237000000000002</v>
      </c>
      <c r="D4438">
        <v>9.1519999999999992</v>
      </c>
      <c r="E4438" t="s">
        <v>7</v>
      </c>
      <c r="F4438" t="s">
        <v>7</v>
      </c>
      <c r="G4438" t="s">
        <v>7</v>
      </c>
      <c r="H4438" t="s">
        <v>7</v>
      </c>
      <c r="I4438" t="s">
        <v>7</v>
      </c>
      <c r="J4438" t="s">
        <v>7</v>
      </c>
      <c r="K4438" t="s">
        <v>7</v>
      </c>
      <c r="L4438">
        <v>8.26</v>
      </c>
      <c r="M4438" t="s">
        <v>7</v>
      </c>
      <c r="O4438" t="s">
        <v>7</v>
      </c>
      <c r="Q4438" t="s">
        <v>7</v>
      </c>
      <c r="S4438" t="s">
        <v>7</v>
      </c>
    </row>
    <row r="4439" spans="1:19" x14ac:dyDescent="0.25">
      <c r="A4439" s="1">
        <v>28857</v>
      </c>
      <c r="B4439">
        <v>96.73</v>
      </c>
      <c r="C4439">
        <v>40.523000000000003</v>
      </c>
      <c r="D4439">
        <v>9.1820000000000004</v>
      </c>
      <c r="E4439" t="s">
        <v>7</v>
      </c>
      <c r="F4439" t="s">
        <v>7</v>
      </c>
      <c r="G4439" t="s">
        <v>7</v>
      </c>
      <c r="H4439" t="s">
        <v>7</v>
      </c>
      <c r="I4439" t="s">
        <v>7</v>
      </c>
      <c r="J4439" t="s">
        <v>7</v>
      </c>
      <c r="K4439" t="s">
        <v>7</v>
      </c>
      <c r="L4439">
        <v>8.3132999999999999</v>
      </c>
      <c r="M4439" t="s">
        <v>7</v>
      </c>
      <c r="O4439" t="s">
        <v>7</v>
      </c>
      <c r="Q4439" t="s">
        <v>7</v>
      </c>
      <c r="S4439" t="s">
        <v>7</v>
      </c>
    </row>
    <row r="4440" spans="1:19" x14ac:dyDescent="0.25">
      <c r="A4440" s="1">
        <v>28858</v>
      </c>
      <c r="B4440">
        <v>97.8</v>
      </c>
      <c r="C4440">
        <v>41.247</v>
      </c>
      <c r="D4440">
        <v>9.1620000000000008</v>
      </c>
      <c r="E4440" t="s">
        <v>7</v>
      </c>
      <c r="F4440" t="s">
        <v>7</v>
      </c>
      <c r="G4440" t="s">
        <v>7</v>
      </c>
      <c r="H4440" t="s">
        <v>7</v>
      </c>
      <c r="I4440" t="s">
        <v>7</v>
      </c>
      <c r="J4440" t="s">
        <v>7</v>
      </c>
      <c r="K4440" t="s">
        <v>7</v>
      </c>
      <c r="L4440">
        <v>8.4052000000000007</v>
      </c>
      <c r="M4440" t="s">
        <v>7</v>
      </c>
      <c r="O4440" t="s">
        <v>7</v>
      </c>
      <c r="Q4440" t="s">
        <v>7</v>
      </c>
      <c r="S4440" t="s">
        <v>7</v>
      </c>
    </row>
    <row r="4441" spans="1:19" x14ac:dyDescent="0.25">
      <c r="A4441" s="1">
        <v>28859</v>
      </c>
      <c r="B4441">
        <v>98.58</v>
      </c>
      <c r="C4441">
        <v>41.863</v>
      </c>
      <c r="D4441">
        <v>9.1120000000000001</v>
      </c>
      <c r="E4441" t="s">
        <v>7</v>
      </c>
      <c r="F4441" t="s">
        <v>7</v>
      </c>
      <c r="G4441" t="s">
        <v>7</v>
      </c>
      <c r="H4441" t="s">
        <v>7</v>
      </c>
      <c r="I4441" t="s">
        <v>7</v>
      </c>
      <c r="J4441" t="s">
        <v>7</v>
      </c>
      <c r="K4441" t="s">
        <v>7</v>
      </c>
      <c r="L4441">
        <v>8.4723000000000006</v>
      </c>
      <c r="M4441" t="s">
        <v>7</v>
      </c>
      <c r="O4441" t="s">
        <v>7</v>
      </c>
      <c r="Q4441" t="s">
        <v>7</v>
      </c>
      <c r="S4441" t="s">
        <v>7</v>
      </c>
    </row>
    <row r="4442" spans="1:19" x14ac:dyDescent="0.25">
      <c r="A4442" s="1">
        <v>28860</v>
      </c>
      <c r="B4442">
        <v>99.13</v>
      </c>
      <c r="C4442">
        <v>42.421999999999997</v>
      </c>
      <c r="D4442">
        <v>9.1020000000000003</v>
      </c>
      <c r="E4442" t="s">
        <v>7</v>
      </c>
      <c r="F4442" t="s">
        <v>7</v>
      </c>
      <c r="G4442" t="s">
        <v>7</v>
      </c>
      <c r="H4442" t="s">
        <v>7</v>
      </c>
      <c r="I4442" t="s">
        <v>7</v>
      </c>
      <c r="J4442" t="s">
        <v>7</v>
      </c>
      <c r="K4442" t="s">
        <v>7</v>
      </c>
      <c r="L4442">
        <v>8.5196000000000005</v>
      </c>
      <c r="M4442" t="s">
        <v>7</v>
      </c>
      <c r="O4442" t="s">
        <v>7</v>
      </c>
      <c r="Q4442" t="s">
        <v>7</v>
      </c>
      <c r="S4442" t="s">
        <v>7</v>
      </c>
    </row>
    <row r="4443" spans="1:19" x14ac:dyDescent="0.25">
      <c r="A4443" s="1">
        <v>28863</v>
      </c>
      <c r="B4443">
        <v>98.8</v>
      </c>
      <c r="C4443">
        <v>42.305999999999997</v>
      </c>
      <c r="D4443">
        <v>9.1419999999999995</v>
      </c>
      <c r="E4443" t="s">
        <v>7</v>
      </c>
      <c r="F4443" t="s">
        <v>7</v>
      </c>
      <c r="G4443" t="s">
        <v>7</v>
      </c>
      <c r="H4443" t="s">
        <v>7</v>
      </c>
      <c r="I4443" t="s">
        <v>7</v>
      </c>
      <c r="J4443" t="s">
        <v>7</v>
      </c>
      <c r="K4443" t="s">
        <v>7</v>
      </c>
      <c r="L4443">
        <v>8.4911999999999992</v>
      </c>
      <c r="M4443" t="s">
        <v>7</v>
      </c>
      <c r="O4443" t="s">
        <v>7</v>
      </c>
      <c r="Q4443" t="s">
        <v>7</v>
      </c>
      <c r="S4443" t="s">
        <v>7</v>
      </c>
    </row>
    <row r="4444" spans="1:19" x14ac:dyDescent="0.25">
      <c r="A4444" s="1">
        <v>28864</v>
      </c>
      <c r="B4444">
        <v>99.33</v>
      </c>
      <c r="C4444">
        <v>42.667999999999999</v>
      </c>
      <c r="D4444">
        <v>9.1620000000000008</v>
      </c>
      <c r="E4444" t="s">
        <v>7</v>
      </c>
      <c r="F4444" t="s">
        <v>7</v>
      </c>
      <c r="G4444" t="s">
        <v>7</v>
      </c>
      <c r="H4444" t="s">
        <v>7</v>
      </c>
      <c r="I4444" t="s">
        <v>7</v>
      </c>
      <c r="J4444" t="s">
        <v>7</v>
      </c>
      <c r="K4444" t="s">
        <v>7</v>
      </c>
      <c r="L4444">
        <v>8.5366999999999997</v>
      </c>
      <c r="M4444" t="s">
        <v>7</v>
      </c>
      <c r="O4444" t="s">
        <v>7</v>
      </c>
      <c r="Q4444" t="s">
        <v>7</v>
      </c>
      <c r="S4444" t="s">
        <v>7</v>
      </c>
    </row>
    <row r="4445" spans="1:19" x14ac:dyDescent="0.25">
      <c r="A4445" s="1">
        <v>28865</v>
      </c>
      <c r="B4445">
        <v>98.77</v>
      </c>
      <c r="C4445">
        <v>42.575000000000003</v>
      </c>
      <c r="D4445">
        <v>9.1620000000000008</v>
      </c>
      <c r="E4445" t="s">
        <v>7</v>
      </c>
      <c r="F4445" t="s">
        <v>7</v>
      </c>
      <c r="G4445" t="s">
        <v>7</v>
      </c>
      <c r="H4445" t="s">
        <v>7</v>
      </c>
      <c r="I4445" t="s">
        <v>7</v>
      </c>
      <c r="J4445" t="s">
        <v>7</v>
      </c>
      <c r="K4445" t="s">
        <v>7</v>
      </c>
      <c r="L4445">
        <v>8.4885999999999999</v>
      </c>
      <c r="M4445" t="s">
        <v>7</v>
      </c>
      <c r="O4445" t="s">
        <v>7</v>
      </c>
      <c r="Q4445" t="s">
        <v>7</v>
      </c>
      <c r="S4445" t="s">
        <v>7</v>
      </c>
    </row>
    <row r="4446" spans="1:19" x14ac:dyDescent="0.25">
      <c r="A4446" s="1">
        <v>28866</v>
      </c>
      <c r="B4446">
        <v>99.1</v>
      </c>
      <c r="C4446">
        <v>42.764000000000003</v>
      </c>
      <c r="D4446">
        <v>9.1519999999999992</v>
      </c>
      <c r="E4446" t="s">
        <v>7</v>
      </c>
      <c r="F4446" t="s">
        <v>7</v>
      </c>
      <c r="G4446" t="s">
        <v>7</v>
      </c>
      <c r="H4446" t="s">
        <v>7</v>
      </c>
      <c r="I4446" t="s">
        <v>7</v>
      </c>
      <c r="J4446" t="s">
        <v>7</v>
      </c>
      <c r="K4446" t="s">
        <v>7</v>
      </c>
      <c r="L4446">
        <v>8.5169999999999995</v>
      </c>
      <c r="M4446" t="s">
        <v>7</v>
      </c>
      <c r="O4446" t="s">
        <v>7</v>
      </c>
      <c r="Q4446" t="s">
        <v>7</v>
      </c>
      <c r="S4446" t="s">
        <v>7</v>
      </c>
    </row>
    <row r="4447" spans="1:19" x14ac:dyDescent="0.25">
      <c r="A4447" s="1">
        <v>28867</v>
      </c>
      <c r="B4447">
        <v>99.93</v>
      </c>
      <c r="C4447">
        <v>43.247</v>
      </c>
      <c r="D4447">
        <v>9.1419999999999995</v>
      </c>
      <c r="E4447" t="s">
        <v>7</v>
      </c>
      <c r="F4447" t="s">
        <v>7</v>
      </c>
      <c r="G4447" t="s">
        <v>7</v>
      </c>
      <c r="H4447" t="s">
        <v>7</v>
      </c>
      <c r="I4447" t="s">
        <v>7</v>
      </c>
      <c r="J4447" t="s">
        <v>7</v>
      </c>
      <c r="K4447" t="s">
        <v>7</v>
      </c>
      <c r="L4447">
        <v>8.5883000000000003</v>
      </c>
      <c r="M4447" t="s">
        <v>7</v>
      </c>
      <c r="O4447" t="s">
        <v>7</v>
      </c>
      <c r="Q4447" t="s">
        <v>7</v>
      </c>
      <c r="S4447" t="s">
        <v>7</v>
      </c>
    </row>
    <row r="4448" spans="1:19" x14ac:dyDescent="0.25">
      <c r="A4448" s="1">
        <v>28870</v>
      </c>
      <c r="B4448">
        <v>100.69</v>
      </c>
      <c r="C4448">
        <v>43.497</v>
      </c>
      <c r="D4448">
        <v>9.1519999999999992</v>
      </c>
      <c r="E4448" t="s">
        <v>7</v>
      </c>
      <c r="F4448" t="s">
        <v>7</v>
      </c>
      <c r="G4448" t="s">
        <v>7</v>
      </c>
      <c r="H4448" t="s">
        <v>7</v>
      </c>
      <c r="I4448" t="s">
        <v>7</v>
      </c>
      <c r="J4448" t="s">
        <v>7</v>
      </c>
      <c r="K4448" t="s">
        <v>7</v>
      </c>
      <c r="L4448">
        <v>8.6536000000000008</v>
      </c>
      <c r="M4448" t="s">
        <v>7</v>
      </c>
      <c r="O4448" t="s">
        <v>7</v>
      </c>
      <c r="Q4448" t="s">
        <v>7</v>
      </c>
      <c r="S4448" t="s">
        <v>7</v>
      </c>
    </row>
    <row r="4449" spans="1:19" x14ac:dyDescent="0.25">
      <c r="A4449" s="1">
        <v>28871</v>
      </c>
      <c r="B4449">
        <v>99.46</v>
      </c>
      <c r="C4449">
        <v>43.125999999999998</v>
      </c>
      <c r="D4449">
        <v>9.1620000000000008</v>
      </c>
      <c r="E4449" t="s">
        <v>7</v>
      </c>
      <c r="F4449" t="s">
        <v>7</v>
      </c>
      <c r="G4449" t="s">
        <v>7</v>
      </c>
      <c r="H4449" t="s">
        <v>7</v>
      </c>
      <c r="I4449" t="s">
        <v>7</v>
      </c>
      <c r="J4449" t="s">
        <v>7</v>
      </c>
      <c r="K4449" t="s">
        <v>7</v>
      </c>
      <c r="L4449">
        <v>8.5479000000000003</v>
      </c>
      <c r="M4449" t="s">
        <v>7</v>
      </c>
      <c r="O4449" t="s">
        <v>7</v>
      </c>
      <c r="Q4449" t="s">
        <v>7</v>
      </c>
      <c r="S4449" t="s">
        <v>7</v>
      </c>
    </row>
    <row r="4450" spans="1:19" x14ac:dyDescent="0.25">
      <c r="A4450" s="1">
        <v>28872</v>
      </c>
      <c r="B4450">
        <v>99.48</v>
      </c>
      <c r="C4450">
        <v>43.033999999999999</v>
      </c>
      <c r="D4450">
        <v>9.1820000000000004</v>
      </c>
      <c r="E4450" t="s">
        <v>7</v>
      </c>
      <c r="F4450" t="s">
        <v>7</v>
      </c>
      <c r="G4450" t="s">
        <v>7</v>
      </c>
      <c r="H4450" t="s">
        <v>7</v>
      </c>
      <c r="I4450" t="s">
        <v>7</v>
      </c>
      <c r="J4450" t="s">
        <v>7</v>
      </c>
      <c r="K4450" t="s">
        <v>7</v>
      </c>
      <c r="L4450">
        <v>8.5495999999999999</v>
      </c>
      <c r="M4450" t="s">
        <v>7</v>
      </c>
      <c r="O4450" t="s">
        <v>7</v>
      </c>
      <c r="Q4450" t="s">
        <v>7</v>
      </c>
      <c r="S4450" t="s">
        <v>7</v>
      </c>
    </row>
    <row r="4451" spans="1:19" x14ac:dyDescent="0.25">
      <c r="A4451" s="1">
        <v>28873</v>
      </c>
      <c r="B4451">
        <v>99.72</v>
      </c>
      <c r="C4451">
        <v>43.432000000000002</v>
      </c>
      <c r="D4451">
        <v>9.1820000000000004</v>
      </c>
      <c r="E4451" t="s">
        <v>7</v>
      </c>
      <c r="F4451" t="s">
        <v>7</v>
      </c>
      <c r="G4451" t="s">
        <v>7</v>
      </c>
      <c r="H4451" t="s">
        <v>7</v>
      </c>
      <c r="I4451" t="s">
        <v>7</v>
      </c>
      <c r="J4451" t="s">
        <v>7</v>
      </c>
      <c r="K4451" t="s">
        <v>7</v>
      </c>
      <c r="L4451">
        <v>8.5702999999999996</v>
      </c>
      <c r="M4451" t="s">
        <v>7</v>
      </c>
      <c r="O4451" t="s">
        <v>7</v>
      </c>
      <c r="Q4451" t="s">
        <v>7</v>
      </c>
      <c r="S4451" t="s">
        <v>7</v>
      </c>
    </row>
    <row r="4452" spans="1:19" x14ac:dyDescent="0.25">
      <c r="A4452" s="1">
        <v>28874</v>
      </c>
      <c r="B4452">
        <v>99.75</v>
      </c>
      <c r="C4452">
        <v>43.588999999999999</v>
      </c>
      <c r="D4452">
        <v>9.1519999999999992</v>
      </c>
      <c r="E4452" t="s">
        <v>7</v>
      </c>
      <c r="F4452" t="s">
        <v>7</v>
      </c>
      <c r="G4452" t="s">
        <v>7</v>
      </c>
      <c r="H4452" t="s">
        <v>7</v>
      </c>
      <c r="I4452" t="s">
        <v>7</v>
      </c>
      <c r="J4452" t="s">
        <v>7</v>
      </c>
      <c r="K4452" t="s">
        <v>7</v>
      </c>
      <c r="L4452">
        <v>8.5728000000000009</v>
      </c>
      <c r="M4452" t="s">
        <v>7</v>
      </c>
      <c r="O4452" t="s">
        <v>7</v>
      </c>
      <c r="Q4452" t="s">
        <v>7</v>
      </c>
      <c r="S4452" t="s">
        <v>7</v>
      </c>
    </row>
    <row r="4453" spans="1:19" x14ac:dyDescent="0.25">
      <c r="A4453" s="1">
        <v>28877</v>
      </c>
      <c r="B4453">
        <v>99.9</v>
      </c>
      <c r="C4453">
        <v>43.557000000000002</v>
      </c>
      <c r="D4453">
        <v>9.1219999999999999</v>
      </c>
      <c r="E4453" t="s">
        <v>7</v>
      </c>
      <c r="F4453" t="s">
        <v>7</v>
      </c>
      <c r="G4453" t="s">
        <v>7</v>
      </c>
      <c r="H4453" t="s">
        <v>7</v>
      </c>
      <c r="I4453" t="s">
        <v>7</v>
      </c>
      <c r="J4453" t="s">
        <v>7</v>
      </c>
      <c r="K4453" t="s">
        <v>7</v>
      </c>
      <c r="L4453">
        <v>8.5856999999999992</v>
      </c>
      <c r="M4453" t="s">
        <v>7</v>
      </c>
      <c r="O4453" t="s">
        <v>7</v>
      </c>
      <c r="Q4453" t="s">
        <v>7</v>
      </c>
      <c r="S4453" t="s">
        <v>7</v>
      </c>
    </row>
    <row r="4454" spans="1:19" x14ac:dyDescent="0.25">
      <c r="A4454" s="1">
        <v>28878</v>
      </c>
      <c r="B4454">
        <v>100.6</v>
      </c>
      <c r="C4454">
        <v>43.863</v>
      </c>
      <c r="D4454">
        <v>9.1020000000000003</v>
      </c>
      <c r="E4454" t="s">
        <v>7</v>
      </c>
      <c r="F4454" t="s">
        <v>7</v>
      </c>
      <c r="G4454" t="s">
        <v>7</v>
      </c>
      <c r="H4454" t="s">
        <v>7</v>
      </c>
      <c r="I4454" t="s">
        <v>7</v>
      </c>
      <c r="J4454" t="s">
        <v>7</v>
      </c>
      <c r="K4454" t="s">
        <v>7</v>
      </c>
      <c r="L4454">
        <v>8.6458999999999993</v>
      </c>
      <c r="M4454" t="s">
        <v>7</v>
      </c>
      <c r="O4454" t="s">
        <v>7</v>
      </c>
      <c r="Q4454" t="s">
        <v>7</v>
      </c>
      <c r="S4454" t="s">
        <v>7</v>
      </c>
    </row>
    <row r="4455" spans="1:19" x14ac:dyDescent="0.25">
      <c r="A4455" s="1">
        <v>28879</v>
      </c>
      <c r="B4455">
        <v>100.16</v>
      </c>
      <c r="C4455">
        <v>43.762</v>
      </c>
      <c r="D4455">
        <v>9.0820000000000007</v>
      </c>
      <c r="E4455" t="s">
        <v>7</v>
      </c>
      <c r="F4455" t="s">
        <v>7</v>
      </c>
      <c r="G4455" t="s">
        <v>7</v>
      </c>
      <c r="H4455" t="s">
        <v>7</v>
      </c>
      <c r="I4455" t="s">
        <v>7</v>
      </c>
      <c r="J4455" t="s">
        <v>7</v>
      </c>
      <c r="K4455" t="s">
        <v>7</v>
      </c>
      <c r="L4455">
        <v>8.6081000000000003</v>
      </c>
      <c r="M4455" t="s">
        <v>7</v>
      </c>
      <c r="O4455" t="s">
        <v>7</v>
      </c>
      <c r="Q4455" t="s">
        <v>7</v>
      </c>
      <c r="S4455" t="s">
        <v>7</v>
      </c>
    </row>
    <row r="4456" spans="1:19" x14ac:dyDescent="0.25">
      <c r="A4456" s="1">
        <v>28880</v>
      </c>
      <c r="B4456">
        <v>101.19</v>
      </c>
      <c r="C4456">
        <v>44.048000000000002</v>
      </c>
      <c r="D4456">
        <v>8.9819999999999993</v>
      </c>
      <c r="E4456" t="s">
        <v>7</v>
      </c>
      <c r="F4456" t="s">
        <v>7</v>
      </c>
      <c r="G4456" t="s">
        <v>7</v>
      </c>
      <c r="H4456" t="s">
        <v>7</v>
      </c>
      <c r="I4456" t="s">
        <v>7</v>
      </c>
      <c r="J4456" t="s">
        <v>7</v>
      </c>
      <c r="K4456" t="s">
        <v>7</v>
      </c>
      <c r="L4456">
        <v>8.6966000000000001</v>
      </c>
      <c r="M4456" t="s">
        <v>7</v>
      </c>
      <c r="O4456" t="s">
        <v>7</v>
      </c>
      <c r="Q4456" t="s">
        <v>7</v>
      </c>
      <c r="S4456" t="s">
        <v>7</v>
      </c>
    </row>
    <row r="4457" spans="1:19" x14ac:dyDescent="0.25">
      <c r="A4457" s="1">
        <v>28881</v>
      </c>
      <c r="B4457">
        <v>101.86</v>
      </c>
      <c r="C4457">
        <v>44.313000000000002</v>
      </c>
      <c r="D4457">
        <v>8.9320000000000004</v>
      </c>
      <c r="E4457" t="s">
        <v>7</v>
      </c>
      <c r="F4457" t="s">
        <v>7</v>
      </c>
      <c r="G4457" t="s">
        <v>7</v>
      </c>
      <c r="H4457" t="s">
        <v>7</v>
      </c>
      <c r="I4457" t="s">
        <v>7</v>
      </c>
      <c r="J4457" t="s">
        <v>7</v>
      </c>
      <c r="K4457" t="s">
        <v>7</v>
      </c>
      <c r="L4457">
        <v>8.7542000000000009</v>
      </c>
      <c r="M4457" t="s">
        <v>7</v>
      </c>
      <c r="O4457" t="s">
        <v>7</v>
      </c>
      <c r="Q4457" t="s">
        <v>7</v>
      </c>
      <c r="S4457" t="s">
        <v>7</v>
      </c>
    </row>
    <row r="4458" spans="1:19" x14ac:dyDescent="0.25">
      <c r="A4458" s="1">
        <v>28884</v>
      </c>
      <c r="B4458">
        <v>101.55</v>
      </c>
      <c r="C4458">
        <v>44.268999999999998</v>
      </c>
      <c r="D4458">
        <v>8.9619999999999997</v>
      </c>
      <c r="E4458" t="s">
        <v>7</v>
      </c>
      <c r="F4458" t="s">
        <v>7</v>
      </c>
      <c r="G4458" t="s">
        <v>7</v>
      </c>
      <c r="H4458" t="s">
        <v>7</v>
      </c>
      <c r="I4458" t="s">
        <v>7</v>
      </c>
      <c r="J4458" t="s">
        <v>7</v>
      </c>
      <c r="K4458" t="s">
        <v>7</v>
      </c>
      <c r="L4458">
        <v>8.7274999999999991</v>
      </c>
      <c r="M4458" t="s">
        <v>7</v>
      </c>
      <c r="O4458" t="s">
        <v>7</v>
      </c>
      <c r="Q4458" t="s">
        <v>7</v>
      </c>
      <c r="S4458" t="s">
        <v>7</v>
      </c>
    </row>
    <row r="4459" spans="1:19" x14ac:dyDescent="0.25">
      <c r="A4459" s="1">
        <v>28885</v>
      </c>
      <c r="B4459">
        <v>101.05</v>
      </c>
      <c r="C4459">
        <v>44.197000000000003</v>
      </c>
      <c r="D4459">
        <v>8.952</v>
      </c>
      <c r="E4459" t="s">
        <v>7</v>
      </c>
      <c r="F4459" t="s">
        <v>7</v>
      </c>
      <c r="G4459" t="s">
        <v>7</v>
      </c>
      <c r="H4459" t="s">
        <v>7</v>
      </c>
      <c r="I4459" t="s">
        <v>7</v>
      </c>
      <c r="J4459" t="s">
        <v>7</v>
      </c>
      <c r="K4459" t="s">
        <v>7</v>
      </c>
      <c r="L4459">
        <v>8.6845999999999997</v>
      </c>
      <c r="M4459" t="s">
        <v>7</v>
      </c>
      <c r="O4459" t="s">
        <v>7</v>
      </c>
      <c r="Q4459" t="s">
        <v>7</v>
      </c>
      <c r="S4459" t="s">
        <v>7</v>
      </c>
    </row>
    <row r="4460" spans="1:19" x14ac:dyDescent="0.25">
      <c r="A4460" s="1">
        <v>28886</v>
      </c>
      <c r="B4460">
        <v>99.93</v>
      </c>
      <c r="C4460">
        <v>43.871000000000002</v>
      </c>
      <c r="D4460">
        <v>8.952</v>
      </c>
      <c r="E4460" t="s">
        <v>7</v>
      </c>
      <c r="F4460" t="s">
        <v>7</v>
      </c>
      <c r="G4460" t="s">
        <v>7</v>
      </c>
      <c r="H4460" t="s">
        <v>7</v>
      </c>
      <c r="I4460" t="s">
        <v>7</v>
      </c>
      <c r="J4460" t="s">
        <v>7</v>
      </c>
      <c r="K4460" t="s">
        <v>7</v>
      </c>
      <c r="L4460">
        <v>8.5399999999999991</v>
      </c>
      <c r="M4460" t="s">
        <v>7</v>
      </c>
      <c r="O4460" t="s">
        <v>7</v>
      </c>
      <c r="Q4460" t="s">
        <v>7</v>
      </c>
      <c r="S4460" t="s">
        <v>7</v>
      </c>
    </row>
    <row r="4461" spans="1:19" x14ac:dyDescent="0.25">
      <c r="A4461" s="1">
        <v>28887</v>
      </c>
      <c r="B4461">
        <v>99.96</v>
      </c>
      <c r="C4461">
        <v>43.823</v>
      </c>
      <c r="D4461">
        <v>8.9420000000000002</v>
      </c>
      <c r="E4461" t="s">
        <v>7</v>
      </c>
      <c r="F4461" t="s">
        <v>7</v>
      </c>
      <c r="G4461" t="s">
        <v>7</v>
      </c>
      <c r="H4461" t="s">
        <v>7</v>
      </c>
      <c r="I4461" t="s">
        <v>7</v>
      </c>
      <c r="J4461" t="s">
        <v>7</v>
      </c>
      <c r="K4461" t="s">
        <v>7</v>
      </c>
      <c r="L4461">
        <v>8.5426000000000002</v>
      </c>
      <c r="M4461" t="s">
        <v>7</v>
      </c>
      <c r="O4461" t="s">
        <v>7</v>
      </c>
      <c r="Q4461" t="s">
        <v>7</v>
      </c>
      <c r="S4461" t="s">
        <v>7</v>
      </c>
    </row>
    <row r="4462" spans="1:19" x14ac:dyDescent="0.25">
      <c r="A4462" s="1">
        <v>28888</v>
      </c>
      <c r="B4462">
        <v>99.5</v>
      </c>
      <c r="C4462">
        <v>43.859000000000002</v>
      </c>
      <c r="D4462">
        <v>8.8919999999999995</v>
      </c>
      <c r="E4462" t="s">
        <v>7</v>
      </c>
      <c r="F4462" t="s">
        <v>7</v>
      </c>
      <c r="G4462" t="s">
        <v>7</v>
      </c>
      <c r="H4462" t="s">
        <v>7</v>
      </c>
      <c r="I4462" t="s">
        <v>7</v>
      </c>
      <c r="J4462" t="s">
        <v>7</v>
      </c>
      <c r="K4462" t="s">
        <v>7</v>
      </c>
      <c r="L4462">
        <v>8.5031999999999996</v>
      </c>
      <c r="M4462" t="s">
        <v>7</v>
      </c>
      <c r="O4462" t="s">
        <v>7</v>
      </c>
      <c r="Q4462" t="s">
        <v>7</v>
      </c>
      <c r="S4462" t="s">
        <v>7</v>
      </c>
    </row>
    <row r="4463" spans="1:19" x14ac:dyDescent="0.25">
      <c r="A4463" s="1">
        <v>28891</v>
      </c>
      <c r="B4463">
        <v>98.09</v>
      </c>
      <c r="C4463">
        <v>43.231000000000002</v>
      </c>
      <c r="D4463">
        <v>8.952</v>
      </c>
      <c r="E4463" t="s">
        <v>7</v>
      </c>
      <c r="F4463" t="s">
        <v>7</v>
      </c>
      <c r="G4463" t="s">
        <v>7</v>
      </c>
      <c r="H4463" t="s">
        <v>7</v>
      </c>
      <c r="I4463" t="s">
        <v>7</v>
      </c>
      <c r="J4463" t="s">
        <v>7</v>
      </c>
      <c r="K4463" t="s">
        <v>7</v>
      </c>
      <c r="L4463">
        <v>8.3827999999999996</v>
      </c>
      <c r="M4463" t="s">
        <v>7</v>
      </c>
      <c r="O4463" t="s">
        <v>7</v>
      </c>
      <c r="Q4463" t="s">
        <v>7</v>
      </c>
      <c r="S4463" t="s">
        <v>7</v>
      </c>
    </row>
    <row r="4464" spans="1:19" x14ac:dyDescent="0.25">
      <c r="A4464" s="1">
        <v>28892</v>
      </c>
      <c r="B4464">
        <v>98.05</v>
      </c>
      <c r="C4464">
        <v>43.198999999999998</v>
      </c>
      <c r="D4464">
        <v>9.0020000000000007</v>
      </c>
      <c r="E4464" t="s">
        <v>7</v>
      </c>
      <c r="F4464" t="s">
        <v>7</v>
      </c>
      <c r="G4464" t="s">
        <v>7</v>
      </c>
      <c r="H4464" t="s">
        <v>7</v>
      </c>
      <c r="I4464" t="s">
        <v>7</v>
      </c>
      <c r="J4464" t="s">
        <v>7</v>
      </c>
      <c r="K4464" t="s">
        <v>7</v>
      </c>
      <c r="L4464">
        <v>8.3793000000000006</v>
      </c>
      <c r="M4464" t="s">
        <v>7</v>
      </c>
      <c r="O4464" t="s">
        <v>7</v>
      </c>
      <c r="Q4464" t="s">
        <v>7</v>
      </c>
      <c r="S4464" t="s">
        <v>7</v>
      </c>
    </row>
    <row r="4465" spans="1:19" x14ac:dyDescent="0.25">
      <c r="A4465" s="1">
        <v>28893</v>
      </c>
      <c r="B4465">
        <v>97.16</v>
      </c>
      <c r="C4465">
        <v>42.676000000000002</v>
      </c>
      <c r="D4465">
        <v>9.0920000000000005</v>
      </c>
      <c r="E4465" t="s">
        <v>7</v>
      </c>
      <c r="F4465" t="s">
        <v>7</v>
      </c>
      <c r="G4465" t="s">
        <v>7</v>
      </c>
      <c r="H4465" t="s">
        <v>7</v>
      </c>
      <c r="I4465" t="s">
        <v>7</v>
      </c>
      <c r="J4465" t="s">
        <v>7</v>
      </c>
      <c r="K4465" t="s">
        <v>7</v>
      </c>
      <c r="L4465">
        <v>8.3033000000000001</v>
      </c>
      <c r="M4465" t="s">
        <v>7</v>
      </c>
      <c r="O4465" t="s">
        <v>7</v>
      </c>
      <c r="Q4465" t="s">
        <v>7</v>
      </c>
      <c r="S4465" t="s">
        <v>7</v>
      </c>
    </row>
    <row r="4466" spans="1:19" x14ac:dyDescent="0.25">
      <c r="A4466" s="1">
        <v>28894</v>
      </c>
      <c r="B4466">
        <v>97.65</v>
      </c>
      <c r="C4466">
        <v>42.908999999999999</v>
      </c>
      <c r="D4466">
        <v>9.0920000000000005</v>
      </c>
      <c r="E4466" t="s">
        <v>7</v>
      </c>
      <c r="F4466" t="s">
        <v>7</v>
      </c>
      <c r="G4466" t="s">
        <v>7</v>
      </c>
      <c r="H4466" t="s">
        <v>7</v>
      </c>
      <c r="I4466" t="s">
        <v>7</v>
      </c>
      <c r="J4466" t="s">
        <v>7</v>
      </c>
      <c r="K4466" t="s">
        <v>7</v>
      </c>
      <c r="L4466">
        <v>8.3451000000000004</v>
      </c>
      <c r="M4466" t="s">
        <v>7</v>
      </c>
      <c r="O4466" t="s">
        <v>7</v>
      </c>
      <c r="Q4466" t="s">
        <v>7</v>
      </c>
      <c r="S4466" t="s">
        <v>7</v>
      </c>
    </row>
    <row r="4467" spans="1:19" x14ac:dyDescent="0.25">
      <c r="A4467" s="1">
        <v>28895</v>
      </c>
      <c r="B4467">
        <v>97.87</v>
      </c>
      <c r="C4467">
        <v>43.122</v>
      </c>
      <c r="D4467">
        <v>9.1120000000000001</v>
      </c>
      <c r="E4467" t="s">
        <v>7</v>
      </c>
      <c r="F4467" t="s">
        <v>7</v>
      </c>
      <c r="G4467" t="s">
        <v>7</v>
      </c>
      <c r="H4467" t="s">
        <v>7</v>
      </c>
      <c r="I4467" t="s">
        <v>7</v>
      </c>
      <c r="J4467" t="s">
        <v>7</v>
      </c>
      <c r="K4467" t="s">
        <v>7</v>
      </c>
      <c r="L4467">
        <v>8.3638999999999992</v>
      </c>
      <c r="M4467" t="s">
        <v>7</v>
      </c>
      <c r="O4467" t="s">
        <v>7</v>
      </c>
      <c r="Q4467" t="s">
        <v>7</v>
      </c>
      <c r="S4467" t="s">
        <v>7</v>
      </c>
    </row>
    <row r="4468" spans="1:19" x14ac:dyDescent="0.25">
      <c r="A4468" s="1">
        <v>28898</v>
      </c>
      <c r="B4468">
        <v>98.2</v>
      </c>
      <c r="C4468">
        <v>43.146999999999998</v>
      </c>
      <c r="D4468">
        <v>9.1120000000000001</v>
      </c>
      <c r="E4468" t="s">
        <v>7</v>
      </c>
      <c r="F4468" t="s">
        <v>7</v>
      </c>
      <c r="G4468" t="s">
        <v>7</v>
      </c>
      <c r="H4468" t="s">
        <v>7</v>
      </c>
      <c r="I4468" t="s">
        <v>7</v>
      </c>
      <c r="J4468" t="s">
        <v>7</v>
      </c>
      <c r="K4468" t="s">
        <v>7</v>
      </c>
      <c r="L4468">
        <v>8.3922000000000008</v>
      </c>
      <c r="M4468" t="s">
        <v>7</v>
      </c>
      <c r="O4468" t="s">
        <v>7</v>
      </c>
      <c r="Q4468" t="s">
        <v>7</v>
      </c>
      <c r="S4468" t="s">
        <v>7</v>
      </c>
    </row>
    <row r="4469" spans="1:19" x14ac:dyDescent="0.25">
      <c r="A4469" s="1">
        <v>28899</v>
      </c>
      <c r="B4469">
        <v>98.93</v>
      </c>
      <c r="C4469">
        <v>43.548999999999999</v>
      </c>
      <c r="D4469">
        <v>9.1120000000000001</v>
      </c>
      <c r="E4469" t="s">
        <v>7</v>
      </c>
      <c r="F4469" t="s">
        <v>7</v>
      </c>
      <c r="G4469" t="s">
        <v>7</v>
      </c>
      <c r="H4469" t="s">
        <v>7</v>
      </c>
      <c r="I4469" t="s">
        <v>7</v>
      </c>
      <c r="J4469" t="s">
        <v>7</v>
      </c>
      <c r="K4469" t="s">
        <v>7</v>
      </c>
      <c r="L4469">
        <v>8.4544999999999995</v>
      </c>
      <c r="M4469" t="s">
        <v>7</v>
      </c>
      <c r="O4469" t="s">
        <v>7</v>
      </c>
      <c r="Q4469" t="s">
        <v>7</v>
      </c>
      <c r="S4469" t="s">
        <v>7</v>
      </c>
    </row>
    <row r="4470" spans="1:19" x14ac:dyDescent="0.25">
      <c r="A4470" s="1">
        <v>28900</v>
      </c>
      <c r="B4470">
        <v>98.87</v>
      </c>
      <c r="C4470">
        <v>43.529000000000003</v>
      </c>
      <c r="D4470">
        <v>9.1219999999999999</v>
      </c>
      <c r="E4470" t="s">
        <v>7</v>
      </c>
      <c r="F4470" t="s">
        <v>7</v>
      </c>
      <c r="G4470" t="s">
        <v>7</v>
      </c>
      <c r="H4470" t="s">
        <v>7</v>
      </c>
      <c r="I4470" t="s">
        <v>7</v>
      </c>
      <c r="J4470" t="s">
        <v>7</v>
      </c>
      <c r="K4470" t="s">
        <v>7</v>
      </c>
      <c r="L4470">
        <v>8.4494000000000007</v>
      </c>
      <c r="M4470" t="s">
        <v>7</v>
      </c>
      <c r="O4470" t="s">
        <v>7</v>
      </c>
      <c r="Q4470" t="s">
        <v>7</v>
      </c>
      <c r="S4470" t="s">
        <v>7</v>
      </c>
    </row>
    <row r="4471" spans="1:19" x14ac:dyDescent="0.25">
      <c r="A4471" s="1">
        <v>28901</v>
      </c>
      <c r="B4471">
        <v>98.73</v>
      </c>
      <c r="C4471">
        <v>43.637</v>
      </c>
      <c r="D4471">
        <v>9.1219999999999999</v>
      </c>
      <c r="E4471" t="s">
        <v>7</v>
      </c>
      <c r="F4471" t="s">
        <v>7</v>
      </c>
      <c r="G4471" t="s">
        <v>7</v>
      </c>
      <c r="H4471" t="s">
        <v>7</v>
      </c>
      <c r="I4471" t="s">
        <v>7</v>
      </c>
      <c r="J4471" t="s">
        <v>7</v>
      </c>
      <c r="K4471" t="s">
        <v>7</v>
      </c>
      <c r="L4471">
        <v>8.4374000000000002</v>
      </c>
      <c r="M4471" t="s">
        <v>7</v>
      </c>
      <c r="O4471" t="s">
        <v>7</v>
      </c>
      <c r="Q4471" t="s">
        <v>7</v>
      </c>
      <c r="S4471" t="s">
        <v>7</v>
      </c>
    </row>
    <row r="4472" spans="1:19" x14ac:dyDescent="0.25">
      <c r="A4472" s="1">
        <v>28902</v>
      </c>
      <c r="B4472">
        <v>98.67</v>
      </c>
      <c r="C4472">
        <v>43.798000000000002</v>
      </c>
      <c r="D4472">
        <v>9.1120000000000001</v>
      </c>
      <c r="E4472" t="s">
        <v>7</v>
      </c>
      <c r="F4472" t="s">
        <v>7</v>
      </c>
      <c r="G4472" t="s">
        <v>7</v>
      </c>
      <c r="H4472" t="s">
        <v>7</v>
      </c>
      <c r="I4472" t="s">
        <v>7</v>
      </c>
      <c r="J4472" t="s">
        <v>7</v>
      </c>
      <c r="K4472" t="s">
        <v>7</v>
      </c>
      <c r="L4472">
        <v>8.4322999999999997</v>
      </c>
      <c r="M4472" t="s">
        <v>7</v>
      </c>
      <c r="O4472" t="s">
        <v>7</v>
      </c>
      <c r="Q4472" t="s">
        <v>7</v>
      </c>
      <c r="S4472" t="s">
        <v>7</v>
      </c>
    </row>
    <row r="4473" spans="1:19" x14ac:dyDescent="0.25">
      <c r="A4473" s="1">
        <v>28905</v>
      </c>
      <c r="B4473">
        <v>98.67</v>
      </c>
      <c r="C4473">
        <v>43.798000000000002</v>
      </c>
      <c r="D4473">
        <v>9.1120000000000001</v>
      </c>
      <c r="E4473" t="s">
        <v>7</v>
      </c>
      <c r="F4473" t="s">
        <v>7</v>
      </c>
      <c r="G4473" t="s">
        <v>7</v>
      </c>
      <c r="H4473" t="s">
        <v>7</v>
      </c>
      <c r="I4473" t="s">
        <v>7</v>
      </c>
      <c r="J4473" t="s">
        <v>7</v>
      </c>
      <c r="K4473" t="s">
        <v>7</v>
      </c>
      <c r="L4473">
        <v>8.4322999999999997</v>
      </c>
      <c r="M4473" t="s">
        <v>7</v>
      </c>
      <c r="O4473" t="s">
        <v>7</v>
      </c>
      <c r="Q4473" t="s">
        <v>7</v>
      </c>
      <c r="S4473" t="s">
        <v>7</v>
      </c>
    </row>
    <row r="4474" spans="1:19" x14ac:dyDescent="0.25">
      <c r="A4474" s="1">
        <v>28906</v>
      </c>
      <c r="B4474">
        <v>99.42</v>
      </c>
      <c r="C4474">
        <v>43.954999999999998</v>
      </c>
      <c r="D4474">
        <v>9.1219999999999999</v>
      </c>
      <c r="E4474" t="s">
        <v>7</v>
      </c>
      <c r="F4474" t="s">
        <v>7</v>
      </c>
      <c r="G4474" t="s">
        <v>7</v>
      </c>
      <c r="H4474" t="s">
        <v>7</v>
      </c>
      <c r="I4474" t="s">
        <v>7</v>
      </c>
      <c r="J4474" t="s">
        <v>7</v>
      </c>
      <c r="K4474" t="s">
        <v>7</v>
      </c>
      <c r="L4474">
        <v>8.4963999999999995</v>
      </c>
      <c r="M4474" t="s">
        <v>7</v>
      </c>
      <c r="O4474" t="s">
        <v>7</v>
      </c>
      <c r="Q4474" t="s">
        <v>7</v>
      </c>
      <c r="S4474" t="s">
        <v>7</v>
      </c>
    </row>
    <row r="4475" spans="1:19" x14ac:dyDescent="0.25">
      <c r="A4475" s="1">
        <v>28907</v>
      </c>
      <c r="B4475">
        <v>99.07</v>
      </c>
      <c r="C4475">
        <v>43.939</v>
      </c>
      <c r="D4475">
        <v>9.1519999999999992</v>
      </c>
      <c r="E4475" t="s">
        <v>7</v>
      </c>
      <c r="F4475" t="s">
        <v>7</v>
      </c>
      <c r="G4475" t="s">
        <v>7</v>
      </c>
      <c r="H4475" t="s">
        <v>7</v>
      </c>
      <c r="I4475" t="s">
        <v>7</v>
      </c>
      <c r="J4475" t="s">
        <v>7</v>
      </c>
      <c r="K4475" t="s">
        <v>7</v>
      </c>
      <c r="L4475">
        <v>8.4664999999999999</v>
      </c>
      <c r="M4475" t="s">
        <v>7</v>
      </c>
      <c r="O4475" t="s">
        <v>7</v>
      </c>
      <c r="Q4475" t="s">
        <v>7</v>
      </c>
      <c r="S4475" t="s">
        <v>7</v>
      </c>
    </row>
    <row r="4476" spans="1:19" x14ac:dyDescent="0.25">
      <c r="A4476" s="1">
        <v>28908</v>
      </c>
      <c r="B4476">
        <v>98.33</v>
      </c>
      <c r="C4476">
        <v>43.805999999999997</v>
      </c>
      <c r="D4476">
        <v>9.202</v>
      </c>
      <c r="E4476" t="s">
        <v>7</v>
      </c>
      <c r="F4476" t="s">
        <v>7</v>
      </c>
      <c r="G4476" t="s">
        <v>7</v>
      </c>
      <c r="H4476" t="s">
        <v>7</v>
      </c>
      <c r="I4476" t="s">
        <v>7</v>
      </c>
      <c r="J4476" t="s">
        <v>7</v>
      </c>
      <c r="K4476" t="s">
        <v>7</v>
      </c>
      <c r="L4476">
        <v>8.4032999999999998</v>
      </c>
      <c r="M4476" t="s">
        <v>7</v>
      </c>
      <c r="O4476" t="s">
        <v>7</v>
      </c>
      <c r="Q4476" t="s">
        <v>7</v>
      </c>
      <c r="S4476" t="s">
        <v>7</v>
      </c>
    </row>
    <row r="4477" spans="1:19" x14ac:dyDescent="0.25">
      <c r="A4477" s="1">
        <v>28909</v>
      </c>
      <c r="B4477">
        <v>97.78</v>
      </c>
      <c r="C4477">
        <v>43.600999999999999</v>
      </c>
      <c r="D4477">
        <v>9.2119999999999997</v>
      </c>
      <c r="E4477" t="s">
        <v>7</v>
      </c>
      <c r="F4477" t="s">
        <v>7</v>
      </c>
      <c r="G4477" t="s">
        <v>7</v>
      </c>
      <c r="H4477" t="s">
        <v>7</v>
      </c>
      <c r="I4477" t="s">
        <v>7</v>
      </c>
      <c r="J4477" t="s">
        <v>7</v>
      </c>
      <c r="K4477" t="s">
        <v>7</v>
      </c>
      <c r="L4477">
        <v>8.3562999999999992</v>
      </c>
      <c r="M4477" t="s">
        <v>7</v>
      </c>
      <c r="O4477" t="s">
        <v>7</v>
      </c>
      <c r="Q4477" t="s">
        <v>7</v>
      </c>
      <c r="S4477" t="s">
        <v>7</v>
      </c>
    </row>
    <row r="4478" spans="1:19" x14ac:dyDescent="0.25">
      <c r="A4478" s="1">
        <v>28912</v>
      </c>
      <c r="B4478">
        <v>97.67</v>
      </c>
      <c r="C4478">
        <v>43.517000000000003</v>
      </c>
      <c r="D4478">
        <v>9.202</v>
      </c>
      <c r="E4478" t="s">
        <v>7</v>
      </c>
      <c r="F4478" t="s">
        <v>7</v>
      </c>
      <c r="G4478" t="s">
        <v>7</v>
      </c>
      <c r="H4478" t="s">
        <v>7</v>
      </c>
      <c r="I4478" t="s">
        <v>7</v>
      </c>
      <c r="J4478" t="s">
        <v>7</v>
      </c>
      <c r="K4478" t="s">
        <v>7</v>
      </c>
      <c r="L4478">
        <v>8.3468999999999998</v>
      </c>
      <c r="M4478" t="s">
        <v>7</v>
      </c>
      <c r="O4478" t="s">
        <v>7</v>
      </c>
      <c r="Q4478" t="s">
        <v>7</v>
      </c>
      <c r="S4478" t="s">
        <v>7</v>
      </c>
    </row>
    <row r="4479" spans="1:19" x14ac:dyDescent="0.25">
      <c r="A4479" s="1">
        <v>28913</v>
      </c>
      <c r="B4479">
        <v>96.13</v>
      </c>
      <c r="C4479">
        <v>42.546999999999997</v>
      </c>
      <c r="D4479">
        <v>9.1920000000000002</v>
      </c>
      <c r="E4479" t="s">
        <v>7</v>
      </c>
      <c r="F4479" t="s">
        <v>7</v>
      </c>
      <c r="G4479" t="s">
        <v>7</v>
      </c>
      <c r="H4479" t="s">
        <v>7</v>
      </c>
      <c r="I4479" t="s">
        <v>7</v>
      </c>
      <c r="J4479" t="s">
        <v>7</v>
      </c>
      <c r="K4479" t="s">
        <v>7</v>
      </c>
      <c r="L4479">
        <v>8.2151999999999994</v>
      </c>
      <c r="M4479" t="s">
        <v>7</v>
      </c>
      <c r="O4479" t="s">
        <v>7</v>
      </c>
      <c r="Q4479" t="s">
        <v>7</v>
      </c>
      <c r="S4479" t="s">
        <v>7</v>
      </c>
    </row>
    <row r="4480" spans="1:19" x14ac:dyDescent="0.25">
      <c r="A4480" s="1">
        <v>28914</v>
      </c>
      <c r="B4480">
        <v>96.28</v>
      </c>
      <c r="C4480">
        <v>42.478999999999999</v>
      </c>
      <c r="D4480">
        <v>9.1720000000000006</v>
      </c>
      <c r="E4480" t="s">
        <v>7</v>
      </c>
      <c r="F4480" t="s">
        <v>7</v>
      </c>
      <c r="G4480" t="s">
        <v>7</v>
      </c>
      <c r="H4480" t="s">
        <v>7</v>
      </c>
      <c r="I4480" t="s">
        <v>7</v>
      </c>
      <c r="J4480" t="s">
        <v>7</v>
      </c>
      <c r="K4480" t="s">
        <v>7</v>
      </c>
      <c r="L4480">
        <v>8.44</v>
      </c>
      <c r="M4480" t="s">
        <v>7</v>
      </c>
      <c r="O4480" t="s">
        <v>7</v>
      </c>
      <c r="Q4480" t="s">
        <v>7</v>
      </c>
      <c r="S4480" t="s">
        <v>7</v>
      </c>
    </row>
    <row r="4481" spans="1:19" x14ac:dyDescent="0.25">
      <c r="A4481" s="1">
        <v>28915</v>
      </c>
      <c r="B4481">
        <v>96.9</v>
      </c>
      <c r="C4481">
        <v>42.783999999999999</v>
      </c>
      <c r="D4481">
        <v>9.1720000000000006</v>
      </c>
      <c r="E4481" t="s">
        <v>7</v>
      </c>
      <c r="F4481" t="s">
        <v>7</v>
      </c>
      <c r="G4481" t="s">
        <v>7</v>
      </c>
      <c r="H4481" t="s">
        <v>7</v>
      </c>
      <c r="I4481" t="s">
        <v>7</v>
      </c>
      <c r="J4481" t="s">
        <v>7</v>
      </c>
      <c r="K4481" t="s">
        <v>7</v>
      </c>
      <c r="L4481">
        <v>8.4944000000000006</v>
      </c>
      <c r="M4481" t="s">
        <v>7</v>
      </c>
      <c r="O4481" t="s">
        <v>7</v>
      </c>
      <c r="Q4481" t="s">
        <v>7</v>
      </c>
      <c r="S4481" t="s">
        <v>7</v>
      </c>
    </row>
    <row r="4482" spans="1:19" x14ac:dyDescent="0.25">
      <c r="A4482" s="1">
        <v>28916</v>
      </c>
      <c r="B4482">
        <v>96.97</v>
      </c>
      <c r="C4482">
        <v>42.973999999999997</v>
      </c>
      <c r="D4482">
        <v>9.1620000000000008</v>
      </c>
      <c r="E4482" t="s">
        <v>7</v>
      </c>
      <c r="F4482" t="s">
        <v>7</v>
      </c>
      <c r="G4482" t="s">
        <v>7</v>
      </c>
      <c r="H4482" t="s">
        <v>7</v>
      </c>
      <c r="I4482" t="s">
        <v>7</v>
      </c>
      <c r="J4482" t="s">
        <v>7</v>
      </c>
      <c r="K4482" t="s">
        <v>7</v>
      </c>
      <c r="L4482">
        <v>8.5005000000000006</v>
      </c>
      <c r="M4482" t="s">
        <v>7</v>
      </c>
      <c r="O4482" t="s">
        <v>7</v>
      </c>
      <c r="Q4482" t="s">
        <v>7</v>
      </c>
      <c r="S4482" t="s">
        <v>7</v>
      </c>
    </row>
    <row r="4483" spans="1:19" x14ac:dyDescent="0.25">
      <c r="A4483" s="1">
        <v>28919</v>
      </c>
      <c r="B4483">
        <v>98.06</v>
      </c>
      <c r="C4483">
        <v>43.323999999999998</v>
      </c>
      <c r="D4483">
        <v>9.1120000000000001</v>
      </c>
      <c r="E4483" t="s">
        <v>7</v>
      </c>
      <c r="F4483" t="s">
        <v>7</v>
      </c>
      <c r="G4483" t="s">
        <v>7</v>
      </c>
      <c r="H4483" t="s">
        <v>7</v>
      </c>
      <c r="I4483" t="s">
        <v>7</v>
      </c>
      <c r="J4483" t="s">
        <v>7</v>
      </c>
      <c r="K4483" t="s">
        <v>7</v>
      </c>
      <c r="L4483">
        <v>8.5960000000000001</v>
      </c>
      <c r="M4483" t="s">
        <v>7</v>
      </c>
      <c r="O4483" t="s">
        <v>7</v>
      </c>
      <c r="Q4483" t="s">
        <v>7</v>
      </c>
      <c r="S4483" t="s">
        <v>7</v>
      </c>
    </row>
    <row r="4484" spans="1:19" x14ac:dyDescent="0.25">
      <c r="A4484" s="1">
        <v>28920</v>
      </c>
      <c r="B4484">
        <v>97.87</v>
      </c>
      <c r="C4484">
        <v>43.279000000000003</v>
      </c>
      <c r="D4484">
        <v>9.1419999999999995</v>
      </c>
      <c r="E4484" t="s">
        <v>7</v>
      </c>
      <c r="F4484" t="s">
        <v>7</v>
      </c>
      <c r="G4484" t="s">
        <v>7</v>
      </c>
      <c r="H4484" t="s">
        <v>7</v>
      </c>
      <c r="I4484" t="s">
        <v>7</v>
      </c>
      <c r="J4484" t="s">
        <v>7</v>
      </c>
      <c r="K4484" t="s">
        <v>7</v>
      </c>
      <c r="L4484">
        <v>8.5793999999999997</v>
      </c>
      <c r="M4484" t="s">
        <v>7</v>
      </c>
      <c r="O4484" t="s">
        <v>7</v>
      </c>
      <c r="Q4484" t="s">
        <v>7</v>
      </c>
      <c r="S4484" t="s">
        <v>7</v>
      </c>
    </row>
    <row r="4485" spans="1:19" x14ac:dyDescent="0.25">
      <c r="A4485" s="1">
        <v>28921</v>
      </c>
      <c r="B4485">
        <v>98.44</v>
      </c>
      <c r="C4485">
        <v>43.645000000000003</v>
      </c>
      <c r="D4485">
        <v>9.1020000000000003</v>
      </c>
      <c r="E4485" t="s">
        <v>7</v>
      </c>
      <c r="F4485" t="s">
        <v>7</v>
      </c>
      <c r="G4485" t="s">
        <v>7</v>
      </c>
      <c r="H4485" t="s">
        <v>7</v>
      </c>
      <c r="I4485" t="s">
        <v>7</v>
      </c>
      <c r="J4485" t="s">
        <v>7</v>
      </c>
      <c r="K4485" t="s">
        <v>7</v>
      </c>
      <c r="L4485">
        <v>8.6293000000000006</v>
      </c>
      <c r="M4485" t="s">
        <v>7</v>
      </c>
      <c r="O4485" t="s">
        <v>7</v>
      </c>
      <c r="Q4485" t="s">
        <v>7</v>
      </c>
      <c r="S4485" t="s">
        <v>7</v>
      </c>
    </row>
    <row r="4486" spans="1:19" x14ac:dyDescent="0.25">
      <c r="A4486" s="1">
        <v>28922</v>
      </c>
      <c r="B4486">
        <v>99.58</v>
      </c>
      <c r="C4486">
        <v>44.095999999999997</v>
      </c>
      <c r="D4486">
        <v>9.1020000000000003</v>
      </c>
      <c r="E4486" t="s">
        <v>7</v>
      </c>
      <c r="F4486" t="s">
        <v>7</v>
      </c>
      <c r="G4486" t="s">
        <v>7</v>
      </c>
      <c r="H4486" t="s">
        <v>7</v>
      </c>
      <c r="I4486" t="s">
        <v>7</v>
      </c>
      <c r="J4486" t="s">
        <v>7</v>
      </c>
      <c r="K4486" t="s">
        <v>7</v>
      </c>
      <c r="L4486">
        <v>8.7293000000000003</v>
      </c>
      <c r="M4486" t="s">
        <v>7</v>
      </c>
      <c r="O4486" t="s">
        <v>7</v>
      </c>
      <c r="Q4486" t="s">
        <v>7</v>
      </c>
      <c r="S4486" t="s">
        <v>7</v>
      </c>
    </row>
    <row r="4487" spans="1:19" x14ac:dyDescent="0.25">
      <c r="A4487" s="1">
        <v>28923</v>
      </c>
      <c r="B4487">
        <v>99.54</v>
      </c>
      <c r="C4487">
        <v>44.155999999999999</v>
      </c>
      <c r="D4487">
        <v>9.1120000000000001</v>
      </c>
      <c r="E4487" t="s">
        <v>7</v>
      </c>
      <c r="F4487" t="s">
        <v>7</v>
      </c>
      <c r="G4487" t="s">
        <v>7</v>
      </c>
      <c r="H4487" t="s">
        <v>7</v>
      </c>
      <c r="I4487" t="s">
        <v>7</v>
      </c>
      <c r="J4487" t="s">
        <v>7</v>
      </c>
      <c r="K4487" t="s">
        <v>7</v>
      </c>
      <c r="L4487">
        <v>8.7257999999999996</v>
      </c>
      <c r="M4487" t="s">
        <v>7</v>
      </c>
      <c r="O4487" t="s">
        <v>7</v>
      </c>
      <c r="Q4487" t="s">
        <v>7</v>
      </c>
      <c r="S4487" t="s">
        <v>7</v>
      </c>
    </row>
    <row r="4488" spans="1:19" x14ac:dyDescent="0.25">
      <c r="A4488" s="1">
        <v>28926</v>
      </c>
      <c r="B4488">
        <v>99.67</v>
      </c>
      <c r="C4488">
        <v>44.301000000000002</v>
      </c>
      <c r="D4488">
        <v>9.1120000000000001</v>
      </c>
      <c r="E4488" t="s">
        <v>7</v>
      </c>
      <c r="F4488" t="s">
        <v>7</v>
      </c>
      <c r="G4488" t="s">
        <v>7</v>
      </c>
      <c r="H4488" t="s">
        <v>7</v>
      </c>
      <c r="I4488" t="s">
        <v>7</v>
      </c>
      <c r="J4488" t="s">
        <v>7</v>
      </c>
      <c r="K4488" t="s">
        <v>7</v>
      </c>
      <c r="L4488">
        <v>8.7371999999999996</v>
      </c>
      <c r="M4488" t="s">
        <v>7</v>
      </c>
      <c r="O4488" t="s">
        <v>7</v>
      </c>
      <c r="Q4488" t="s">
        <v>7</v>
      </c>
      <c r="S4488" t="s">
        <v>7</v>
      </c>
    </row>
    <row r="4489" spans="1:19" x14ac:dyDescent="0.25">
      <c r="A4489" s="1">
        <v>28927</v>
      </c>
      <c r="B4489">
        <v>99.84</v>
      </c>
      <c r="C4489">
        <v>44.523000000000003</v>
      </c>
      <c r="D4489">
        <v>9.1120000000000001</v>
      </c>
      <c r="E4489" t="s">
        <v>7</v>
      </c>
      <c r="F4489" t="s">
        <v>7</v>
      </c>
      <c r="G4489" t="s">
        <v>7</v>
      </c>
      <c r="H4489" t="s">
        <v>7</v>
      </c>
      <c r="I4489" t="s">
        <v>7</v>
      </c>
      <c r="J4489" t="s">
        <v>7</v>
      </c>
      <c r="K4489" t="s">
        <v>7</v>
      </c>
      <c r="L4489">
        <v>8.7521000000000004</v>
      </c>
      <c r="M4489" t="s">
        <v>7</v>
      </c>
      <c r="O4489" t="s">
        <v>7</v>
      </c>
      <c r="Q4489" t="s">
        <v>7</v>
      </c>
      <c r="S4489" t="s">
        <v>7</v>
      </c>
    </row>
    <row r="4490" spans="1:19" x14ac:dyDescent="0.25">
      <c r="A4490" s="1">
        <v>28928</v>
      </c>
      <c r="B4490">
        <v>99.71</v>
      </c>
      <c r="C4490">
        <v>44.567</v>
      </c>
      <c r="D4490">
        <v>9.1219999999999999</v>
      </c>
      <c r="E4490" t="s">
        <v>7</v>
      </c>
      <c r="F4490" t="s">
        <v>7</v>
      </c>
      <c r="G4490" t="s">
        <v>7</v>
      </c>
      <c r="H4490" t="s">
        <v>7</v>
      </c>
      <c r="I4490" t="s">
        <v>7</v>
      </c>
      <c r="J4490" t="s">
        <v>7</v>
      </c>
      <c r="K4490" t="s">
        <v>7</v>
      </c>
      <c r="L4490">
        <v>8.7407000000000004</v>
      </c>
      <c r="M4490" t="s">
        <v>7</v>
      </c>
      <c r="O4490" t="s">
        <v>7</v>
      </c>
      <c r="Q4490" t="s">
        <v>7</v>
      </c>
      <c r="S4490" t="s">
        <v>7</v>
      </c>
    </row>
    <row r="4491" spans="1:19" x14ac:dyDescent="0.25">
      <c r="A4491" s="1">
        <v>28929</v>
      </c>
      <c r="B4491">
        <v>99.86</v>
      </c>
      <c r="C4491">
        <v>44.78</v>
      </c>
      <c r="D4491">
        <v>9.1419999999999995</v>
      </c>
      <c r="E4491" t="s">
        <v>7</v>
      </c>
      <c r="F4491" t="s">
        <v>7</v>
      </c>
      <c r="G4491" t="s">
        <v>7</v>
      </c>
      <c r="H4491" t="s">
        <v>7</v>
      </c>
      <c r="I4491" t="s">
        <v>7</v>
      </c>
      <c r="J4491" t="s">
        <v>7</v>
      </c>
      <c r="K4491" t="s">
        <v>7</v>
      </c>
      <c r="L4491">
        <v>8.7538</v>
      </c>
      <c r="M4491" t="s">
        <v>7</v>
      </c>
      <c r="O4491" t="s">
        <v>7</v>
      </c>
      <c r="Q4491" t="s">
        <v>7</v>
      </c>
      <c r="S4491" t="s">
        <v>7</v>
      </c>
    </row>
    <row r="4492" spans="1:19" x14ac:dyDescent="0.25">
      <c r="A4492" s="1">
        <v>28930</v>
      </c>
      <c r="B4492">
        <v>100.69</v>
      </c>
      <c r="C4492">
        <v>45.158000000000001</v>
      </c>
      <c r="D4492">
        <v>9.1219999999999999</v>
      </c>
      <c r="E4492" t="s">
        <v>7</v>
      </c>
      <c r="F4492" t="s">
        <v>7</v>
      </c>
      <c r="G4492" t="s">
        <v>7</v>
      </c>
      <c r="H4492" t="s">
        <v>7</v>
      </c>
      <c r="I4492" t="s">
        <v>7</v>
      </c>
      <c r="J4492" t="s">
        <v>7</v>
      </c>
      <c r="K4492" t="s">
        <v>7</v>
      </c>
      <c r="L4492">
        <v>8.8265999999999991</v>
      </c>
      <c r="M4492" t="s">
        <v>7</v>
      </c>
      <c r="O4492" t="s">
        <v>7</v>
      </c>
      <c r="Q4492" t="s">
        <v>7</v>
      </c>
      <c r="S4492" t="s">
        <v>7</v>
      </c>
    </row>
    <row r="4493" spans="1:19" x14ac:dyDescent="0.25">
      <c r="A4493" s="1">
        <v>28933</v>
      </c>
      <c r="B4493">
        <v>101.06</v>
      </c>
      <c r="C4493">
        <v>45.335000000000001</v>
      </c>
      <c r="D4493">
        <v>9.1219999999999999</v>
      </c>
      <c r="E4493" t="s">
        <v>7</v>
      </c>
      <c r="F4493" t="s">
        <v>7</v>
      </c>
      <c r="G4493" t="s">
        <v>7</v>
      </c>
      <c r="H4493" t="s">
        <v>7</v>
      </c>
      <c r="I4493" t="s">
        <v>7</v>
      </c>
      <c r="J4493" t="s">
        <v>7</v>
      </c>
      <c r="K4493" t="s">
        <v>7</v>
      </c>
      <c r="L4493">
        <v>8.859</v>
      </c>
      <c r="M4493" t="s">
        <v>7</v>
      </c>
      <c r="O4493" t="s">
        <v>7</v>
      </c>
      <c r="Q4493" t="s">
        <v>7</v>
      </c>
      <c r="S4493" t="s">
        <v>7</v>
      </c>
    </row>
    <row r="4494" spans="1:19" x14ac:dyDescent="0.25">
      <c r="A4494" s="1">
        <v>28934</v>
      </c>
      <c r="B4494">
        <v>100.5</v>
      </c>
      <c r="C4494">
        <v>45.203000000000003</v>
      </c>
      <c r="D4494">
        <v>9.1319999999999997</v>
      </c>
      <c r="E4494" t="s">
        <v>7</v>
      </c>
      <c r="F4494" t="s">
        <v>7</v>
      </c>
      <c r="G4494" t="s">
        <v>7</v>
      </c>
      <c r="H4494" t="s">
        <v>7</v>
      </c>
      <c r="I4494" t="s">
        <v>7</v>
      </c>
      <c r="J4494" t="s">
        <v>7</v>
      </c>
      <c r="K4494" t="s">
        <v>7</v>
      </c>
      <c r="L4494">
        <v>8.8099000000000007</v>
      </c>
      <c r="M4494" t="s">
        <v>7</v>
      </c>
      <c r="O4494" t="s">
        <v>7</v>
      </c>
      <c r="Q4494" t="s">
        <v>7</v>
      </c>
      <c r="S4494" t="s">
        <v>7</v>
      </c>
    </row>
    <row r="4495" spans="1:19" x14ac:dyDescent="0.25">
      <c r="A4495" s="1">
        <v>28935</v>
      </c>
      <c r="B4495">
        <v>101.25</v>
      </c>
      <c r="C4495">
        <v>45.472000000000001</v>
      </c>
      <c r="D4495">
        <v>9.1319999999999997</v>
      </c>
      <c r="E4495" t="s">
        <v>7</v>
      </c>
      <c r="F4495" t="s">
        <v>7</v>
      </c>
      <c r="G4495" t="s">
        <v>7</v>
      </c>
      <c r="H4495" t="s">
        <v>7</v>
      </c>
      <c r="I4495" t="s">
        <v>7</v>
      </c>
      <c r="J4495" t="s">
        <v>7</v>
      </c>
      <c r="K4495" t="s">
        <v>7</v>
      </c>
      <c r="L4495">
        <v>8.8757000000000001</v>
      </c>
      <c r="M4495" t="s">
        <v>7</v>
      </c>
      <c r="O4495" t="s">
        <v>7</v>
      </c>
      <c r="Q4495" t="s">
        <v>7</v>
      </c>
      <c r="S4495" t="s">
        <v>7</v>
      </c>
    </row>
    <row r="4496" spans="1:19" x14ac:dyDescent="0.25">
      <c r="A4496" s="1">
        <v>28936</v>
      </c>
      <c r="B4496">
        <v>101.67</v>
      </c>
      <c r="C4496">
        <v>45.722000000000001</v>
      </c>
      <c r="D4496">
        <v>9.1219999999999999</v>
      </c>
      <c r="E4496" t="s">
        <v>7</v>
      </c>
      <c r="F4496" t="s">
        <v>7</v>
      </c>
      <c r="G4496" t="s">
        <v>7</v>
      </c>
      <c r="H4496" t="s">
        <v>7</v>
      </c>
      <c r="I4496" t="s">
        <v>7</v>
      </c>
      <c r="J4496" t="s">
        <v>7</v>
      </c>
      <c r="K4496" t="s">
        <v>7</v>
      </c>
      <c r="L4496">
        <v>8.9124999999999996</v>
      </c>
      <c r="M4496" t="s">
        <v>7</v>
      </c>
      <c r="O4496" t="s">
        <v>7</v>
      </c>
      <c r="Q4496" t="s">
        <v>7</v>
      </c>
      <c r="S4496" t="s">
        <v>7</v>
      </c>
    </row>
    <row r="4497" spans="1:19" x14ac:dyDescent="0.25">
      <c r="A4497" s="1">
        <v>28937</v>
      </c>
      <c r="B4497">
        <v>101.6</v>
      </c>
      <c r="C4497">
        <v>45.994999999999997</v>
      </c>
      <c r="D4497">
        <v>9.1219999999999999</v>
      </c>
      <c r="E4497" t="s">
        <v>7</v>
      </c>
      <c r="F4497" t="s">
        <v>7</v>
      </c>
      <c r="G4497" t="s">
        <v>7</v>
      </c>
      <c r="H4497" t="s">
        <v>7</v>
      </c>
      <c r="I4497" t="s">
        <v>7</v>
      </c>
      <c r="J4497" t="s">
        <v>7</v>
      </c>
      <c r="K4497" t="s">
        <v>7</v>
      </c>
      <c r="L4497">
        <v>8.9063999999999997</v>
      </c>
      <c r="M4497" t="s">
        <v>7</v>
      </c>
      <c r="O4497" t="s">
        <v>7</v>
      </c>
      <c r="Q4497" t="s">
        <v>7</v>
      </c>
      <c r="S4497" t="s">
        <v>7</v>
      </c>
    </row>
    <row r="4498" spans="1:19" x14ac:dyDescent="0.25">
      <c r="A4498" s="1">
        <v>28940</v>
      </c>
      <c r="B4498">
        <v>101.04</v>
      </c>
      <c r="C4498">
        <v>45.786000000000001</v>
      </c>
      <c r="D4498">
        <v>9.1219999999999999</v>
      </c>
      <c r="E4498" t="s">
        <v>7</v>
      </c>
      <c r="F4498" t="s">
        <v>7</v>
      </c>
      <c r="G4498" t="s">
        <v>7</v>
      </c>
      <c r="H4498" t="s">
        <v>7</v>
      </c>
      <c r="I4498" t="s">
        <v>7</v>
      </c>
      <c r="J4498" t="s">
        <v>7</v>
      </c>
      <c r="K4498" t="s">
        <v>7</v>
      </c>
      <c r="L4498">
        <v>8.8573000000000004</v>
      </c>
      <c r="M4498" t="s">
        <v>7</v>
      </c>
      <c r="O4498" t="s">
        <v>7</v>
      </c>
      <c r="Q4498" t="s">
        <v>7</v>
      </c>
      <c r="S4498" t="s">
        <v>7</v>
      </c>
    </row>
    <row r="4499" spans="1:19" x14ac:dyDescent="0.25">
      <c r="A4499" s="1">
        <v>28941</v>
      </c>
      <c r="B4499">
        <v>102.48</v>
      </c>
      <c r="C4499">
        <v>46.213000000000001</v>
      </c>
      <c r="D4499">
        <v>9.1120000000000001</v>
      </c>
      <c r="E4499" t="s">
        <v>7</v>
      </c>
      <c r="F4499" t="s">
        <v>7</v>
      </c>
      <c r="G4499" t="s">
        <v>7</v>
      </c>
      <c r="H4499" t="s">
        <v>7</v>
      </c>
      <c r="I4499" t="s">
        <v>7</v>
      </c>
      <c r="J4499" t="s">
        <v>7</v>
      </c>
      <c r="K4499" t="s">
        <v>7</v>
      </c>
      <c r="L4499">
        <v>8.9834999999999994</v>
      </c>
      <c r="M4499" t="s">
        <v>7</v>
      </c>
      <c r="O4499" t="s">
        <v>7</v>
      </c>
      <c r="Q4499" t="s">
        <v>7</v>
      </c>
      <c r="S4499" t="s">
        <v>7</v>
      </c>
    </row>
    <row r="4500" spans="1:19" x14ac:dyDescent="0.25">
      <c r="A4500" s="1">
        <v>28942</v>
      </c>
      <c r="B4500">
        <v>102.12</v>
      </c>
      <c r="C4500">
        <v>46.204999999999998</v>
      </c>
      <c r="D4500">
        <v>9.0719999999999992</v>
      </c>
      <c r="E4500" t="s">
        <v>7</v>
      </c>
      <c r="F4500" t="s">
        <v>7</v>
      </c>
      <c r="G4500" t="s">
        <v>7</v>
      </c>
      <c r="H4500" t="s">
        <v>7</v>
      </c>
      <c r="I4500" t="s">
        <v>7</v>
      </c>
      <c r="J4500" t="s">
        <v>7</v>
      </c>
      <c r="K4500" t="s">
        <v>7</v>
      </c>
      <c r="L4500">
        <v>8.9519000000000002</v>
      </c>
      <c r="M4500" t="s">
        <v>7</v>
      </c>
      <c r="O4500" t="s">
        <v>7</v>
      </c>
      <c r="Q4500" t="s">
        <v>7</v>
      </c>
      <c r="S4500" t="s">
        <v>7</v>
      </c>
    </row>
    <row r="4501" spans="1:19" x14ac:dyDescent="0.25">
      <c r="A4501" s="1">
        <v>28943</v>
      </c>
      <c r="B4501">
        <v>102.03</v>
      </c>
      <c r="C4501">
        <v>46.457999999999998</v>
      </c>
      <c r="D4501">
        <v>9.0619999999999994</v>
      </c>
      <c r="E4501" t="s">
        <v>7</v>
      </c>
      <c r="F4501" t="s">
        <v>7</v>
      </c>
      <c r="G4501" t="s">
        <v>7</v>
      </c>
      <c r="H4501" t="s">
        <v>7</v>
      </c>
      <c r="I4501" t="s">
        <v>7</v>
      </c>
      <c r="J4501" t="s">
        <v>7</v>
      </c>
      <c r="K4501" t="s">
        <v>7</v>
      </c>
      <c r="L4501">
        <v>8.9441000000000006</v>
      </c>
      <c r="M4501" t="s">
        <v>7</v>
      </c>
      <c r="O4501" t="s">
        <v>7</v>
      </c>
      <c r="Q4501" t="s">
        <v>7</v>
      </c>
      <c r="S4501" t="s">
        <v>7</v>
      </c>
    </row>
    <row r="4502" spans="1:19" x14ac:dyDescent="0.25">
      <c r="A4502" s="1">
        <v>28944</v>
      </c>
      <c r="B4502">
        <v>101.59</v>
      </c>
      <c r="C4502">
        <v>46.606999999999999</v>
      </c>
      <c r="D4502">
        <v>9.1120000000000001</v>
      </c>
      <c r="E4502" t="s">
        <v>7</v>
      </c>
      <c r="F4502" t="s">
        <v>7</v>
      </c>
      <c r="G4502" t="s">
        <v>7</v>
      </c>
      <c r="H4502" t="s">
        <v>7</v>
      </c>
      <c r="I4502" t="s">
        <v>7</v>
      </c>
      <c r="J4502" t="s">
        <v>7</v>
      </c>
      <c r="K4502" t="s">
        <v>7</v>
      </c>
      <c r="L4502">
        <v>8.26</v>
      </c>
      <c r="M4502" t="s">
        <v>7</v>
      </c>
      <c r="O4502" t="s">
        <v>7</v>
      </c>
      <c r="Q4502" t="s">
        <v>7</v>
      </c>
      <c r="S4502" t="s">
        <v>7</v>
      </c>
    </row>
    <row r="4503" spans="1:19" x14ac:dyDescent="0.25">
      <c r="A4503" s="1">
        <v>28947</v>
      </c>
      <c r="B4503">
        <v>100.9</v>
      </c>
      <c r="C4503">
        <v>46.344999999999999</v>
      </c>
      <c r="D4503">
        <v>9.1120000000000001</v>
      </c>
      <c r="E4503" t="s">
        <v>7</v>
      </c>
      <c r="F4503" t="s">
        <v>7</v>
      </c>
      <c r="G4503" t="s">
        <v>7</v>
      </c>
      <c r="H4503" t="s">
        <v>7</v>
      </c>
      <c r="I4503" t="s">
        <v>7</v>
      </c>
      <c r="J4503" t="s">
        <v>7</v>
      </c>
      <c r="K4503" t="s">
        <v>7</v>
      </c>
      <c r="L4503">
        <v>8.2039000000000009</v>
      </c>
      <c r="M4503" t="s">
        <v>7</v>
      </c>
      <c r="O4503" t="s">
        <v>7</v>
      </c>
      <c r="Q4503" t="s">
        <v>7</v>
      </c>
      <c r="S4503" t="s">
        <v>7</v>
      </c>
    </row>
    <row r="4504" spans="1:19" x14ac:dyDescent="0.25">
      <c r="A4504" s="1">
        <v>28948</v>
      </c>
      <c r="B4504">
        <v>102.4</v>
      </c>
      <c r="C4504">
        <v>46.868000000000002</v>
      </c>
      <c r="D4504">
        <v>9.1020000000000003</v>
      </c>
      <c r="E4504" t="s">
        <v>7</v>
      </c>
      <c r="F4504" t="s">
        <v>7</v>
      </c>
      <c r="G4504" t="s">
        <v>7</v>
      </c>
      <c r="H4504" t="s">
        <v>7</v>
      </c>
      <c r="I4504" t="s">
        <v>7</v>
      </c>
      <c r="J4504" t="s">
        <v>7</v>
      </c>
      <c r="K4504" t="s">
        <v>7</v>
      </c>
      <c r="L4504">
        <v>8.3259000000000007</v>
      </c>
      <c r="M4504" t="s">
        <v>7</v>
      </c>
      <c r="O4504" t="s">
        <v>7</v>
      </c>
      <c r="Q4504" t="s">
        <v>7</v>
      </c>
      <c r="S4504" t="s">
        <v>7</v>
      </c>
    </row>
    <row r="4505" spans="1:19" x14ac:dyDescent="0.25">
      <c r="A4505" s="1">
        <v>28949</v>
      </c>
      <c r="B4505">
        <v>102.65</v>
      </c>
      <c r="C4505">
        <v>47.101999999999997</v>
      </c>
      <c r="D4505">
        <v>9.0920000000000005</v>
      </c>
      <c r="E4505" t="s">
        <v>7</v>
      </c>
      <c r="F4505" t="s">
        <v>7</v>
      </c>
      <c r="G4505" t="s">
        <v>7</v>
      </c>
      <c r="H4505" t="s">
        <v>7</v>
      </c>
      <c r="I4505" t="s">
        <v>7</v>
      </c>
      <c r="J4505" t="s">
        <v>7</v>
      </c>
      <c r="K4505" t="s">
        <v>7</v>
      </c>
      <c r="L4505">
        <v>8.3461999999999996</v>
      </c>
      <c r="M4505" t="s">
        <v>7</v>
      </c>
      <c r="O4505" t="s">
        <v>7</v>
      </c>
      <c r="Q4505" t="s">
        <v>7</v>
      </c>
      <c r="S4505" t="s">
        <v>7</v>
      </c>
    </row>
    <row r="4506" spans="1:19" x14ac:dyDescent="0.25">
      <c r="A4506" s="1">
        <v>28950</v>
      </c>
      <c r="B4506">
        <v>103.26</v>
      </c>
      <c r="C4506">
        <v>47.354999999999997</v>
      </c>
      <c r="D4506">
        <v>9.0719999999999992</v>
      </c>
      <c r="E4506" t="s">
        <v>7</v>
      </c>
      <c r="F4506" t="s">
        <v>7</v>
      </c>
      <c r="G4506" t="s">
        <v>7</v>
      </c>
      <c r="H4506" t="s">
        <v>7</v>
      </c>
      <c r="I4506" t="s">
        <v>7</v>
      </c>
      <c r="J4506" t="s">
        <v>7</v>
      </c>
      <c r="K4506" t="s">
        <v>7</v>
      </c>
      <c r="L4506">
        <v>8.3957999999999995</v>
      </c>
      <c r="M4506" t="s">
        <v>7</v>
      </c>
      <c r="O4506" t="s">
        <v>7</v>
      </c>
      <c r="Q4506" t="s">
        <v>7</v>
      </c>
      <c r="S4506" t="s">
        <v>7</v>
      </c>
    </row>
    <row r="4507" spans="1:19" x14ac:dyDescent="0.25">
      <c r="A4507" s="1">
        <v>28951</v>
      </c>
      <c r="B4507">
        <v>103.18</v>
      </c>
      <c r="C4507">
        <v>47.366999999999997</v>
      </c>
      <c r="D4507">
        <v>9.1020000000000003</v>
      </c>
      <c r="E4507" t="s">
        <v>7</v>
      </c>
      <c r="F4507" t="s">
        <v>7</v>
      </c>
      <c r="G4507" t="s">
        <v>7</v>
      </c>
      <c r="H4507" t="s">
        <v>7</v>
      </c>
      <c r="I4507" t="s">
        <v>7</v>
      </c>
      <c r="J4507" t="s">
        <v>7</v>
      </c>
      <c r="K4507" t="s">
        <v>7</v>
      </c>
      <c r="L4507">
        <v>8.3893000000000004</v>
      </c>
      <c r="M4507" t="s">
        <v>7</v>
      </c>
      <c r="O4507" t="s">
        <v>7</v>
      </c>
      <c r="Q4507" t="s">
        <v>7</v>
      </c>
      <c r="S4507" t="s">
        <v>7</v>
      </c>
    </row>
    <row r="4508" spans="1:19" x14ac:dyDescent="0.25">
      <c r="A4508" s="1">
        <v>28954</v>
      </c>
      <c r="B4508">
        <v>102.87</v>
      </c>
      <c r="C4508">
        <v>47.274999999999999</v>
      </c>
      <c r="D4508">
        <v>9.1419999999999995</v>
      </c>
      <c r="E4508" t="s">
        <v>7</v>
      </c>
      <c r="F4508" t="s">
        <v>7</v>
      </c>
      <c r="G4508" t="s">
        <v>7</v>
      </c>
      <c r="H4508" t="s">
        <v>7</v>
      </c>
      <c r="I4508" t="s">
        <v>7</v>
      </c>
      <c r="J4508" t="s">
        <v>7</v>
      </c>
      <c r="K4508" t="s">
        <v>7</v>
      </c>
      <c r="L4508">
        <v>8.3641000000000005</v>
      </c>
      <c r="M4508" t="s">
        <v>7</v>
      </c>
      <c r="O4508" t="s">
        <v>7</v>
      </c>
      <c r="Q4508" t="s">
        <v>7</v>
      </c>
      <c r="S4508" t="s">
        <v>7</v>
      </c>
    </row>
    <row r="4509" spans="1:19" x14ac:dyDescent="0.25">
      <c r="A4509" s="1">
        <v>28955</v>
      </c>
      <c r="B4509">
        <v>103.34</v>
      </c>
      <c r="C4509">
        <v>47.475999999999999</v>
      </c>
      <c r="D4509">
        <v>9.1720000000000006</v>
      </c>
      <c r="E4509" t="s">
        <v>7</v>
      </c>
      <c r="F4509" t="s">
        <v>7</v>
      </c>
      <c r="G4509" t="s">
        <v>7</v>
      </c>
      <c r="H4509" t="s">
        <v>7</v>
      </c>
      <c r="I4509" t="s">
        <v>7</v>
      </c>
      <c r="J4509" t="s">
        <v>7</v>
      </c>
      <c r="K4509" t="s">
        <v>7</v>
      </c>
      <c r="L4509">
        <v>8.4023000000000003</v>
      </c>
      <c r="M4509" t="s">
        <v>7</v>
      </c>
      <c r="O4509" t="s">
        <v>7</v>
      </c>
      <c r="Q4509" t="s">
        <v>7</v>
      </c>
      <c r="S4509" t="s">
        <v>7</v>
      </c>
    </row>
    <row r="4510" spans="1:19" x14ac:dyDescent="0.25">
      <c r="A4510" s="1">
        <v>28956</v>
      </c>
      <c r="B4510">
        <v>102.31</v>
      </c>
      <c r="C4510">
        <v>47.210999999999999</v>
      </c>
      <c r="D4510">
        <v>9.202</v>
      </c>
      <c r="E4510" t="s">
        <v>7</v>
      </c>
      <c r="F4510" t="s">
        <v>7</v>
      </c>
      <c r="G4510" t="s">
        <v>7</v>
      </c>
      <c r="H4510" t="s">
        <v>7</v>
      </c>
      <c r="I4510" t="s">
        <v>7</v>
      </c>
      <c r="J4510" t="s">
        <v>7</v>
      </c>
      <c r="K4510" t="s">
        <v>7</v>
      </c>
      <c r="L4510">
        <v>8.3185000000000002</v>
      </c>
      <c r="M4510" t="s">
        <v>7</v>
      </c>
      <c r="O4510" t="s">
        <v>7</v>
      </c>
      <c r="Q4510" t="s">
        <v>7</v>
      </c>
      <c r="S4510" t="s">
        <v>7</v>
      </c>
    </row>
    <row r="4511" spans="1:19" x14ac:dyDescent="0.25">
      <c r="A4511" s="1">
        <v>28957</v>
      </c>
      <c r="B4511">
        <v>102</v>
      </c>
      <c r="C4511">
        <v>47.302999999999997</v>
      </c>
      <c r="D4511">
        <v>9.202</v>
      </c>
      <c r="E4511" t="s">
        <v>7</v>
      </c>
      <c r="F4511" t="s">
        <v>7</v>
      </c>
      <c r="G4511" t="s">
        <v>7</v>
      </c>
      <c r="H4511" t="s">
        <v>7</v>
      </c>
      <c r="I4511" t="s">
        <v>7</v>
      </c>
      <c r="J4511" t="s">
        <v>7</v>
      </c>
      <c r="K4511" t="s">
        <v>7</v>
      </c>
      <c r="L4511">
        <v>8.2933000000000003</v>
      </c>
      <c r="M4511" t="s">
        <v>7</v>
      </c>
      <c r="O4511" t="s">
        <v>7</v>
      </c>
      <c r="Q4511" t="s">
        <v>7</v>
      </c>
      <c r="S4511" t="s">
        <v>7</v>
      </c>
    </row>
    <row r="4512" spans="1:19" x14ac:dyDescent="0.25">
      <c r="A4512" s="1">
        <v>28958</v>
      </c>
      <c r="B4512">
        <v>102</v>
      </c>
      <c r="C4512">
        <v>47.302999999999997</v>
      </c>
      <c r="D4512">
        <v>9.202</v>
      </c>
      <c r="E4512" t="s">
        <v>7</v>
      </c>
      <c r="F4512" t="s">
        <v>7</v>
      </c>
      <c r="G4512" t="s">
        <v>7</v>
      </c>
      <c r="H4512" t="s">
        <v>7</v>
      </c>
      <c r="I4512" t="s">
        <v>7</v>
      </c>
      <c r="J4512" t="s">
        <v>7</v>
      </c>
      <c r="K4512" t="s">
        <v>7</v>
      </c>
      <c r="L4512">
        <v>8.2933000000000003</v>
      </c>
      <c r="M4512" t="s">
        <v>7</v>
      </c>
      <c r="O4512" t="s">
        <v>7</v>
      </c>
      <c r="Q4512" t="s">
        <v>7</v>
      </c>
      <c r="S4512" t="s">
        <v>7</v>
      </c>
    </row>
    <row r="4513" spans="1:19" x14ac:dyDescent="0.25">
      <c r="A4513" s="1">
        <v>28961</v>
      </c>
      <c r="B4513">
        <v>101.12</v>
      </c>
      <c r="C4513">
        <v>46.868000000000002</v>
      </c>
      <c r="D4513">
        <v>9.1920000000000002</v>
      </c>
      <c r="E4513" t="s">
        <v>7</v>
      </c>
      <c r="F4513" t="s">
        <v>7</v>
      </c>
      <c r="G4513" t="s">
        <v>7</v>
      </c>
      <c r="H4513" t="s">
        <v>7</v>
      </c>
      <c r="I4513" t="s">
        <v>7</v>
      </c>
      <c r="J4513" t="s">
        <v>7</v>
      </c>
      <c r="K4513" t="s">
        <v>7</v>
      </c>
      <c r="L4513">
        <v>8.2218</v>
      </c>
      <c r="M4513" t="s">
        <v>7</v>
      </c>
      <c r="O4513" t="s">
        <v>7</v>
      </c>
      <c r="Q4513" t="s">
        <v>7</v>
      </c>
      <c r="S4513" t="s">
        <v>7</v>
      </c>
    </row>
    <row r="4514" spans="1:19" x14ac:dyDescent="0.25">
      <c r="A4514" s="1">
        <v>28962</v>
      </c>
      <c r="B4514">
        <v>101.24</v>
      </c>
      <c r="C4514">
        <v>46.828000000000003</v>
      </c>
      <c r="D4514">
        <v>9.1620000000000008</v>
      </c>
      <c r="E4514" t="s">
        <v>7</v>
      </c>
      <c r="F4514" t="s">
        <v>7</v>
      </c>
      <c r="G4514" t="s">
        <v>7</v>
      </c>
      <c r="H4514" t="s">
        <v>7</v>
      </c>
      <c r="I4514" t="s">
        <v>7</v>
      </c>
      <c r="J4514" t="s">
        <v>7</v>
      </c>
      <c r="K4514" t="s">
        <v>7</v>
      </c>
      <c r="L4514">
        <v>8.2315000000000005</v>
      </c>
      <c r="M4514" t="s">
        <v>7</v>
      </c>
      <c r="O4514" t="s">
        <v>7</v>
      </c>
      <c r="Q4514" t="s">
        <v>7</v>
      </c>
      <c r="S4514" t="s">
        <v>7</v>
      </c>
    </row>
    <row r="4515" spans="1:19" x14ac:dyDescent="0.25">
      <c r="A4515" s="1">
        <v>28963</v>
      </c>
      <c r="B4515">
        <v>101.7</v>
      </c>
      <c r="C4515">
        <v>47.158000000000001</v>
      </c>
      <c r="D4515">
        <v>9.1519999999999992</v>
      </c>
      <c r="E4515" t="s">
        <v>7</v>
      </c>
      <c r="F4515" t="s">
        <v>7</v>
      </c>
      <c r="G4515" t="s">
        <v>7</v>
      </c>
      <c r="H4515" t="s">
        <v>7</v>
      </c>
      <c r="I4515" t="s">
        <v>7</v>
      </c>
      <c r="J4515" t="s">
        <v>7</v>
      </c>
      <c r="K4515" t="s">
        <v>7</v>
      </c>
      <c r="L4515">
        <v>8.2689000000000004</v>
      </c>
      <c r="M4515" t="s">
        <v>7</v>
      </c>
      <c r="O4515" t="s">
        <v>7</v>
      </c>
      <c r="Q4515" t="s">
        <v>7</v>
      </c>
      <c r="S4515" t="s">
        <v>7</v>
      </c>
    </row>
    <row r="4516" spans="1:19" x14ac:dyDescent="0.25">
      <c r="A4516" s="1">
        <v>28964</v>
      </c>
      <c r="B4516">
        <v>101.28</v>
      </c>
      <c r="C4516">
        <v>47.146000000000001</v>
      </c>
      <c r="D4516">
        <v>9.1519999999999992</v>
      </c>
      <c r="E4516" t="s">
        <v>7</v>
      </c>
      <c r="F4516" t="s">
        <v>7</v>
      </c>
      <c r="G4516" t="s">
        <v>7</v>
      </c>
      <c r="H4516" t="s">
        <v>7</v>
      </c>
      <c r="I4516" t="s">
        <v>7</v>
      </c>
      <c r="J4516" t="s">
        <v>7</v>
      </c>
      <c r="K4516" t="s">
        <v>7</v>
      </c>
      <c r="L4516">
        <v>8.2347999999999999</v>
      </c>
      <c r="M4516" t="s">
        <v>7</v>
      </c>
      <c r="O4516" t="s">
        <v>7</v>
      </c>
      <c r="Q4516" t="s">
        <v>7</v>
      </c>
      <c r="S4516" t="s">
        <v>7</v>
      </c>
    </row>
    <row r="4517" spans="1:19" x14ac:dyDescent="0.25">
      <c r="A4517" s="1">
        <v>28965</v>
      </c>
      <c r="B4517">
        <v>101.23</v>
      </c>
      <c r="C4517">
        <v>47.247</v>
      </c>
      <c r="D4517">
        <v>9.1920000000000002</v>
      </c>
      <c r="E4517" t="s">
        <v>7</v>
      </c>
      <c r="F4517" t="s">
        <v>7</v>
      </c>
      <c r="G4517" t="s">
        <v>7</v>
      </c>
      <c r="H4517" t="s">
        <v>7</v>
      </c>
      <c r="I4517" t="s">
        <v>7</v>
      </c>
      <c r="J4517" t="s">
        <v>7</v>
      </c>
      <c r="K4517" t="s">
        <v>7</v>
      </c>
      <c r="L4517">
        <v>8.2307000000000006</v>
      </c>
      <c r="M4517" t="s">
        <v>7</v>
      </c>
      <c r="O4517" t="s">
        <v>7</v>
      </c>
      <c r="Q4517" t="s">
        <v>7</v>
      </c>
      <c r="S4517" t="s">
        <v>7</v>
      </c>
    </row>
    <row r="4518" spans="1:19" x14ac:dyDescent="0.25">
      <c r="A4518" s="1">
        <v>28968</v>
      </c>
      <c r="B4518">
        <v>101.57</v>
      </c>
      <c r="C4518">
        <v>47.4</v>
      </c>
      <c r="D4518">
        <v>9.2119999999999997</v>
      </c>
      <c r="E4518" t="s">
        <v>7</v>
      </c>
      <c r="F4518" t="s">
        <v>7</v>
      </c>
      <c r="G4518" t="s">
        <v>7</v>
      </c>
      <c r="H4518" t="s">
        <v>7</v>
      </c>
      <c r="I4518" t="s">
        <v>7</v>
      </c>
      <c r="J4518" t="s">
        <v>7</v>
      </c>
      <c r="K4518" t="s">
        <v>7</v>
      </c>
      <c r="L4518">
        <v>8.2584</v>
      </c>
      <c r="M4518" t="s">
        <v>7</v>
      </c>
      <c r="O4518" t="s">
        <v>7</v>
      </c>
      <c r="Q4518" t="s">
        <v>7</v>
      </c>
      <c r="S4518" t="s">
        <v>7</v>
      </c>
    </row>
    <row r="4519" spans="1:19" x14ac:dyDescent="0.25">
      <c r="A4519" s="1">
        <v>28969</v>
      </c>
      <c r="B4519">
        <v>102.2</v>
      </c>
      <c r="C4519">
        <v>47.673000000000002</v>
      </c>
      <c r="D4519">
        <v>9.2420000000000009</v>
      </c>
      <c r="E4519" t="s">
        <v>7</v>
      </c>
      <c r="F4519" t="s">
        <v>7</v>
      </c>
      <c r="G4519" t="s">
        <v>7</v>
      </c>
      <c r="H4519" t="s">
        <v>7</v>
      </c>
      <c r="I4519" t="s">
        <v>7</v>
      </c>
      <c r="J4519" t="s">
        <v>7</v>
      </c>
      <c r="K4519" t="s">
        <v>7</v>
      </c>
      <c r="L4519">
        <v>8.3095999999999997</v>
      </c>
      <c r="M4519" t="s">
        <v>7</v>
      </c>
      <c r="O4519" t="s">
        <v>7</v>
      </c>
      <c r="Q4519" t="s">
        <v>7</v>
      </c>
      <c r="S4519" t="s">
        <v>7</v>
      </c>
    </row>
    <row r="4520" spans="1:19" x14ac:dyDescent="0.25">
      <c r="A4520" s="1">
        <v>28970</v>
      </c>
      <c r="B4520">
        <v>102.5</v>
      </c>
      <c r="C4520">
        <v>47.853999999999999</v>
      </c>
      <c r="D4520">
        <v>9.2319999999999993</v>
      </c>
      <c r="E4520" t="s">
        <v>7</v>
      </c>
      <c r="F4520" t="s">
        <v>7</v>
      </c>
      <c r="G4520" t="s">
        <v>7</v>
      </c>
      <c r="H4520" t="s">
        <v>7</v>
      </c>
      <c r="I4520" t="s">
        <v>7</v>
      </c>
      <c r="J4520" t="s">
        <v>7</v>
      </c>
      <c r="K4520" t="s">
        <v>7</v>
      </c>
      <c r="L4520">
        <v>8.3339999999999996</v>
      </c>
      <c r="M4520" t="s">
        <v>7</v>
      </c>
      <c r="O4520" t="s">
        <v>7</v>
      </c>
      <c r="Q4520" t="s">
        <v>7</v>
      </c>
      <c r="S4520" t="s">
        <v>7</v>
      </c>
    </row>
    <row r="4521" spans="1:19" x14ac:dyDescent="0.25">
      <c r="A4521" s="1">
        <v>28971</v>
      </c>
      <c r="B4521">
        <v>102.01</v>
      </c>
      <c r="C4521">
        <v>47.793999999999997</v>
      </c>
      <c r="D4521">
        <v>9.2720000000000002</v>
      </c>
      <c r="E4521" t="s">
        <v>7</v>
      </c>
      <c r="F4521" t="s">
        <v>7</v>
      </c>
      <c r="G4521" t="s">
        <v>7</v>
      </c>
      <c r="H4521" t="s">
        <v>7</v>
      </c>
      <c r="I4521" t="s">
        <v>7</v>
      </c>
      <c r="J4521" t="s">
        <v>7</v>
      </c>
      <c r="K4521" t="s">
        <v>7</v>
      </c>
      <c r="L4521">
        <v>8.2942</v>
      </c>
      <c r="M4521" t="s">
        <v>7</v>
      </c>
      <c r="O4521" t="s">
        <v>7</v>
      </c>
      <c r="Q4521" t="s">
        <v>7</v>
      </c>
      <c r="S4521" t="s">
        <v>7</v>
      </c>
    </row>
    <row r="4522" spans="1:19" x14ac:dyDescent="0.25">
      <c r="A4522" s="1">
        <v>28972</v>
      </c>
      <c r="B4522">
        <v>101.8</v>
      </c>
      <c r="C4522">
        <v>47.722000000000001</v>
      </c>
      <c r="D4522">
        <v>9.3219999999999992</v>
      </c>
      <c r="E4522" t="s">
        <v>7</v>
      </c>
      <c r="F4522" t="s">
        <v>7</v>
      </c>
      <c r="G4522" t="s">
        <v>7</v>
      </c>
      <c r="H4522" t="s">
        <v>7</v>
      </c>
      <c r="I4522" t="s">
        <v>7</v>
      </c>
      <c r="J4522" t="s">
        <v>7</v>
      </c>
      <c r="K4522" t="s">
        <v>7</v>
      </c>
      <c r="L4522">
        <v>8.2771000000000008</v>
      </c>
      <c r="M4522" t="s">
        <v>7</v>
      </c>
      <c r="O4522" t="s">
        <v>7</v>
      </c>
      <c r="Q4522" t="s">
        <v>7</v>
      </c>
      <c r="S4522" t="s">
        <v>7</v>
      </c>
    </row>
    <row r="4523" spans="1:19" x14ac:dyDescent="0.25">
      <c r="A4523" s="1">
        <v>28975</v>
      </c>
      <c r="B4523">
        <v>101.76</v>
      </c>
      <c r="C4523">
        <v>47.668999999999997</v>
      </c>
      <c r="D4523">
        <v>9.3520000000000003</v>
      </c>
      <c r="E4523" t="s">
        <v>7</v>
      </c>
      <c r="F4523" t="s">
        <v>7</v>
      </c>
      <c r="G4523" t="s">
        <v>7</v>
      </c>
      <c r="H4523" t="s">
        <v>7</v>
      </c>
      <c r="I4523" t="s">
        <v>7</v>
      </c>
      <c r="J4523" t="s">
        <v>7</v>
      </c>
      <c r="K4523" t="s">
        <v>7</v>
      </c>
      <c r="L4523">
        <v>8.2899999999999991</v>
      </c>
      <c r="M4523" t="s">
        <v>7</v>
      </c>
      <c r="O4523" t="s">
        <v>7</v>
      </c>
      <c r="Q4523" t="s">
        <v>7</v>
      </c>
      <c r="S4523" t="s">
        <v>7</v>
      </c>
    </row>
    <row r="4524" spans="1:19" x14ac:dyDescent="0.25">
      <c r="A4524" s="1">
        <v>28976</v>
      </c>
      <c r="B4524">
        <v>101.68</v>
      </c>
      <c r="C4524">
        <v>47.689</v>
      </c>
      <c r="D4524">
        <v>9.3620000000000001</v>
      </c>
      <c r="E4524" t="s">
        <v>7</v>
      </c>
      <c r="F4524" t="s">
        <v>7</v>
      </c>
      <c r="G4524" t="s">
        <v>7</v>
      </c>
      <c r="H4524" t="s">
        <v>7</v>
      </c>
      <c r="I4524" t="s">
        <v>7</v>
      </c>
      <c r="J4524" t="s">
        <v>7</v>
      </c>
      <c r="K4524" t="s">
        <v>7</v>
      </c>
      <c r="L4524">
        <v>8.2835000000000001</v>
      </c>
      <c r="M4524" t="s">
        <v>7</v>
      </c>
      <c r="O4524" t="s">
        <v>7</v>
      </c>
      <c r="Q4524" t="s">
        <v>7</v>
      </c>
      <c r="S4524" t="s">
        <v>7</v>
      </c>
    </row>
    <row r="4525" spans="1:19" x14ac:dyDescent="0.25">
      <c r="A4525" s="1">
        <v>28977</v>
      </c>
      <c r="B4525">
        <v>101.72</v>
      </c>
      <c r="C4525">
        <v>47.758000000000003</v>
      </c>
      <c r="D4525">
        <v>9.3420000000000005</v>
      </c>
      <c r="E4525" t="s">
        <v>7</v>
      </c>
      <c r="F4525" t="s">
        <v>7</v>
      </c>
      <c r="G4525" t="s">
        <v>7</v>
      </c>
      <c r="H4525" t="s">
        <v>7</v>
      </c>
      <c r="I4525" t="s">
        <v>7</v>
      </c>
      <c r="J4525" t="s">
        <v>7</v>
      </c>
      <c r="K4525" t="s">
        <v>7</v>
      </c>
      <c r="L4525">
        <v>8.2866999999999997</v>
      </c>
      <c r="M4525" t="s">
        <v>7</v>
      </c>
      <c r="O4525" t="s">
        <v>7</v>
      </c>
      <c r="Q4525" t="s">
        <v>7</v>
      </c>
      <c r="S4525" t="s">
        <v>7</v>
      </c>
    </row>
    <row r="4526" spans="1:19" x14ac:dyDescent="0.25">
      <c r="A4526" s="1">
        <v>28978</v>
      </c>
      <c r="B4526">
        <v>101.81</v>
      </c>
      <c r="C4526">
        <v>47.81</v>
      </c>
      <c r="D4526">
        <v>9.3819999999999997</v>
      </c>
      <c r="E4526" t="s">
        <v>7</v>
      </c>
      <c r="F4526" t="s">
        <v>7</v>
      </c>
      <c r="G4526" t="s">
        <v>7</v>
      </c>
      <c r="H4526" t="s">
        <v>7</v>
      </c>
      <c r="I4526" t="s">
        <v>7</v>
      </c>
      <c r="J4526" t="s">
        <v>7</v>
      </c>
      <c r="K4526" t="s">
        <v>7</v>
      </c>
      <c r="L4526">
        <v>8.2941000000000003</v>
      </c>
      <c r="M4526" t="s">
        <v>7</v>
      </c>
      <c r="O4526" t="s">
        <v>7</v>
      </c>
      <c r="Q4526" t="s">
        <v>7</v>
      </c>
      <c r="S4526" t="s">
        <v>7</v>
      </c>
    </row>
    <row r="4527" spans="1:19" x14ac:dyDescent="0.25">
      <c r="A4527" s="1">
        <v>28979</v>
      </c>
      <c r="B4527">
        <v>100.69</v>
      </c>
      <c r="C4527">
        <v>47.48</v>
      </c>
      <c r="D4527">
        <v>9.3919999999999995</v>
      </c>
      <c r="E4527" t="s">
        <v>7</v>
      </c>
      <c r="F4527" t="s">
        <v>7</v>
      </c>
      <c r="G4527" t="s">
        <v>7</v>
      </c>
      <c r="H4527" t="s">
        <v>7</v>
      </c>
      <c r="I4527" t="s">
        <v>7</v>
      </c>
      <c r="J4527" t="s">
        <v>7</v>
      </c>
      <c r="K4527" t="s">
        <v>7</v>
      </c>
      <c r="L4527">
        <v>8.2027999999999999</v>
      </c>
      <c r="M4527" t="s">
        <v>7</v>
      </c>
      <c r="O4527" t="s">
        <v>7</v>
      </c>
      <c r="Q4527" t="s">
        <v>7</v>
      </c>
      <c r="S4527" t="s">
        <v>7</v>
      </c>
    </row>
    <row r="4528" spans="1:19" x14ac:dyDescent="0.25">
      <c r="A4528" s="1">
        <v>28982</v>
      </c>
      <c r="B4528">
        <v>99.02</v>
      </c>
      <c r="C4528">
        <v>46.256999999999998</v>
      </c>
      <c r="D4528">
        <v>9.3919999999999995</v>
      </c>
      <c r="E4528" t="s">
        <v>7</v>
      </c>
      <c r="F4528" t="s">
        <v>7</v>
      </c>
      <c r="G4528" t="s">
        <v>7</v>
      </c>
      <c r="H4528" t="s">
        <v>7</v>
      </c>
      <c r="I4528" t="s">
        <v>7</v>
      </c>
      <c r="J4528" t="s">
        <v>7</v>
      </c>
      <c r="K4528" t="s">
        <v>7</v>
      </c>
      <c r="L4528">
        <v>8.0668000000000006</v>
      </c>
      <c r="M4528" t="s">
        <v>7</v>
      </c>
      <c r="O4528" t="s">
        <v>7</v>
      </c>
      <c r="Q4528" t="s">
        <v>7</v>
      </c>
      <c r="S4528" t="s">
        <v>7</v>
      </c>
    </row>
    <row r="4529" spans="1:19" x14ac:dyDescent="0.25">
      <c r="A4529" s="1">
        <v>28983</v>
      </c>
      <c r="B4529">
        <v>99.17</v>
      </c>
      <c r="C4529">
        <v>45.939</v>
      </c>
      <c r="D4529">
        <v>9.3819999999999997</v>
      </c>
      <c r="E4529" t="s">
        <v>7</v>
      </c>
      <c r="F4529" t="s">
        <v>7</v>
      </c>
      <c r="G4529" t="s">
        <v>7</v>
      </c>
      <c r="H4529" t="s">
        <v>7</v>
      </c>
      <c r="I4529" t="s">
        <v>7</v>
      </c>
      <c r="J4529" t="s">
        <v>7</v>
      </c>
      <c r="K4529" t="s">
        <v>7</v>
      </c>
      <c r="L4529">
        <v>8.0790000000000006</v>
      </c>
      <c r="M4529" t="s">
        <v>7</v>
      </c>
      <c r="O4529" t="s">
        <v>7</v>
      </c>
      <c r="Q4529" t="s">
        <v>7</v>
      </c>
      <c r="S4529" t="s">
        <v>7</v>
      </c>
    </row>
    <row r="4530" spans="1:19" x14ac:dyDescent="0.25">
      <c r="A4530" s="1">
        <v>28984</v>
      </c>
      <c r="B4530">
        <v>99.46</v>
      </c>
      <c r="C4530">
        <v>46.148000000000003</v>
      </c>
      <c r="D4530">
        <v>9.3620000000000001</v>
      </c>
      <c r="E4530" t="s">
        <v>7</v>
      </c>
      <c r="F4530" t="s">
        <v>7</v>
      </c>
      <c r="G4530" t="s">
        <v>7</v>
      </c>
      <c r="H4530" t="s">
        <v>7</v>
      </c>
      <c r="I4530" t="s">
        <v>7</v>
      </c>
      <c r="J4530" t="s">
        <v>7</v>
      </c>
      <c r="K4530" t="s">
        <v>7</v>
      </c>
      <c r="L4530">
        <v>8.1026000000000007</v>
      </c>
      <c r="M4530" t="s">
        <v>7</v>
      </c>
      <c r="O4530" t="s">
        <v>7</v>
      </c>
      <c r="Q4530" t="s">
        <v>7</v>
      </c>
      <c r="S4530" t="s">
        <v>7</v>
      </c>
    </row>
    <row r="4531" spans="1:19" x14ac:dyDescent="0.25">
      <c r="A4531" s="1">
        <v>28985</v>
      </c>
      <c r="B4531">
        <v>98.52</v>
      </c>
      <c r="C4531">
        <v>45.814</v>
      </c>
      <c r="D4531">
        <v>9.3620000000000001</v>
      </c>
      <c r="E4531" t="s">
        <v>7</v>
      </c>
      <c r="F4531" t="s">
        <v>7</v>
      </c>
      <c r="G4531" t="s">
        <v>7</v>
      </c>
      <c r="H4531" t="s">
        <v>7</v>
      </c>
      <c r="I4531" t="s">
        <v>7</v>
      </c>
      <c r="J4531" t="s">
        <v>7</v>
      </c>
      <c r="K4531" t="s">
        <v>7</v>
      </c>
      <c r="L4531">
        <v>8.0259999999999998</v>
      </c>
      <c r="M4531" t="s">
        <v>7</v>
      </c>
      <c r="O4531" t="s">
        <v>7</v>
      </c>
      <c r="Q4531" t="s">
        <v>7</v>
      </c>
      <c r="S4531" t="s">
        <v>7</v>
      </c>
    </row>
    <row r="4532" spans="1:19" x14ac:dyDescent="0.25">
      <c r="A4532" s="1">
        <v>28986</v>
      </c>
      <c r="B4532">
        <v>98.52</v>
      </c>
      <c r="C4532">
        <v>45.883000000000003</v>
      </c>
      <c r="D4532">
        <v>9.3420000000000005</v>
      </c>
      <c r="E4532" t="s">
        <v>7</v>
      </c>
      <c r="F4532" t="s">
        <v>7</v>
      </c>
      <c r="G4532" t="s">
        <v>7</v>
      </c>
      <c r="H4532" t="s">
        <v>7</v>
      </c>
      <c r="I4532" t="s">
        <v>7</v>
      </c>
      <c r="J4532" t="s">
        <v>7</v>
      </c>
      <c r="K4532" t="s">
        <v>7</v>
      </c>
      <c r="L4532">
        <v>8.0259999999999998</v>
      </c>
      <c r="M4532" t="s">
        <v>7</v>
      </c>
      <c r="O4532" t="s">
        <v>7</v>
      </c>
      <c r="Q4532" t="s">
        <v>7</v>
      </c>
      <c r="S4532" t="s">
        <v>7</v>
      </c>
    </row>
    <row r="4533" spans="1:19" x14ac:dyDescent="0.25">
      <c r="A4533" s="1">
        <v>28989</v>
      </c>
      <c r="B4533">
        <v>98.06</v>
      </c>
      <c r="C4533">
        <v>45.664999999999999</v>
      </c>
      <c r="D4533">
        <v>9.3019999999999996</v>
      </c>
      <c r="E4533" t="s">
        <v>7</v>
      </c>
      <c r="F4533" t="s">
        <v>7</v>
      </c>
      <c r="G4533" t="s">
        <v>7</v>
      </c>
      <c r="H4533" t="s">
        <v>7</v>
      </c>
      <c r="I4533" t="s">
        <v>7</v>
      </c>
      <c r="J4533" t="s">
        <v>7</v>
      </c>
      <c r="K4533" t="s">
        <v>7</v>
      </c>
      <c r="L4533">
        <v>7.9885999999999999</v>
      </c>
      <c r="M4533" t="s">
        <v>7</v>
      </c>
      <c r="O4533" t="s">
        <v>7</v>
      </c>
      <c r="Q4533" t="s">
        <v>7</v>
      </c>
      <c r="S4533" t="s">
        <v>7</v>
      </c>
    </row>
    <row r="4534" spans="1:19" x14ac:dyDescent="0.25">
      <c r="A4534" s="1">
        <v>28990</v>
      </c>
      <c r="B4534">
        <v>98.14</v>
      </c>
      <c r="C4534">
        <v>45.71</v>
      </c>
      <c r="D4534">
        <v>9.3219999999999992</v>
      </c>
      <c r="E4534" t="s">
        <v>7</v>
      </c>
      <c r="F4534" t="s">
        <v>7</v>
      </c>
      <c r="G4534" t="s">
        <v>7</v>
      </c>
      <c r="H4534" t="s">
        <v>7</v>
      </c>
      <c r="I4534" t="s">
        <v>7</v>
      </c>
      <c r="J4534" t="s">
        <v>7</v>
      </c>
      <c r="K4534" t="s">
        <v>7</v>
      </c>
      <c r="L4534">
        <v>7.9950999999999999</v>
      </c>
      <c r="M4534" t="s">
        <v>7</v>
      </c>
      <c r="O4534" t="s">
        <v>7</v>
      </c>
      <c r="Q4534" t="s">
        <v>7</v>
      </c>
      <c r="S4534" t="s">
        <v>7</v>
      </c>
    </row>
    <row r="4535" spans="1:19" x14ac:dyDescent="0.25">
      <c r="A4535" s="1">
        <v>28991</v>
      </c>
      <c r="B4535">
        <v>98.42</v>
      </c>
      <c r="C4535">
        <v>45.73</v>
      </c>
      <c r="D4535">
        <v>9.3119999999999994</v>
      </c>
      <c r="E4535" t="s">
        <v>7</v>
      </c>
      <c r="F4535" t="s">
        <v>7</v>
      </c>
      <c r="G4535" t="s">
        <v>7</v>
      </c>
      <c r="H4535" t="s">
        <v>7</v>
      </c>
      <c r="I4535" t="s">
        <v>7</v>
      </c>
      <c r="J4535" t="s">
        <v>7</v>
      </c>
      <c r="K4535" t="s">
        <v>7</v>
      </c>
      <c r="L4535">
        <v>8.0178999999999991</v>
      </c>
      <c r="M4535" t="s">
        <v>7</v>
      </c>
      <c r="O4535" t="s">
        <v>7</v>
      </c>
      <c r="Q4535" t="s">
        <v>7</v>
      </c>
      <c r="S4535" t="s">
        <v>7</v>
      </c>
    </row>
    <row r="4536" spans="1:19" x14ac:dyDescent="0.25">
      <c r="A4536" s="1">
        <v>28992</v>
      </c>
      <c r="B4536">
        <v>99.94</v>
      </c>
      <c r="C4536">
        <v>46.292999999999999</v>
      </c>
      <c r="D4536">
        <v>9.2420000000000009</v>
      </c>
      <c r="E4536" t="s">
        <v>7</v>
      </c>
      <c r="F4536" t="s">
        <v>7</v>
      </c>
      <c r="G4536" t="s">
        <v>7</v>
      </c>
      <c r="H4536" t="s">
        <v>7</v>
      </c>
      <c r="I4536" t="s">
        <v>7</v>
      </c>
      <c r="J4536" t="s">
        <v>7</v>
      </c>
      <c r="K4536" t="s">
        <v>7</v>
      </c>
      <c r="L4536">
        <v>8.1417000000000002</v>
      </c>
      <c r="M4536" t="s">
        <v>7</v>
      </c>
      <c r="O4536" t="s">
        <v>7</v>
      </c>
      <c r="Q4536" t="s">
        <v>7</v>
      </c>
      <c r="S4536" t="s">
        <v>7</v>
      </c>
    </row>
    <row r="4537" spans="1:19" x14ac:dyDescent="0.25">
      <c r="A4537" s="1">
        <v>28993</v>
      </c>
      <c r="B4537">
        <v>99.93</v>
      </c>
      <c r="C4537">
        <v>46.497999999999998</v>
      </c>
      <c r="D4537">
        <v>9.2319999999999993</v>
      </c>
      <c r="E4537" t="s">
        <v>7</v>
      </c>
      <c r="F4537" t="s">
        <v>7</v>
      </c>
      <c r="G4537" t="s">
        <v>7</v>
      </c>
      <c r="H4537" t="s">
        <v>7</v>
      </c>
      <c r="I4537" t="s">
        <v>7</v>
      </c>
      <c r="J4537" t="s">
        <v>7</v>
      </c>
      <c r="K4537" t="s">
        <v>7</v>
      </c>
      <c r="L4537">
        <v>8.1409000000000002</v>
      </c>
      <c r="M4537" t="s">
        <v>7</v>
      </c>
      <c r="O4537" t="s">
        <v>7</v>
      </c>
      <c r="Q4537" t="s">
        <v>7</v>
      </c>
      <c r="S4537" t="s">
        <v>7</v>
      </c>
    </row>
    <row r="4538" spans="1:19" x14ac:dyDescent="0.25">
      <c r="A4538" s="1">
        <v>28996</v>
      </c>
      <c r="B4538">
        <v>100.14</v>
      </c>
      <c r="C4538">
        <v>46.655000000000001</v>
      </c>
      <c r="D4538">
        <v>9.2420000000000009</v>
      </c>
      <c r="E4538" t="s">
        <v>7</v>
      </c>
      <c r="F4538" t="s">
        <v>7</v>
      </c>
      <c r="G4538" t="s">
        <v>7</v>
      </c>
      <c r="H4538" t="s">
        <v>7</v>
      </c>
      <c r="I4538" t="s">
        <v>7</v>
      </c>
      <c r="J4538" t="s">
        <v>7</v>
      </c>
      <c r="K4538" t="s">
        <v>7</v>
      </c>
      <c r="L4538">
        <v>8.1579999999999995</v>
      </c>
      <c r="M4538" t="s">
        <v>7</v>
      </c>
      <c r="O4538" t="s">
        <v>7</v>
      </c>
      <c r="Q4538" t="s">
        <v>7</v>
      </c>
      <c r="S4538" t="s">
        <v>7</v>
      </c>
    </row>
    <row r="4539" spans="1:19" x14ac:dyDescent="0.25">
      <c r="A4539" s="1">
        <v>28997</v>
      </c>
      <c r="B4539">
        <v>100.51</v>
      </c>
      <c r="C4539">
        <v>46.933</v>
      </c>
      <c r="D4539">
        <v>9.1519999999999992</v>
      </c>
      <c r="E4539" t="s">
        <v>7</v>
      </c>
      <c r="F4539" t="s">
        <v>7</v>
      </c>
      <c r="G4539" t="s">
        <v>7</v>
      </c>
      <c r="H4539" t="s">
        <v>7</v>
      </c>
      <c r="I4539" t="s">
        <v>7</v>
      </c>
      <c r="J4539" t="s">
        <v>7</v>
      </c>
      <c r="K4539" t="s">
        <v>7</v>
      </c>
      <c r="L4539">
        <v>8.1882000000000001</v>
      </c>
      <c r="M4539" t="s">
        <v>7</v>
      </c>
      <c r="O4539" t="s">
        <v>7</v>
      </c>
      <c r="Q4539" t="s">
        <v>7</v>
      </c>
      <c r="S4539" t="s">
        <v>7</v>
      </c>
    </row>
    <row r="4540" spans="1:19" x14ac:dyDescent="0.25">
      <c r="A4540" s="1">
        <v>28998</v>
      </c>
      <c r="B4540">
        <v>99.88</v>
      </c>
      <c r="C4540">
        <v>46.945</v>
      </c>
      <c r="D4540">
        <v>9.0719999999999992</v>
      </c>
      <c r="E4540" t="s">
        <v>7</v>
      </c>
      <c r="F4540" t="s">
        <v>7</v>
      </c>
      <c r="G4540" t="s">
        <v>7</v>
      </c>
      <c r="H4540" t="s">
        <v>7</v>
      </c>
      <c r="I4540" t="s">
        <v>7</v>
      </c>
      <c r="J4540" t="s">
        <v>7</v>
      </c>
      <c r="K4540" t="s">
        <v>7</v>
      </c>
      <c r="L4540">
        <v>8.1367999999999991</v>
      </c>
      <c r="M4540" t="s">
        <v>7</v>
      </c>
      <c r="O4540" t="s">
        <v>7</v>
      </c>
      <c r="Q4540" t="s">
        <v>7</v>
      </c>
      <c r="S4540" t="s">
        <v>7</v>
      </c>
    </row>
    <row r="4541" spans="1:19" x14ac:dyDescent="0.25">
      <c r="A4541" s="1">
        <v>28999</v>
      </c>
      <c r="B4541">
        <v>99.93</v>
      </c>
      <c r="C4541">
        <v>47.073999999999998</v>
      </c>
      <c r="D4541">
        <v>9.0619999999999994</v>
      </c>
      <c r="E4541" t="s">
        <v>7</v>
      </c>
      <c r="F4541" t="s">
        <v>7</v>
      </c>
      <c r="G4541" t="s">
        <v>7</v>
      </c>
      <c r="H4541" t="s">
        <v>7</v>
      </c>
      <c r="I4541" t="s">
        <v>7</v>
      </c>
      <c r="J4541" t="s">
        <v>7</v>
      </c>
      <c r="K4541" t="s">
        <v>7</v>
      </c>
      <c r="L4541">
        <v>8.1409000000000002</v>
      </c>
      <c r="M4541" t="s">
        <v>7</v>
      </c>
      <c r="O4541" t="s">
        <v>7</v>
      </c>
      <c r="Q4541" t="s">
        <v>7</v>
      </c>
      <c r="S4541" t="s">
        <v>7</v>
      </c>
    </row>
    <row r="4542" spans="1:19" x14ac:dyDescent="0.25">
      <c r="A4542" s="1">
        <v>29000</v>
      </c>
      <c r="B4542">
        <v>100.22</v>
      </c>
      <c r="C4542">
        <v>47.326999999999998</v>
      </c>
      <c r="D4542">
        <v>9.0120000000000005</v>
      </c>
      <c r="E4542" t="s">
        <v>7</v>
      </c>
      <c r="F4542" t="s">
        <v>7</v>
      </c>
      <c r="G4542" t="s">
        <v>7</v>
      </c>
      <c r="H4542" t="s">
        <v>7</v>
      </c>
      <c r="I4542" t="s">
        <v>7</v>
      </c>
      <c r="J4542" t="s">
        <v>7</v>
      </c>
      <c r="K4542" t="s">
        <v>7</v>
      </c>
      <c r="L4542">
        <v>8.1645000000000003</v>
      </c>
      <c r="M4542" t="s">
        <v>7</v>
      </c>
      <c r="O4542" t="s">
        <v>7</v>
      </c>
      <c r="Q4542" t="s">
        <v>7</v>
      </c>
      <c r="S4542" t="s">
        <v>7</v>
      </c>
    </row>
    <row r="4543" spans="1:19" x14ac:dyDescent="0.25">
      <c r="A4543" s="1">
        <v>29003</v>
      </c>
      <c r="B4543">
        <v>100.22</v>
      </c>
      <c r="C4543">
        <v>47.326999999999998</v>
      </c>
      <c r="D4543">
        <v>9.0120000000000005</v>
      </c>
      <c r="E4543" t="s">
        <v>7</v>
      </c>
      <c r="F4543" t="s">
        <v>7</v>
      </c>
      <c r="G4543" t="s">
        <v>7</v>
      </c>
      <c r="H4543" t="s">
        <v>7</v>
      </c>
      <c r="I4543" t="s">
        <v>7</v>
      </c>
      <c r="J4543" t="s">
        <v>7</v>
      </c>
      <c r="K4543" t="s">
        <v>7</v>
      </c>
      <c r="L4543">
        <v>8.1645000000000003</v>
      </c>
      <c r="M4543" t="s">
        <v>7</v>
      </c>
      <c r="O4543" t="s">
        <v>7</v>
      </c>
      <c r="Q4543" t="s">
        <v>7</v>
      </c>
      <c r="S4543" t="s">
        <v>7</v>
      </c>
    </row>
    <row r="4544" spans="1:19" x14ac:dyDescent="0.25">
      <c r="A4544" s="1">
        <v>29004</v>
      </c>
      <c r="B4544">
        <v>100.05</v>
      </c>
      <c r="C4544">
        <v>47.295000000000002</v>
      </c>
      <c r="D4544">
        <v>9.0120000000000005</v>
      </c>
      <c r="E4544" t="s">
        <v>7</v>
      </c>
      <c r="F4544" t="s">
        <v>7</v>
      </c>
      <c r="G4544" t="s">
        <v>7</v>
      </c>
      <c r="H4544" t="s">
        <v>7</v>
      </c>
      <c r="I4544" t="s">
        <v>7</v>
      </c>
      <c r="J4544" t="s">
        <v>7</v>
      </c>
      <c r="K4544" t="s">
        <v>7</v>
      </c>
      <c r="L4544">
        <v>8.1507000000000005</v>
      </c>
      <c r="M4544" t="s">
        <v>7</v>
      </c>
      <c r="O4544" t="s">
        <v>7</v>
      </c>
      <c r="Q4544" t="s">
        <v>7</v>
      </c>
      <c r="S4544" t="s">
        <v>7</v>
      </c>
    </row>
    <row r="4545" spans="1:19" x14ac:dyDescent="0.25">
      <c r="A4545" s="1">
        <v>29005</v>
      </c>
      <c r="B4545">
        <v>99.11</v>
      </c>
      <c r="C4545">
        <v>46.811999999999998</v>
      </c>
      <c r="D4545">
        <v>9.0120000000000005</v>
      </c>
      <c r="E4545" t="s">
        <v>7</v>
      </c>
      <c r="F4545" t="s">
        <v>7</v>
      </c>
      <c r="G4545" t="s">
        <v>7</v>
      </c>
      <c r="H4545" t="s">
        <v>7</v>
      </c>
      <c r="I4545" t="s">
        <v>7</v>
      </c>
      <c r="J4545" t="s">
        <v>7</v>
      </c>
      <c r="K4545" t="s">
        <v>7</v>
      </c>
      <c r="L4545">
        <v>8.0740999999999996</v>
      </c>
      <c r="M4545" t="s">
        <v>7</v>
      </c>
      <c r="O4545" t="s">
        <v>7</v>
      </c>
      <c r="Q4545" t="s">
        <v>7</v>
      </c>
      <c r="S4545" t="s">
        <v>7</v>
      </c>
    </row>
    <row r="4546" spans="1:19" x14ac:dyDescent="0.25">
      <c r="A4546" s="1">
        <v>29006</v>
      </c>
      <c r="B4546">
        <v>99.08</v>
      </c>
      <c r="C4546">
        <v>46.804000000000002</v>
      </c>
      <c r="D4546">
        <v>9.0619999999999994</v>
      </c>
      <c r="E4546" t="s">
        <v>7</v>
      </c>
      <c r="F4546" t="s">
        <v>7</v>
      </c>
      <c r="G4546" t="s">
        <v>7</v>
      </c>
      <c r="H4546" t="s">
        <v>7</v>
      </c>
      <c r="I4546" t="s">
        <v>7</v>
      </c>
      <c r="J4546" t="s">
        <v>7</v>
      </c>
      <c r="K4546" t="s">
        <v>7</v>
      </c>
      <c r="L4546">
        <v>8.08</v>
      </c>
      <c r="M4546" t="s">
        <v>7</v>
      </c>
      <c r="O4546" t="s">
        <v>7</v>
      </c>
      <c r="Q4546" t="s">
        <v>7</v>
      </c>
      <c r="S4546" t="s">
        <v>7</v>
      </c>
    </row>
    <row r="4547" spans="1:19" x14ac:dyDescent="0.25">
      <c r="A4547" s="1">
        <v>29007</v>
      </c>
      <c r="B4547">
        <v>99.17</v>
      </c>
      <c r="C4547">
        <v>46.924999999999997</v>
      </c>
      <c r="D4547">
        <v>9.0519999999999996</v>
      </c>
      <c r="E4547" t="s">
        <v>7</v>
      </c>
      <c r="F4547" t="s">
        <v>7</v>
      </c>
      <c r="G4547" t="s">
        <v>7</v>
      </c>
      <c r="H4547" t="s">
        <v>7</v>
      </c>
      <c r="I4547" t="s">
        <v>7</v>
      </c>
      <c r="J4547" t="s">
        <v>7</v>
      </c>
      <c r="K4547" t="s">
        <v>7</v>
      </c>
      <c r="L4547">
        <v>8.0873000000000008</v>
      </c>
      <c r="M4547" t="s">
        <v>7</v>
      </c>
      <c r="O4547" t="s">
        <v>7</v>
      </c>
      <c r="Q4547" t="s">
        <v>7</v>
      </c>
      <c r="S4547" t="s">
        <v>7</v>
      </c>
    </row>
    <row r="4548" spans="1:19" x14ac:dyDescent="0.25">
      <c r="A4548" s="1">
        <v>29010</v>
      </c>
      <c r="B4548">
        <v>99.32</v>
      </c>
      <c r="C4548">
        <v>46.945</v>
      </c>
      <c r="D4548">
        <v>9.0619999999999994</v>
      </c>
      <c r="E4548" t="s">
        <v>7</v>
      </c>
      <c r="F4548" t="s">
        <v>7</v>
      </c>
      <c r="G4548" t="s">
        <v>7</v>
      </c>
      <c r="H4548" t="s">
        <v>7</v>
      </c>
      <c r="I4548" t="s">
        <v>7</v>
      </c>
      <c r="J4548" t="s">
        <v>7</v>
      </c>
      <c r="K4548" t="s">
        <v>7</v>
      </c>
      <c r="L4548">
        <v>8.0996000000000006</v>
      </c>
      <c r="M4548" t="s">
        <v>7</v>
      </c>
      <c r="O4548" t="s">
        <v>7</v>
      </c>
      <c r="Q4548" t="s">
        <v>7</v>
      </c>
      <c r="S4548" t="s">
        <v>7</v>
      </c>
    </row>
    <row r="4549" spans="1:19" x14ac:dyDescent="0.25">
      <c r="A4549" s="1">
        <v>29011</v>
      </c>
      <c r="B4549">
        <v>100.62</v>
      </c>
      <c r="C4549">
        <v>47.42</v>
      </c>
      <c r="D4549">
        <v>9.0220000000000002</v>
      </c>
      <c r="E4549" t="s">
        <v>7</v>
      </c>
      <c r="F4549" t="s">
        <v>7</v>
      </c>
      <c r="G4549" t="s">
        <v>7</v>
      </c>
      <c r="H4549" t="s">
        <v>7</v>
      </c>
      <c r="I4549" t="s">
        <v>7</v>
      </c>
      <c r="J4549" t="s">
        <v>7</v>
      </c>
      <c r="K4549" t="s">
        <v>7</v>
      </c>
      <c r="L4549">
        <v>8.2056000000000004</v>
      </c>
      <c r="M4549" t="s">
        <v>7</v>
      </c>
      <c r="O4549" t="s">
        <v>7</v>
      </c>
      <c r="Q4549" t="s">
        <v>7</v>
      </c>
      <c r="S4549" t="s">
        <v>7</v>
      </c>
    </row>
    <row r="4550" spans="1:19" x14ac:dyDescent="0.25">
      <c r="A4550" s="1">
        <v>29012</v>
      </c>
      <c r="B4550">
        <v>101.3</v>
      </c>
      <c r="C4550">
        <v>47.725999999999999</v>
      </c>
      <c r="D4550">
        <v>8.9719999999999995</v>
      </c>
      <c r="E4550" t="s">
        <v>7</v>
      </c>
      <c r="F4550" t="s">
        <v>7</v>
      </c>
      <c r="G4550" t="s">
        <v>7</v>
      </c>
      <c r="H4550" t="s">
        <v>7</v>
      </c>
      <c r="I4550" t="s">
        <v>7</v>
      </c>
      <c r="J4550" t="s">
        <v>7</v>
      </c>
      <c r="K4550" t="s">
        <v>7</v>
      </c>
      <c r="L4550">
        <v>8.2609999999999992</v>
      </c>
      <c r="M4550" t="s">
        <v>7</v>
      </c>
      <c r="O4550" t="s">
        <v>7</v>
      </c>
      <c r="Q4550" t="s">
        <v>7</v>
      </c>
      <c r="S4550" t="s">
        <v>7</v>
      </c>
    </row>
    <row r="4551" spans="1:19" x14ac:dyDescent="0.25">
      <c r="A4551" s="1">
        <v>29013</v>
      </c>
      <c r="B4551">
        <v>101.79</v>
      </c>
      <c r="C4551">
        <v>48.018999999999998</v>
      </c>
      <c r="D4551">
        <v>8.8919999999999995</v>
      </c>
      <c r="E4551" t="s">
        <v>7</v>
      </c>
      <c r="F4551" t="s">
        <v>7</v>
      </c>
      <c r="G4551" t="s">
        <v>7</v>
      </c>
      <c r="H4551" t="s">
        <v>7</v>
      </c>
      <c r="I4551" t="s">
        <v>7</v>
      </c>
      <c r="J4551" t="s">
        <v>7</v>
      </c>
      <c r="K4551" t="s">
        <v>7</v>
      </c>
      <c r="L4551">
        <v>8.3010000000000002</v>
      </c>
      <c r="M4551" t="s">
        <v>7</v>
      </c>
      <c r="O4551" t="s">
        <v>7</v>
      </c>
      <c r="Q4551" t="s">
        <v>7</v>
      </c>
      <c r="S4551" t="s">
        <v>7</v>
      </c>
    </row>
    <row r="4552" spans="1:19" x14ac:dyDescent="0.25">
      <c r="A4552" s="1">
        <v>29014</v>
      </c>
      <c r="B4552">
        <v>101.49</v>
      </c>
      <c r="C4552">
        <v>48.152000000000001</v>
      </c>
      <c r="D4552">
        <v>8.9019999999999992</v>
      </c>
      <c r="E4552" t="s">
        <v>7</v>
      </c>
      <c r="F4552" t="s">
        <v>7</v>
      </c>
      <c r="G4552" t="s">
        <v>7</v>
      </c>
      <c r="H4552" t="s">
        <v>7</v>
      </c>
      <c r="I4552" t="s">
        <v>7</v>
      </c>
      <c r="J4552" t="s">
        <v>7</v>
      </c>
      <c r="K4552" t="s">
        <v>7</v>
      </c>
      <c r="L4552">
        <v>8.2765000000000004</v>
      </c>
      <c r="M4552" t="s">
        <v>7</v>
      </c>
      <c r="O4552" t="s">
        <v>7</v>
      </c>
      <c r="Q4552" t="s">
        <v>7</v>
      </c>
      <c r="S4552" t="s">
        <v>7</v>
      </c>
    </row>
    <row r="4553" spans="1:19" x14ac:dyDescent="0.25">
      <c r="A4553" s="1">
        <v>29017</v>
      </c>
      <c r="B4553">
        <v>101.91</v>
      </c>
      <c r="C4553">
        <v>48.253</v>
      </c>
      <c r="D4553">
        <v>8.9420000000000002</v>
      </c>
      <c r="E4553" t="s">
        <v>7</v>
      </c>
      <c r="F4553" t="s">
        <v>7</v>
      </c>
      <c r="G4553" t="s">
        <v>7</v>
      </c>
      <c r="H4553" t="s">
        <v>7</v>
      </c>
      <c r="I4553" t="s">
        <v>7</v>
      </c>
      <c r="J4553" t="s">
        <v>7</v>
      </c>
      <c r="K4553" t="s">
        <v>7</v>
      </c>
      <c r="L4553">
        <v>8.3108000000000004</v>
      </c>
      <c r="M4553" t="s">
        <v>7</v>
      </c>
      <c r="O4553" t="s">
        <v>7</v>
      </c>
      <c r="Q4553" t="s">
        <v>7</v>
      </c>
      <c r="S4553" t="s">
        <v>7</v>
      </c>
    </row>
    <row r="4554" spans="1:19" x14ac:dyDescent="0.25">
      <c r="A4554" s="1">
        <v>29018</v>
      </c>
      <c r="B4554">
        <v>102.85</v>
      </c>
      <c r="C4554">
        <v>48.679000000000002</v>
      </c>
      <c r="D4554">
        <v>8.7919999999999998</v>
      </c>
      <c r="E4554" t="s">
        <v>7</v>
      </c>
      <c r="F4554" t="s">
        <v>7</v>
      </c>
      <c r="G4554" t="s">
        <v>7</v>
      </c>
      <c r="H4554" t="s">
        <v>7</v>
      </c>
      <c r="I4554" t="s">
        <v>7</v>
      </c>
      <c r="J4554" t="s">
        <v>7</v>
      </c>
      <c r="K4554" t="s">
        <v>7</v>
      </c>
      <c r="L4554">
        <v>8.3873999999999995</v>
      </c>
      <c r="M4554" t="s">
        <v>7</v>
      </c>
      <c r="O4554" t="s">
        <v>7</v>
      </c>
      <c r="Q4554" t="s">
        <v>7</v>
      </c>
      <c r="S4554" t="s">
        <v>7</v>
      </c>
    </row>
    <row r="4555" spans="1:19" x14ac:dyDescent="0.25">
      <c r="A4555" s="1">
        <v>29019</v>
      </c>
      <c r="B4555">
        <v>102.31</v>
      </c>
      <c r="C4555">
        <v>48.715000000000003</v>
      </c>
      <c r="D4555">
        <v>8.8320000000000007</v>
      </c>
      <c r="E4555" t="s">
        <v>7</v>
      </c>
      <c r="F4555" t="s">
        <v>7</v>
      </c>
      <c r="G4555" t="s">
        <v>7</v>
      </c>
      <c r="H4555" t="s">
        <v>7</v>
      </c>
      <c r="I4555" t="s">
        <v>7</v>
      </c>
      <c r="J4555" t="s">
        <v>7</v>
      </c>
      <c r="K4555" t="s">
        <v>7</v>
      </c>
      <c r="L4555">
        <v>8.3434000000000008</v>
      </c>
      <c r="M4555" t="s">
        <v>7</v>
      </c>
      <c r="O4555" t="s">
        <v>7</v>
      </c>
      <c r="Q4555" t="s">
        <v>7</v>
      </c>
      <c r="S4555" t="s">
        <v>7</v>
      </c>
    </row>
    <row r="4556" spans="1:19" x14ac:dyDescent="0.25">
      <c r="A4556" s="1">
        <v>29020</v>
      </c>
      <c r="B4556">
        <v>102.2</v>
      </c>
      <c r="C4556">
        <v>48.643000000000001</v>
      </c>
      <c r="D4556">
        <v>8.8719999999999999</v>
      </c>
      <c r="E4556" t="s">
        <v>7</v>
      </c>
      <c r="F4556" t="s">
        <v>7</v>
      </c>
      <c r="G4556" t="s">
        <v>7</v>
      </c>
      <c r="H4556" t="s">
        <v>7</v>
      </c>
      <c r="I4556" t="s">
        <v>7</v>
      </c>
      <c r="J4556" t="s">
        <v>7</v>
      </c>
      <c r="K4556" t="s">
        <v>7</v>
      </c>
      <c r="L4556">
        <v>8.3344000000000005</v>
      </c>
      <c r="M4556" t="s">
        <v>7</v>
      </c>
      <c r="O4556" t="s">
        <v>7</v>
      </c>
      <c r="Q4556" t="s">
        <v>7</v>
      </c>
      <c r="S4556" t="s">
        <v>7</v>
      </c>
    </row>
    <row r="4557" spans="1:19" x14ac:dyDescent="0.25">
      <c r="A4557" s="1">
        <v>29021</v>
      </c>
      <c r="B4557">
        <v>102.09</v>
      </c>
      <c r="C4557">
        <v>48.756</v>
      </c>
      <c r="D4557">
        <v>8.9619999999999997</v>
      </c>
      <c r="E4557" t="s">
        <v>7</v>
      </c>
      <c r="F4557" t="s">
        <v>7</v>
      </c>
      <c r="G4557" t="s">
        <v>7</v>
      </c>
      <c r="H4557" t="s">
        <v>7</v>
      </c>
      <c r="I4557" t="s">
        <v>7</v>
      </c>
      <c r="J4557" t="s">
        <v>7</v>
      </c>
      <c r="K4557" t="s">
        <v>7</v>
      </c>
      <c r="L4557">
        <v>8.3254999999999999</v>
      </c>
      <c r="M4557" t="s">
        <v>7</v>
      </c>
      <c r="O4557" t="s">
        <v>7</v>
      </c>
      <c r="Q4557" t="s">
        <v>7</v>
      </c>
      <c r="S4557" t="s">
        <v>7</v>
      </c>
    </row>
    <row r="4558" spans="1:19" x14ac:dyDescent="0.25">
      <c r="A4558" s="1">
        <v>29024</v>
      </c>
      <c r="B4558">
        <v>101.56</v>
      </c>
      <c r="C4558">
        <v>48.55</v>
      </c>
      <c r="D4558">
        <v>8.952</v>
      </c>
      <c r="E4558" t="s">
        <v>7</v>
      </c>
      <c r="F4558" t="s">
        <v>7</v>
      </c>
      <c r="G4558" t="s">
        <v>7</v>
      </c>
      <c r="H4558" t="s">
        <v>7</v>
      </c>
      <c r="I4558" t="s">
        <v>7</v>
      </c>
      <c r="J4558" t="s">
        <v>7</v>
      </c>
      <c r="K4558" t="s">
        <v>7</v>
      </c>
      <c r="L4558">
        <v>8.2821999999999996</v>
      </c>
      <c r="M4558" t="s">
        <v>7</v>
      </c>
      <c r="O4558" t="s">
        <v>7</v>
      </c>
      <c r="Q4558" t="s">
        <v>7</v>
      </c>
      <c r="S4558" t="s">
        <v>7</v>
      </c>
    </row>
    <row r="4559" spans="1:19" x14ac:dyDescent="0.25">
      <c r="A4559" s="1">
        <v>29025</v>
      </c>
      <c r="B4559">
        <v>101.58</v>
      </c>
      <c r="C4559">
        <v>48.582999999999998</v>
      </c>
      <c r="D4559">
        <v>8.952</v>
      </c>
      <c r="E4559" t="s">
        <v>7</v>
      </c>
      <c r="F4559" t="s">
        <v>7</v>
      </c>
      <c r="G4559" t="s">
        <v>7</v>
      </c>
      <c r="H4559" t="s">
        <v>7</v>
      </c>
      <c r="I4559" t="s">
        <v>7</v>
      </c>
      <c r="J4559" t="s">
        <v>7</v>
      </c>
      <c r="K4559" t="s">
        <v>7</v>
      </c>
      <c r="L4559">
        <v>8.2838999999999992</v>
      </c>
      <c r="M4559" t="s">
        <v>7</v>
      </c>
      <c r="O4559" t="s">
        <v>7</v>
      </c>
      <c r="Q4559" t="s">
        <v>7</v>
      </c>
      <c r="S4559" t="s">
        <v>7</v>
      </c>
    </row>
    <row r="4560" spans="1:19" x14ac:dyDescent="0.25">
      <c r="A4560" s="1">
        <v>29026</v>
      </c>
      <c r="B4560">
        <v>101.63</v>
      </c>
      <c r="C4560">
        <v>48.764000000000003</v>
      </c>
      <c r="D4560">
        <v>8.9420000000000002</v>
      </c>
      <c r="E4560" t="s">
        <v>7</v>
      </c>
      <c r="F4560" t="s">
        <v>7</v>
      </c>
      <c r="G4560" t="s">
        <v>7</v>
      </c>
      <c r="H4560" t="s">
        <v>7</v>
      </c>
      <c r="I4560" t="s">
        <v>7</v>
      </c>
      <c r="J4560" t="s">
        <v>7</v>
      </c>
      <c r="K4560" t="s">
        <v>7</v>
      </c>
      <c r="L4560">
        <v>8.2880000000000003</v>
      </c>
      <c r="M4560" t="s">
        <v>7</v>
      </c>
      <c r="O4560" t="s">
        <v>7</v>
      </c>
      <c r="Q4560" t="s">
        <v>7</v>
      </c>
      <c r="S4560" t="s">
        <v>7</v>
      </c>
    </row>
    <row r="4561" spans="1:19" x14ac:dyDescent="0.25">
      <c r="A4561" s="1">
        <v>29027</v>
      </c>
      <c r="B4561">
        <v>102.09</v>
      </c>
      <c r="C4561">
        <v>49.009</v>
      </c>
      <c r="D4561">
        <v>8.9320000000000004</v>
      </c>
      <c r="E4561" t="s">
        <v>7</v>
      </c>
      <c r="F4561" t="s">
        <v>7</v>
      </c>
      <c r="G4561" t="s">
        <v>7</v>
      </c>
      <c r="H4561" t="s">
        <v>7</v>
      </c>
      <c r="I4561" t="s">
        <v>7</v>
      </c>
      <c r="J4561" t="s">
        <v>7</v>
      </c>
      <c r="K4561" t="s">
        <v>7</v>
      </c>
      <c r="L4561">
        <v>8.3254999999999999</v>
      </c>
      <c r="M4561" t="s">
        <v>7</v>
      </c>
      <c r="O4561" t="s">
        <v>7</v>
      </c>
      <c r="Q4561" t="s">
        <v>7</v>
      </c>
      <c r="S4561" t="s">
        <v>7</v>
      </c>
    </row>
    <row r="4562" spans="1:19" x14ac:dyDescent="0.25">
      <c r="A4562" s="1">
        <v>29028</v>
      </c>
      <c r="B4562">
        <v>102.64</v>
      </c>
      <c r="C4562">
        <v>49.23</v>
      </c>
      <c r="D4562">
        <v>8.9819999999999993</v>
      </c>
      <c r="E4562" t="s">
        <v>7</v>
      </c>
      <c r="F4562" t="s">
        <v>7</v>
      </c>
      <c r="G4562" t="s">
        <v>7</v>
      </c>
      <c r="H4562" t="s">
        <v>7</v>
      </c>
      <c r="I4562" t="s">
        <v>7</v>
      </c>
      <c r="J4562" t="s">
        <v>7</v>
      </c>
      <c r="K4562" t="s">
        <v>7</v>
      </c>
      <c r="L4562">
        <v>8.3703000000000003</v>
      </c>
      <c r="M4562" t="s">
        <v>7</v>
      </c>
      <c r="O4562" t="s">
        <v>7</v>
      </c>
      <c r="Q4562" t="s">
        <v>7</v>
      </c>
      <c r="S4562" t="s">
        <v>7</v>
      </c>
    </row>
    <row r="4563" spans="1:19" x14ac:dyDescent="0.25">
      <c r="A4563" s="1">
        <v>29031</v>
      </c>
      <c r="B4563">
        <v>102.09</v>
      </c>
      <c r="C4563">
        <v>48.908999999999999</v>
      </c>
      <c r="D4563">
        <v>8.9320000000000004</v>
      </c>
      <c r="E4563" t="s">
        <v>7</v>
      </c>
      <c r="F4563" t="s">
        <v>7</v>
      </c>
      <c r="G4563" t="s">
        <v>7</v>
      </c>
      <c r="H4563" t="s">
        <v>7</v>
      </c>
      <c r="I4563" t="s">
        <v>7</v>
      </c>
      <c r="J4563" t="s">
        <v>7</v>
      </c>
      <c r="K4563" t="s">
        <v>7</v>
      </c>
      <c r="L4563">
        <v>8.3254999999999999</v>
      </c>
      <c r="M4563" t="s">
        <v>7</v>
      </c>
      <c r="O4563" t="s">
        <v>7</v>
      </c>
      <c r="Q4563" t="s">
        <v>7</v>
      </c>
      <c r="S4563" t="s">
        <v>7</v>
      </c>
    </row>
    <row r="4564" spans="1:19" x14ac:dyDescent="0.25">
      <c r="A4564" s="1">
        <v>29032</v>
      </c>
      <c r="B4564">
        <v>101.66</v>
      </c>
      <c r="C4564">
        <v>48.756</v>
      </c>
      <c r="D4564">
        <v>8.8219999999999992</v>
      </c>
      <c r="E4564" t="s">
        <v>7</v>
      </c>
      <c r="F4564" t="s">
        <v>7</v>
      </c>
      <c r="G4564" t="s">
        <v>7</v>
      </c>
      <c r="H4564" t="s">
        <v>7</v>
      </c>
      <c r="I4564" t="s">
        <v>7</v>
      </c>
      <c r="J4564" t="s">
        <v>7</v>
      </c>
      <c r="K4564" t="s">
        <v>7</v>
      </c>
      <c r="L4564">
        <v>8.2904</v>
      </c>
      <c r="M4564" t="s">
        <v>7</v>
      </c>
      <c r="O4564" t="s">
        <v>7</v>
      </c>
      <c r="Q4564" t="s">
        <v>7</v>
      </c>
      <c r="S4564" t="s">
        <v>7</v>
      </c>
    </row>
    <row r="4565" spans="1:19" x14ac:dyDescent="0.25">
      <c r="A4565" s="1">
        <v>29033</v>
      </c>
      <c r="B4565">
        <v>102.27</v>
      </c>
      <c r="C4565">
        <v>48.993000000000002</v>
      </c>
      <c r="D4565">
        <v>8.8019999999999996</v>
      </c>
      <c r="E4565" t="s">
        <v>7</v>
      </c>
      <c r="F4565" t="s">
        <v>7</v>
      </c>
      <c r="G4565" t="s">
        <v>7</v>
      </c>
      <c r="H4565" t="s">
        <v>7</v>
      </c>
      <c r="I4565" t="s">
        <v>7</v>
      </c>
      <c r="J4565" t="s">
        <v>7</v>
      </c>
      <c r="K4565" t="s">
        <v>7</v>
      </c>
      <c r="L4565">
        <v>8.3400999999999996</v>
      </c>
      <c r="M4565" t="s">
        <v>7</v>
      </c>
      <c r="O4565" t="s">
        <v>7</v>
      </c>
      <c r="Q4565" t="s">
        <v>7</v>
      </c>
      <c r="S4565" t="s">
        <v>7</v>
      </c>
    </row>
    <row r="4566" spans="1:19" x14ac:dyDescent="0.25">
      <c r="A4566" s="1">
        <v>29034</v>
      </c>
      <c r="B4566">
        <v>102.8</v>
      </c>
      <c r="C4566">
        <v>49.23</v>
      </c>
      <c r="D4566">
        <v>8.8019999999999996</v>
      </c>
      <c r="E4566" t="s">
        <v>7</v>
      </c>
      <c r="F4566" t="s">
        <v>7</v>
      </c>
      <c r="G4566" t="s">
        <v>7</v>
      </c>
      <c r="H4566" t="s">
        <v>7</v>
      </c>
      <c r="I4566" t="s">
        <v>7</v>
      </c>
      <c r="J4566" t="s">
        <v>7</v>
      </c>
      <c r="K4566" t="s">
        <v>7</v>
      </c>
      <c r="L4566">
        <v>8.3834</v>
      </c>
      <c r="M4566" t="s">
        <v>7</v>
      </c>
      <c r="O4566" t="s">
        <v>7</v>
      </c>
      <c r="Q4566" t="s">
        <v>7</v>
      </c>
      <c r="S4566" t="s">
        <v>7</v>
      </c>
    </row>
    <row r="4567" spans="1:19" x14ac:dyDescent="0.25">
      <c r="A4567" s="1">
        <v>29035</v>
      </c>
      <c r="B4567">
        <v>102.91</v>
      </c>
      <c r="C4567">
        <v>49.271000000000001</v>
      </c>
      <c r="D4567">
        <v>8.8119999999999994</v>
      </c>
      <c r="E4567" t="s">
        <v>7</v>
      </c>
      <c r="F4567" t="s">
        <v>7</v>
      </c>
      <c r="G4567" t="s">
        <v>7</v>
      </c>
      <c r="H4567" t="s">
        <v>7</v>
      </c>
      <c r="I4567" t="s">
        <v>7</v>
      </c>
      <c r="J4567" t="s">
        <v>7</v>
      </c>
      <c r="K4567" t="s">
        <v>7</v>
      </c>
      <c r="L4567">
        <v>7.67</v>
      </c>
      <c r="M4567" t="s">
        <v>7</v>
      </c>
      <c r="O4567" t="s">
        <v>7</v>
      </c>
      <c r="Q4567" t="s">
        <v>7</v>
      </c>
      <c r="S4567" t="s">
        <v>7</v>
      </c>
    </row>
    <row r="4568" spans="1:19" x14ac:dyDescent="0.25">
      <c r="A4568" s="1">
        <v>29038</v>
      </c>
      <c r="B4568">
        <v>101.99</v>
      </c>
      <c r="C4568">
        <v>48.82</v>
      </c>
      <c r="D4568">
        <v>8.7620000000000005</v>
      </c>
      <c r="E4568" t="s">
        <v>7</v>
      </c>
      <c r="F4568" t="s">
        <v>7</v>
      </c>
      <c r="G4568" t="s">
        <v>7</v>
      </c>
      <c r="H4568" t="s">
        <v>7</v>
      </c>
      <c r="I4568" t="s">
        <v>7</v>
      </c>
      <c r="J4568" t="s">
        <v>7</v>
      </c>
      <c r="K4568" t="s">
        <v>7</v>
      </c>
      <c r="L4568">
        <v>7.6013999999999999</v>
      </c>
      <c r="M4568" t="s">
        <v>7</v>
      </c>
      <c r="O4568" t="s">
        <v>7</v>
      </c>
      <c r="Q4568" t="s">
        <v>7</v>
      </c>
      <c r="S4568" t="s">
        <v>7</v>
      </c>
    </row>
    <row r="4569" spans="1:19" x14ac:dyDescent="0.25">
      <c r="A4569" s="1">
        <v>29039</v>
      </c>
      <c r="B4569">
        <v>102.09</v>
      </c>
      <c r="C4569">
        <v>48.948999999999998</v>
      </c>
      <c r="D4569">
        <v>8.7720000000000002</v>
      </c>
      <c r="E4569" t="s">
        <v>7</v>
      </c>
      <c r="F4569" t="s">
        <v>7</v>
      </c>
      <c r="G4569" t="s">
        <v>7</v>
      </c>
      <c r="H4569" t="s">
        <v>7</v>
      </c>
      <c r="I4569" t="s">
        <v>7</v>
      </c>
      <c r="J4569" t="s">
        <v>7</v>
      </c>
      <c r="K4569" t="s">
        <v>7</v>
      </c>
      <c r="L4569">
        <v>7.6089000000000002</v>
      </c>
      <c r="M4569" t="s">
        <v>7</v>
      </c>
      <c r="O4569" t="s">
        <v>7</v>
      </c>
      <c r="Q4569" t="s">
        <v>7</v>
      </c>
      <c r="S4569" t="s">
        <v>7</v>
      </c>
    </row>
    <row r="4570" spans="1:19" x14ac:dyDescent="0.25">
      <c r="A4570" s="1">
        <v>29040</v>
      </c>
      <c r="B4570">
        <v>102.09</v>
      </c>
      <c r="C4570">
        <v>48.948999999999998</v>
      </c>
      <c r="D4570">
        <v>8.7720000000000002</v>
      </c>
      <c r="E4570" t="s">
        <v>7</v>
      </c>
      <c r="F4570" t="s">
        <v>7</v>
      </c>
      <c r="G4570" t="s">
        <v>7</v>
      </c>
      <c r="H4570" t="s">
        <v>7</v>
      </c>
      <c r="I4570" t="s">
        <v>7</v>
      </c>
      <c r="J4570" t="s">
        <v>7</v>
      </c>
      <c r="K4570" t="s">
        <v>7</v>
      </c>
      <c r="L4570">
        <v>7.6089000000000002</v>
      </c>
      <c r="M4570" t="s">
        <v>7</v>
      </c>
      <c r="O4570" t="s">
        <v>7</v>
      </c>
      <c r="Q4570" t="s">
        <v>7</v>
      </c>
      <c r="S4570" t="s">
        <v>7</v>
      </c>
    </row>
    <row r="4571" spans="1:19" x14ac:dyDescent="0.25">
      <c r="A4571" s="1">
        <v>29041</v>
      </c>
      <c r="B4571">
        <v>102.43</v>
      </c>
      <c r="C4571">
        <v>49.201999999999998</v>
      </c>
      <c r="D4571">
        <v>8.8019999999999996</v>
      </c>
      <c r="E4571" t="s">
        <v>7</v>
      </c>
      <c r="F4571" t="s">
        <v>7</v>
      </c>
      <c r="G4571" t="s">
        <v>7</v>
      </c>
      <c r="H4571" t="s">
        <v>7</v>
      </c>
      <c r="I4571" t="s">
        <v>7</v>
      </c>
      <c r="J4571" t="s">
        <v>7</v>
      </c>
      <c r="K4571" t="s">
        <v>7</v>
      </c>
      <c r="L4571">
        <v>7.6341999999999999</v>
      </c>
      <c r="M4571" t="s">
        <v>7</v>
      </c>
      <c r="O4571" t="s">
        <v>7</v>
      </c>
      <c r="Q4571" t="s">
        <v>7</v>
      </c>
      <c r="S4571" t="s">
        <v>7</v>
      </c>
    </row>
    <row r="4572" spans="1:19" x14ac:dyDescent="0.25">
      <c r="A4572" s="1">
        <v>29042</v>
      </c>
      <c r="B4572">
        <v>103.62</v>
      </c>
      <c r="C4572">
        <v>49.633000000000003</v>
      </c>
      <c r="D4572">
        <v>8.8219999999999992</v>
      </c>
      <c r="E4572" t="s">
        <v>7</v>
      </c>
      <c r="F4572" t="s">
        <v>7</v>
      </c>
      <c r="G4572" t="s">
        <v>7</v>
      </c>
      <c r="H4572" t="s">
        <v>7</v>
      </c>
      <c r="I4572" t="s">
        <v>7</v>
      </c>
      <c r="J4572" t="s">
        <v>7</v>
      </c>
      <c r="K4572" t="s">
        <v>7</v>
      </c>
      <c r="L4572">
        <v>7.7229000000000001</v>
      </c>
      <c r="M4572" t="s">
        <v>7</v>
      </c>
      <c r="O4572" t="s">
        <v>7</v>
      </c>
      <c r="Q4572" t="s">
        <v>7</v>
      </c>
      <c r="S4572" t="s">
        <v>7</v>
      </c>
    </row>
    <row r="4573" spans="1:19" x14ac:dyDescent="0.25">
      <c r="A4573" s="1">
        <v>29045</v>
      </c>
      <c r="B4573">
        <v>104.47</v>
      </c>
      <c r="C4573">
        <v>49.862000000000002</v>
      </c>
      <c r="D4573">
        <v>8.8620000000000001</v>
      </c>
      <c r="E4573" t="s">
        <v>7</v>
      </c>
      <c r="F4573" t="s">
        <v>7</v>
      </c>
      <c r="G4573" t="s">
        <v>7</v>
      </c>
      <c r="H4573" t="s">
        <v>7</v>
      </c>
      <c r="I4573" t="s">
        <v>7</v>
      </c>
      <c r="J4573" t="s">
        <v>7</v>
      </c>
      <c r="K4573" t="s">
        <v>7</v>
      </c>
      <c r="L4573">
        <v>7.7862999999999998</v>
      </c>
      <c r="M4573" t="s">
        <v>7</v>
      </c>
      <c r="O4573" t="s">
        <v>7</v>
      </c>
      <c r="Q4573" t="s">
        <v>7</v>
      </c>
      <c r="S4573" t="s">
        <v>7</v>
      </c>
    </row>
    <row r="4574" spans="1:19" x14ac:dyDescent="0.25">
      <c r="A4574" s="1">
        <v>29046</v>
      </c>
      <c r="B4574">
        <v>104.2</v>
      </c>
      <c r="C4574">
        <v>49.802</v>
      </c>
      <c r="D4574">
        <v>8.9220000000000006</v>
      </c>
      <c r="E4574" t="s">
        <v>7</v>
      </c>
      <c r="F4574" t="s">
        <v>7</v>
      </c>
      <c r="G4574" t="s">
        <v>7</v>
      </c>
      <c r="H4574" t="s">
        <v>7</v>
      </c>
      <c r="I4574" t="s">
        <v>7</v>
      </c>
      <c r="J4574" t="s">
        <v>7</v>
      </c>
      <c r="K4574" t="s">
        <v>7</v>
      </c>
      <c r="L4574">
        <v>7.7660999999999998</v>
      </c>
      <c r="M4574" t="s">
        <v>7</v>
      </c>
      <c r="O4574" t="s">
        <v>7</v>
      </c>
      <c r="Q4574" t="s">
        <v>7</v>
      </c>
      <c r="S4574" t="s">
        <v>7</v>
      </c>
    </row>
    <row r="4575" spans="1:19" x14ac:dyDescent="0.25">
      <c r="A4575" s="1">
        <v>29047</v>
      </c>
      <c r="B4575">
        <v>103.64</v>
      </c>
      <c r="C4575">
        <v>49.701000000000001</v>
      </c>
      <c r="D4575">
        <v>8.9719999999999995</v>
      </c>
      <c r="E4575" t="s">
        <v>7</v>
      </c>
      <c r="F4575" t="s">
        <v>7</v>
      </c>
      <c r="G4575" t="s">
        <v>7</v>
      </c>
      <c r="H4575" t="s">
        <v>7</v>
      </c>
      <c r="I4575" t="s">
        <v>7</v>
      </c>
      <c r="J4575" t="s">
        <v>7</v>
      </c>
      <c r="K4575" t="s">
        <v>7</v>
      </c>
      <c r="L4575">
        <v>7.7244000000000002</v>
      </c>
      <c r="M4575" t="s">
        <v>7</v>
      </c>
      <c r="O4575" t="s">
        <v>7</v>
      </c>
      <c r="Q4575" t="s">
        <v>7</v>
      </c>
      <c r="S4575" t="s">
        <v>7</v>
      </c>
    </row>
    <row r="4576" spans="1:19" x14ac:dyDescent="0.25">
      <c r="A4576" s="1">
        <v>29048</v>
      </c>
      <c r="B4576">
        <v>102.69</v>
      </c>
      <c r="C4576">
        <v>49.585000000000001</v>
      </c>
      <c r="D4576">
        <v>8.952</v>
      </c>
      <c r="E4576" t="s">
        <v>7</v>
      </c>
      <c r="F4576" t="s">
        <v>7</v>
      </c>
      <c r="G4576" t="s">
        <v>7</v>
      </c>
      <c r="H4576" t="s">
        <v>7</v>
      </c>
      <c r="I4576" t="s">
        <v>7</v>
      </c>
      <c r="J4576" t="s">
        <v>7</v>
      </c>
      <c r="K4576" t="s">
        <v>7</v>
      </c>
      <c r="L4576">
        <v>7.6536</v>
      </c>
      <c r="M4576" t="s">
        <v>7</v>
      </c>
      <c r="O4576" t="s">
        <v>7</v>
      </c>
      <c r="Q4576" t="s">
        <v>7</v>
      </c>
      <c r="S4576" t="s">
        <v>7</v>
      </c>
    </row>
    <row r="4577" spans="1:19" x14ac:dyDescent="0.25">
      <c r="A4577" s="1">
        <v>29049</v>
      </c>
      <c r="B4577">
        <v>102.32</v>
      </c>
      <c r="C4577">
        <v>49.48</v>
      </c>
      <c r="D4577">
        <v>8.9420000000000002</v>
      </c>
      <c r="E4577" t="s">
        <v>7</v>
      </c>
      <c r="F4577" t="s">
        <v>7</v>
      </c>
      <c r="G4577" t="s">
        <v>7</v>
      </c>
      <c r="H4577" t="s">
        <v>7</v>
      </c>
      <c r="I4577" t="s">
        <v>7</v>
      </c>
      <c r="J4577" t="s">
        <v>7</v>
      </c>
      <c r="K4577" t="s">
        <v>7</v>
      </c>
      <c r="L4577">
        <v>7.6260000000000003</v>
      </c>
      <c r="M4577" t="s">
        <v>7</v>
      </c>
      <c r="O4577" t="s">
        <v>7</v>
      </c>
      <c r="Q4577" t="s">
        <v>7</v>
      </c>
      <c r="S4577" t="s">
        <v>7</v>
      </c>
    </row>
    <row r="4578" spans="1:19" x14ac:dyDescent="0.25">
      <c r="A4578" s="1">
        <v>29052</v>
      </c>
      <c r="B4578">
        <v>102.74</v>
      </c>
      <c r="C4578">
        <v>49.640999999999998</v>
      </c>
      <c r="D4578">
        <v>8.9920000000000009</v>
      </c>
      <c r="E4578" t="s">
        <v>7</v>
      </c>
      <c r="F4578" t="s">
        <v>7</v>
      </c>
      <c r="G4578" t="s">
        <v>7</v>
      </c>
      <c r="H4578" t="s">
        <v>7</v>
      </c>
      <c r="I4578" t="s">
        <v>7</v>
      </c>
      <c r="J4578" t="s">
        <v>7</v>
      </c>
      <c r="K4578" t="s">
        <v>7</v>
      </c>
      <c r="L4578">
        <v>7.6573000000000002</v>
      </c>
      <c r="M4578" t="s">
        <v>7</v>
      </c>
      <c r="O4578" t="s">
        <v>7</v>
      </c>
      <c r="Q4578" t="s">
        <v>7</v>
      </c>
      <c r="S4578" t="s">
        <v>7</v>
      </c>
    </row>
    <row r="4579" spans="1:19" x14ac:dyDescent="0.25">
      <c r="A4579" s="1">
        <v>29053</v>
      </c>
      <c r="B4579">
        <v>101.83</v>
      </c>
      <c r="C4579">
        <v>49.106000000000002</v>
      </c>
      <c r="D4579">
        <v>9.0120000000000005</v>
      </c>
      <c r="E4579" t="s">
        <v>7</v>
      </c>
      <c r="F4579" t="s">
        <v>7</v>
      </c>
      <c r="G4579" t="s">
        <v>7</v>
      </c>
      <c r="H4579" t="s">
        <v>7</v>
      </c>
      <c r="I4579" t="s">
        <v>7</v>
      </c>
      <c r="J4579" t="s">
        <v>7</v>
      </c>
      <c r="K4579" t="s">
        <v>7</v>
      </c>
      <c r="L4579">
        <v>7.5895000000000001</v>
      </c>
      <c r="M4579" t="s">
        <v>7</v>
      </c>
      <c r="O4579" t="s">
        <v>7</v>
      </c>
      <c r="Q4579" t="s">
        <v>7</v>
      </c>
      <c r="S4579" t="s">
        <v>7</v>
      </c>
    </row>
    <row r="4580" spans="1:19" x14ac:dyDescent="0.25">
      <c r="A4580" s="1">
        <v>29054</v>
      </c>
      <c r="B4580">
        <v>101.69</v>
      </c>
      <c r="C4580">
        <v>48.847999999999999</v>
      </c>
      <c r="D4580">
        <v>9.032</v>
      </c>
      <c r="E4580" t="s">
        <v>7</v>
      </c>
      <c r="F4580" t="s">
        <v>7</v>
      </c>
      <c r="G4580" t="s">
        <v>7</v>
      </c>
      <c r="H4580" t="s">
        <v>7</v>
      </c>
      <c r="I4580" t="s">
        <v>7</v>
      </c>
      <c r="J4580" t="s">
        <v>7</v>
      </c>
      <c r="K4580" t="s">
        <v>7</v>
      </c>
      <c r="L4580">
        <v>7.5791000000000004</v>
      </c>
      <c r="M4580" t="s">
        <v>7</v>
      </c>
      <c r="O4580" t="s">
        <v>7</v>
      </c>
      <c r="Q4580" t="s">
        <v>7</v>
      </c>
      <c r="S4580" t="s">
        <v>7</v>
      </c>
    </row>
    <row r="4581" spans="1:19" x14ac:dyDescent="0.25">
      <c r="A4581" s="1">
        <v>29055</v>
      </c>
      <c r="B4581">
        <v>101.61</v>
      </c>
      <c r="C4581">
        <v>49.09</v>
      </c>
      <c r="D4581">
        <v>9.0419999999999998</v>
      </c>
      <c r="E4581" t="s">
        <v>7</v>
      </c>
      <c r="F4581" t="s">
        <v>7</v>
      </c>
      <c r="G4581" t="s">
        <v>7</v>
      </c>
      <c r="H4581" t="s">
        <v>7</v>
      </c>
      <c r="I4581" t="s">
        <v>7</v>
      </c>
      <c r="J4581" t="s">
        <v>7</v>
      </c>
      <c r="K4581" t="s">
        <v>7</v>
      </c>
      <c r="L4581">
        <v>7.5731000000000002</v>
      </c>
      <c r="M4581" t="s">
        <v>7</v>
      </c>
      <c r="O4581" t="s">
        <v>7</v>
      </c>
      <c r="Q4581" t="s">
        <v>7</v>
      </c>
      <c r="S4581" t="s">
        <v>7</v>
      </c>
    </row>
    <row r="4582" spans="1:19" x14ac:dyDescent="0.25">
      <c r="A4582" s="1">
        <v>29056</v>
      </c>
      <c r="B4582">
        <v>101.82</v>
      </c>
      <c r="C4582">
        <v>49.259</v>
      </c>
      <c r="D4582">
        <v>8.9819999999999993</v>
      </c>
      <c r="E4582" t="s">
        <v>7</v>
      </c>
      <c r="F4582" t="s">
        <v>7</v>
      </c>
      <c r="G4582" t="s">
        <v>7</v>
      </c>
      <c r="H4582" t="s">
        <v>7</v>
      </c>
      <c r="I4582" t="s">
        <v>7</v>
      </c>
      <c r="J4582" t="s">
        <v>7</v>
      </c>
      <c r="K4582" t="s">
        <v>7</v>
      </c>
      <c r="L4582">
        <v>7.5888</v>
      </c>
      <c r="M4582" t="s">
        <v>7</v>
      </c>
      <c r="O4582" t="s">
        <v>7</v>
      </c>
      <c r="Q4582" t="s">
        <v>7</v>
      </c>
      <c r="S4582" t="s">
        <v>7</v>
      </c>
    </row>
    <row r="4583" spans="1:19" x14ac:dyDescent="0.25">
      <c r="A4583" s="1">
        <v>29059</v>
      </c>
      <c r="B4583">
        <v>101.59</v>
      </c>
      <c r="C4583">
        <v>49.137999999999998</v>
      </c>
      <c r="D4583">
        <v>9.032</v>
      </c>
      <c r="E4583" t="s">
        <v>7</v>
      </c>
      <c r="F4583" t="s">
        <v>7</v>
      </c>
      <c r="G4583" t="s">
        <v>7</v>
      </c>
      <c r="H4583" t="s">
        <v>7</v>
      </c>
      <c r="I4583" t="s">
        <v>7</v>
      </c>
      <c r="J4583" t="s">
        <v>7</v>
      </c>
      <c r="K4583" t="s">
        <v>7</v>
      </c>
      <c r="L4583">
        <v>7.5716000000000001</v>
      </c>
      <c r="M4583" t="s">
        <v>7</v>
      </c>
      <c r="O4583" t="s">
        <v>7</v>
      </c>
      <c r="Q4583" t="s">
        <v>7</v>
      </c>
      <c r="S4583" t="s">
        <v>7</v>
      </c>
    </row>
    <row r="4584" spans="1:19" x14ac:dyDescent="0.25">
      <c r="A4584" s="1">
        <v>29060</v>
      </c>
      <c r="B4584">
        <v>101.97</v>
      </c>
      <c r="C4584">
        <v>49.335000000000001</v>
      </c>
      <c r="D4584">
        <v>9.0619999999999994</v>
      </c>
      <c r="E4584" t="s">
        <v>7</v>
      </c>
      <c r="F4584" t="s">
        <v>7</v>
      </c>
      <c r="G4584" t="s">
        <v>7</v>
      </c>
      <c r="H4584" t="s">
        <v>7</v>
      </c>
      <c r="I4584" t="s">
        <v>7</v>
      </c>
      <c r="J4584" t="s">
        <v>7</v>
      </c>
      <c r="K4584" t="s">
        <v>7</v>
      </c>
      <c r="L4584">
        <v>7.5998999999999999</v>
      </c>
      <c r="M4584" t="s">
        <v>7</v>
      </c>
      <c r="O4584" t="s">
        <v>7</v>
      </c>
      <c r="Q4584" t="s">
        <v>7</v>
      </c>
      <c r="S4584" t="s">
        <v>7</v>
      </c>
    </row>
    <row r="4585" spans="1:19" x14ac:dyDescent="0.25">
      <c r="A4585" s="1">
        <v>29061</v>
      </c>
      <c r="B4585">
        <v>103.08</v>
      </c>
      <c r="C4585">
        <v>49.765999999999998</v>
      </c>
      <c r="D4585">
        <v>8.9920000000000009</v>
      </c>
      <c r="E4585" t="s">
        <v>7</v>
      </c>
      <c r="F4585" t="s">
        <v>7</v>
      </c>
      <c r="G4585" t="s">
        <v>7</v>
      </c>
      <c r="H4585" t="s">
        <v>7</v>
      </c>
      <c r="I4585" t="s">
        <v>7</v>
      </c>
      <c r="J4585" t="s">
        <v>7</v>
      </c>
      <c r="K4585" t="s">
        <v>7</v>
      </c>
      <c r="L4585">
        <v>7.6826999999999996</v>
      </c>
      <c r="M4585" t="s">
        <v>7</v>
      </c>
      <c r="O4585" t="s">
        <v>7</v>
      </c>
      <c r="Q4585" t="s">
        <v>7</v>
      </c>
      <c r="S4585" t="s">
        <v>7</v>
      </c>
    </row>
    <row r="4586" spans="1:19" x14ac:dyDescent="0.25">
      <c r="A4586" s="1">
        <v>29062</v>
      </c>
      <c r="B4586">
        <v>103.1</v>
      </c>
      <c r="C4586">
        <v>49.991</v>
      </c>
      <c r="D4586">
        <v>8.9719999999999995</v>
      </c>
      <c r="E4586" t="s">
        <v>7</v>
      </c>
      <c r="F4586" t="s">
        <v>7</v>
      </c>
      <c r="G4586" t="s">
        <v>7</v>
      </c>
      <c r="H4586" t="s">
        <v>7</v>
      </c>
      <c r="I4586" t="s">
        <v>7</v>
      </c>
      <c r="J4586" t="s">
        <v>7</v>
      </c>
      <c r="K4586" t="s">
        <v>7</v>
      </c>
      <c r="L4586">
        <v>7.6841999999999997</v>
      </c>
      <c r="M4586" t="s">
        <v>7</v>
      </c>
      <c r="O4586" t="s">
        <v>7</v>
      </c>
      <c r="Q4586" t="s">
        <v>7</v>
      </c>
      <c r="S4586" t="s">
        <v>7</v>
      </c>
    </row>
    <row r="4587" spans="1:19" x14ac:dyDescent="0.25">
      <c r="A4587" s="1">
        <v>29063</v>
      </c>
      <c r="B4587">
        <v>103.1</v>
      </c>
      <c r="C4587">
        <v>50.268999999999998</v>
      </c>
      <c r="D4587">
        <v>9.0220000000000002</v>
      </c>
      <c r="E4587" t="s">
        <v>7</v>
      </c>
      <c r="F4587" t="s">
        <v>7</v>
      </c>
      <c r="G4587" t="s">
        <v>7</v>
      </c>
      <c r="H4587" t="s">
        <v>7</v>
      </c>
      <c r="I4587" t="s">
        <v>7</v>
      </c>
      <c r="J4587" t="s">
        <v>7</v>
      </c>
      <c r="K4587" t="s">
        <v>7</v>
      </c>
      <c r="L4587">
        <v>7.6841999999999997</v>
      </c>
      <c r="M4587" t="s">
        <v>7</v>
      </c>
      <c r="O4587" t="s">
        <v>7</v>
      </c>
      <c r="Q4587" t="s">
        <v>7</v>
      </c>
      <c r="S4587" t="s">
        <v>7</v>
      </c>
    </row>
    <row r="4588" spans="1:19" x14ac:dyDescent="0.25">
      <c r="A4588" s="1">
        <v>29066</v>
      </c>
      <c r="B4588">
        <v>103.15</v>
      </c>
      <c r="C4588">
        <v>50.412999999999997</v>
      </c>
      <c r="D4588">
        <v>9.032</v>
      </c>
      <c r="E4588" t="s">
        <v>7</v>
      </c>
      <c r="F4588" t="s">
        <v>7</v>
      </c>
      <c r="G4588" t="s">
        <v>7</v>
      </c>
      <c r="H4588" t="s">
        <v>7</v>
      </c>
      <c r="I4588" t="s">
        <v>7</v>
      </c>
      <c r="J4588" t="s">
        <v>7</v>
      </c>
      <c r="K4588" t="s">
        <v>7</v>
      </c>
      <c r="L4588">
        <v>7.6879</v>
      </c>
      <c r="M4588" t="s">
        <v>7</v>
      </c>
      <c r="O4588" t="s">
        <v>7</v>
      </c>
      <c r="Q4588" t="s">
        <v>7</v>
      </c>
      <c r="S4588" t="s">
        <v>7</v>
      </c>
    </row>
    <row r="4589" spans="1:19" x14ac:dyDescent="0.25">
      <c r="A4589" s="1">
        <v>29067</v>
      </c>
      <c r="B4589">
        <v>103.81</v>
      </c>
      <c r="C4589">
        <v>50.722999999999999</v>
      </c>
      <c r="D4589">
        <v>9.0120000000000005</v>
      </c>
      <c r="E4589" t="s">
        <v>7</v>
      </c>
      <c r="F4589" t="s">
        <v>7</v>
      </c>
      <c r="G4589" t="s">
        <v>7</v>
      </c>
      <c r="H4589" t="s">
        <v>7</v>
      </c>
      <c r="I4589" t="s">
        <v>7</v>
      </c>
      <c r="J4589" t="s">
        <v>7</v>
      </c>
      <c r="K4589" t="s">
        <v>7</v>
      </c>
      <c r="L4589">
        <v>7.71</v>
      </c>
      <c r="M4589" t="s">
        <v>7</v>
      </c>
      <c r="O4589" t="s">
        <v>7</v>
      </c>
      <c r="Q4589" t="s">
        <v>7</v>
      </c>
      <c r="S4589" t="s">
        <v>7</v>
      </c>
    </row>
    <row r="4590" spans="1:19" x14ac:dyDescent="0.25">
      <c r="A4590" s="1">
        <v>29068</v>
      </c>
      <c r="B4590">
        <v>104.17</v>
      </c>
      <c r="C4590">
        <v>50.965000000000003</v>
      </c>
      <c r="D4590">
        <v>8.9920000000000009</v>
      </c>
      <c r="E4590" t="s">
        <v>7</v>
      </c>
      <c r="F4590" t="s">
        <v>7</v>
      </c>
      <c r="G4590" t="s">
        <v>7</v>
      </c>
      <c r="H4590" t="s">
        <v>7</v>
      </c>
      <c r="I4590" t="s">
        <v>7</v>
      </c>
      <c r="J4590" t="s">
        <v>7</v>
      </c>
      <c r="K4590" t="s">
        <v>7</v>
      </c>
      <c r="L4590">
        <v>7.7366999999999999</v>
      </c>
      <c r="M4590" t="s">
        <v>7</v>
      </c>
      <c r="O4590" t="s">
        <v>7</v>
      </c>
      <c r="Q4590" t="s">
        <v>7</v>
      </c>
      <c r="S4590" t="s">
        <v>7</v>
      </c>
    </row>
    <row r="4591" spans="1:19" x14ac:dyDescent="0.25">
      <c r="A4591" s="1">
        <v>29069</v>
      </c>
      <c r="B4591">
        <v>104.1</v>
      </c>
      <c r="C4591">
        <v>51.154000000000003</v>
      </c>
      <c r="D4591">
        <v>8.9120000000000008</v>
      </c>
      <c r="E4591" t="s">
        <v>7</v>
      </c>
      <c r="F4591" t="s">
        <v>7</v>
      </c>
      <c r="G4591" t="s">
        <v>7</v>
      </c>
      <c r="H4591" t="s">
        <v>7</v>
      </c>
      <c r="I4591" t="s">
        <v>7</v>
      </c>
      <c r="J4591" t="s">
        <v>7</v>
      </c>
      <c r="K4591" t="s">
        <v>7</v>
      </c>
      <c r="L4591">
        <v>7.7315000000000005</v>
      </c>
      <c r="M4591" t="s">
        <v>7</v>
      </c>
      <c r="O4591" t="s">
        <v>7</v>
      </c>
      <c r="Q4591" t="s">
        <v>7</v>
      </c>
      <c r="S4591" t="s">
        <v>7</v>
      </c>
    </row>
    <row r="4592" spans="1:19" x14ac:dyDescent="0.25">
      <c r="A4592" s="1">
        <v>29070</v>
      </c>
      <c r="B4592">
        <v>104.04</v>
      </c>
      <c r="C4592">
        <v>51.173999999999999</v>
      </c>
      <c r="D4592">
        <v>8.9220000000000006</v>
      </c>
      <c r="E4592" t="s">
        <v>7</v>
      </c>
      <c r="F4592" t="s">
        <v>7</v>
      </c>
      <c r="G4592" t="s">
        <v>7</v>
      </c>
      <c r="H4592" t="s">
        <v>7</v>
      </c>
      <c r="I4592" t="s">
        <v>7</v>
      </c>
      <c r="J4592" t="s">
        <v>7</v>
      </c>
      <c r="K4592" t="s">
        <v>7</v>
      </c>
      <c r="L4592">
        <v>7.7271000000000001</v>
      </c>
      <c r="M4592" t="s">
        <v>7</v>
      </c>
      <c r="O4592" t="s">
        <v>7</v>
      </c>
      <c r="Q4592" t="s">
        <v>7</v>
      </c>
      <c r="S4592" t="s">
        <v>7</v>
      </c>
    </row>
    <row r="4593" spans="1:19" x14ac:dyDescent="0.25">
      <c r="A4593" s="1">
        <v>29073</v>
      </c>
      <c r="B4593">
        <v>104.3</v>
      </c>
      <c r="C4593">
        <v>51.19</v>
      </c>
      <c r="D4593">
        <v>8.9120000000000008</v>
      </c>
      <c r="E4593" t="s">
        <v>7</v>
      </c>
      <c r="F4593" t="s">
        <v>7</v>
      </c>
      <c r="G4593" t="s">
        <v>7</v>
      </c>
      <c r="H4593" t="s">
        <v>7</v>
      </c>
      <c r="I4593" t="s">
        <v>7</v>
      </c>
      <c r="J4593" t="s">
        <v>7</v>
      </c>
      <c r="K4593" t="s">
        <v>7</v>
      </c>
      <c r="L4593">
        <v>7.7463999999999995</v>
      </c>
      <c r="M4593" t="s">
        <v>7</v>
      </c>
      <c r="O4593" t="s">
        <v>7</v>
      </c>
      <c r="Q4593" t="s">
        <v>7</v>
      </c>
      <c r="S4593" t="s">
        <v>7</v>
      </c>
    </row>
    <row r="4594" spans="1:19" x14ac:dyDescent="0.25">
      <c r="A4594" s="1">
        <v>29074</v>
      </c>
      <c r="B4594">
        <v>105.65</v>
      </c>
      <c r="C4594">
        <v>51.595999999999997</v>
      </c>
      <c r="D4594">
        <v>8.9120000000000008</v>
      </c>
      <c r="E4594" t="s">
        <v>7</v>
      </c>
      <c r="F4594" t="s">
        <v>7</v>
      </c>
      <c r="G4594" t="s">
        <v>7</v>
      </c>
      <c r="H4594" t="s">
        <v>7</v>
      </c>
      <c r="I4594" t="s">
        <v>7</v>
      </c>
      <c r="J4594" t="s">
        <v>7</v>
      </c>
      <c r="K4594" t="s">
        <v>7</v>
      </c>
      <c r="L4594">
        <v>7.8467000000000002</v>
      </c>
      <c r="M4594" t="s">
        <v>7</v>
      </c>
      <c r="O4594" t="s">
        <v>7</v>
      </c>
      <c r="Q4594" t="s">
        <v>7</v>
      </c>
      <c r="S4594" t="s">
        <v>7</v>
      </c>
    </row>
    <row r="4595" spans="1:19" x14ac:dyDescent="0.25">
      <c r="A4595" s="1">
        <v>29075</v>
      </c>
      <c r="B4595">
        <v>105.98</v>
      </c>
      <c r="C4595">
        <v>51.798000000000002</v>
      </c>
      <c r="D4595">
        <v>8.9320000000000004</v>
      </c>
      <c r="E4595" t="s">
        <v>7</v>
      </c>
      <c r="F4595" t="s">
        <v>7</v>
      </c>
      <c r="G4595" t="s">
        <v>7</v>
      </c>
      <c r="H4595" t="s">
        <v>7</v>
      </c>
      <c r="I4595" t="s">
        <v>7</v>
      </c>
      <c r="J4595" t="s">
        <v>7</v>
      </c>
      <c r="K4595" t="s">
        <v>7</v>
      </c>
      <c r="L4595">
        <v>7.8712</v>
      </c>
      <c r="M4595" t="s">
        <v>7</v>
      </c>
      <c r="O4595" t="s">
        <v>7</v>
      </c>
      <c r="Q4595" t="s">
        <v>7</v>
      </c>
      <c r="S4595" t="s">
        <v>7</v>
      </c>
    </row>
    <row r="4596" spans="1:19" x14ac:dyDescent="0.25">
      <c r="A4596" s="1">
        <v>29076</v>
      </c>
      <c r="B4596">
        <v>105.49</v>
      </c>
      <c r="C4596">
        <v>51.881999999999998</v>
      </c>
      <c r="D4596">
        <v>8.9719999999999995</v>
      </c>
      <c r="E4596" t="s">
        <v>7</v>
      </c>
      <c r="F4596" t="s">
        <v>7</v>
      </c>
      <c r="G4596" t="s">
        <v>7</v>
      </c>
      <c r="H4596" t="s">
        <v>7</v>
      </c>
      <c r="I4596" t="s">
        <v>7</v>
      </c>
      <c r="J4596" t="s">
        <v>7</v>
      </c>
      <c r="K4596" t="s">
        <v>7</v>
      </c>
      <c r="L4596">
        <v>7.8347999999999995</v>
      </c>
      <c r="M4596" t="s">
        <v>7</v>
      </c>
      <c r="O4596" t="s">
        <v>7</v>
      </c>
      <c r="Q4596" t="s">
        <v>7</v>
      </c>
      <c r="S4596" t="s">
        <v>7</v>
      </c>
    </row>
    <row r="4597" spans="1:19" x14ac:dyDescent="0.25">
      <c r="A4597" s="1">
        <v>29077</v>
      </c>
      <c r="B4597">
        <v>106.4</v>
      </c>
      <c r="C4597">
        <v>52.256</v>
      </c>
      <c r="D4597">
        <v>9.0020000000000007</v>
      </c>
      <c r="E4597" t="s">
        <v>7</v>
      </c>
      <c r="F4597" t="s">
        <v>7</v>
      </c>
      <c r="G4597" t="s">
        <v>7</v>
      </c>
      <c r="H4597" t="s">
        <v>7</v>
      </c>
      <c r="I4597" t="s">
        <v>7</v>
      </c>
      <c r="J4597" t="s">
        <v>7</v>
      </c>
      <c r="K4597" t="s">
        <v>7</v>
      </c>
      <c r="L4597">
        <v>7.9024000000000001</v>
      </c>
      <c r="M4597" t="s">
        <v>7</v>
      </c>
      <c r="O4597" t="s">
        <v>7</v>
      </c>
      <c r="Q4597" t="s">
        <v>7</v>
      </c>
      <c r="S4597" t="s">
        <v>7</v>
      </c>
    </row>
    <row r="4598" spans="1:19" x14ac:dyDescent="0.25">
      <c r="A4598" s="1">
        <v>29080</v>
      </c>
      <c r="B4598">
        <v>107.42</v>
      </c>
      <c r="C4598">
        <v>52.573999999999998</v>
      </c>
      <c r="D4598">
        <v>9.0020000000000007</v>
      </c>
      <c r="E4598" t="s">
        <v>7</v>
      </c>
      <c r="F4598" t="s">
        <v>7</v>
      </c>
      <c r="G4598" t="s">
        <v>7</v>
      </c>
      <c r="H4598" t="s">
        <v>7</v>
      </c>
      <c r="I4598" t="s">
        <v>7</v>
      </c>
      <c r="J4598" t="s">
        <v>7</v>
      </c>
      <c r="K4598" t="s">
        <v>7</v>
      </c>
      <c r="L4598">
        <v>7.9780999999999995</v>
      </c>
      <c r="M4598" t="s">
        <v>7</v>
      </c>
      <c r="O4598" t="s">
        <v>7</v>
      </c>
      <c r="Q4598" t="s">
        <v>7</v>
      </c>
      <c r="S4598" t="s">
        <v>7</v>
      </c>
    </row>
    <row r="4599" spans="1:19" x14ac:dyDescent="0.25">
      <c r="A4599" s="1">
        <v>29081</v>
      </c>
      <c r="B4599">
        <v>107.52</v>
      </c>
      <c r="C4599">
        <v>52.738999999999997</v>
      </c>
      <c r="D4599">
        <v>8.9819999999999993</v>
      </c>
      <c r="E4599" t="s">
        <v>7</v>
      </c>
      <c r="F4599" t="s">
        <v>7</v>
      </c>
      <c r="G4599" t="s">
        <v>7</v>
      </c>
      <c r="H4599" t="s">
        <v>7</v>
      </c>
      <c r="I4599" t="s">
        <v>7</v>
      </c>
      <c r="J4599" t="s">
        <v>7</v>
      </c>
      <c r="K4599" t="s">
        <v>7</v>
      </c>
      <c r="L4599">
        <v>7.9855</v>
      </c>
      <c r="M4599" t="s">
        <v>7</v>
      </c>
      <c r="O4599" t="s">
        <v>7</v>
      </c>
      <c r="Q4599" t="s">
        <v>7</v>
      </c>
      <c r="S4599" t="s">
        <v>7</v>
      </c>
    </row>
    <row r="4600" spans="1:19" x14ac:dyDescent="0.25">
      <c r="A4600" s="1">
        <v>29082</v>
      </c>
      <c r="B4600">
        <v>108.25</v>
      </c>
      <c r="C4600">
        <v>53.137</v>
      </c>
      <c r="D4600">
        <v>9.0020000000000007</v>
      </c>
      <c r="E4600" t="s">
        <v>7</v>
      </c>
      <c r="F4600" t="s">
        <v>7</v>
      </c>
      <c r="G4600" t="s">
        <v>7</v>
      </c>
      <c r="H4600" t="s">
        <v>7</v>
      </c>
      <c r="I4600" t="s">
        <v>7</v>
      </c>
      <c r="J4600" t="s">
        <v>7</v>
      </c>
      <c r="K4600" t="s">
        <v>7</v>
      </c>
      <c r="L4600">
        <v>8.0397999999999996</v>
      </c>
      <c r="M4600" t="s">
        <v>7</v>
      </c>
      <c r="O4600" t="s">
        <v>7</v>
      </c>
      <c r="Q4600" t="s">
        <v>7</v>
      </c>
      <c r="S4600" t="s">
        <v>7</v>
      </c>
    </row>
    <row r="4601" spans="1:19" x14ac:dyDescent="0.25">
      <c r="A4601" s="1">
        <v>29083</v>
      </c>
      <c r="B4601">
        <v>108.09</v>
      </c>
      <c r="C4601">
        <v>53.061</v>
      </c>
      <c r="D4601">
        <v>9.0020000000000007</v>
      </c>
      <c r="E4601" t="s">
        <v>7</v>
      </c>
      <c r="F4601" t="s">
        <v>7</v>
      </c>
      <c r="G4601" t="s">
        <v>7</v>
      </c>
      <c r="H4601" t="s">
        <v>7</v>
      </c>
      <c r="I4601" t="s">
        <v>7</v>
      </c>
      <c r="J4601" t="s">
        <v>7</v>
      </c>
      <c r="K4601" t="s">
        <v>7</v>
      </c>
      <c r="L4601">
        <v>8.0279000000000007</v>
      </c>
      <c r="M4601" t="s">
        <v>7</v>
      </c>
      <c r="O4601" t="s">
        <v>7</v>
      </c>
      <c r="Q4601" t="s">
        <v>7</v>
      </c>
      <c r="S4601" t="s">
        <v>7</v>
      </c>
    </row>
    <row r="4602" spans="1:19" x14ac:dyDescent="0.25">
      <c r="A4602" s="1">
        <v>29084</v>
      </c>
      <c r="B4602">
        <v>108.3</v>
      </c>
      <c r="C4602">
        <v>53.225999999999999</v>
      </c>
      <c r="D4602">
        <v>9.0120000000000005</v>
      </c>
      <c r="E4602" t="s">
        <v>7</v>
      </c>
      <c r="F4602" t="s">
        <v>7</v>
      </c>
      <c r="G4602" t="s">
        <v>7</v>
      </c>
      <c r="H4602" t="s">
        <v>7</v>
      </c>
      <c r="I4602" t="s">
        <v>7</v>
      </c>
      <c r="J4602" t="s">
        <v>7</v>
      </c>
      <c r="K4602" t="s">
        <v>7</v>
      </c>
      <c r="L4602">
        <v>8.0434999999999999</v>
      </c>
      <c r="M4602" t="s">
        <v>7</v>
      </c>
      <c r="O4602" t="s">
        <v>7</v>
      </c>
      <c r="Q4602" t="s">
        <v>7</v>
      </c>
      <c r="S4602" t="s">
        <v>7</v>
      </c>
    </row>
    <row r="4603" spans="1:19" x14ac:dyDescent="0.25">
      <c r="A4603" s="1">
        <v>29087</v>
      </c>
      <c r="B4603">
        <v>108.83</v>
      </c>
      <c r="C4603">
        <v>53.363</v>
      </c>
      <c r="D4603">
        <v>9.0220000000000002</v>
      </c>
      <c r="E4603" t="s">
        <v>7</v>
      </c>
      <c r="F4603" t="s">
        <v>7</v>
      </c>
      <c r="G4603" t="s">
        <v>7</v>
      </c>
      <c r="H4603" t="s">
        <v>7</v>
      </c>
      <c r="I4603" t="s">
        <v>7</v>
      </c>
      <c r="J4603" t="s">
        <v>7</v>
      </c>
      <c r="K4603" t="s">
        <v>7</v>
      </c>
      <c r="L4603">
        <v>8.0828000000000007</v>
      </c>
      <c r="M4603" t="s">
        <v>7</v>
      </c>
      <c r="O4603" t="s">
        <v>7</v>
      </c>
      <c r="Q4603" t="s">
        <v>7</v>
      </c>
      <c r="S4603" t="s">
        <v>7</v>
      </c>
    </row>
    <row r="4604" spans="1:19" x14ac:dyDescent="0.25">
      <c r="A4604" s="1">
        <v>29088</v>
      </c>
      <c r="B4604">
        <v>108.91</v>
      </c>
      <c r="C4604">
        <v>53.451000000000001</v>
      </c>
      <c r="D4604">
        <v>9.0419999999999998</v>
      </c>
      <c r="E4604" t="s">
        <v>7</v>
      </c>
      <c r="F4604" t="s">
        <v>7</v>
      </c>
      <c r="G4604" t="s">
        <v>7</v>
      </c>
      <c r="H4604" t="s">
        <v>7</v>
      </c>
      <c r="I4604" t="s">
        <v>7</v>
      </c>
      <c r="J4604" t="s">
        <v>7</v>
      </c>
      <c r="K4604" t="s">
        <v>7</v>
      </c>
      <c r="L4604">
        <v>8.0888000000000009</v>
      </c>
      <c r="M4604" t="s">
        <v>7</v>
      </c>
      <c r="O4604" t="s">
        <v>7</v>
      </c>
      <c r="Q4604" t="s">
        <v>7</v>
      </c>
      <c r="S4604" t="s">
        <v>7</v>
      </c>
    </row>
    <row r="4605" spans="1:19" x14ac:dyDescent="0.25">
      <c r="A4605" s="1">
        <v>29089</v>
      </c>
      <c r="B4605">
        <v>108.99</v>
      </c>
      <c r="C4605">
        <v>53.680999999999997</v>
      </c>
      <c r="D4605">
        <v>9.0419999999999998</v>
      </c>
      <c r="E4605" t="s">
        <v>7</v>
      </c>
      <c r="F4605" t="s">
        <v>7</v>
      </c>
      <c r="G4605" t="s">
        <v>7</v>
      </c>
      <c r="H4605" t="s">
        <v>7</v>
      </c>
      <c r="I4605" t="s">
        <v>7</v>
      </c>
      <c r="J4605" t="s">
        <v>7</v>
      </c>
      <c r="K4605" t="s">
        <v>7</v>
      </c>
      <c r="L4605">
        <v>8.0946999999999996</v>
      </c>
      <c r="M4605" t="s">
        <v>7</v>
      </c>
      <c r="O4605" t="s">
        <v>7</v>
      </c>
      <c r="Q4605" t="s">
        <v>7</v>
      </c>
      <c r="S4605" t="s">
        <v>7</v>
      </c>
    </row>
    <row r="4606" spans="1:19" x14ac:dyDescent="0.25">
      <c r="A4606" s="1">
        <v>29090</v>
      </c>
      <c r="B4606">
        <v>108.63</v>
      </c>
      <c r="C4606">
        <v>53.749000000000002</v>
      </c>
      <c r="D4606">
        <v>9.0519999999999996</v>
      </c>
      <c r="E4606" t="s">
        <v>7</v>
      </c>
      <c r="F4606" t="s">
        <v>7</v>
      </c>
      <c r="G4606" t="s">
        <v>7</v>
      </c>
      <c r="H4606" t="s">
        <v>7</v>
      </c>
      <c r="I4606" t="s">
        <v>7</v>
      </c>
      <c r="J4606" t="s">
        <v>7</v>
      </c>
      <c r="K4606" t="s">
        <v>7</v>
      </c>
      <c r="L4606">
        <v>8.0679999999999996</v>
      </c>
      <c r="M4606" t="s">
        <v>7</v>
      </c>
      <c r="O4606" t="s">
        <v>7</v>
      </c>
      <c r="Q4606" t="s">
        <v>7</v>
      </c>
      <c r="S4606" t="s">
        <v>7</v>
      </c>
    </row>
    <row r="4607" spans="1:19" x14ac:dyDescent="0.25">
      <c r="A4607" s="1">
        <v>29091</v>
      </c>
      <c r="B4607">
        <v>108.6</v>
      </c>
      <c r="C4607">
        <v>53.749000000000002</v>
      </c>
      <c r="D4607">
        <v>9.1419999999999995</v>
      </c>
      <c r="E4607" t="s">
        <v>7</v>
      </c>
      <c r="F4607" t="s">
        <v>7</v>
      </c>
      <c r="G4607" t="s">
        <v>7</v>
      </c>
      <c r="H4607" t="s">
        <v>7</v>
      </c>
      <c r="I4607" t="s">
        <v>7</v>
      </c>
      <c r="J4607" t="s">
        <v>7</v>
      </c>
      <c r="K4607" t="s">
        <v>7</v>
      </c>
      <c r="L4607">
        <v>8.0657999999999994</v>
      </c>
      <c r="M4607" t="s">
        <v>7</v>
      </c>
      <c r="O4607" t="s">
        <v>7</v>
      </c>
      <c r="Q4607" t="s">
        <v>7</v>
      </c>
      <c r="S4607" t="s">
        <v>7</v>
      </c>
    </row>
    <row r="4608" spans="1:19" x14ac:dyDescent="0.25">
      <c r="A4608" s="1">
        <v>29094</v>
      </c>
      <c r="B4608">
        <v>109.14</v>
      </c>
      <c r="C4608">
        <v>53.881999999999998</v>
      </c>
      <c r="D4608">
        <v>9.1219999999999999</v>
      </c>
      <c r="E4608" t="s">
        <v>7</v>
      </c>
      <c r="F4608" t="s">
        <v>7</v>
      </c>
      <c r="G4608" t="s">
        <v>7</v>
      </c>
      <c r="H4608" t="s">
        <v>7</v>
      </c>
      <c r="I4608" t="s">
        <v>7</v>
      </c>
      <c r="J4608" t="s">
        <v>7</v>
      </c>
      <c r="K4608" t="s">
        <v>7</v>
      </c>
      <c r="L4608">
        <v>8.1059000000000001</v>
      </c>
      <c r="M4608" t="s">
        <v>7</v>
      </c>
      <c r="O4608" t="s">
        <v>7</v>
      </c>
      <c r="Q4608" t="s">
        <v>7</v>
      </c>
      <c r="S4608" t="s">
        <v>7</v>
      </c>
    </row>
    <row r="4609" spans="1:19" x14ac:dyDescent="0.25">
      <c r="A4609" s="1">
        <v>29095</v>
      </c>
      <c r="B4609">
        <v>109.02</v>
      </c>
      <c r="C4609">
        <v>53.857999999999997</v>
      </c>
      <c r="D4609">
        <v>9.1519999999999992</v>
      </c>
      <c r="E4609" t="s">
        <v>7</v>
      </c>
      <c r="F4609" t="s">
        <v>7</v>
      </c>
      <c r="G4609" t="s">
        <v>7</v>
      </c>
      <c r="H4609" t="s">
        <v>7</v>
      </c>
      <c r="I4609" t="s">
        <v>7</v>
      </c>
      <c r="J4609" t="s">
        <v>7</v>
      </c>
      <c r="K4609" t="s">
        <v>7</v>
      </c>
      <c r="L4609">
        <v>8.0968999999999998</v>
      </c>
      <c r="M4609" t="s">
        <v>7</v>
      </c>
      <c r="O4609" t="s">
        <v>7</v>
      </c>
      <c r="Q4609" t="s">
        <v>7</v>
      </c>
      <c r="S4609" t="s">
        <v>7</v>
      </c>
    </row>
    <row r="4610" spans="1:19" x14ac:dyDescent="0.25">
      <c r="A4610" s="1">
        <v>29096</v>
      </c>
      <c r="B4610">
        <v>109.02</v>
      </c>
      <c r="C4610">
        <v>54.027000000000001</v>
      </c>
      <c r="D4610">
        <v>9.1419999999999995</v>
      </c>
      <c r="E4610" t="s">
        <v>7</v>
      </c>
      <c r="F4610" t="s">
        <v>7</v>
      </c>
      <c r="G4610" t="s">
        <v>7</v>
      </c>
      <c r="H4610" t="s">
        <v>7</v>
      </c>
      <c r="I4610" t="s">
        <v>7</v>
      </c>
      <c r="J4610" t="s">
        <v>7</v>
      </c>
      <c r="K4610" t="s">
        <v>7</v>
      </c>
      <c r="L4610">
        <v>8.0968999999999998</v>
      </c>
      <c r="M4610" t="s">
        <v>7</v>
      </c>
      <c r="O4610" t="s">
        <v>7</v>
      </c>
      <c r="Q4610" t="s">
        <v>7</v>
      </c>
      <c r="S4610" t="s">
        <v>7</v>
      </c>
    </row>
    <row r="4611" spans="1:19" x14ac:dyDescent="0.25">
      <c r="A4611" s="1">
        <v>29097</v>
      </c>
      <c r="B4611">
        <v>109.02</v>
      </c>
      <c r="C4611">
        <v>54.195999999999998</v>
      </c>
      <c r="D4611">
        <v>9.2119999999999997</v>
      </c>
      <c r="E4611" t="s">
        <v>7</v>
      </c>
      <c r="F4611" t="s">
        <v>7</v>
      </c>
      <c r="G4611" t="s">
        <v>7</v>
      </c>
      <c r="H4611" t="s">
        <v>7</v>
      </c>
      <c r="I4611" t="s">
        <v>7</v>
      </c>
      <c r="J4611" t="s">
        <v>7</v>
      </c>
      <c r="K4611" t="s">
        <v>7</v>
      </c>
      <c r="L4611">
        <v>8.0968999999999998</v>
      </c>
      <c r="M4611" t="s">
        <v>7</v>
      </c>
      <c r="O4611" t="s">
        <v>7</v>
      </c>
      <c r="Q4611" t="s">
        <v>7</v>
      </c>
      <c r="S4611" t="s">
        <v>7</v>
      </c>
    </row>
    <row r="4612" spans="1:19" x14ac:dyDescent="0.25">
      <c r="A4612" s="1">
        <v>29098</v>
      </c>
      <c r="B4612">
        <v>109.32</v>
      </c>
      <c r="C4612">
        <v>54.665999999999997</v>
      </c>
      <c r="D4612">
        <v>9.2420000000000009</v>
      </c>
      <c r="E4612" t="s">
        <v>7</v>
      </c>
      <c r="F4612" t="s">
        <v>7</v>
      </c>
      <c r="G4612" t="s">
        <v>7</v>
      </c>
      <c r="H4612" t="s">
        <v>7</v>
      </c>
      <c r="I4612" t="s">
        <v>7</v>
      </c>
      <c r="J4612" t="s">
        <v>7</v>
      </c>
      <c r="K4612" t="s">
        <v>7</v>
      </c>
      <c r="L4612">
        <v>8.06</v>
      </c>
      <c r="M4612" t="s">
        <v>7</v>
      </c>
      <c r="O4612" t="s">
        <v>7</v>
      </c>
      <c r="Q4612" t="s">
        <v>7</v>
      </c>
      <c r="S4612" t="s">
        <v>7</v>
      </c>
    </row>
    <row r="4613" spans="1:19" x14ac:dyDescent="0.25">
      <c r="A4613" s="1">
        <v>29101</v>
      </c>
      <c r="B4613">
        <v>109.32</v>
      </c>
      <c r="C4613">
        <v>54.665999999999997</v>
      </c>
      <c r="D4613">
        <v>9.2420000000000009</v>
      </c>
      <c r="E4613" t="s">
        <v>7</v>
      </c>
      <c r="F4613" t="s">
        <v>7</v>
      </c>
      <c r="G4613" t="s">
        <v>7</v>
      </c>
      <c r="H4613" t="s">
        <v>7</v>
      </c>
      <c r="I4613" t="s">
        <v>7</v>
      </c>
      <c r="J4613" t="s">
        <v>7</v>
      </c>
      <c r="K4613" t="s">
        <v>7</v>
      </c>
      <c r="L4613">
        <v>8.06</v>
      </c>
      <c r="M4613" t="s">
        <v>7</v>
      </c>
      <c r="O4613" t="s">
        <v>7</v>
      </c>
      <c r="Q4613" t="s">
        <v>7</v>
      </c>
      <c r="S4613" t="s">
        <v>7</v>
      </c>
    </row>
    <row r="4614" spans="1:19" x14ac:dyDescent="0.25">
      <c r="A4614" s="1">
        <v>29102</v>
      </c>
      <c r="B4614">
        <v>107.44</v>
      </c>
      <c r="C4614">
        <v>53.692999999999998</v>
      </c>
      <c r="D4614">
        <v>9.3219999999999992</v>
      </c>
      <c r="E4614" t="s">
        <v>7</v>
      </c>
      <c r="F4614" t="s">
        <v>7</v>
      </c>
      <c r="G4614" t="s">
        <v>7</v>
      </c>
      <c r="H4614" t="s">
        <v>7</v>
      </c>
      <c r="I4614" t="s">
        <v>7</v>
      </c>
      <c r="J4614" t="s">
        <v>7</v>
      </c>
      <c r="K4614" t="s">
        <v>7</v>
      </c>
      <c r="L4614">
        <v>7.9214000000000002</v>
      </c>
      <c r="M4614" t="s">
        <v>7</v>
      </c>
      <c r="O4614" t="s">
        <v>7</v>
      </c>
      <c r="Q4614" t="s">
        <v>7</v>
      </c>
      <c r="S4614" t="s">
        <v>7</v>
      </c>
    </row>
    <row r="4615" spans="1:19" x14ac:dyDescent="0.25">
      <c r="A4615" s="1">
        <v>29103</v>
      </c>
      <c r="B4615">
        <v>106.4</v>
      </c>
      <c r="C4615">
        <v>52.639000000000003</v>
      </c>
      <c r="D4615">
        <v>9.3219999999999992</v>
      </c>
      <c r="E4615" t="s">
        <v>7</v>
      </c>
      <c r="F4615" t="s">
        <v>7</v>
      </c>
      <c r="G4615" t="s">
        <v>7</v>
      </c>
      <c r="H4615" t="s">
        <v>7</v>
      </c>
      <c r="I4615" t="s">
        <v>7</v>
      </c>
      <c r="J4615" t="s">
        <v>7</v>
      </c>
      <c r="K4615" t="s">
        <v>7</v>
      </c>
      <c r="L4615">
        <v>7.8446999999999996</v>
      </c>
      <c r="M4615" t="s">
        <v>7</v>
      </c>
      <c r="O4615" t="s">
        <v>7</v>
      </c>
      <c r="Q4615" t="s">
        <v>7</v>
      </c>
      <c r="S4615" t="s">
        <v>7</v>
      </c>
    </row>
    <row r="4616" spans="1:19" x14ac:dyDescent="0.25">
      <c r="A4616" s="1">
        <v>29104</v>
      </c>
      <c r="B4616">
        <v>106.85</v>
      </c>
      <c r="C4616">
        <v>53.036999999999999</v>
      </c>
      <c r="D4616">
        <v>9.3520000000000003</v>
      </c>
      <c r="E4616" t="s">
        <v>7</v>
      </c>
      <c r="F4616" t="s">
        <v>7</v>
      </c>
      <c r="G4616" t="s">
        <v>7</v>
      </c>
      <c r="H4616" t="s">
        <v>7</v>
      </c>
      <c r="I4616" t="s">
        <v>7</v>
      </c>
      <c r="J4616" t="s">
        <v>7</v>
      </c>
      <c r="K4616" t="s">
        <v>7</v>
      </c>
      <c r="L4616">
        <v>7.8779000000000003</v>
      </c>
      <c r="M4616" t="s">
        <v>7</v>
      </c>
      <c r="O4616" t="s">
        <v>7</v>
      </c>
      <c r="Q4616" t="s">
        <v>7</v>
      </c>
      <c r="S4616" t="s">
        <v>7</v>
      </c>
    </row>
    <row r="4617" spans="1:19" x14ac:dyDescent="0.25">
      <c r="A4617" s="1">
        <v>29105</v>
      </c>
      <c r="B4617">
        <v>107.66</v>
      </c>
      <c r="C4617">
        <v>53.463000000000001</v>
      </c>
      <c r="D4617">
        <v>9.3420000000000005</v>
      </c>
      <c r="E4617" t="s">
        <v>7</v>
      </c>
      <c r="F4617" t="s">
        <v>7</v>
      </c>
      <c r="G4617" t="s">
        <v>7</v>
      </c>
      <c r="H4617" t="s">
        <v>7</v>
      </c>
      <c r="I4617" t="s">
        <v>7</v>
      </c>
      <c r="J4617" t="s">
        <v>7</v>
      </c>
      <c r="K4617" t="s">
        <v>7</v>
      </c>
      <c r="L4617">
        <v>7.9375999999999998</v>
      </c>
      <c r="M4617" t="s">
        <v>7</v>
      </c>
      <c r="O4617" t="s">
        <v>7</v>
      </c>
      <c r="Q4617" t="s">
        <v>7</v>
      </c>
      <c r="S4617" t="s">
        <v>7</v>
      </c>
    </row>
    <row r="4618" spans="1:19" x14ac:dyDescent="0.25">
      <c r="A4618" s="1">
        <v>29108</v>
      </c>
      <c r="B4618">
        <v>108.17</v>
      </c>
      <c r="C4618">
        <v>53.664999999999999</v>
      </c>
      <c r="D4618">
        <v>9.3620000000000001</v>
      </c>
      <c r="E4618" t="s">
        <v>7</v>
      </c>
      <c r="F4618" t="s">
        <v>7</v>
      </c>
      <c r="G4618" t="s">
        <v>7</v>
      </c>
      <c r="H4618" t="s">
        <v>7</v>
      </c>
      <c r="I4618" t="s">
        <v>7</v>
      </c>
      <c r="J4618" t="s">
        <v>7</v>
      </c>
      <c r="K4618" t="s">
        <v>7</v>
      </c>
      <c r="L4618">
        <v>7.9752000000000001</v>
      </c>
      <c r="M4618" t="s">
        <v>7</v>
      </c>
      <c r="O4618" t="s">
        <v>7</v>
      </c>
      <c r="Q4618" t="s">
        <v>7</v>
      </c>
      <c r="S4618" t="s">
        <v>7</v>
      </c>
    </row>
    <row r="4619" spans="1:19" x14ac:dyDescent="0.25">
      <c r="A4619" s="1">
        <v>29109</v>
      </c>
      <c r="B4619">
        <v>107.51</v>
      </c>
      <c r="C4619">
        <v>53.323</v>
      </c>
      <c r="D4619">
        <v>9.2520000000000007</v>
      </c>
      <c r="E4619" t="s">
        <v>7</v>
      </c>
      <c r="F4619" t="s">
        <v>7</v>
      </c>
      <c r="G4619" t="s">
        <v>7</v>
      </c>
      <c r="H4619" t="s">
        <v>7</v>
      </c>
      <c r="I4619" t="s">
        <v>7</v>
      </c>
      <c r="J4619" t="s">
        <v>7</v>
      </c>
      <c r="K4619" t="s">
        <v>7</v>
      </c>
      <c r="L4619">
        <v>7.9264999999999999</v>
      </c>
      <c r="M4619" t="s">
        <v>7</v>
      </c>
      <c r="O4619" t="s">
        <v>7</v>
      </c>
      <c r="Q4619" t="s">
        <v>7</v>
      </c>
      <c r="S4619" t="s">
        <v>7</v>
      </c>
    </row>
    <row r="4620" spans="1:19" x14ac:dyDescent="0.25">
      <c r="A4620" s="1">
        <v>29110</v>
      </c>
      <c r="B4620">
        <v>107.82</v>
      </c>
      <c r="C4620">
        <v>53.54</v>
      </c>
      <c r="D4620">
        <v>9.3019999999999996</v>
      </c>
      <c r="E4620" t="s">
        <v>7</v>
      </c>
      <c r="F4620" t="s">
        <v>7</v>
      </c>
      <c r="G4620" t="s">
        <v>7</v>
      </c>
      <c r="H4620" t="s">
        <v>7</v>
      </c>
      <c r="I4620" t="s">
        <v>7</v>
      </c>
      <c r="J4620" t="s">
        <v>7</v>
      </c>
      <c r="K4620" t="s">
        <v>7</v>
      </c>
      <c r="L4620">
        <v>7.9493999999999998</v>
      </c>
      <c r="M4620" t="s">
        <v>7</v>
      </c>
      <c r="O4620" t="s">
        <v>7</v>
      </c>
      <c r="Q4620" t="s">
        <v>7</v>
      </c>
      <c r="S4620" t="s">
        <v>7</v>
      </c>
    </row>
    <row r="4621" spans="1:19" x14ac:dyDescent="0.25">
      <c r="A4621" s="1">
        <v>29111</v>
      </c>
      <c r="B4621">
        <v>107.85</v>
      </c>
      <c r="C4621">
        <v>53.725000000000001</v>
      </c>
      <c r="D4621">
        <v>9.3420000000000005</v>
      </c>
      <c r="E4621" t="s">
        <v>7</v>
      </c>
      <c r="F4621" t="s">
        <v>7</v>
      </c>
      <c r="G4621" t="s">
        <v>7</v>
      </c>
      <c r="H4621" t="s">
        <v>7</v>
      </c>
      <c r="I4621" t="s">
        <v>7</v>
      </c>
      <c r="J4621" t="s">
        <v>7</v>
      </c>
      <c r="K4621" t="s">
        <v>7</v>
      </c>
      <c r="L4621">
        <v>7.9516</v>
      </c>
      <c r="M4621" t="s">
        <v>7</v>
      </c>
      <c r="O4621" t="s">
        <v>7</v>
      </c>
      <c r="Q4621" t="s">
        <v>7</v>
      </c>
      <c r="S4621" t="s">
        <v>7</v>
      </c>
    </row>
    <row r="4622" spans="1:19" x14ac:dyDescent="0.25">
      <c r="A4622" s="1">
        <v>29112</v>
      </c>
      <c r="B4622">
        <v>108.76</v>
      </c>
      <c r="C4622">
        <v>54.244</v>
      </c>
      <c r="D4622">
        <v>9.2919999999999998</v>
      </c>
      <c r="E4622" t="s">
        <v>7</v>
      </c>
      <c r="F4622" t="s">
        <v>7</v>
      </c>
      <c r="G4622" t="s">
        <v>7</v>
      </c>
      <c r="H4622" t="s">
        <v>7</v>
      </c>
      <c r="I4622" t="s">
        <v>7</v>
      </c>
      <c r="J4622" t="s">
        <v>7</v>
      </c>
      <c r="K4622" t="s">
        <v>7</v>
      </c>
      <c r="L4622">
        <v>8.0187000000000008</v>
      </c>
      <c r="M4622" t="s">
        <v>7</v>
      </c>
      <c r="O4622" t="s">
        <v>7</v>
      </c>
      <c r="Q4622" t="s">
        <v>7</v>
      </c>
      <c r="S4622" t="s">
        <v>7</v>
      </c>
    </row>
    <row r="4623" spans="1:19" x14ac:dyDescent="0.25">
      <c r="A4623" s="1">
        <v>29115</v>
      </c>
      <c r="B4623">
        <v>108.84</v>
      </c>
      <c r="C4623">
        <v>54.195999999999998</v>
      </c>
      <c r="D4623">
        <v>9.3719999999999999</v>
      </c>
      <c r="E4623" t="s">
        <v>7</v>
      </c>
      <c r="F4623" t="s">
        <v>7</v>
      </c>
      <c r="G4623" t="s">
        <v>7</v>
      </c>
      <c r="H4623" t="s">
        <v>7</v>
      </c>
      <c r="I4623" t="s">
        <v>7</v>
      </c>
      <c r="J4623" t="s">
        <v>7</v>
      </c>
      <c r="K4623" t="s">
        <v>7</v>
      </c>
      <c r="L4623">
        <v>8.0245999999999995</v>
      </c>
      <c r="M4623" t="s">
        <v>7</v>
      </c>
      <c r="O4623" t="s">
        <v>7</v>
      </c>
      <c r="Q4623" t="s">
        <v>7</v>
      </c>
      <c r="S4623" t="s">
        <v>7</v>
      </c>
    </row>
    <row r="4624" spans="1:19" x14ac:dyDescent="0.25">
      <c r="A4624" s="1">
        <v>29116</v>
      </c>
      <c r="B4624">
        <v>108</v>
      </c>
      <c r="C4624">
        <v>53.796999999999997</v>
      </c>
      <c r="D4624">
        <v>9.3620000000000001</v>
      </c>
      <c r="E4624" t="s">
        <v>7</v>
      </c>
      <c r="F4624" t="s">
        <v>7</v>
      </c>
      <c r="G4624" t="s">
        <v>7</v>
      </c>
      <c r="H4624" t="s">
        <v>7</v>
      </c>
      <c r="I4624" t="s">
        <v>7</v>
      </c>
      <c r="J4624" t="s">
        <v>7</v>
      </c>
      <c r="K4624" t="s">
        <v>7</v>
      </c>
      <c r="L4624">
        <v>7.9626999999999999</v>
      </c>
      <c r="M4624" t="s">
        <v>7</v>
      </c>
      <c r="O4624" t="s">
        <v>7</v>
      </c>
      <c r="Q4624" t="s">
        <v>7</v>
      </c>
      <c r="S4624" t="s">
        <v>7</v>
      </c>
    </row>
    <row r="4625" spans="1:19" x14ac:dyDescent="0.25">
      <c r="A4625" s="1">
        <v>29117</v>
      </c>
      <c r="B4625">
        <v>108.28</v>
      </c>
      <c r="C4625">
        <v>53.914000000000001</v>
      </c>
      <c r="D4625">
        <v>9.3119999999999994</v>
      </c>
      <c r="E4625" t="s">
        <v>7</v>
      </c>
      <c r="F4625" t="s">
        <v>7</v>
      </c>
      <c r="G4625" t="s">
        <v>7</v>
      </c>
      <c r="H4625" t="s">
        <v>7</v>
      </c>
      <c r="I4625" t="s">
        <v>7</v>
      </c>
      <c r="J4625" t="s">
        <v>7</v>
      </c>
      <c r="K4625" t="s">
        <v>7</v>
      </c>
      <c r="L4625">
        <v>7.9832999999999998</v>
      </c>
      <c r="M4625" t="s">
        <v>7</v>
      </c>
      <c r="O4625" t="s">
        <v>7</v>
      </c>
      <c r="Q4625" t="s">
        <v>7</v>
      </c>
      <c r="S4625" t="s">
        <v>7</v>
      </c>
    </row>
    <row r="4626" spans="1:19" x14ac:dyDescent="0.25">
      <c r="A4626" s="1">
        <v>29118</v>
      </c>
      <c r="B4626">
        <v>110.51</v>
      </c>
      <c r="C4626">
        <v>54.308</v>
      </c>
      <c r="D4626">
        <v>9.2919999999999998</v>
      </c>
      <c r="E4626" t="s">
        <v>7</v>
      </c>
      <c r="F4626" t="s">
        <v>7</v>
      </c>
      <c r="G4626" t="s">
        <v>7</v>
      </c>
      <c r="H4626" t="s">
        <v>7</v>
      </c>
      <c r="I4626" t="s">
        <v>7</v>
      </c>
      <c r="J4626" t="s">
        <v>7</v>
      </c>
      <c r="K4626" t="s">
        <v>7</v>
      </c>
      <c r="L4626">
        <v>8.1477000000000004</v>
      </c>
      <c r="M4626" t="s">
        <v>7</v>
      </c>
      <c r="O4626" t="s">
        <v>7</v>
      </c>
      <c r="Q4626" t="s">
        <v>7</v>
      </c>
      <c r="S4626" t="s">
        <v>7</v>
      </c>
    </row>
    <row r="4627" spans="1:19" x14ac:dyDescent="0.25">
      <c r="A4627" s="1">
        <v>29119</v>
      </c>
      <c r="B4627">
        <v>110.47</v>
      </c>
      <c r="C4627">
        <v>54.417000000000002</v>
      </c>
      <c r="D4627">
        <v>9.2620000000000005</v>
      </c>
      <c r="E4627" t="s">
        <v>7</v>
      </c>
      <c r="F4627" t="s">
        <v>7</v>
      </c>
      <c r="G4627" t="s">
        <v>7</v>
      </c>
      <c r="H4627" t="s">
        <v>7</v>
      </c>
      <c r="I4627" t="s">
        <v>7</v>
      </c>
      <c r="J4627" t="s">
        <v>7</v>
      </c>
      <c r="K4627" t="s">
        <v>7</v>
      </c>
      <c r="L4627">
        <v>8.1448</v>
      </c>
      <c r="M4627" t="s">
        <v>7</v>
      </c>
      <c r="O4627" t="s">
        <v>7</v>
      </c>
      <c r="Q4627" t="s">
        <v>7</v>
      </c>
      <c r="S4627" t="s">
        <v>7</v>
      </c>
    </row>
    <row r="4628" spans="1:19" x14ac:dyDescent="0.25">
      <c r="A4628" s="1">
        <v>29122</v>
      </c>
      <c r="B4628">
        <v>109.61</v>
      </c>
      <c r="C4628">
        <v>54.091000000000001</v>
      </c>
      <c r="D4628">
        <v>9.3420000000000005</v>
      </c>
      <c r="E4628" t="s">
        <v>7</v>
      </c>
      <c r="F4628" t="s">
        <v>7</v>
      </c>
      <c r="G4628" t="s">
        <v>7</v>
      </c>
      <c r="H4628" t="s">
        <v>7</v>
      </c>
      <c r="I4628" t="s">
        <v>7</v>
      </c>
      <c r="J4628" t="s">
        <v>7</v>
      </c>
      <c r="K4628" t="s">
        <v>7</v>
      </c>
      <c r="L4628">
        <v>8.0814000000000004</v>
      </c>
      <c r="M4628" t="s">
        <v>7</v>
      </c>
      <c r="O4628" t="s">
        <v>7</v>
      </c>
      <c r="Q4628" t="s">
        <v>7</v>
      </c>
      <c r="S4628" t="s">
        <v>7</v>
      </c>
    </row>
    <row r="4629" spans="1:19" x14ac:dyDescent="0.25">
      <c r="A4629" s="1">
        <v>29123</v>
      </c>
      <c r="B4629">
        <v>109.68</v>
      </c>
      <c r="C4629">
        <v>53.973999999999997</v>
      </c>
      <c r="D4629">
        <v>9.3219999999999992</v>
      </c>
      <c r="E4629" t="s">
        <v>7</v>
      </c>
      <c r="F4629" t="s">
        <v>7</v>
      </c>
      <c r="G4629" t="s">
        <v>7</v>
      </c>
      <c r="H4629" t="s">
        <v>7</v>
      </c>
      <c r="I4629" t="s">
        <v>7</v>
      </c>
      <c r="J4629" t="s">
        <v>7</v>
      </c>
      <c r="K4629" t="s">
        <v>7</v>
      </c>
      <c r="L4629">
        <v>8.0864999999999991</v>
      </c>
      <c r="M4629" t="s">
        <v>7</v>
      </c>
      <c r="O4629" t="s">
        <v>7</v>
      </c>
      <c r="Q4629" t="s">
        <v>7</v>
      </c>
      <c r="S4629" t="s">
        <v>7</v>
      </c>
    </row>
    <row r="4630" spans="1:19" x14ac:dyDescent="0.25">
      <c r="A4630" s="1">
        <v>29124</v>
      </c>
      <c r="B4630">
        <v>109.96</v>
      </c>
      <c r="C4630">
        <v>54.244</v>
      </c>
      <c r="D4630">
        <v>9.3620000000000001</v>
      </c>
      <c r="E4630" t="s">
        <v>7</v>
      </c>
      <c r="F4630" t="s">
        <v>7</v>
      </c>
      <c r="G4630" t="s">
        <v>7</v>
      </c>
      <c r="H4630" t="s">
        <v>7</v>
      </c>
      <c r="I4630" t="s">
        <v>7</v>
      </c>
      <c r="J4630" t="s">
        <v>7</v>
      </c>
      <c r="K4630" t="s">
        <v>7</v>
      </c>
      <c r="L4630">
        <v>8.1072000000000006</v>
      </c>
      <c r="M4630" t="s">
        <v>7</v>
      </c>
      <c r="O4630" t="s">
        <v>7</v>
      </c>
      <c r="Q4630" t="s">
        <v>7</v>
      </c>
      <c r="S4630" t="s">
        <v>7</v>
      </c>
    </row>
    <row r="4631" spans="1:19" x14ac:dyDescent="0.25">
      <c r="A4631" s="1">
        <v>29125</v>
      </c>
      <c r="B4631">
        <v>110.21</v>
      </c>
      <c r="C4631">
        <v>54.429000000000002</v>
      </c>
      <c r="D4631">
        <v>9.4420000000000002</v>
      </c>
      <c r="E4631" t="s">
        <v>7</v>
      </c>
      <c r="F4631" t="s">
        <v>7</v>
      </c>
      <c r="G4631" t="s">
        <v>7</v>
      </c>
      <c r="H4631" t="s">
        <v>7</v>
      </c>
      <c r="I4631" t="s">
        <v>7</v>
      </c>
      <c r="J4631" t="s">
        <v>7</v>
      </c>
      <c r="K4631" t="s">
        <v>7</v>
      </c>
      <c r="L4631">
        <v>8.1256000000000004</v>
      </c>
      <c r="M4631" t="s">
        <v>7</v>
      </c>
      <c r="O4631" t="s">
        <v>7</v>
      </c>
      <c r="Q4631" t="s">
        <v>7</v>
      </c>
      <c r="S4631" t="s">
        <v>7</v>
      </c>
    </row>
    <row r="4632" spans="1:19" x14ac:dyDescent="0.25">
      <c r="A4632" s="1">
        <v>29126</v>
      </c>
      <c r="B4632">
        <v>109.32</v>
      </c>
      <c r="C4632">
        <v>54.292000000000002</v>
      </c>
      <c r="D4632">
        <v>9.4420000000000002</v>
      </c>
      <c r="E4632" t="s">
        <v>7</v>
      </c>
      <c r="F4632" t="s">
        <v>7</v>
      </c>
      <c r="G4632" t="s">
        <v>7</v>
      </c>
      <c r="H4632" t="s">
        <v>7</v>
      </c>
      <c r="I4632" t="s">
        <v>7</v>
      </c>
      <c r="J4632" t="s">
        <v>7</v>
      </c>
      <c r="K4632" t="s">
        <v>7</v>
      </c>
      <c r="L4632">
        <v>7.76</v>
      </c>
      <c r="M4632" t="s">
        <v>7</v>
      </c>
      <c r="O4632" t="s">
        <v>7</v>
      </c>
      <c r="Q4632" t="s">
        <v>7</v>
      </c>
      <c r="S4632" t="s">
        <v>7</v>
      </c>
    </row>
    <row r="4633" spans="1:19" x14ac:dyDescent="0.25">
      <c r="A4633" s="1">
        <v>29129</v>
      </c>
      <c r="B4633">
        <v>108.56</v>
      </c>
      <c r="C4633">
        <v>54.127000000000002</v>
      </c>
      <c r="D4633">
        <v>9.5120000000000005</v>
      </c>
      <c r="E4633" t="s">
        <v>7</v>
      </c>
      <c r="F4633" t="s">
        <v>7</v>
      </c>
      <c r="G4633" t="s">
        <v>7</v>
      </c>
      <c r="H4633" t="s">
        <v>7</v>
      </c>
      <c r="I4633" t="s">
        <v>7</v>
      </c>
      <c r="J4633" t="s">
        <v>7</v>
      </c>
      <c r="K4633" t="s">
        <v>7</v>
      </c>
      <c r="L4633">
        <v>7.7061000000000002</v>
      </c>
      <c r="M4633" t="s">
        <v>7</v>
      </c>
      <c r="O4633" t="s">
        <v>7</v>
      </c>
      <c r="Q4633" t="s">
        <v>7</v>
      </c>
      <c r="S4633" t="s">
        <v>7</v>
      </c>
    </row>
    <row r="4634" spans="1:19" x14ac:dyDescent="0.25">
      <c r="A4634" s="1">
        <v>29130</v>
      </c>
      <c r="B4634">
        <v>109.59</v>
      </c>
      <c r="C4634">
        <v>54.445</v>
      </c>
      <c r="D4634">
        <v>9.4719999999999995</v>
      </c>
      <c r="E4634" t="s">
        <v>7</v>
      </c>
      <c r="F4634" t="s">
        <v>7</v>
      </c>
      <c r="G4634" t="s">
        <v>7</v>
      </c>
      <c r="H4634" t="s">
        <v>7</v>
      </c>
      <c r="I4634" t="s">
        <v>7</v>
      </c>
      <c r="J4634" t="s">
        <v>7</v>
      </c>
      <c r="K4634" t="s">
        <v>7</v>
      </c>
      <c r="L4634">
        <v>7.7792000000000003</v>
      </c>
      <c r="M4634" t="s">
        <v>7</v>
      </c>
      <c r="O4634" t="s">
        <v>7</v>
      </c>
      <c r="Q4634" t="s">
        <v>7</v>
      </c>
      <c r="S4634" t="s">
        <v>7</v>
      </c>
    </row>
    <row r="4635" spans="1:19" x14ac:dyDescent="0.25">
      <c r="A4635" s="1">
        <v>29131</v>
      </c>
      <c r="B4635">
        <v>109.59</v>
      </c>
      <c r="C4635">
        <v>54.707000000000001</v>
      </c>
      <c r="D4635">
        <v>9.5020000000000007</v>
      </c>
      <c r="E4635" t="s">
        <v>7</v>
      </c>
      <c r="F4635" t="s">
        <v>7</v>
      </c>
      <c r="G4635" t="s">
        <v>7</v>
      </c>
      <c r="H4635" t="s">
        <v>7</v>
      </c>
      <c r="I4635" t="s">
        <v>7</v>
      </c>
      <c r="J4635" t="s">
        <v>7</v>
      </c>
      <c r="K4635" t="s">
        <v>7</v>
      </c>
      <c r="L4635">
        <v>7.7792000000000003</v>
      </c>
      <c r="M4635" t="s">
        <v>7</v>
      </c>
      <c r="O4635" t="s">
        <v>7</v>
      </c>
      <c r="Q4635" t="s">
        <v>7</v>
      </c>
      <c r="S4635" t="s">
        <v>7</v>
      </c>
    </row>
    <row r="4636" spans="1:19" x14ac:dyDescent="0.25">
      <c r="A4636" s="1">
        <v>29132</v>
      </c>
      <c r="B4636">
        <v>110.17</v>
      </c>
      <c r="C4636">
        <v>55.033000000000001</v>
      </c>
      <c r="D4636">
        <v>9.5820000000000007</v>
      </c>
      <c r="E4636" t="s">
        <v>7</v>
      </c>
      <c r="F4636" t="s">
        <v>7</v>
      </c>
      <c r="G4636" t="s">
        <v>7</v>
      </c>
      <c r="H4636" t="s">
        <v>7</v>
      </c>
      <c r="I4636" t="s">
        <v>7</v>
      </c>
      <c r="J4636" t="s">
        <v>7</v>
      </c>
      <c r="K4636" t="s">
        <v>7</v>
      </c>
      <c r="L4636">
        <v>7.8202999999999996</v>
      </c>
      <c r="M4636" t="s">
        <v>7</v>
      </c>
      <c r="O4636" t="s">
        <v>7</v>
      </c>
      <c r="Q4636" t="s">
        <v>7</v>
      </c>
      <c r="S4636" t="s">
        <v>7</v>
      </c>
    </row>
    <row r="4637" spans="1:19" x14ac:dyDescent="0.25">
      <c r="A4637" s="1">
        <v>29133</v>
      </c>
      <c r="B4637">
        <v>111.27</v>
      </c>
      <c r="C4637">
        <v>55.454999999999998</v>
      </c>
      <c r="D4637">
        <v>9.6020000000000003</v>
      </c>
      <c r="E4637" t="s">
        <v>7</v>
      </c>
      <c r="F4637" t="s">
        <v>7</v>
      </c>
      <c r="G4637" t="s">
        <v>7</v>
      </c>
      <c r="H4637" t="s">
        <v>7</v>
      </c>
      <c r="I4637" t="s">
        <v>7</v>
      </c>
      <c r="J4637" t="s">
        <v>7</v>
      </c>
      <c r="K4637" t="s">
        <v>7</v>
      </c>
      <c r="L4637">
        <v>7.8983999999999996</v>
      </c>
      <c r="M4637" t="s">
        <v>7</v>
      </c>
      <c r="O4637" t="s">
        <v>7</v>
      </c>
      <c r="Q4637" t="s">
        <v>7</v>
      </c>
      <c r="S4637" t="s">
        <v>7</v>
      </c>
    </row>
    <row r="4638" spans="1:19" x14ac:dyDescent="0.25">
      <c r="A4638" s="1">
        <v>29136</v>
      </c>
      <c r="B4638">
        <v>109.88</v>
      </c>
      <c r="C4638">
        <v>54.750999999999998</v>
      </c>
      <c r="D4638">
        <v>9.6020000000000003</v>
      </c>
      <c r="E4638" t="s">
        <v>7</v>
      </c>
      <c r="F4638" t="s">
        <v>7</v>
      </c>
      <c r="G4638" t="s">
        <v>7</v>
      </c>
      <c r="H4638" t="s">
        <v>7</v>
      </c>
      <c r="I4638" t="s">
        <v>7</v>
      </c>
      <c r="J4638" t="s">
        <v>7</v>
      </c>
      <c r="K4638" t="s">
        <v>7</v>
      </c>
      <c r="L4638">
        <v>7.7998000000000003</v>
      </c>
      <c r="M4638" t="s">
        <v>7</v>
      </c>
      <c r="O4638" t="s">
        <v>7</v>
      </c>
      <c r="Q4638" t="s">
        <v>7</v>
      </c>
      <c r="S4638" t="s">
        <v>7</v>
      </c>
    </row>
    <row r="4639" spans="1:19" x14ac:dyDescent="0.25">
      <c r="A4639" s="1">
        <v>29137</v>
      </c>
      <c r="B4639">
        <v>106.63</v>
      </c>
      <c r="C4639">
        <v>52.16</v>
      </c>
      <c r="D4639">
        <v>9.9320000000000004</v>
      </c>
      <c r="E4639" t="s">
        <v>7</v>
      </c>
      <c r="F4639" t="s">
        <v>7</v>
      </c>
      <c r="G4639" t="s">
        <v>7</v>
      </c>
      <c r="H4639" t="s">
        <v>7</v>
      </c>
      <c r="I4639" t="s">
        <v>7</v>
      </c>
      <c r="J4639" t="s">
        <v>7</v>
      </c>
      <c r="K4639" t="s">
        <v>7</v>
      </c>
      <c r="L4639">
        <v>7.5690999999999997</v>
      </c>
      <c r="M4639" t="s">
        <v>7</v>
      </c>
      <c r="O4639" t="s">
        <v>7</v>
      </c>
      <c r="Q4639" t="s">
        <v>7</v>
      </c>
      <c r="S4639" t="s">
        <v>7</v>
      </c>
    </row>
    <row r="4640" spans="1:19" x14ac:dyDescent="0.25">
      <c r="A4640" s="1">
        <v>29138</v>
      </c>
      <c r="B4640">
        <v>105.3</v>
      </c>
      <c r="C4640">
        <v>49.781999999999996</v>
      </c>
      <c r="D4640">
        <v>10.092000000000001</v>
      </c>
      <c r="E4640" t="s">
        <v>7</v>
      </c>
      <c r="F4640" t="s">
        <v>7</v>
      </c>
      <c r="G4640" t="s">
        <v>7</v>
      </c>
      <c r="H4640" t="s">
        <v>7</v>
      </c>
      <c r="I4640" t="s">
        <v>7</v>
      </c>
      <c r="J4640" t="s">
        <v>7</v>
      </c>
      <c r="K4640" t="s">
        <v>7</v>
      </c>
      <c r="L4640">
        <v>7.4745999999999997</v>
      </c>
      <c r="M4640" t="s">
        <v>7</v>
      </c>
      <c r="O4640" t="s">
        <v>7</v>
      </c>
      <c r="Q4640" t="s">
        <v>7</v>
      </c>
      <c r="S4640" t="s">
        <v>7</v>
      </c>
    </row>
    <row r="4641" spans="1:19" x14ac:dyDescent="0.25">
      <c r="A4641" s="1">
        <v>29139</v>
      </c>
      <c r="B4641">
        <v>105.05</v>
      </c>
      <c r="C4641">
        <v>50.164000000000001</v>
      </c>
      <c r="D4641">
        <v>10.172000000000001</v>
      </c>
      <c r="E4641" t="s">
        <v>7</v>
      </c>
      <c r="F4641" t="s">
        <v>7</v>
      </c>
      <c r="G4641" t="s">
        <v>7</v>
      </c>
      <c r="H4641" t="s">
        <v>7</v>
      </c>
      <c r="I4641" t="s">
        <v>7</v>
      </c>
      <c r="J4641" t="s">
        <v>7</v>
      </c>
      <c r="K4641" t="s">
        <v>7</v>
      </c>
      <c r="L4641">
        <v>7.4569000000000001</v>
      </c>
      <c r="M4641" t="s">
        <v>7</v>
      </c>
      <c r="O4641" t="s">
        <v>7</v>
      </c>
      <c r="Q4641" t="s">
        <v>7</v>
      </c>
      <c r="S4641" t="s">
        <v>7</v>
      </c>
    </row>
    <row r="4642" spans="1:19" x14ac:dyDescent="0.25">
      <c r="A4642" s="1">
        <v>29140</v>
      </c>
      <c r="B4642">
        <v>104.49</v>
      </c>
      <c r="C4642">
        <v>50.401000000000003</v>
      </c>
      <c r="D4642">
        <v>10.151999999999999</v>
      </c>
      <c r="E4642" t="s">
        <v>7</v>
      </c>
      <c r="F4642" t="s">
        <v>7</v>
      </c>
      <c r="G4642" t="s">
        <v>7</v>
      </c>
      <c r="H4642" t="s">
        <v>7</v>
      </c>
      <c r="I4642" t="s">
        <v>7</v>
      </c>
      <c r="J4642" t="s">
        <v>7</v>
      </c>
      <c r="K4642" t="s">
        <v>7</v>
      </c>
      <c r="L4642">
        <v>7.4170999999999996</v>
      </c>
      <c r="M4642" t="s">
        <v>7</v>
      </c>
      <c r="O4642" t="s">
        <v>7</v>
      </c>
      <c r="Q4642" t="s">
        <v>7</v>
      </c>
      <c r="S4642" t="s">
        <v>7</v>
      </c>
    </row>
    <row r="4643" spans="1:19" x14ac:dyDescent="0.25">
      <c r="A4643" s="1">
        <v>29143</v>
      </c>
      <c r="B4643">
        <v>103.36</v>
      </c>
      <c r="C4643">
        <v>49.515999999999998</v>
      </c>
      <c r="D4643">
        <v>10.311999999999999</v>
      </c>
      <c r="E4643" t="s">
        <v>7</v>
      </c>
      <c r="F4643" t="s">
        <v>7</v>
      </c>
      <c r="G4643" t="s">
        <v>7</v>
      </c>
      <c r="H4643" t="s">
        <v>7</v>
      </c>
      <c r="I4643" t="s">
        <v>7</v>
      </c>
      <c r="J4643" t="s">
        <v>7</v>
      </c>
      <c r="K4643" t="s">
        <v>7</v>
      </c>
      <c r="L4643">
        <v>7.3369</v>
      </c>
      <c r="M4643" t="s">
        <v>7</v>
      </c>
      <c r="O4643" t="s">
        <v>7</v>
      </c>
      <c r="Q4643" t="s">
        <v>7</v>
      </c>
      <c r="S4643" t="s">
        <v>7</v>
      </c>
    </row>
    <row r="4644" spans="1:19" x14ac:dyDescent="0.25">
      <c r="A4644" s="1">
        <v>29144</v>
      </c>
      <c r="B4644">
        <v>103.19</v>
      </c>
      <c r="C4644">
        <v>49.411000000000001</v>
      </c>
      <c r="D4644">
        <v>10.272</v>
      </c>
      <c r="E4644" t="s">
        <v>7</v>
      </c>
      <c r="F4644" t="s">
        <v>7</v>
      </c>
      <c r="G4644" t="s">
        <v>7</v>
      </c>
      <c r="H4644" t="s">
        <v>7</v>
      </c>
      <c r="I4644" t="s">
        <v>7</v>
      </c>
      <c r="J4644" t="s">
        <v>7</v>
      </c>
      <c r="K4644" t="s">
        <v>7</v>
      </c>
      <c r="L4644">
        <v>7.3249000000000004</v>
      </c>
      <c r="M4644" t="s">
        <v>7</v>
      </c>
      <c r="O4644" t="s">
        <v>7</v>
      </c>
      <c r="Q4644" t="s">
        <v>7</v>
      </c>
      <c r="S4644" t="s">
        <v>7</v>
      </c>
    </row>
    <row r="4645" spans="1:19" x14ac:dyDescent="0.25">
      <c r="A4645" s="1">
        <v>29145</v>
      </c>
      <c r="B4645">
        <v>103.39</v>
      </c>
      <c r="C4645">
        <v>49.680999999999997</v>
      </c>
      <c r="D4645">
        <v>10.202</v>
      </c>
      <c r="E4645" t="s">
        <v>7</v>
      </c>
      <c r="F4645" t="s">
        <v>7</v>
      </c>
      <c r="G4645" t="s">
        <v>7</v>
      </c>
      <c r="H4645" t="s">
        <v>7</v>
      </c>
      <c r="I4645" t="s">
        <v>7</v>
      </c>
      <c r="J4645" t="s">
        <v>7</v>
      </c>
      <c r="K4645" t="s">
        <v>7</v>
      </c>
      <c r="L4645">
        <v>7.3391000000000002</v>
      </c>
      <c r="M4645" t="s">
        <v>7</v>
      </c>
      <c r="O4645" t="s">
        <v>7</v>
      </c>
      <c r="Q4645" t="s">
        <v>7</v>
      </c>
      <c r="S4645" t="s">
        <v>7</v>
      </c>
    </row>
    <row r="4646" spans="1:19" x14ac:dyDescent="0.25">
      <c r="A4646" s="1">
        <v>29146</v>
      </c>
      <c r="B4646">
        <v>103.61</v>
      </c>
      <c r="C4646">
        <v>49.777999999999999</v>
      </c>
      <c r="D4646">
        <v>10.412000000000001</v>
      </c>
      <c r="E4646" t="s">
        <v>7</v>
      </c>
      <c r="F4646" t="s">
        <v>7</v>
      </c>
      <c r="G4646" t="s">
        <v>7</v>
      </c>
      <c r="H4646" t="s">
        <v>7</v>
      </c>
      <c r="I4646" t="s">
        <v>7</v>
      </c>
      <c r="J4646" t="s">
        <v>7</v>
      </c>
      <c r="K4646" t="s">
        <v>7</v>
      </c>
      <c r="L4646">
        <v>7.3547000000000002</v>
      </c>
      <c r="M4646" t="s">
        <v>7</v>
      </c>
      <c r="O4646" t="s">
        <v>7</v>
      </c>
      <c r="Q4646" t="s">
        <v>7</v>
      </c>
      <c r="S4646" t="s">
        <v>7</v>
      </c>
    </row>
    <row r="4647" spans="1:19" x14ac:dyDescent="0.25">
      <c r="A4647" s="1">
        <v>29147</v>
      </c>
      <c r="B4647">
        <v>101.6</v>
      </c>
      <c r="C4647">
        <v>48.643000000000001</v>
      </c>
      <c r="D4647">
        <v>10.682</v>
      </c>
      <c r="E4647" t="s">
        <v>7</v>
      </c>
      <c r="F4647" t="s">
        <v>7</v>
      </c>
      <c r="G4647" t="s">
        <v>7</v>
      </c>
      <c r="H4647" t="s">
        <v>7</v>
      </c>
      <c r="I4647" t="s">
        <v>7</v>
      </c>
      <c r="J4647" t="s">
        <v>7</v>
      </c>
      <c r="K4647" t="s">
        <v>7</v>
      </c>
      <c r="L4647">
        <v>7.2119999999999997</v>
      </c>
      <c r="M4647" t="s">
        <v>7</v>
      </c>
      <c r="O4647" t="s">
        <v>7</v>
      </c>
      <c r="Q4647" t="s">
        <v>7</v>
      </c>
      <c r="S4647" t="s">
        <v>7</v>
      </c>
    </row>
    <row r="4648" spans="1:19" x14ac:dyDescent="0.25">
      <c r="A4648" s="1">
        <v>29150</v>
      </c>
      <c r="B4648">
        <v>100.71</v>
      </c>
      <c r="C4648">
        <v>47.165999999999997</v>
      </c>
      <c r="D4648">
        <v>10.962</v>
      </c>
      <c r="E4648" t="s">
        <v>7</v>
      </c>
      <c r="F4648" t="s">
        <v>7</v>
      </c>
      <c r="G4648" t="s">
        <v>7</v>
      </c>
      <c r="H4648" t="s">
        <v>7</v>
      </c>
      <c r="I4648" t="s">
        <v>7</v>
      </c>
      <c r="J4648" t="s">
        <v>7</v>
      </c>
      <c r="K4648" t="s">
        <v>7</v>
      </c>
      <c r="L4648">
        <v>7.1487999999999996</v>
      </c>
      <c r="M4648" t="s">
        <v>7</v>
      </c>
      <c r="O4648" t="s">
        <v>7</v>
      </c>
      <c r="Q4648" t="s">
        <v>7</v>
      </c>
      <c r="S4648" t="s">
        <v>7</v>
      </c>
    </row>
    <row r="4649" spans="1:19" x14ac:dyDescent="0.25">
      <c r="A4649" s="1">
        <v>29151</v>
      </c>
      <c r="B4649">
        <v>100.28</v>
      </c>
      <c r="C4649">
        <v>46.901000000000003</v>
      </c>
      <c r="D4649">
        <v>11.022</v>
      </c>
      <c r="E4649" t="s">
        <v>7</v>
      </c>
      <c r="F4649" t="s">
        <v>7</v>
      </c>
      <c r="G4649" t="s">
        <v>7</v>
      </c>
      <c r="H4649" t="s">
        <v>7</v>
      </c>
      <c r="I4649" t="s">
        <v>7</v>
      </c>
      <c r="J4649" t="s">
        <v>7</v>
      </c>
      <c r="K4649" t="s">
        <v>7</v>
      </c>
      <c r="L4649">
        <v>7.1182999999999996</v>
      </c>
      <c r="M4649" t="s">
        <v>7</v>
      </c>
      <c r="O4649" t="s">
        <v>7</v>
      </c>
      <c r="Q4649" t="s">
        <v>7</v>
      </c>
      <c r="S4649" t="s">
        <v>7</v>
      </c>
    </row>
    <row r="4650" spans="1:19" x14ac:dyDescent="0.25">
      <c r="A4650" s="1">
        <v>29152</v>
      </c>
      <c r="B4650">
        <v>100.44</v>
      </c>
      <c r="C4650">
        <v>47.11</v>
      </c>
      <c r="D4650">
        <v>10.832000000000001</v>
      </c>
      <c r="E4650" t="s">
        <v>7</v>
      </c>
      <c r="F4650" t="s">
        <v>7</v>
      </c>
      <c r="G4650" t="s">
        <v>7</v>
      </c>
      <c r="H4650" t="s">
        <v>7</v>
      </c>
      <c r="I4650" t="s">
        <v>7</v>
      </c>
      <c r="J4650" t="s">
        <v>7</v>
      </c>
      <c r="K4650" t="s">
        <v>7</v>
      </c>
      <c r="L4650">
        <v>7.1296999999999997</v>
      </c>
      <c r="M4650" t="s">
        <v>7</v>
      </c>
      <c r="O4650" t="s">
        <v>7</v>
      </c>
      <c r="Q4650" t="s">
        <v>7</v>
      </c>
      <c r="S4650" t="s">
        <v>7</v>
      </c>
    </row>
    <row r="4651" spans="1:19" x14ac:dyDescent="0.25">
      <c r="A4651" s="1">
        <v>29153</v>
      </c>
      <c r="B4651">
        <v>100</v>
      </c>
      <c r="C4651">
        <v>47.033000000000001</v>
      </c>
      <c r="D4651">
        <v>10.981999999999999</v>
      </c>
      <c r="E4651" t="s">
        <v>7</v>
      </c>
      <c r="F4651" t="s">
        <v>7</v>
      </c>
      <c r="G4651" t="s">
        <v>7</v>
      </c>
      <c r="H4651" t="s">
        <v>7</v>
      </c>
      <c r="I4651" t="s">
        <v>7</v>
      </c>
      <c r="J4651" t="s">
        <v>7</v>
      </c>
      <c r="K4651" t="s">
        <v>7</v>
      </c>
      <c r="L4651">
        <v>7.0983999999999998</v>
      </c>
      <c r="M4651" t="s">
        <v>7</v>
      </c>
      <c r="O4651" t="s">
        <v>7</v>
      </c>
      <c r="Q4651" t="s">
        <v>7</v>
      </c>
      <c r="S4651" t="s">
        <v>7</v>
      </c>
    </row>
    <row r="4652" spans="1:19" x14ac:dyDescent="0.25">
      <c r="A4652" s="1">
        <v>29154</v>
      </c>
      <c r="B4652">
        <v>100.57</v>
      </c>
      <c r="C4652">
        <v>47.475999999999999</v>
      </c>
      <c r="D4652">
        <v>10.672000000000001</v>
      </c>
      <c r="E4652" t="s">
        <v>7</v>
      </c>
      <c r="F4652" t="s">
        <v>7</v>
      </c>
      <c r="G4652" t="s">
        <v>7</v>
      </c>
      <c r="H4652" t="s">
        <v>7</v>
      </c>
      <c r="I4652" t="s">
        <v>7</v>
      </c>
      <c r="J4652" t="s">
        <v>7</v>
      </c>
      <c r="K4652" t="s">
        <v>7</v>
      </c>
      <c r="L4652">
        <v>7.1388999999999996</v>
      </c>
      <c r="M4652" t="s">
        <v>7</v>
      </c>
      <c r="O4652" t="s">
        <v>7</v>
      </c>
      <c r="Q4652" t="s">
        <v>7</v>
      </c>
      <c r="S4652" t="s">
        <v>7</v>
      </c>
    </row>
    <row r="4653" spans="1:19" x14ac:dyDescent="0.25">
      <c r="A4653" s="1">
        <v>29157</v>
      </c>
      <c r="B4653">
        <v>100.71</v>
      </c>
      <c r="C4653">
        <v>47.585000000000001</v>
      </c>
      <c r="D4653">
        <v>10.782</v>
      </c>
      <c r="E4653" t="s">
        <v>7</v>
      </c>
      <c r="F4653" t="s">
        <v>7</v>
      </c>
      <c r="G4653" t="s">
        <v>7</v>
      </c>
      <c r="H4653" t="s">
        <v>7</v>
      </c>
      <c r="I4653" t="s">
        <v>7</v>
      </c>
      <c r="J4653" t="s">
        <v>7</v>
      </c>
      <c r="K4653" t="s">
        <v>7</v>
      </c>
      <c r="L4653">
        <v>7.1487999999999996</v>
      </c>
      <c r="M4653" t="s">
        <v>7</v>
      </c>
      <c r="O4653" t="s">
        <v>7</v>
      </c>
      <c r="Q4653" t="s">
        <v>7</v>
      </c>
      <c r="S4653" t="s">
        <v>7</v>
      </c>
    </row>
    <row r="4654" spans="1:19" x14ac:dyDescent="0.25">
      <c r="A4654" s="1">
        <v>29158</v>
      </c>
      <c r="B4654">
        <v>102.67</v>
      </c>
      <c r="C4654">
        <v>48.249000000000002</v>
      </c>
      <c r="D4654">
        <v>10.752000000000001</v>
      </c>
      <c r="E4654" t="s">
        <v>7</v>
      </c>
      <c r="F4654" t="s">
        <v>7</v>
      </c>
      <c r="G4654" t="s">
        <v>7</v>
      </c>
      <c r="H4654" t="s">
        <v>7</v>
      </c>
      <c r="I4654" t="s">
        <v>7</v>
      </c>
      <c r="J4654" t="s">
        <v>7</v>
      </c>
      <c r="K4654" t="s">
        <v>7</v>
      </c>
      <c r="L4654">
        <v>7.2880000000000003</v>
      </c>
      <c r="M4654" t="s">
        <v>7</v>
      </c>
      <c r="O4654" t="s">
        <v>7</v>
      </c>
      <c r="Q4654" t="s">
        <v>7</v>
      </c>
      <c r="S4654" t="s">
        <v>7</v>
      </c>
    </row>
    <row r="4655" spans="1:19" x14ac:dyDescent="0.25">
      <c r="A4655" s="1">
        <v>29159</v>
      </c>
      <c r="B4655">
        <v>101.82</v>
      </c>
      <c r="C4655">
        <v>48.171999999999997</v>
      </c>
      <c r="D4655">
        <v>10.722</v>
      </c>
      <c r="E4655" t="s">
        <v>7</v>
      </c>
      <c r="F4655" t="s">
        <v>7</v>
      </c>
      <c r="G4655" t="s">
        <v>7</v>
      </c>
      <c r="H4655" t="s">
        <v>7</v>
      </c>
      <c r="I4655" t="s">
        <v>7</v>
      </c>
      <c r="J4655" t="s">
        <v>7</v>
      </c>
      <c r="K4655" t="s">
        <v>7</v>
      </c>
      <c r="L4655">
        <v>7.44</v>
      </c>
      <c r="M4655" t="s">
        <v>7</v>
      </c>
      <c r="O4655" t="s">
        <v>7</v>
      </c>
      <c r="Q4655" t="s">
        <v>7</v>
      </c>
      <c r="S4655" t="s">
        <v>7</v>
      </c>
    </row>
    <row r="4656" spans="1:19" x14ac:dyDescent="0.25">
      <c r="A4656" s="1">
        <v>29160</v>
      </c>
      <c r="B4656">
        <v>102.57</v>
      </c>
      <c r="C4656">
        <v>48.518000000000001</v>
      </c>
      <c r="D4656">
        <v>10.722</v>
      </c>
      <c r="E4656" t="s">
        <v>7</v>
      </c>
      <c r="F4656" t="s">
        <v>7</v>
      </c>
      <c r="G4656" t="s">
        <v>7</v>
      </c>
      <c r="H4656" t="s">
        <v>7</v>
      </c>
      <c r="I4656" t="s">
        <v>7</v>
      </c>
      <c r="J4656" t="s">
        <v>7</v>
      </c>
      <c r="K4656" t="s">
        <v>7</v>
      </c>
      <c r="L4656">
        <v>7.4947999999999997</v>
      </c>
      <c r="M4656" t="s">
        <v>7</v>
      </c>
      <c r="O4656" t="s">
        <v>7</v>
      </c>
      <c r="Q4656" t="s">
        <v>7</v>
      </c>
      <c r="S4656" t="s">
        <v>7</v>
      </c>
    </row>
    <row r="4657" spans="1:19" x14ac:dyDescent="0.25">
      <c r="A4657" s="1">
        <v>29161</v>
      </c>
      <c r="B4657">
        <v>102.51</v>
      </c>
      <c r="C4657">
        <v>48.715000000000003</v>
      </c>
      <c r="D4657">
        <v>10.722</v>
      </c>
      <c r="E4657" t="s">
        <v>7</v>
      </c>
      <c r="F4657" t="s">
        <v>7</v>
      </c>
      <c r="G4657" t="s">
        <v>7</v>
      </c>
      <c r="H4657" t="s">
        <v>7</v>
      </c>
      <c r="I4657" t="s">
        <v>7</v>
      </c>
      <c r="J4657" t="s">
        <v>7</v>
      </c>
      <c r="K4657" t="s">
        <v>7</v>
      </c>
      <c r="L4657">
        <v>7.4904000000000002</v>
      </c>
      <c r="M4657" t="s">
        <v>7</v>
      </c>
      <c r="O4657" t="s">
        <v>7</v>
      </c>
      <c r="Q4657" t="s">
        <v>7</v>
      </c>
      <c r="S4657" t="s">
        <v>7</v>
      </c>
    </row>
    <row r="4658" spans="1:19" x14ac:dyDescent="0.25">
      <c r="A4658" s="1">
        <v>29164</v>
      </c>
      <c r="B4658">
        <v>101.82</v>
      </c>
      <c r="C4658">
        <v>48.402000000000001</v>
      </c>
      <c r="D4658">
        <v>10.852</v>
      </c>
      <c r="E4658" t="s">
        <v>7</v>
      </c>
      <c r="F4658" t="s">
        <v>7</v>
      </c>
      <c r="G4658" t="s">
        <v>7</v>
      </c>
      <c r="H4658" t="s">
        <v>7</v>
      </c>
      <c r="I4658" t="s">
        <v>7</v>
      </c>
      <c r="J4658" t="s">
        <v>7</v>
      </c>
      <c r="K4658" t="s">
        <v>7</v>
      </c>
      <c r="L4658">
        <v>7.44</v>
      </c>
      <c r="M4658" t="s">
        <v>7</v>
      </c>
      <c r="O4658" t="s">
        <v>7</v>
      </c>
      <c r="Q4658" t="s">
        <v>7</v>
      </c>
      <c r="S4658" t="s">
        <v>7</v>
      </c>
    </row>
    <row r="4659" spans="1:19" x14ac:dyDescent="0.25">
      <c r="A4659" s="1">
        <v>29165</v>
      </c>
      <c r="B4659">
        <v>101.2</v>
      </c>
      <c r="C4659">
        <v>48.223999999999997</v>
      </c>
      <c r="D4659">
        <v>10.852</v>
      </c>
      <c r="E4659" t="s">
        <v>7</v>
      </c>
      <c r="F4659" t="s">
        <v>7</v>
      </c>
      <c r="G4659" t="s">
        <v>7</v>
      </c>
      <c r="H4659" t="s">
        <v>7</v>
      </c>
      <c r="I4659" t="s">
        <v>7</v>
      </c>
      <c r="J4659" t="s">
        <v>7</v>
      </c>
      <c r="K4659" t="s">
        <v>7</v>
      </c>
      <c r="L4659">
        <v>7.3947000000000003</v>
      </c>
      <c r="M4659" t="s">
        <v>7</v>
      </c>
      <c r="O4659" t="s">
        <v>7</v>
      </c>
      <c r="Q4659" t="s">
        <v>7</v>
      </c>
      <c r="S4659" t="s">
        <v>7</v>
      </c>
    </row>
    <row r="4660" spans="1:19" x14ac:dyDescent="0.25">
      <c r="A4660" s="1">
        <v>29166</v>
      </c>
      <c r="B4660">
        <v>99.87</v>
      </c>
      <c r="C4660">
        <v>47.613</v>
      </c>
      <c r="D4660">
        <v>11.002000000000001</v>
      </c>
      <c r="E4660" t="s">
        <v>7</v>
      </c>
      <c r="F4660" t="s">
        <v>7</v>
      </c>
      <c r="G4660" t="s">
        <v>7</v>
      </c>
      <c r="H4660" t="s">
        <v>7</v>
      </c>
      <c r="I4660" t="s">
        <v>7</v>
      </c>
      <c r="J4660" t="s">
        <v>7</v>
      </c>
      <c r="K4660" t="s">
        <v>7</v>
      </c>
      <c r="L4660">
        <v>7.2975000000000003</v>
      </c>
      <c r="M4660" t="s">
        <v>7</v>
      </c>
      <c r="O4660" t="s">
        <v>7</v>
      </c>
      <c r="Q4660" t="s">
        <v>7</v>
      </c>
      <c r="S4660" t="s">
        <v>7</v>
      </c>
    </row>
    <row r="4661" spans="1:19" x14ac:dyDescent="0.25">
      <c r="A4661" s="1">
        <v>29167</v>
      </c>
      <c r="B4661">
        <v>100.3</v>
      </c>
      <c r="C4661">
        <v>47.838000000000001</v>
      </c>
      <c r="D4661">
        <v>10.962</v>
      </c>
      <c r="E4661" t="s">
        <v>7</v>
      </c>
      <c r="F4661" t="s">
        <v>7</v>
      </c>
      <c r="G4661" t="s">
        <v>7</v>
      </c>
      <c r="H4661" t="s">
        <v>7</v>
      </c>
      <c r="I4661" t="s">
        <v>7</v>
      </c>
      <c r="J4661" t="s">
        <v>7</v>
      </c>
      <c r="K4661" t="s">
        <v>7</v>
      </c>
      <c r="L4661">
        <v>7.3289</v>
      </c>
      <c r="M4661" t="s">
        <v>7</v>
      </c>
      <c r="O4661" t="s">
        <v>7</v>
      </c>
      <c r="Q4661" t="s">
        <v>7</v>
      </c>
      <c r="S4661" t="s">
        <v>7</v>
      </c>
    </row>
    <row r="4662" spans="1:19" x14ac:dyDescent="0.25">
      <c r="A4662" s="1">
        <v>29168</v>
      </c>
      <c r="B4662">
        <v>101.51</v>
      </c>
      <c r="C4662">
        <v>48.393000000000001</v>
      </c>
      <c r="D4662">
        <v>10.682</v>
      </c>
      <c r="E4662" t="s">
        <v>7</v>
      </c>
      <c r="F4662" t="s">
        <v>7</v>
      </c>
      <c r="G4662" t="s">
        <v>7</v>
      </c>
      <c r="H4662" t="s">
        <v>7</v>
      </c>
      <c r="I4662" t="s">
        <v>7</v>
      </c>
      <c r="J4662" t="s">
        <v>7</v>
      </c>
      <c r="K4662" t="s">
        <v>7</v>
      </c>
      <c r="L4662">
        <v>7.4173999999999998</v>
      </c>
      <c r="M4662" t="s">
        <v>7</v>
      </c>
      <c r="O4662" t="s">
        <v>7</v>
      </c>
      <c r="Q4662" t="s">
        <v>7</v>
      </c>
      <c r="S4662" t="s">
        <v>7</v>
      </c>
    </row>
    <row r="4663" spans="1:19" x14ac:dyDescent="0.25">
      <c r="A4663" s="1">
        <v>29171</v>
      </c>
      <c r="B4663">
        <v>103.51</v>
      </c>
      <c r="C4663">
        <v>48.960999999999999</v>
      </c>
      <c r="D4663">
        <v>10.682</v>
      </c>
      <c r="E4663" t="s">
        <v>7</v>
      </c>
      <c r="F4663" t="s">
        <v>7</v>
      </c>
      <c r="G4663" t="s">
        <v>7</v>
      </c>
      <c r="H4663" t="s">
        <v>7</v>
      </c>
      <c r="I4663" t="s">
        <v>7</v>
      </c>
      <c r="J4663" t="s">
        <v>7</v>
      </c>
      <c r="K4663" t="s">
        <v>7</v>
      </c>
      <c r="L4663">
        <v>7.5635000000000003</v>
      </c>
      <c r="M4663" t="s">
        <v>7</v>
      </c>
      <c r="O4663" t="s">
        <v>7</v>
      </c>
      <c r="Q4663" t="s">
        <v>7</v>
      </c>
      <c r="S4663" t="s">
        <v>7</v>
      </c>
    </row>
    <row r="4664" spans="1:19" x14ac:dyDescent="0.25">
      <c r="A4664" s="1">
        <v>29172</v>
      </c>
      <c r="B4664">
        <v>102.94</v>
      </c>
      <c r="C4664">
        <v>48.957000000000001</v>
      </c>
      <c r="D4664">
        <v>10.632</v>
      </c>
      <c r="E4664" t="s">
        <v>7</v>
      </c>
      <c r="F4664" t="s">
        <v>7</v>
      </c>
      <c r="G4664" t="s">
        <v>7</v>
      </c>
      <c r="H4664" t="s">
        <v>7</v>
      </c>
      <c r="I4664" t="s">
        <v>7</v>
      </c>
      <c r="J4664" t="s">
        <v>7</v>
      </c>
      <c r="K4664" t="s">
        <v>7</v>
      </c>
      <c r="L4664">
        <v>7.5217999999999998</v>
      </c>
      <c r="M4664" t="s">
        <v>7</v>
      </c>
      <c r="O4664" t="s">
        <v>7</v>
      </c>
      <c r="Q4664" t="s">
        <v>7</v>
      </c>
      <c r="S4664" t="s">
        <v>7</v>
      </c>
    </row>
    <row r="4665" spans="1:19" x14ac:dyDescent="0.25">
      <c r="A4665" s="1">
        <v>29173</v>
      </c>
      <c r="B4665">
        <v>103.39</v>
      </c>
      <c r="C4665">
        <v>49.165999999999997</v>
      </c>
      <c r="D4665">
        <v>10.752000000000001</v>
      </c>
      <c r="E4665" t="s">
        <v>7</v>
      </c>
      <c r="F4665" t="s">
        <v>7</v>
      </c>
      <c r="G4665" t="s">
        <v>7</v>
      </c>
      <c r="H4665" t="s">
        <v>7</v>
      </c>
      <c r="I4665" t="s">
        <v>7</v>
      </c>
      <c r="J4665" t="s">
        <v>7</v>
      </c>
      <c r="K4665" t="s">
        <v>7</v>
      </c>
      <c r="L4665">
        <v>7.5547000000000004</v>
      </c>
      <c r="M4665" t="s">
        <v>7</v>
      </c>
      <c r="O4665" t="s">
        <v>7</v>
      </c>
      <c r="Q4665" t="s">
        <v>7</v>
      </c>
      <c r="S4665" t="s">
        <v>7</v>
      </c>
    </row>
    <row r="4666" spans="1:19" x14ac:dyDescent="0.25">
      <c r="A4666" s="1">
        <v>29174</v>
      </c>
      <c r="B4666">
        <v>104.13</v>
      </c>
      <c r="C4666">
        <v>49.58</v>
      </c>
      <c r="D4666">
        <v>10.622</v>
      </c>
      <c r="E4666" t="s">
        <v>7</v>
      </c>
      <c r="F4666" t="s">
        <v>7</v>
      </c>
      <c r="G4666" t="s">
        <v>7</v>
      </c>
      <c r="H4666" t="s">
        <v>7</v>
      </c>
      <c r="I4666" t="s">
        <v>7</v>
      </c>
      <c r="J4666" t="s">
        <v>7</v>
      </c>
      <c r="K4666" t="s">
        <v>7</v>
      </c>
      <c r="L4666">
        <v>7.6088000000000005</v>
      </c>
      <c r="M4666" t="s">
        <v>7</v>
      </c>
      <c r="O4666" t="s">
        <v>7</v>
      </c>
      <c r="Q4666" t="s">
        <v>7</v>
      </c>
      <c r="S4666" t="s">
        <v>7</v>
      </c>
    </row>
    <row r="4667" spans="1:19" x14ac:dyDescent="0.25">
      <c r="A4667" s="1">
        <v>29175</v>
      </c>
      <c r="B4667">
        <v>103.79</v>
      </c>
      <c r="C4667">
        <v>49.496000000000002</v>
      </c>
      <c r="D4667">
        <v>10.772</v>
      </c>
      <c r="E4667" t="s">
        <v>7</v>
      </c>
      <c r="F4667" t="s">
        <v>7</v>
      </c>
      <c r="G4667" t="s">
        <v>7</v>
      </c>
      <c r="H4667" t="s">
        <v>7</v>
      </c>
      <c r="I4667" t="s">
        <v>7</v>
      </c>
      <c r="J4667" t="s">
        <v>7</v>
      </c>
      <c r="K4667" t="s">
        <v>7</v>
      </c>
      <c r="L4667">
        <v>7.5839999999999996</v>
      </c>
      <c r="M4667" t="s">
        <v>7</v>
      </c>
      <c r="O4667" t="s">
        <v>7</v>
      </c>
      <c r="Q4667" t="s">
        <v>7</v>
      </c>
      <c r="S4667" t="s">
        <v>7</v>
      </c>
    </row>
    <row r="4668" spans="1:19" x14ac:dyDescent="0.25">
      <c r="A4668" s="1">
        <v>29178</v>
      </c>
      <c r="B4668">
        <v>104.23</v>
      </c>
      <c r="C4668">
        <v>49.720999999999997</v>
      </c>
      <c r="D4668">
        <v>10.802</v>
      </c>
      <c r="E4668" t="s">
        <v>7</v>
      </c>
      <c r="F4668" t="s">
        <v>7</v>
      </c>
      <c r="G4668" t="s">
        <v>7</v>
      </c>
      <c r="H4668" t="s">
        <v>7</v>
      </c>
      <c r="I4668" t="s">
        <v>7</v>
      </c>
      <c r="J4668" t="s">
        <v>7</v>
      </c>
      <c r="K4668" t="s">
        <v>7</v>
      </c>
      <c r="L4668">
        <v>7.6161000000000003</v>
      </c>
      <c r="M4668" t="s">
        <v>7</v>
      </c>
      <c r="O4668" t="s">
        <v>7</v>
      </c>
      <c r="Q4668" t="s">
        <v>7</v>
      </c>
      <c r="S4668" t="s">
        <v>7</v>
      </c>
    </row>
    <row r="4669" spans="1:19" x14ac:dyDescent="0.25">
      <c r="A4669" s="1">
        <v>29179</v>
      </c>
      <c r="B4669">
        <v>103.69</v>
      </c>
      <c r="C4669">
        <v>49.652999999999999</v>
      </c>
      <c r="D4669">
        <v>10.782</v>
      </c>
      <c r="E4669" t="s">
        <v>7</v>
      </c>
      <c r="F4669" t="s">
        <v>7</v>
      </c>
      <c r="G4669" t="s">
        <v>7</v>
      </c>
      <c r="H4669" t="s">
        <v>7</v>
      </c>
      <c r="I4669" t="s">
        <v>7</v>
      </c>
      <c r="J4669" t="s">
        <v>7</v>
      </c>
      <c r="K4669" t="s">
        <v>7</v>
      </c>
      <c r="L4669">
        <v>7.5766</v>
      </c>
      <c r="M4669" t="s">
        <v>7</v>
      </c>
      <c r="O4669" t="s">
        <v>7</v>
      </c>
      <c r="Q4669" t="s">
        <v>7</v>
      </c>
      <c r="S4669" t="s">
        <v>7</v>
      </c>
    </row>
    <row r="4670" spans="1:19" x14ac:dyDescent="0.25">
      <c r="A4670" s="1">
        <v>29180</v>
      </c>
      <c r="B4670">
        <v>103.89</v>
      </c>
      <c r="C4670">
        <v>49.555999999999997</v>
      </c>
      <c r="D4670">
        <v>10.731999999999999</v>
      </c>
      <c r="E4670" t="s">
        <v>7</v>
      </c>
      <c r="F4670" t="s">
        <v>7</v>
      </c>
      <c r="G4670" t="s">
        <v>7</v>
      </c>
      <c r="H4670" t="s">
        <v>7</v>
      </c>
      <c r="I4670" t="s">
        <v>7</v>
      </c>
      <c r="J4670" t="s">
        <v>7</v>
      </c>
      <c r="K4670" t="s">
        <v>7</v>
      </c>
      <c r="L4670">
        <v>7.5913000000000004</v>
      </c>
      <c r="M4670" t="s">
        <v>7</v>
      </c>
      <c r="O4670" t="s">
        <v>7</v>
      </c>
      <c r="Q4670" t="s">
        <v>7</v>
      </c>
      <c r="S4670" t="s">
        <v>7</v>
      </c>
    </row>
    <row r="4671" spans="1:19" x14ac:dyDescent="0.25">
      <c r="A4671" s="1">
        <v>29181</v>
      </c>
      <c r="B4671">
        <v>103.89</v>
      </c>
      <c r="C4671">
        <v>49.555999999999997</v>
      </c>
      <c r="D4671">
        <v>10.731999999999999</v>
      </c>
      <c r="E4671" t="s">
        <v>7</v>
      </c>
      <c r="F4671" t="s">
        <v>7</v>
      </c>
      <c r="G4671" t="s">
        <v>7</v>
      </c>
      <c r="H4671" t="s">
        <v>7</v>
      </c>
      <c r="I4671" t="s">
        <v>7</v>
      </c>
      <c r="J4671" t="s">
        <v>7</v>
      </c>
      <c r="K4671" t="s">
        <v>7</v>
      </c>
      <c r="L4671">
        <v>7.5913000000000004</v>
      </c>
      <c r="M4671" t="s">
        <v>7</v>
      </c>
      <c r="O4671" t="s">
        <v>7</v>
      </c>
      <c r="Q4671" t="s">
        <v>7</v>
      </c>
      <c r="S4671" t="s">
        <v>7</v>
      </c>
    </row>
    <row r="4672" spans="1:19" x14ac:dyDescent="0.25">
      <c r="A4672" s="1">
        <v>29182</v>
      </c>
      <c r="B4672">
        <v>104.67</v>
      </c>
      <c r="C4672">
        <v>49.999000000000002</v>
      </c>
      <c r="D4672">
        <v>10.512</v>
      </c>
      <c r="E4672" t="s">
        <v>7</v>
      </c>
      <c r="F4672" t="s">
        <v>7</v>
      </c>
      <c r="G4672" t="s">
        <v>7</v>
      </c>
      <c r="H4672" t="s">
        <v>7</v>
      </c>
      <c r="I4672" t="s">
        <v>7</v>
      </c>
      <c r="J4672" t="s">
        <v>7</v>
      </c>
      <c r="K4672" t="s">
        <v>7</v>
      </c>
      <c r="L4672">
        <v>7.6482999999999999</v>
      </c>
      <c r="M4672" t="s">
        <v>7</v>
      </c>
      <c r="O4672" t="s">
        <v>7</v>
      </c>
      <c r="Q4672" t="s">
        <v>7</v>
      </c>
      <c r="S4672" t="s">
        <v>7</v>
      </c>
    </row>
    <row r="4673" spans="1:19" x14ac:dyDescent="0.25">
      <c r="A4673" s="1">
        <v>29185</v>
      </c>
      <c r="B4673">
        <v>106.8</v>
      </c>
      <c r="C4673">
        <v>50.988999999999997</v>
      </c>
      <c r="D4673">
        <v>10.372</v>
      </c>
      <c r="E4673" t="s">
        <v>7</v>
      </c>
      <c r="F4673" t="s">
        <v>7</v>
      </c>
      <c r="G4673" t="s">
        <v>7</v>
      </c>
      <c r="H4673" t="s">
        <v>7</v>
      </c>
      <c r="I4673" t="s">
        <v>7</v>
      </c>
      <c r="J4673" t="s">
        <v>7</v>
      </c>
      <c r="K4673" t="s">
        <v>7</v>
      </c>
      <c r="L4673">
        <v>7.8038999999999996</v>
      </c>
      <c r="M4673" t="s">
        <v>7</v>
      </c>
      <c r="O4673" t="s">
        <v>7</v>
      </c>
      <c r="Q4673" t="s">
        <v>7</v>
      </c>
      <c r="S4673" t="s">
        <v>7</v>
      </c>
    </row>
    <row r="4674" spans="1:19" x14ac:dyDescent="0.25">
      <c r="A4674" s="1">
        <v>29186</v>
      </c>
      <c r="B4674">
        <v>106.38</v>
      </c>
      <c r="C4674">
        <v>51.319000000000003</v>
      </c>
      <c r="D4674">
        <v>10.242000000000001</v>
      </c>
      <c r="E4674" t="s">
        <v>7</v>
      </c>
      <c r="F4674" t="s">
        <v>7</v>
      </c>
      <c r="G4674" t="s">
        <v>7</v>
      </c>
      <c r="H4674" t="s">
        <v>7</v>
      </c>
      <c r="I4674" t="s">
        <v>7</v>
      </c>
      <c r="J4674" t="s">
        <v>7</v>
      </c>
      <c r="K4674" t="s">
        <v>7</v>
      </c>
      <c r="L4674">
        <v>7.7732000000000001</v>
      </c>
      <c r="M4674" t="s">
        <v>7</v>
      </c>
      <c r="O4674" t="s">
        <v>7</v>
      </c>
      <c r="Q4674" t="s">
        <v>7</v>
      </c>
      <c r="S4674" t="s">
        <v>7</v>
      </c>
    </row>
    <row r="4675" spans="1:19" x14ac:dyDescent="0.25">
      <c r="A4675" s="1">
        <v>29187</v>
      </c>
      <c r="B4675">
        <v>106.77</v>
      </c>
      <c r="C4675">
        <v>51.713000000000001</v>
      </c>
      <c r="D4675">
        <v>10.372</v>
      </c>
      <c r="E4675" t="s">
        <v>7</v>
      </c>
      <c r="F4675" t="s">
        <v>7</v>
      </c>
      <c r="G4675" t="s">
        <v>7</v>
      </c>
      <c r="H4675" t="s">
        <v>7</v>
      </c>
      <c r="I4675" t="s">
        <v>7</v>
      </c>
      <c r="J4675" t="s">
        <v>7</v>
      </c>
      <c r="K4675" t="s">
        <v>7</v>
      </c>
      <c r="L4675">
        <v>7.8017000000000003</v>
      </c>
      <c r="M4675" t="s">
        <v>7</v>
      </c>
      <c r="O4675" t="s">
        <v>7</v>
      </c>
      <c r="Q4675" t="s">
        <v>7</v>
      </c>
      <c r="S4675" t="s">
        <v>7</v>
      </c>
    </row>
    <row r="4676" spans="1:19" x14ac:dyDescent="0.25">
      <c r="A4676" s="1">
        <v>29188</v>
      </c>
      <c r="B4676">
        <v>106.81</v>
      </c>
      <c r="C4676">
        <v>52.023000000000003</v>
      </c>
      <c r="D4676">
        <v>10.342000000000001</v>
      </c>
      <c r="E4676" t="s">
        <v>7</v>
      </c>
      <c r="F4676" t="s">
        <v>7</v>
      </c>
      <c r="G4676" t="s">
        <v>7</v>
      </c>
      <c r="H4676" t="s">
        <v>7</v>
      </c>
      <c r="I4676" t="s">
        <v>7</v>
      </c>
      <c r="J4676" t="s">
        <v>7</v>
      </c>
      <c r="K4676" t="s">
        <v>7</v>
      </c>
      <c r="L4676">
        <v>7.8045999999999998</v>
      </c>
      <c r="M4676" t="s">
        <v>7</v>
      </c>
      <c r="O4676" t="s">
        <v>7</v>
      </c>
      <c r="Q4676" t="s">
        <v>7</v>
      </c>
      <c r="S4676" t="s">
        <v>7</v>
      </c>
    </row>
    <row r="4677" spans="1:19" x14ac:dyDescent="0.25">
      <c r="A4677" s="1">
        <v>29189</v>
      </c>
      <c r="B4677">
        <v>106.16</v>
      </c>
      <c r="C4677">
        <v>52.058999999999997</v>
      </c>
      <c r="D4677">
        <v>10.382</v>
      </c>
      <c r="E4677" t="s">
        <v>7</v>
      </c>
      <c r="F4677" t="s">
        <v>7</v>
      </c>
      <c r="G4677" t="s">
        <v>7</v>
      </c>
      <c r="H4677" t="s">
        <v>7</v>
      </c>
      <c r="I4677" t="s">
        <v>7</v>
      </c>
      <c r="J4677" t="s">
        <v>7</v>
      </c>
      <c r="K4677" t="s">
        <v>7</v>
      </c>
      <c r="L4677">
        <v>7.4</v>
      </c>
      <c r="M4677" t="s">
        <v>7</v>
      </c>
      <c r="O4677" t="s">
        <v>7</v>
      </c>
      <c r="Q4677" t="s">
        <v>7</v>
      </c>
      <c r="S4677" t="s">
        <v>7</v>
      </c>
    </row>
    <row r="4678" spans="1:19" x14ac:dyDescent="0.25">
      <c r="A4678" s="1">
        <v>29192</v>
      </c>
      <c r="B4678">
        <v>105.83</v>
      </c>
      <c r="C4678">
        <v>51.942</v>
      </c>
      <c r="D4678">
        <v>10.442</v>
      </c>
      <c r="E4678" t="s">
        <v>7</v>
      </c>
      <c r="F4678" t="s">
        <v>7</v>
      </c>
      <c r="G4678" t="s">
        <v>7</v>
      </c>
      <c r="H4678" t="s">
        <v>7</v>
      </c>
      <c r="I4678" t="s">
        <v>7</v>
      </c>
      <c r="J4678" t="s">
        <v>7</v>
      </c>
      <c r="K4678" t="s">
        <v>7</v>
      </c>
      <c r="L4678">
        <v>7.3769999999999998</v>
      </c>
      <c r="M4678" t="s">
        <v>7</v>
      </c>
      <c r="O4678" t="s">
        <v>7</v>
      </c>
      <c r="Q4678" t="s">
        <v>7</v>
      </c>
      <c r="S4678" t="s">
        <v>7</v>
      </c>
    </row>
    <row r="4679" spans="1:19" x14ac:dyDescent="0.25">
      <c r="A4679" s="1">
        <v>29193</v>
      </c>
      <c r="B4679">
        <v>106.79</v>
      </c>
      <c r="C4679">
        <v>52.283999999999999</v>
      </c>
      <c r="D4679">
        <v>10.321999999999999</v>
      </c>
      <c r="E4679" t="s">
        <v>7</v>
      </c>
      <c r="F4679" t="s">
        <v>7</v>
      </c>
      <c r="G4679" t="s">
        <v>7</v>
      </c>
      <c r="H4679" t="s">
        <v>7</v>
      </c>
      <c r="I4679" t="s">
        <v>7</v>
      </c>
      <c r="J4679" t="s">
        <v>7</v>
      </c>
      <c r="K4679" t="s">
        <v>7</v>
      </c>
      <c r="L4679">
        <v>7.4439000000000002</v>
      </c>
      <c r="M4679" t="s">
        <v>7</v>
      </c>
      <c r="O4679" t="s">
        <v>7</v>
      </c>
      <c r="Q4679" t="s">
        <v>7</v>
      </c>
      <c r="S4679" t="s">
        <v>7</v>
      </c>
    </row>
    <row r="4680" spans="1:19" x14ac:dyDescent="0.25">
      <c r="A4680" s="1">
        <v>29194</v>
      </c>
      <c r="B4680">
        <v>107.25</v>
      </c>
      <c r="C4680">
        <v>52.63</v>
      </c>
      <c r="D4680">
        <v>10.272</v>
      </c>
      <c r="E4680" t="s">
        <v>7</v>
      </c>
      <c r="F4680" t="s">
        <v>7</v>
      </c>
      <c r="G4680" t="s">
        <v>7</v>
      </c>
      <c r="H4680" t="s">
        <v>7</v>
      </c>
      <c r="I4680" t="s">
        <v>7</v>
      </c>
      <c r="J4680" t="s">
        <v>7</v>
      </c>
      <c r="K4680" t="s">
        <v>7</v>
      </c>
      <c r="L4680">
        <v>7.476</v>
      </c>
      <c r="M4680" t="s">
        <v>7</v>
      </c>
      <c r="O4680" t="s">
        <v>7</v>
      </c>
      <c r="Q4680" t="s">
        <v>7</v>
      </c>
      <c r="S4680" t="s">
        <v>7</v>
      </c>
    </row>
    <row r="4681" spans="1:19" x14ac:dyDescent="0.25">
      <c r="A4681" s="1">
        <v>29195</v>
      </c>
      <c r="B4681">
        <v>108</v>
      </c>
      <c r="C4681">
        <v>53.121000000000002</v>
      </c>
      <c r="D4681">
        <v>10.132</v>
      </c>
      <c r="E4681" t="s">
        <v>7</v>
      </c>
      <c r="F4681" t="s">
        <v>7</v>
      </c>
      <c r="G4681" t="s">
        <v>7</v>
      </c>
      <c r="H4681" t="s">
        <v>7</v>
      </c>
      <c r="I4681" t="s">
        <v>7</v>
      </c>
      <c r="J4681" t="s">
        <v>7</v>
      </c>
      <c r="K4681" t="s">
        <v>7</v>
      </c>
      <c r="L4681">
        <v>7.5282999999999998</v>
      </c>
      <c r="M4681" t="s">
        <v>7</v>
      </c>
      <c r="O4681" t="s">
        <v>7</v>
      </c>
      <c r="Q4681" t="s">
        <v>7</v>
      </c>
      <c r="S4681" t="s">
        <v>7</v>
      </c>
    </row>
    <row r="4682" spans="1:19" x14ac:dyDescent="0.25">
      <c r="A4682" s="1">
        <v>29196</v>
      </c>
      <c r="B4682">
        <v>107.52</v>
      </c>
      <c r="C4682">
        <v>53.314999999999998</v>
      </c>
      <c r="D4682">
        <v>10.302</v>
      </c>
      <c r="E4682" t="s">
        <v>7</v>
      </c>
      <c r="F4682" t="s">
        <v>7</v>
      </c>
      <c r="G4682" t="s">
        <v>7</v>
      </c>
      <c r="H4682" t="s">
        <v>7</v>
      </c>
      <c r="I4682" t="s">
        <v>7</v>
      </c>
      <c r="J4682" t="s">
        <v>7</v>
      </c>
      <c r="K4682" t="s">
        <v>7</v>
      </c>
      <c r="L4682">
        <v>7.4947999999999997</v>
      </c>
      <c r="M4682" t="s">
        <v>7</v>
      </c>
      <c r="O4682" t="s">
        <v>7</v>
      </c>
      <c r="Q4682" t="s">
        <v>7</v>
      </c>
      <c r="S4682" t="s">
        <v>7</v>
      </c>
    </row>
    <row r="4683" spans="1:19" x14ac:dyDescent="0.25">
      <c r="A4683" s="1">
        <v>29199</v>
      </c>
      <c r="B4683">
        <v>107.67</v>
      </c>
      <c r="C4683">
        <v>53.527999999999999</v>
      </c>
      <c r="D4683">
        <v>10.272</v>
      </c>
      <c r="E4683" t="s">
        <v>7</v>
      </c>
      <c r="F4683" t="s">
        <v>7</v>
      </c>
      <c r="G4683" t="s">
        <v>7</v>
      </c>
      <c r="H4683" t="s">
        <v>7</v>
      </c>
      <c r="I4683" t="s">
        <v>7</v>
      </c>
      <c r="J4683" t="s">
        <v>7</v>
      </c>
      <c r="K4683" t="s">
        <v>7</v>
      </c>
      <c r="L4683">
        <v>7.5053000000000001</v>
      </c>
      <c r="M4683" t="s">
        <v>7</v>
      </c>
      <c r="O4683" t="s">
        <v>7</v>
      </c>
      <c r="Q4683" t="s">
        <v>7</v>
      </c>
      <c r="S4683" t="s">
        <v>7</v>
      </c>
    </row>
    <row r="4684" spans="1:19" x14ac:dyDescent="0.25">
      <c r="A4684" s="1">
        <v>29200</v>
      </c>
      <c r="B4684">
        <v>107.49</v>
      </c>
      <c r="C4684">
        <v>53.564</v>
      </c>
      <c r="D4684">
        <v>10.462</v>
      </c>
      <c r="E4684" t="s">
        <v>7</v>
      </c>
      <c r="F4684" t="s">
        <v>7</v>
      </c>
      <c r="G4684" t="s">
        <v>7</v>
      </c>
      <c r="H4684" t="s">
        <v>7</v>
      </c>
      <c r="I4684" t="s">
        <v>7</v>
      </c>
      <c r="J4684" t="s">
        <v>7</v>
      </c>
      <c r="K4684" t="s">
        <v>7</v>
      </c>
      <c r="L4684">
        <v>7.4927000000000001</v>
      </c>
      <c r="M4684" t="s">
        <v>7</v>
      </c>
      <c r="O4684" t="s">
        <v>7</v>
      </c>
      <c r="Q4684" t="s">
        <v>7</v>
      </c>
      <c r="S4684" t="s">
        <v>7</v>
      </c>
    </row>
    <row r="4685" spans="1:19" x14ac:dyDescent="0.25">
      <c r="A4685" s="1">
        <v>29201</v>
      </c>
      <c r="B4685">
        <v>107.52</v>
      </c>
      <c r="C4685">
        <v>53.862000000000002</v>
      </c>
      <c r="D4685">
        <v>10.522</v>
      </c>
      <c r="E4685" t="s">
        <v>7</v>
      </c>
      <c r="F4685" t="s">
        <v>7</v>
      </c>
      <c r="G4685" t="s">
        <v>7</v>
      </c>
      <c r="H4685" t="s">
        <v>7</v>
      </c>
      <c r="I4685" t="s">
        <v>7</v>
      </c>
      <c r="J4685" t="s">
        <v>7</v>
      </c>
      <c r="K4685" t="s">
        <v>7</v>
      </c>
      <c r="L4685">
        <v>7.4947999999999997</v>
      </c>
      <c r="M4685" t="s">
        <v>7</v>
      </c>
      <c r="O4685" t="s">
        <v>7</v>
      </c>
      <c r="Q4685" t="s">
        <v>7</v>
      </c>
      <c r="S4685" t="s">
        <v>7</v>
      </c>
    </row>
    <row r="4686" spans="1:19" x14ac:dyDescent="0.25">
      <c r="A4686" s="1">
        <v>29202</v>
      </c>
      <c r="B4686">
        <v>107.67</v>
      </c>
      <c r="C4686">
        <v>54.067</v>
      </c>
      <c r="D4686">
        <v>10.512</v>
      </c>
      <c r="E4686" t="s">
        <v>7</v>
      </c>
      <c r="F4686" t="s">
        <v>7</v>
      </c>
      <c r="G4686" t="s">
        <v>7</v>
      </c>
      <c r="H4686" t="s">
        <v>7</v>
      </c>
      <c r="I4686" t="s">
        <v>7</v>
      </c>
      <c r="J4686" t="s">
        <v>7</v>
      </c>
      <c r="K4686" t="s">
        <v>7</v>
      </c>
      <c r="L4686">
        <v>7.5053000000000001</v>
      </c>
      <c r="M4686" t="s">
        <v>7</v>
      </c>
      <c r="O4686" t="s">
        <v>7</v>
      </c>
      <c r="Q4686" t="s">
        <v>7</v>
      </c>
      <c r="S4686" t="s">
        <v>7</v>
      </c>
    </row>
    <row r="4687" spans="1:19" x14ac:dyDescent="0.25">
      <c r="A4687" s="1">
        <v>29203</v>
      </c>
      <c r="B4687">
        <v>108.92</v>
      </c>
      <c r="C4687">
        <v>54.526000000000003</v>
      </c>
      <c r="D4687">
        <v>10.452</v>
      </c>
      <c r="E4687" t="s">
        <v>7</v>
      </c>
      <c r="F4687" t="s">
        <v>7</v>
      </c>
      <c r="G4687" t="s">
        <v>7</v>
      </c>
      <c r="H4687" t="s">
        <v>7</v>
      </c>
      <c r="I4687" t="s">
        <v>7</v>
      </c>
      <c r="J4687" t="s">
        <v>7</v>
      </c>
      <c r="K4687" t="s">
        <v>7</v>
      </c>
      <c r="L4687">
        <v>7.5923999999999996</v>
      </c>
      <c r="M4687" t="s">
        <v>7</v>
      </c>
      <c r="O4687" t="s">
        <v>7</v>
      </c>
      <c r="Q4687" t="s">
        <v>7</v>
      </c>
      <c r="S4687" t="s">
        <v>7</v>
      </c>
    </row>
    <row r="4688" spans="1:19" x14ac:dyDescent="0.25">
      <c r="A4688" s="1">
        <v>29206</v>
      </c>
      <c r="B4688">
        <v>109.33</v>
      </c>
      <c r="C4688">
        <v>54.856000000000002</v>
      </c>
      <c r="D4688">
        <v>10.422000000000001</v>
      </c>
      <c r="E4688" t="s">
        <v>7</v>
      </c>
      <c r="F4688" t="s">
        <v>7</v>
      </c>
      <c r="G4688" t="s">
        <v>7</v>
      </c>
      <c r="H4688" t="s">
        <v>7</v>
      </c>
      <c r="I4688" t="s">
        <v>7</v>
      </c>
      <c r="J4688" t="s">
        <v>7</v>
      </c>
      <c r="K4688" t="s">
        <v>7</v>
      </c>
      <c r="L4688">
        <v>7.6210000000000004</v>
      </c>
      <c r="M4688" t="s">
        <v>7</v>
      </c>
      <c r="O4688" t="s">
        <v>7</v>
      </c>
      <c r="Q4688" t="s">
        <v>7</v>
      </c>
      <c r="S4688" t="s">
        <v>7</v>
      </c>
    </row>
    <row r="4689" spans="1:19" x14ac:dyDescent="0.25">
      <c r="A4689" s="1">
        <v>29207</v>
      </c>
      <c r="B4689">
        <v>108.3</v>
      </c>
      <c r="C4689">
        <v>54.526000000000003</v>
      </c>
      <c r="D4689">
        <v>10.342000000000001</v>
      </c>
      <c r="E4689" t="s">
        <v>7</v>
      </c>
      <c r="F4689" t="s">
        <v>7</v>
      </c>
      <c r="G4689" t="s">
        <v>7</v>
      </c>
      <c r="H4689" t="s">
        <v>7</v>
      </c>
      <c r="I4689" t="s">
        <v>7</v>
      </c>
      <c r="J4689" t="s">
        <v>7</v>
      </c>
      <c r="K4689" t="s">
        <v>7</v>
      </c>
      <c r="L4689">
        <v>7.5491999999999999</v>
      </c>
      <c r="M4689" t="s">
        <v>7</v>
      </c>
      <c r="O4689" t="s">
        <v>7</v>
      </c>
      <c r="Q4689" t="s">
        <v>7</v>
      </c>
      <c r="S4689" t="s">
        <v>7</v>
      </c>
    </row>
    <row r="4690" spans="1:19" x14ac:dyDescent="0.25">
      <c r="A4690" s="1">
        <v>29208</v>
      </c>
      <c r="B4690">
        <v>108.2</v>
      </c>
      <c r="C4690">
        <v>54.506</v>
      </c>
      <c r="D4690">
        <v>10.332000000000001</v>
      </c>
      <c r="E4690" t="s">
        <v>7</v>
      </c>
      <c r="F4690" t="s">
        <v>7</v>
      </c>
      <c r="G4690" t="s">
        <v>7</v>
      </c>
      <c r="H4690" t="s">
        <v>7</v>
      </c>
      <c r="I4690" t="s">
        <v>7</v>
      </c>
      <c r="J4690" t="s">
        <v>7</v>
      </c>
      <c r="K4690" t="s">
        <v>7</v>
      </c>
      <c r="L4690">
        <v>7.5422000000000002</v>
      </c>
      <c r="M4690" t="s">
        <v>7</v>
      </c>
      <c r="O4690" t="s">
        <v>7</v>
      </c>
      <c r="Q4690" t="s">
        <v>7</v>
      </c>
      <c r="S4690" t="s">
        <v>7</v>
      </c>
    </row>
    <row r="4691" spans="1:19" x14ac:dyDescent="0.25">
      <c r="A4691" s="1">
        <v>29209</v>
      </c>
      <c r="B4691">
        <v>108.26</v>
      </c>
      <c r="C4691">
        <v>54.767000000000003</v>
      </c>
      <c r="D4691">
        <v>10.382</v>
      </c>
      <c r="E4691" t="s">
        <v>7</v>
      </c>
      <c r="F4691" t="s">
        <v>7</v>
      </c>
      <c r="G4691" t="s">
        <v>7</v>
      </c>
      <c r="H4691" t="s">
        <v>7</v>
      </c>
      <c r="I4691" t="s">
        <v>7</v>
      </c>
      <c r="J4691" t="s">
        <v>7</v>
      </c>
      <c r="K4691" t="s">
        <v>7</v>
      </c>
      <c r="L4691">
        <v>7.5464000000000002</v>
      </c>
      <c r="M4691" t="s">
        <v>7</v>
      </c>
      <c r="O4691" t="s">
        <v>7</v>
      </c>
      <c r="Q4691" t="s">
        <v>7</v>
      </c>
      <c r="S4691" t="s">
        <v>7</v>
      </c>
    </row>
    <row r="4692" spans="1:19" x14ac:dyDescent="0.25">
      <c r="A4692" s="1">
        <v>29210</v>
      </c>
      <c r="B4692">
        <v>107.59</v>
      </c>
      <c r="C4692">
        <v>54.715000000000003</v>
      </c>
      <c r="D4692">
        <v>10.391999999999999</v>
      </c>
      <c r="E4692" t="s">
        <v>7</v>
      </c>
      <c r="F4692" t="s">
        <v>7</v>
      </c>
      <c r="G4692" t="s">
        <v>7</v>
      </c>
      <c r="H4692" t="s">
        <v>7</v>
      </c>
      <c r="I4692" t="s">
        <v>7</v>
      </c>
      <c r="J4692" t="s">
        <v>7</v>
      </c>
      <c r="K4692" t="s">
        <v>7</v>
      </c>
      <c r="L4692">
        <v>7.4996999999999998</v>
      </c>
      <c r="M4692" t="s">
        <v>7</v>
      </c>
      <c r="O4692" t="s">
        <v>7</v>
      </c>
      <c r="Q4692" t="s">
        <v>7</v>
      </c>
      <c r="S4692" t="s">
        <v>7</v>
      </c>
    </row>
    <row r="4693" spans="1:19" x14ac:dyDescent="0.25">
      <c r="A4693" s="1">
        <v>29213</v>
      </c>
      <c r="B4693">
        <v>107.66</v>
      </c>
      <c r="C4693">
        <v>54.774999999999999</v>
      </c>
      <c r="D4693">
        <v>10.452</v>
      </c>
      <c r="E4693" t="s">
        <v>7</v>
      </c>
      <c r="F4693" t="s">
        <v>7</v>
      </c>
      <c r="G4693" t="s">
        <v>7</v>
      </c>
      <c r="H4693" t="s">
        <v>7</v>
      </c>
      <c r="I4693" t="s">
        <v>7</v>
      </c>
      <c r="J4693" t="s">
        <v>7</v>
      </c>
      <c r="K4693" t="s">
        <v>7</v>
      </c>
      <c r="L4693">
        <v>7.5045999999999999</v>
      </c>
      <c r="M4693" t="s">
        <v>7</v>
      </c>
      <c r="O4693" t="s">
        <v>7</v>
      </c>
      <c r="Q4693" t="s">
        <v>7</v>
      </c>
      <c r="S4693" t="s">
        <v>7</v>
      </c>
    </row>
    <row r="4694" spans="1:19" x14ac:dyDescent="0.25">
      <c r="A4694" s="1">
        <v>29214</v>
      </c>
      <c r="B4694">
        <v>107.66</v>
      </c>
      <c r="C4694">
        <v>54.774999999999999</v>
      </c>
      <c r="D4694">
        <v>10.452</v>
      </c>
      <c r="E4694" t="s">
        <v>7</v>
      </c>
      <c r="F4694" t="s">
        <v>7</v>
      </c>
      <c r="G4694" t="s">
        <v>7</v>
      </c>
      <c r="H4694" t="s">
        <v>7</v>
      </c>
      <c r="I4694" t="s">
        <v>7</v>
      </c>
      <c r="J4694" t="s">
        <v>7</v>
      </c>
      <c r="K4694" t="s">
        <v>7</v>
      </c>
      <c r="L4694">
        <v>7.5045999999999999</v>
      </c>
      <c r="M4694" t="s">
        <v>7</v>
      </c>
      <c r="O4694" t="s">
        <v>7</v>
      </c>
      <c r="Q4694" t="s">
        <v>7</v>
      </c>
      <c r="S4694" t="s">
        <v>7</v>
      </c>
    </row>
    <row r="4695" spans="1:19" x14ac:dyDescent="0.25">
      <c r="A4695" s="1">
        <v>29215</v>
      </c>
      <c r="B4695">
        <v>107.78</v>
      </c>
      <c r="C4695">
        <v>54.908000000000001</v>
      </c>
      <c r="D4695">
        <v>10.481999999999999</v>
      </c>
      <c r="E4695" t="s">
        <v>7</v>
      </c>
      <c r="F4695" t="s">
        <v>7</v>
      </c>
      <c r="G4695" t="s">
        <v>7</v>
      </c>
      <c r="H4695" t="s">
        <v>7</v>
      </c>
      <c r="I4695" t="s">
        <v>7</v>
      </c>
      <c r="J4695" t="s">
        <v>7</v>
      </c>
      <c r="K4695" t="s">
        <v>7</v>
      </c>
      <c r="L4695">
        <v>7.5129000000000001</v>
      </c>
      <c r="M4695" t="s">
        <v>7</v>
      </c>
      <c r="O4695" t="s">
        <v>7</v>
      </c>
      <c r="Q4695" t="s">
        <v>7</v>
      </c>
      <c r="S4695" t="s">
        <v>7</v>
      </c>
    </row>
    <row r="4696" spans="1:19" x14ac:dyDescent="0.25">
      <c r="A4696" s="1">
        <v>29216</v>
      </c>
      <c r="B4696">
        <v>107.96</v>
      </c>
      <c r="C4696">
        <v>55.029000000000003</v>
      </c>
      <c r="D4696">
        <v>10.462</v>
      </c>
      <c r="E4696" t="s">
        <v>7</v>
      </c>
      <c r="F4696" t="s">
        <v>7</v>
      </c>
      <c r="G4696" t="s">
        <v>7</v>
      </c>
      <c r="H4696" t="s">
        <v>7</v>
      </c>
      <c r="I4696" t="s">
        <v>7</v>
      </c>
      <c r="J4696" t="s">
        <v>7</v>
      </c>
      <c r="K4696" t="s">
        <v>7</v>
      </c>
      <c r="L4696">
        <v>7.5255000000000001</v>
      </c>
      <c r="M4696" t="s">
        <v>7</v>
      </c>
      <c r="O4696" t="s">
        <v>7</v>
      </c>
      <c r="Q4696" t="s">
        <v>7</v>
      </c>
      <c r="S4696" t="s">
        <v>7</v>
      </c>
    </row>
    <row r="4697" spans="1:19" x14ac:dyDescent="0.25">
      <c r="A4697" s="1">
        <v>29217</v>
      </c>
      <c r="B4697">
        <v>107.84</v>
      </c>
      <c r="C4697">
        <v>55.253999999999998</v>
      </c>
      <c r="D4697">
        <v>10.412000000000001</v>
      </c>
      <c r="E4697" t="s">
        <v>7</v>
      </c>
      <c r="F4697" t="s">
        <v>7</v>
      </c>
      <c r="G4697" t="s">
        <v>7</v>
      </c>
      <c r="H4697" t="s">
        <v>7</v>
      </c>
      <c r="I4697" t="s">
        <v>7</v>
      </c>
      <c r="J4697" t="s">
        <v>7</v>
      </c>
      <c r="K4697" t="s">
        <v>7</v>
      </c>
      <c r="L4697">
        <v>7.5171000000000001</v>
      </c>
      <c r="M4697" t="s">
        <v>7</v>
      </c>
      <c r="O4697" t="s">
        <v>7</v>
      </c>
      <c r="Q4697" t="s">
        <v>7</v>
      </c>
      <c r="S4697" t="s">
        <v>7</v>
      </c>
    </row>
    <row r="4698" spans="1:19" x14ac:dyDescent="0.25">
      <c r="A4698" s="1">
        <v>29220</v>
      </c>
      <c r="B4698">
        <v>107.94</v>
      </c>
      <c r="C4698">
        <v>55.515999999999998</v>
      </c>
      <c r="D4698">
        <v>10.332000000000001</v>
      </c>
      <c r="E4698" t="s">
        <v>7</v>
      </c>
      <c r="F4698" t="s">
        <v>7</v>
      </c>
      <c r="G4698" t="s">
        <v>7</v>
      </c>
      <c r="H4698" t="s">
        <v>7</v>
      </c>
      <c r="I4698" t="s">
        <v>7</v>
      </c>
      <c r="J4698" t="s">
        <v>7</v>
      </c>
      <c r="K4698" t="s">
        <v>7</v>
      </c>
      <c r="L4698">
        <v>7.42</v>
      </c>
      <c r="M4698" t="s">
        <v>7</v>
      </c>
      <c r="O4698" t="s">
        <v>7</v>
      </c>
      <c r="Q4698" t="s">
        <v>7</v>
      </c>
      <c r="S4698" t="s">
        <v>7</v>
      </c>
    </row>
    <row r="4699" spans="1:19" x14ac:dyDescent="0.25">
      <c r="A4699" s="1">
        <v>29221</v>
      </c>
      <c r="B4699">
        <v>107.94</v>
      </c>
      <c r="C4699">
        <v>55.515999999999998</v>
      </c>
      <c r="D4699">
        <v>10.332000000000001</v>
      </c>
      <c r="E4699" t="s">
        <v>7</v>
      </c>
      <c r="F4699" t="s">
        <v>7</v>
      </c>
      <c r="G4699" t="s">
        <v>7</v>
      </c>
      <c r="H4699" t="s">
        <v>7</v>
      </c>
      <c r="I4699" t="s">
        <v>7</v>
      </c>
      <c r="J4699" t="s">
        <v>7</v>
      </c>
      <c r="K4699" t="s">
        <v>7</v>
      </c>
      <c r="L4699">
        <v>7.42</v>
      </c>
      <c r="M4699" t="s">
        <v>7</v>
      </c>
      <c r="O4699" t="s">
        <v>7</v>
      </c>
      <c r="Q4699" t="s">
        <v>7</v>
      </c>
      <c r="S4699" t="s">
        <v>7</v>
      </c>
    </row>
    <row r="4700" spans="1:19" x14ac:dyDescent="0.25">
      <c r="A4700" s="1">
        <v>29222</v>
      </c>
      <c r="B4700">
        <v>105.76</v>
      </c>
      <c r="C4700">
        <v>54.537999999999997</v>
      </c>
      <c r="D4700">
        <v>10.502000000000001</v>
      </c>
      <c r="E4700" t="s">
        <v>7</v>
      </c>
      <c r="F4700" t="s">
        <v>7</v>
      </c>
      <c r="G4700" t="s">
        <v>7</v>
      </c>
      <c r="H4700" t="s">
        <v>7</v>
      </c>
      <c r="I4700" t="s">
        <v>7</v>
      </c>
      <c r="J4700" t="s">
        <v>7</v>
      </c>
      <c r="K4700" t="s">
        <v>7</v>
      </c>
      <c r="L4700">
        <v>7.2701000000000002</v>
      </c>
      <c r="M4700" t="s">
        <v>7</v>
      </c>
      <c r="O4700" t="s">
        <v>7</v>
      </c>
      <c r="Q4700" t="s">
        <v>7</v>
      </c>
      <c r="S4700" t="s">
        <v>7</v>
      </c>
    </row>
    <row r="4701" spans="1:19" x14ac:dyDescent="0.25">
      <c r="A4701" s="1">
        <v>29223</v>
      </c>
      <c r="B4701">
        <v>105.22</v>
      </c>
      <c r="C4701">
        <v>53.728999999999999</v>
      </c>
      <c r="D4701">
        <v>10.602</v>
      </c>
      <c r="E4701" t="s">
        <v>7</v>
      </c>
      <c r="F4701" t="s">
        <v>7</v>
      </c>
      <c r="G4701" t="s">
        <v>7</v>
      </c>
      <c r="H4701" t="s">
        <v>7</v>
      </c>
      <c r="I4701" t="s">
        <v>7</v>
      </c>
      <c r="J4701" t="s">
        <v>7</v>
      </c>
      <c r="K4701" t="s">
        <v>7</v>
      </c>
      <c r="L4701">
        <v>7.2329999999999997</v>
      </c>
      <c r="M4701" t="s">
        <v>7</v>
      </c>
      <c r="O4701" t="s">
        <v>7</v>
      </c>
      <c r="Q4701" t="s">
        <v>7</v>
      </c>
      <c r="S4701" t="s">
        <v>7</v>
      </c>
    </row>
    <row r="4702" spans="1:19" x14ac:dyDescent="0.25">
      <c r="A4702" s="1">
        <v>29224</v>
      </c>
      <c r="B4702">
        <v>106.52</v>
      </c>
      <c r="C4702">
        <v>54.695</v>
      </c>
      <c r="D4702">
        <v>10.662000000000001</v>
      </c>
      <c r="E4702" t="s">
        <v>7</v>
      </c>
      <c r="F4702" t="s">
        <v>7</v>
      </c>
      <c r="G4702" t="s">
        <v>7</v>
      </c>
      <c r="H4702" t="s">
        <v>7</v>
      </c>
      <c r="I4702" t="s">
        <v>7</v>
      </c>
      <c r="J4702" t="s">
        <v>7</v>
      </c>
      <c r="K4702" t="s">
        <v>7</v>
      </c>
      <c r="L4702">
        <v>7.3224</v>
      </c>
      <c r="M4702" t="s">
        <v>7</v>
      </c>
      <c r="O4702" t="s">
        <v>7</v>
      </c>
      <c r="Q4702" t="s">
        <v>7</v>
      </c>
      <c r="S4702" t="s">
        <v>7</v>
      </c>
    </row>
    <row r="4703" spans="1:19" x14ac:dyDescent="0.25">
      <c r="A4703" s="1">
        <v>29227</v>
      </c>
      <c r="B4703">
        <v>106.81</v>
      </c>
      <c r="C4703">
        <v>55.029000000000003</v>
      </c>
      <c r="D4703">
        <v>10.632</v>
      </c>
      <c r="E4703" t="s">
        <v>7</v>
      </c>
      <c r="F4703" t="s">
        <v>7</v>
      </c>
      <c r="G4703" t="s">
        <v>7</v>
      </c>
      <c r="H4703" t="s">
        <v>7</v>
      </c>
      <c r="I4703" t="s">
        <v>7</v>
      </c>
      <c r="J4703" t="s">
        <v>7</v>
      </c>
      <c r="K4703" t="s">
        <v>7</v>
      </c>
      <c r="L4703">
        <v>7.3422999999999998</v>
      </c>
      <c r="M4703" t="s">
        <v>7</v>
      </c>
      <c r="O4703" t="s">
        <v>7</v>
      </c>
      <c r="Q4703" t="s">
        <v>7</v>
      </c>
      <c r="S4703" t="s">
        <v>7</v>
      </c>
    </row>
    <row r="4704" spans="1:19" x14ac:dyDescent="0.25">
      <c r="A4704" s="1">
        <v>29228</v>
      </c>
      <c r="B4704">
        <v>108.95</v>
      </c>
      <c r="C4704">
        <v>55.926000000000002</v>
      </c>
      <c r="D4704">
        <v>10.571999999999999</v>
      </c>
      <c r="E4704" t="s">
        <v>7</v>
      </c>
      <c r="F4704" t="s">
        <v>7</v>
      </c>
      <c r="G4704" t="s">
        <v>7</v>
      </c>
      <c r="H4704" t="s">
        <v>7</v>
      </c>
      <c r="I4704" t="s">
        <v>7</v>
      </c>
      <c r="J4704" t="s">
        <v>7</v>
      </c>
      <c r="K4704" t="s">
        <v>7</v>
      </c>
      <c r="L4704">
        <v>7.4893999999999998</v>
      </c>
      <c r="M4704" t="s">
        <v>7</v>
      </c>
      <c r="O4704" t="s">
        <v>7</v>
      </c>
      <c r="Q4704" t="s">
        <v>7</v>
      </c>
      <c r="S4704" t="s">
        <v>7</v>
      </c>
    </row>
    <row r="4705" spans="1:19" x14ac:dyDescent="0.25">
      <c r="A4705" s="1">
        <v>29229</v>
      </c>
      <c r="B4705">
        <v>109.05</v>
      </c>
      <c r="C4705">
        <v>56.3</v>
      </c>
      <c r="D4705">
        <v>10.582000000000001</v>
      </c>
      <c r="E4705" t="s">
        <v>7</v>
      </c>
      <c r="F4705" t="s">
        <v>7</v>
      </c>
      <c r="G4705" t="s">
        <v>7</v>
      </c>
      <c r="H4705" t="s">
        <v>7</v>
      </c>
      <c r="I4705" t="s">
        <v>7</v>
      </c>
      <c r="J4705" t="s">
        <v>7</v>
      </c>
      <c r="K4705" t="s">
        <v>7</v>
      </c>
      <c r="L4705">
        <v>7.4962999999999997</v>
      </c>
      <c r="M4705" t="s">
        <v>7</v>
      </c>
      <c r="O4705" t="s">
        <v>7</v>
      </c>
      <c r="Q4705" t="s">
        <v>7</v>
      </c>
      <c r="S4705" t="s">
        <v>7</v>
      </c>
    </row>
    <row r="4706" spans="1:19" x14ac:dyDescent="0.25">
      <c r="A4706" s="1">
        <v>29230</v>
      </c>
      <c r="B4706">
        <v>109.89</v>
      </c>
      <c r="C4706">
        <v>56.988</v>
      </c>
      <c r="D4706">
        <v>10.512</v>
      </c>
      <c r="E4706" t="s">
        <v>7</v>
      </c>
      <c r="F4706" t="s">
        <v>7</v>
      </c>
      <c r="G4706" t="s">
        <v>7</v>
      </c>
      <c r="H4706" t="s">
        <v>7</v>
      </c>
      <c r="I4706" t="s">
        <v>7</v>
      </c>
      <c r="J4706" t="s">
        <v>7</v>
      </c>
      <c r="K4706" t="s">
        <v>7</v>
      </c>
      <c r="L4706">
        <v>7.5540000000000003</v>
      </c>
      <c r="M4706" t="s">
        <v>7</v>
      </c>
      <c r="O4706" t="s">
        <v>7</v>
      </c>
      <c r="Q4706" t="s">
        <v>7</v>
      </c>
      <c r="S4706" t="s">
        <v>7</v>
      </c>
    </row>
    <row r="4707" spans="1:19" x14ac:dyDescent="0.25">
      <c r="A4707" s="1">
        <v>29231</v>
      </c>
      <c r="B4707">
        <v>109.92</v>
      </c>
      <c r="C4707">
        <v>57.334000000000003</v>
      </c>
      <c r="D4707">
        <v>10.682</v>
      </c>
      <c r="E4707" t="s">
        <v>7</v>
      </c>
      <c r="F4707" t="s">
        <v>7</v>
      </c>
      <c r="G4707" t="s">
        <v>7</v>
      </c>
      <c r="H4707" t="s">
        <v>7</v>
      </c>
      <c r="I4707" t="s">
        <v>7</v>
      </c>
      <c r="J4707" t="s">
        <v>7</v>
      </c>
      <c r="K4707" t="s">
        <v>7</v>
      </c>
      <c r="L4707">
        <v>7.5560999999999998</v>
      </c>
      <c r="M4707" t="s">
        <v>7</v>
      </c>
      <c r="O4707" t="s">
        <v>7</v>
      </c>
      <c r="Q4707" t="s">
        <v>7</v>
      </c>
      <c r="S4707" t="s">
        <v>7</v>
      </c>
    </row>
    <row r="4708" spans="1:19" x14ac:dyDescent="0.25">
      <c r="A4708" s="1">
        <v>29234</v>
      </c>
      <c r="B4708">
        <v>110.38</v>
      </c>
      <c r="C4708">
        <v>57.865000000000002</v>
      </c>
      <c r="D4708">
        <v>10.702</v>
      </c>
      <c r="E4708" t="s">
        <v>7</v>
      </c>
      <c r="F4708" t="s">
        <v>7</v>
      </c>
      <c r="G4708" t="s">
        <v>7</v>
      </c>
      <c r="H4708" t="s">
        <v>7</v>
      </c>
      <c r="I4708" t="s">
        <v>7</v>
      </c>
      <c r="J4708" t="s">
        <v>7</v>
      </c>
      <c r="K4708" t="s">
        <v>7</v>
      </c>
      <c r="L4708">
        <v>7.5876999999999999</v>
      </c>
      <c r="M4708" t="s">
        <v>7</v>
      </c>
      <c r="O4708" t="s">
        <v>7</v>
      </c>
      <c r="Q4708" t="s">
        <v>7</v>
      </c>
      <c r="S4708" t="s">
        <v>7</v>
      </c>
    </row>
    <row r="4709" spans="1:19" x14ac:dyDescent="0.25">
      <c r="A4709" s="1">
        <v>29235</v>
      </c>
      <c r="B4709">
        <v>111.14</v>
      </c>
      <c r="C4709">
        <v>58.042000000000002</v>
      </c>
      <c r="D4709">
        <v>10.651999999999999</v>
      </c>
      <c r="E4709" t="s">
        <v>7</v>
      </c>
      <c r="F4709" t="s">
        <v>7</v>
      </c>
      <c r="G4709" t="s">
        <v>7</v>
      </c>
      <c r="H4709" t="s">
        <v>7</v>
      </c>
      <c r="I4709" t="s">
        <v>7</v>
      </c>
      <c r="J4709" t="s">
        <v>7</v>
      </c>
      <c r="K4709" t="s">
        <v>7</v>
      </c>
      <c r="L4709">
        <v>7.64</v>
      </c>
      <c r="M4709" t="s">
        <v>7</v>
      </c>
      <c r="O4709" t="s">
        <v>7</v>
      </c>
      <c r="Q4709" t="s">
        <v>7</v>
      </c>
      <c r="S4709" t="s">
        <v>7</v>
      </c>
    </row>
    <row r="4710" spans="1:19" x14ac:dyDescent="0.25">
      <c r="A4710" s="1">
        <v>29236</v>
      </c>
      <c r="B4710">
        <v>111.05</v>
      </c>
      <c r="C4710">
        <v>58.183</v>
      </c>
      <c r="D4710">
        <v>10.651999999999999</v>
      </c>
      <c r="E4710" t="s">
        <v>7</v>
      </c>
      <c r="F4710" t="s">
        <v>7</v>
      </c>
      <c r="G4710" t="s">
        <v>7</v>
      </c>
      <c r="H4710" t="s">
        <v>7</v>
      </c>
      <c r="I4710" t="s">
        <v>7</v>
      </c>
      <c r="J4710" t="s">
        <v>7</v>
      </c>
      <c r="K4710" t="s">
        <v>7</v>
      </c>
      <c r="L4710">
        <v>7.6337999999999999</v>
      </c>
      <c r="M4710" t="s">
        <v>7</v>
      </c>
      <c r="O4710" t="s">
        <v>7</v>
      </c>
      <c r="Q4710" t="s">
        <v>7</v>
      </c>
      <c r="S4710" t="s">
        <v>7</v>
      </c>
    </row>
    <row r="4711" spans="1:19" x14ac:dyDescent="0.25">
      <c r="A4711" s="1">
        <v>29237</v>
      </c>
      <c r="B4711">
        <v>110.7</v>
      </c>
      <c r="C4711">
        <v>58.332000000000001</v>
      </c>
      <c r="D4711">
        <v>10.712</v>
      </c>
      <c r="E4711" t="s">
        <v>7</v>
      </c>
      <c r="F4711" t="s">
        <v>7</v>
      </c>
      <c r="G4711" t="s">
        <v>7</v>
      </c>
      <c r="H4711" t="s">
        <v>7</v>
      </c>
      <c r="I4711" t="s">
        <v>7</v>
      </c>
      <c r="J4711" t="s">
        <v>7</v>
      </c>
      <c r="K4711" t="s">
        <v>7</v>
      </c>
      <c r="L4711">
        <v>7.6097000000000001</v>
      </c>
      <c r="M4711" t="s">
        <v>7</v>
      </c>
      <c r="O4711" t="s">
        <v>7</v>
      </c>
      <c r="Q4711" t="s">
        <v>7</v>
      </c>
      <c r="S4711" t="s">
        <v>7</v>
      </c>
    </row>
    <row r="4712" spans="1:19" x14ac:dyDescent="0.25">
      <c r="A4712" s="1">
        <v>29238</v>
      </c>
      <c r="B4712">
        <v>111.07</v>
      </c>
      <c r="C4712">
        <v>58.472999999999999</v>
      </c>
      <c r="D4712">
        <v>10.821999999999999</v>
      </c>
      <c r="E4712" t="s">
        <v>7</v>
      </c>
      <c r="F4712" t="s">
        <v>7</v>
      </c>
      <c r="G4712" t="s">
        <v>7</v>
      </c>
      <c r="H4712" t="s">
        <v>7</v>
      </c>
      <c r="I4712" t="s">
        <v>7</v>
      </c>
      <c r="J4712" t="s">
        <v>7</v>
      </c>
      <c r="K4712" t="s">
        <v>7</v>
      </c>
      <c r="L4712">
        <v>7.6352000000000002</v>
      </c>
      <c r="M4712" t="s">
        <v>7</v>
      </c>
      <c r="O4712" t="s">
        <v>7</v>
      </c>
      <c r="Q4712" t="s">
        <v>7</v>
      </c>
      <c r="S4712" t="s">
        <v>7</v>
      </c>
    </row>
    <row r="4713" spans="1:19" x14ac:dyDescent="0.25">
      <c r="A4713" s="1">
        <v>29241</v>
      </c>
      <c r="B4713">
        <v>112.1</v>
      </c>
      <c r="C4713">
        <v>58.878999999999998</v>
      </c>
      <c r="D4713">
        <v>10.962</v>
      </c>
      <c r="E4713" t="s">
        <v>7</v>
      </c>
      <c r="F4713" t="s">
        <v>7</v>
      </c>
      <c r="G4713" t="s">
        <v>7</v>
      </c>
      <c r="H4713" t="s">
        <v>7</v>
      </c>
      <c r="I4713" t="s">
        <v>7</v>
      </c>
      <c r="J4713" t="s">
        <v>7</v>
      </c>
      <c r="K4713" t="s">
        <v>7</v>
      </c>
      <c r="L4713">
        <v>7.7059999999999995</v>
      </c>
      <c r="M4713" t="s">
        <v>7</v>
      </c>
      <c r="O4713" t="s">
        <v>7</v>
      </c>
      <c r="Q4713" t="s">
        <v>7</v>
      </c>
      <c r="S4713" t="s">
        <v>7</v>
      </c>
    </row>
    <row r="4714" spans="1:19" x14ac:dyDescent="0.25">
      <c r="A4714" s="1">
        <v>29242</v>
      </c>
      <c r="B4714">
        <v>111.51</v>
      </c>
      <c r="C4714">
        <v>58.500999999999998</v>
      </c>
      <c r="D4714">
        <v>10.852</v>
      </c>
      <c r="E4714" t="s">
        <v>7</v>
      </c>
      <c r="F4714" t="s">
        <v>7</v>
      </c>
      <c r="G4714" t="s">
        <v>7</v>
      </c>
      <c r="H4714" t="s">
        <v>7</v>
      </c>
      <c r="I4714" t="s">
        <v>7</v>
      </c>
      <c r="J4714" t="s">
        <v>7</v>
      </c>
      <c r="K4714" t="s">
        <v>7</v>
      </c>
      <c r="L4714">
        <v>7.6654</v>
      </c>
      <c r="M4714" t="s">
        <v>7</v>
      </c>
      <c r="O4714" t="s">
        <v>7</v>
      </c>
      <c r="Q4714" t="s">
        <v>7</v>
      </c>
      <c r="S4714" t="s">
        <v>7</v>
      </c>
    </row>
    <row r="4715" spans="1:19" x14ac:dyDescent="0.25">
      <c r="A4715" s="1">
        <v>29243</v>
      </c>
      <c r="B4715">
        <v>113.44</v>
      </c>
      <c r="C4715">
        <v>59.031999999999996</v>
      </c>
      <c r="D4715">
        <v>10.821999999999999</v>
      </c>
      <c r="E4715" t="s">
        <v>7</v>
      </c>
      <c r="F4715" t="s">
        <v>7</v>
      </c>
      <c r="G4715" t="s">
        <v>7</v>
      </c>
      <c r="H4715" t="s">
        <v>7</v>
      </c>
      <c r="I4715" t="s">
        <v>7</v>
      </c>
      <c r="J4715" t="s">
        <v>7</v>
      </c>
      <c r="K4715" t="s">
        <v>7</v>
      </c>
      <c r="L4715">
        <v>7.7980999999999998</v>
      </c>
      <c r="M4715" t="s">
        <v>7</v>
      </c>
      <c r="O4715" t="s">
        <v>7</v>
      </c>
      <c r="Q4715" t="s">
        <v>7</v>
      </c>
      <c r="S4715" t="s">
        <v>7</v>
      </c>
    </row>
    <row r="4716" spans="1:19" x14ac:dyDescent="0.25">
      <c r="A4716" s="1">
        <v>29244</v>
      </c>
      <c r="B4716">
        <v>113.7</v>
      </c>
      <c r="C4716">
        <v>59.317999999999998</v>
      </c>
      <c r="D4716">
        <v>11.012</v>
      </c>
      <c r="E4716" t="s">
        <v>7</v>
      </c>
      <c r="F4716" t="s">
        <v>7</v>
      </c>
      <c r="G4716" t="s">
        <v>7</v>
      </c>
      <c r="H4716" t="s">
        <v>7</v>
      </c>
      <c r="I4716" t="s">
        <v>7</v>
      </c>
      <c r="J4716" t="s">
        <v>7</v>
      </c>
      <c r="K4716" t="s">
        <v>7</v>
      </c>
      <c r="L4716">
        <v>7.8159999999999998</v>
      </c>
      <c r="M4716" t="s">
        <v>7</v>
      </c>
      <c r="O4716" t="s">
        <v>7</v>
      </c>
      <c r="Q4716" t="s">
        <v>7</v>
      </c>
      <c r="S4716" t="s">
        <v>7</v>
      </c>
    </row>
    <row r="4717" spans="1:19" x14ac:dyDescent="0.25">
      <c r="A4717" s="1">
        <v>29245</v>
      </c>
      <c r="B4717">
        <v>113.61</v>
      </c>
      <c r="C4717">
        <v>59.442999999999998</v>
      </c>
      <c r="D4717">
        <v>11.102</v>
      </c>
      <c r="E4717" t="s">
        <v>7</v>
      </c>
      <c r="F4717" t="s">
        <v>7</v>
      </c>
      <c r="G4717" t="s">
        <v>7</v>
      </c>
      <c r="H4717" t="s">
        <v>7</v>
      </c>
      <c r="I4717" t="s">
        <v>7</v>
      </c>
      <c r="J4717" t="s">
        <v>7</v>
      </c>
      <c r="K4717" t="s">
        <v>7</v>
      </c>
      <c r="L4717">
        <v>7.8098000000000001</v>
      </c>
      <c r="M4717" t="s">
        <v>7</v>
      </c>
      <c r="O4717" t="s">
        <v>7</v>
      </c>
      <c r="Q4717" t="s">
        <v>7</v>
      </c>
      <c r="S4717" t="s">
        <v>7</v>
      </c>
    </row>
    <row r="4718" spans="1:19" x14ac:dyDescent="0.25">
      <c r="A4718" s="1">
        <v>29248</v>
      </c>
      <c r="B4718">
        <v>114.85</v>
      </c>
      <c r="C4718">
        <v>59.877000000000002</v>
      </c>
      <c r="D4718">
        <v>11.151999999999999</v>
      </c>
      <c r="E4718" t="s">
        <v>7</v>
      </c>
      <c r="F4718" t="s">
        <v>7</v>
      </c>
      <c r="G4718" t="s">
        <v>7</v>
      </c>
      <c r="H4718" t="s">
        <v>7</v>
      </c>
      <c r="I4718" t="s">
        <v>7</v>
      </c>
      <c r="J4718" t="s">
        <v>7</v>
      </c>
      <c r="K4718" t="s">
        <v>7</v>
      </c>
      <c r="L4718">
        <v>7.8949999999999996</v>
      </c>
      <c r="M4718" t="s">
        <v>7</v>
      </c>
      <c r="O4718" t="s">
        <v>7</v>
      </c>
      <c r="Q4718" t="s">
        <v>7</v>
      </c>
      <c r="S4718" t="s">
        <v>7</v>
      </c>
    </row>
    <row r="4719" spans="1:19" x14ac:dyDescent="0.25">
      <c r="A4719" s="1">
        <v>29249</v>
      </c>
      <c r="B4719">
        <v>114.07</v>
      </c>
      <c r="C4719">
        <v>59.563000000000002</v>
      </c>
      <c r="D4719">
        <v>11.212</v>
      </c>
      <c r="E4719" t="s">
        <v>7</v>
      </c>
      <c r="F4719" t="s">
        <v>7</v>
      </c>
      <c r="G4719" t="s">
        <v>7</v>
      </c>
      <c r="H4719" t="s">
        <v>7</v>
      </c>
      <c r="I4719" t="s">
        <v>7</v>
      </c>
      <c r="J4719" t="s">
        <v>7</v>
      </c>
      <c r="K4719" t="s">
        <v>7</v>
      </c>
      <c r="L4719">
        <v>7.8414000000000001</v>
      </c>
      <c r="M4719" t="s">
        <v>7</v>
      </c>
      <c r="O4719" t="s">
        <v>7</v>
      </c>
      <c r="Q4719" t="s">
        <v>7</v>
      </c>
      <c r="S4719" t="s">
        <v>7</v>
      </c>
    </row>
    <row r="4720" spans="1:19" x14ac:dyDescent="0.25">
      <c r="A4720" s="1">
        <v>29250</v>
      </c>
      <c r="B4720">
        <v>115.2</v>
      </c>
      <c r="C4720">
        <v>60.045999999999999</v>
      </c>
      <c r="D4720">
        <v>11.162000000000001</v>
      </c>
      <c r="E4720" t="s">
        <v>7</v>
      </c>
      <c r="F4720" t="s">
        <v>7</v>
      </c>
      <c r="G4720" t="s">
        <v>7</v>
      </c>
      <c r="H4720" t="s">
        <v>7</v>
      </c>
      <c r="I4720" t="s">
        <v>7</v>
      </c>
      <c r="J4720" t="s">
        <v>7</v>
      </c>
      <c r="K4720" t="s">
        <v>7</v>
      </c>
      <c r="L4720">
        <v>7.9191000000000003</v>
      </c>
      <c r="M4720" t="s">
        <v>7</v>
      </c>
      <c r="O4720" t="s">
        <v>7</v>
      </c>
      <c r="Q4720" t="s">
        <v>7</v>
      </c>
      <c r="S4720" t="s">
        <v>7</v>
      </c>
    </row>
    <row r="4721" spans="1:19" x14ac:dyDescent="0.25">
      <c r="A4721" s="1">
        <v>29251</v>
      </c>
      <c r="B4721">
        <v>114.16</v>
      </c>
      <c r="C4721">
        <v>60.078000000000003</v>
      </c>
      <c r="D4721">
        <v>11.132</v>
      </c>
      <c r="E4721" t="s">
        <v>7</v>
      </c>
      <c r="F4721" t="s">
        <v>7</v>
      </c>
      <c r="G4721" t="s">
        <v>7</v>
      </c>
      <c r="H4721" t="s">
        <v>7</v>
      </c>
      <c r="I4721" t="s">
        <v>7</v>
      </c>
      <c r="J4721" t="s">
        <v>7</v>
      </c>
      <c r="K4721" t="s">
        <v>7</v>
      </c>
      <c r="L4721">
        <v>7.66</v>
      </c>
      <c r="M4721" t="s">
        <v>7</v>
      </c>
      <c r="O4721" t="s">
        <v>7</v>
      </c>
      <c r="Q4721" t="s">
        <v>7</v>
      </c>
      <c r="S4721" t="s">
        <v>7</v>
      </c>
    </row>
    <row r="4722" spans="1:19" x14ac:dyDescent="0.25">
      <c r="A4722" s="1">
        <v>29252</v>
      </c>
      <c r="B4722">
        <v>115.12</v>
      </c>
      <c r="C4722">
        <v>60.384</v>
      </c>
      <c r="D4722">
        <v>11.292</v>
      </c>
      <c r="E4722" t="s">
        <v>7</v>
      </c>
      <c r="F4722" t="s">
        <v>7</v>
      </c>
      <c r="G4722" t="s">
        <v>7</v>
      </c>
      <c r="H4722" t="s">
        <v>7</v>
      </c>
      <c r="I4722" t="s">
        <v>7</v>
      </c>
      <c r="J4722" t="s">
        <v>7</v>
      </c>
      <c r="K4722" t="s">
        <v>7</v>
      </c>
      <c r="L4722">
        <v>7.7244000000000002</v>
      </c>
      <c r="M4722" t="s">
        <v>7</v>
      </c>
      <c r="O4722" t="s">
        <v>7</v>
      </c>
      <c r="Q4722" t="s">
        <v>7</v>
      </c>
      <c r="S4722" t="s">
        <v>7</v>
      </c>
    </row>
    <row r="4723" spans="1:19" x14ac:dyDescent="0.25">
      <c r="A4723" s="1">
        <v>29255</v>
      </c>
      <c r="B4723">
        <v>114.37</v>
      </c>
      <c r="C4723">
        <v>60.351999999999997</v>
      </c>
      <c r="D4723">
        <v>11.401999999999999</v>
      </c>
      <c r="E4723" t="s">
        <v>7</v>
      </c>
      <c r="F4723" t="s">
        <v>7</v>
      </c>
      <c r="G4723" t="s">
        <v>7</v>
      </c>
      <c r="H4723" t="s">
        <v>7</v>
      </c>
      <c r="I4723" t="s">
        <v>7</v>
      </c>
      <c r="J4723" t="s">
        <v>7</v>
      </c>
      <c r="K4723" t="s">
        <v>7</v>
      </c>
      <c r="L4723">
        <v>7.6741000000000001</v>
      </c>
      <c r="M4723" t="s">
        <v>7</v>
      </c>
      <c r="O4723" t="s">
        <v>7</v>
      </c>
      <c r="Q4723" t="s">
        <v>7</v>
      </c>
      <c r="S4723" t="s">
        <v>7</v>
      </c>
    </row>
    <row r="4724" spans="1:19" x14ac:dyDescent="0.25">
      <c r="A4724" s="1">
        <v>29256</v>
      </c>
      <c r="B4724">
        <v>114.66</v>
      </c>
      <c r="C4724">
        <v>60.593000000000004</v>
      </c>
      <c r="D4724">
        <v>11.731999999999999</v>
      </c>
      <c r="E4724" t="s">
        <v>7</v>
      </c>
      <c r="F4724" t="s">
        <v>7</v>
      </c>
      <c r="G4724" t="s">
        <v>7</v>
      </c>
      <c r="H4724" t="s">
        <v>7</v>
      </c>
      <c r="I4724" t="s">
        <v>7</v>
      </c>
      <c r="J4724" t="s">
        <v>7</v>
      </c>
      <c r="K4724" t="s">
        <v>7</v>
      </c>
      <c r="L4724">
        <v>7.6936</v>
      </c>
      <c r="M4724" t="s">
        <v>7</v>
      </c>
      <c r="O4724" t="s">
        <v>7</v>
      </c>
      <c r="Q4724" t="s">
        <v>7</v>
      </c>
      <c r="S4724" t="s">
        <v>7</v>
      </c>
    </row>
    <row r="4725" spans="1:19" x14ac:dyDescent="0.25">
      <c r="A4725" s="1">
        <v>29257</v>
      </c>
      <c r="B4725">
        <v>115.72</v>
      </c>
      <c r="C4725">
        <v>60.871000000000002</v>
      </c>
      <c r="D4725">
        <v>11.922000000000001</v>
      </c>
      <c r="E4725" t="s">
        <v>7</v>
      </c>
      <c r="F4725" t="s">
        <v>7</v>
      </c>
      <c r="G4725" t="s">
        <v>7</v>
      </c>
      <c r="H4725" t="s">
        <v>7</v>
      </c>
      <c r="I4725" t="s">
        <v>7</v>
      </c>
      <c r="J4725" t="s">
        <v>7</v>
      </c>
      <c r="K4725" t="s">
        <v>7</v>
      </c>
      <c r="L4725">
        <v>7.7647000000000004</v>
      </c>
      <c r="M4725" t="s">
        <v>7</v>
      </c>
      <c r="O4725" t="s">
        <v>7</v>
      </c>
      <c r="Q4725" t="s">
        <v>7</v>
      </c>
      <c r="S4725" t="s">
        <v>7</v>
      </c>
    </row>
    <row r="4726" spans="1:19" x14ac:dyDescent="0.25">
      <c r="A4726" s="1">
        <v>29258</v>
      </c>
      <c r="B4726">
        <v>116.28</v>
      </c>
      <c r="C4726">
        <v>61.095999999999997</v>
      </c>
      <c r="D4726">
        <v>11.712</v>
      </c>
      <c r="E4726" t="s">
        <v>7</v>
      </c>
      <c r="F4726" t="s">
        <v>7</v>
      </c>
      <c r="G4726" t="s">
        <v>7</v>
      </c>
      <c r="H4726" t="s">
        <v>7</v>
      </c>
      <c r="I4726" t="s">
        <v>7</v>
      </c>
      <c r="J4726" t="s">
        <v>7</v>
      </c>
      <c r="K4726" t="s">
        <v>7</v>
      </c>
      <c r="L4726">
        <v>7.8022999999999998</v>
      </c>
      <c r="M4726" t="s">
        <v>7</v>
      </c>
      <c r="O4726" t="s">
        <v>7</v>
      </c>
      <c r="Q4726" t="s">
        <v>7</v>
      </c>
      <c r="S4726" t="s">
        <v>7</v>
      </c>
    </row>
    <row r="4727" spans="1:19" x14ac:dyDescent="0.25">
      <c r="A4727" s="1">
        <v>29259</v>
      </c>
      <c r="B4727">
        <v>117.95</v>
      </c>
      <c r="C4727">
        <v>61.487000000000002</v>
      </c>
      <c r="D4727">
        <v>11.802</v>
      </c>
      <c r="E4727" t="s">
        <v>7</v>
      </c>
      <c r="F4727" t="s">
        <v>7</v>
      </c>
      <c r="G4727" t="s">
        <v>7</v>
      </c>
      <c r="H4727" t="s">
        <v>7</v>
      </c>
      <c r="I4727" t="s">
        <v>7</v>
      </c>
      <c r="J4727" t="s">
        <v>7</v>
      </c>
      <c r="K4727" t="s">
        <v>7</v>
      </c>
      <c r="L4727">
        <v>7.9142999999999999</v>
      </c>
      <c r="M4727" t="s">
        <v>7</v>
      </c>
      <c r="O4727" t="s">
        <v>7</v>
      </c>
      <c r="Q4727" t="s">
        <v>7</v>
      </c>
      <c r="S4727" t="s">
        <v>7</v>
      </c>
    </row>
    <row r="4728" spans="1:19" x14ac:dyDescent="0.25">
      <c r="A4728" s="1">
        <v>29262</v>
      </c>
      <c r="B4728">
        <v>117.12</v>
      </c>
      <c r="C4728">
        <v>61.140999999999998</v>
      </c>
      <c r="D4728">
        <v>12.012</v>
      </c>
      <c r="E4728" t="s">
        <v>7</v>
      </c>
      <c r="F4728" t="s">
        <v>7</v>
      </c>
      <c r="G4728" t="s">
        <v>7</v>
      </c>
      <c r="H4728" t="s">
        <v>7</v>
      </c>
      <c r="I4728" t="s">
        <v>7</v>
      </c>
      <c r="J4728" t="s">
        <v>7</v>
      </c>
      <c r="K4728" t="s">
        <v>7</v>
      </c>
      <c r="L4728">
        <v>7.8586</v>
      </c>
      <c r="M4728" t="s">
        <v>7</v>
      </c>
      <c r="O4728" t="s">
        <v>7</v>
      </c>
      <c r="Q4728" t="s">
        <v>7</v>
      </c>
      <c r="S4728" t="s">
        <v>7</v>
      </c>
    </row>
    <row r="4729" spans="1:19" x14ac:dyDescent="0.25">
      <c r="A4729" s="1">
        <v>29263</v>
      </c>
      <c r="B4729">
        <v>117.9</v>
      </c>
      <c r="C4729">
        <v>61.244999999999997</v>
      </c>
      <c r="D4729">
        <v>12.012</v>
      </c>
      <c r="E4729" t="s">
        <v>7</v>
      </c>
      <c r="F4729" t="s">
        <v>7</v>
      </c>
      <c r="G4729" t="s">
        <v>7</v>
      </c>
      <c r="H4729" t="s">
        <v>7</v>
      </c>
      <c r="I4729" t="s">
        <v>7</v>
      </c>
      <c r="J4729" t="s">
        <v>7</v>
      </c>
      <c r="K4729" t="s">
        <v>7</v>
      </c>
      <c r="L4729">
        <v>7.9109999999999996</v>
      </c>
      <c r="M4729" t="s">
        <v>7</v>
      </c>
      <c r="O4729" t="s">
        <v>7</v>
      </c>
      <c r="Q4729" t="s">
        <v>7</v>
      </c>
      <c r="S4729" t="s">
        <v>7</v>
      </c>
    </row>
    <row r="4730" spans="1:19" x14ac:dyDescent="0.25">
      <c r="A4730" s="1">
        <v>29264</v>
      </c>
      <c r="B4730">
        <v>118.44</v>
      </c>
      <c r="C4730">
        <v>61.317999999999998</v>
      </c>
      <c r="D4730">
        <v>11.862</v>
      </c>
      <c r="E4730" t="s">
        <v>7</v>
      </c>
      <c r="F4730" t="s">
        <v>7</v>
      </c>
      <c r="G4730" t="s">
        <v>7</v>
      </c>
      <c r="H4730" t="s">
        <v>7</v>
      </c>
      <c r="I4730" t="s">
        <v>7</v>
      </c>
      <c r="J4730" t="s">
        <v>7</v>
      </c>
      <c r="K4730" t="s">
        <v>7</v>
      </c>
      <c r="L4730">
        <v>7.9472000000000005</v>
      </c>
      <c r="M4730" t="s">
        <v>7</v>
      </c>
      <c r="O4730" t="s">
        <v>7</v>
      </c>
      <c r="Q4730" t="s">
        <v>7</v>
      </c>
      <c r="S4730" t="s">
        <v>7</v>
      </c>
    </row>
    <row r="4731" spans="1:19" x14ac:dyDescent="0.25">
      <c r="A4731" s="1">
        <v>29265</v>
      </c>
      <c r="B4731">
        <v>116.72</v>
      </c>
      <c r="C4731">
        <v>60.698</v>
      </c>
      <c r="D4731">
        <v>11.972</v>
      </c>
      <c r="E4731" t="s">
        <v>7</v>
      </c>
      <c r="F4731" t="s">
        <v>7</v>
      </c>
      <c r="G4731" t="s">
        <v>7</v>
      </c>
      <c r="H4731" t="s">
        <v>7</v>
      </c>
      <c r="I4731" t="s">
        <v>7</v>
      </c>
      <c r="J4731" t="s">
        <v>7</v>
      </c>
      <c r="K4731" t="s">
        <v>7</v>
      </c>
      <c r="L4731">
        <v>7.8318000000000003</v>
      </c>
      <c r="M4731" t="s">
        <v>7</v>
      </c>
      <c r="O4731" t="s">
        <v>7</v>
      </c>
      <c r="Q4731" t="s">
        <v>7</v>
      </c>
      <c r="S4731" t="s">
        <v>7</v>
      </c>
    </row>
    <row r="4732" spans="1:19" x14ac:dyDescent="0.25">
      <c r="A4732" s="1">
        <v>29266</v>
      </c>
      <c r="B4732">
        <v>115.41</v>
      </c>
      <c r="C4732">
        <v>60.34</v>
      </c>
      <c r="D4732">
        <v>12.202</v>
      </c>
      <c r="E4732" t="s">
        <v>7</v>
      </c>
      <c r="F4732" t="s">
        <v>7</v>
      </c>
      <c r="G4732" t="s">
        <v>7</v>
      </c>
      <c r="H4732" t="s">
        <v>7</v>
      </c>
      <c r="I4732" t="s">
        <v>7</v>
      </c>
      <c r="J4732" t="s">
        <v>7</v>
      </c>
      <c r="K4732" t="s">
        <v>7</v>
      </c>
      <c r="L4732">
        <v>7.7439</v>
      </c>
      <c r="M4732" t="s">
        <v>7</v>
      </c>
      <c r="O4732" t="s">
        <v>7</v>
      </c>
      <c r="Q4732" t="s">
        <v>7</v>
      </c>
      <c r="S4732" t="s">
        <v>7</v>
      </c>
    </row>
    <row r="4733" spans="1:19" x14ac:dyDescent="0.25">
      <c r="A4733" s="1">
        <v>29269</v>
      </c>
      <c r="B4733">
        <v>115.41</v>
      </c>
      <c r="C4733">
        <v>60.34</v>
      </c>
      <c r="D4733">
        <v>12.202</v>
      </c>
      <c r="E4733" t="s">
        <v>7</v>
      </c>
      <c r="F4733" t="s">
        <v>7</v>
      </c>
      <c r="G4733" t="s">
        <v>7</v>
      </c>
      <c r="H4733" t="s">
        <v>7</v>
      </c>
      <c r="I4733" t="s">
        <v>7</v>
      </c>
      <c r="J4733" t="s">
        <v>7</v>
      </c>
      <c r="K4733" t="s">
        <v>7</v>
      </c>
      <c r="L4733">
        <v>7.7439</v>
      </c>
      <c r="M4733" t="s">
        <v>7</v>
      </c>
      <c r="O4733" t="s">
        <v>7</v>
      </c>
      <c r="Q4733" t="s">
        <v>7</v>
      </c>
      <c r="S4733" t="s">
        <v>7</v>
      </c>
    </row>
    <row r="4734" spans="1:19" x14ac:dyDescent="0.25">
      <c r="A4734" s="1">
        <v>29270</v>
      </c>
      <c r="B4734">
        <v>114.6</v>
      </c>
      <c r="C4734">
        <v>59.832999999999998</v>
      </c>
      <c r="D4734">
        <v>12.852</v>
      </c>
      <c r="E4734" t="s">
        <v>7</v>
      </c>
      <c r="F4734" t="s">
        <v>7</v>
      </c>
      <c r="G4734" t="s">
        <v>7</v>
      </c>
      <c r="H4734" t="s">
        <v>7</v>
      </c>
      <c r="I4734" t="s">
        <v>7</v>
      </c>
      <c r="J4734" t="s">
        <v>7</v>
      </c>
      <c r="K4734" t="s">
        <v>7</v>
      </c>
      <c r="L4734">
        <v>7.6894999999999998</v>
      </c>
      <c r="M4734" t="s">
        <v>7</v>
      </c>
      <c r="O4734" t="s">
        <v>7</v>
      </c>
      <c r="Q4734" t="s">
        <v>7</v>
      </c>
      <c r="S4734" t="s">
        <v>7</v>
      </c>
    </row>
    <row r="4735" spans="1:19" x14ac:dyDescent="0.25">
      <c r="A4735" s="1">
        <v>29271</v>
      </c>
      <c r="B4735">
        <v>116.47</v>
      </c>
      <c r="C4735">
        <v>60.234999999999999</v>
      </c>
      <c r="D4735">
        <v>12.842000000000001</v>
      </c>
      <c r="E4735" t="s">
        <v>7</v>
      </c>
      <c r="F4735" t="s">
        <v>7</v>
      </c>
      <c r="G4735" t="s">
        <v>7</v>
      </c>
      <c r="H4735" t="s">
        <v>7</v>
      </c>
      <c r="I4735" t="s">
        <v>7</v>
      </c>
      <c r="J4735" t="s">
        <v>7</v>
      </c>
      <c r="K4735" t="s">
        <v>7</v>
      </c>
      <c r="L4735">
        <v>7.8149999999999995</v>
      </c>
      <c r="M4735" t="s">
        <v>7</v>
      </c>
      <c r="O4735" t="s">
        <v>7</v>
      </c>
      <c r="Q4735" t="s">
        <v>7</v>
      </c>
      <c r="S4735" t="s">
        <v>7</v>
      </c>
    </row>
    <row r="4736" spans="1:19" x14ac:dyDescent="0.25">
      <c r="A4736" s="1">
        <v>29272</v>
      </c>
      <c r="B4736">
        <v>115.28</v>
      </c>
      <c r="C4736">
        <v>59.856999999999999</v>
      </c>
      <c r="D4736">
        <v>13.222</v>
      </c>
      <c r="E4736" t="s">
        <v>7</v>
      </c>
      <c r="F4736" t="s">
        <v>7</v>
      </c>
      <c r="G4736" t="s">
        <v>7</v>
      </c>
      <c r="H4736" t="s">
        <v>7</v>
      </c>
      <c r="I4736" t="s">
        <v>7</v>
      </c>
      <c r="J4736" t="s">
        <v>7</v>
      </c>
      <c r="K4736" t="s">
        <v>7</v>
      </c>
      <c r="L4736">
        <v>7.7351999999999999</v>
      </c>
      <c r="M4736" t="s">
        <v>7</v>
      </c>
      <c r="O4736" t="s">
        <v>7</v>
      </c>
      <c r="Q4736" t="s">
        <v>7</v>
      </c>
      <c r="S4736" t="s">
        <v>7</v>
      </c>
    </row>
    <row r="4737" spans="1:19" x14ac:dyDescent="0.25">
      <c r="A4737" s="1">
        <v>29273</v>
      </c>
      <c r="B4737">
        <v>115.04</v>
      </c>
      <c r="C4737">
        <v>59.393999999999998</v>
      </c>
      <c r="D4737">
        <v>13.061999999999999</v>
      </c>
      <c r="E4737" t="s">
        <v>7</v>
      </c>
      <c r="F4737" t="s">
        <v>7</v>
      </c>
      <c r="G4737" t="s">
        <v>7</v>
      </c>
      <c r="H4737" t="s">
        <v>7</v>
      </c>
      <c r="I4737" t="s">
        <v>7</v>
      </c>
      <c r="J4737" t="s">
        <v>7</v>
      </c>
      <c r="K4737" t="s">
        <v>7</v>
      </c>
      <c r="L4737">
        <v>7.7190000000000003</v>
      </c>
      <c r="M4737" t="s">
        <v>7</v>
      </c>
      <c r="O4737" t="s">
        <v>7</v>
      </c>
      <c r="Q4737" t="s">
        <v>7</v>
      </c>
      <c r="S4737" t="s">
        <v>7</v>
      </c>
    </row>
    <row r="4738" spans="1:19" x14ac:dyDescent="0.25">
      <c r="A4738" s="1">
        <v>29276</v>
      </c>
      <c r="B4738">
        <v>113.33</v>
      </c>
      <c r="C4738">
        <v>58.694000000000003</v>
      </c>
      <c r="D4738">
        <v>13.272</v>
      </c>
      <c r="E4738" t="s">
        <v>7</v>
      </c>
      <c r="F4738" t="s">
        <v>7</v>
      </c>
      <c r="G4738" t="s">
        <v>7</v>
      </c>
      <c r="H4738" t="s">
        <v>7</v>
      </c>
      <c r="I4738" t="s">
        <v>7</v>
      </c>
      <c r="J4738" t="s">
        <v>7</v>
      </c>
      <c r="K4738" t="s">
        <v>7</v>
      </c>
      <c r="L4738">
        <v>7.6043000000000003</v>
      </c>
      <c r="M4738" t="s">
        <v>7</v>
      </c>
      <c r="O4738" t="s">
        <v>7</v>
      </c>
      <c r="Q4738" t="s">
        <v>7</v>
      </c>
      <c r="S4738" t="s">
        <v>7</v>
      </c>
    </row>
    <row r="4739" spans="1:19" x14ac:dyDescent="0.25">
      <c r="A4739" s="1">
        <v>29277</v>
      </c>
      <c r="B4739">
        <v>113.98</v>
      </c>
      <c r="C4739">
        <v>58.790999999999997</v>
      </c>
      <c r="D4739">
        <v>13.651999999999999</v>
      </c>
      <c r="E4739" t="s">
        <v>7</v>
      </c>
      <c r="F4739" t="s">
        <v>7</v>
      </c>
      <c r="G4739" t="s">
        <v>7</v>
      </c>
      <c r="H4739" t="s">
        <v>7</v>
      </c>
      <c r="I4739" t="s">
        <v>7</v>
      </c>
      <c r="J4739" t="s">
        <v>7</v>
      </c>
      <c r="K4739" t="s">
        <v>7</v>
      </c>
      <c r="L4739">
        <v>7.6478999999999999</v>
      </c>
      <c r="M4739" t="s">
        <v>7</v>
      </c>
      <c r="O4739" t="s">
        <v>7</v>
      </c>
      <c r="Q4739" t="s">
        <v>7</v>
      </c>
      <c r="S4739" t="s">
        <v>7</v>
      </c>
    </row>
    <row r="4740" spans="1:19" x14ac:dyDescent="0.25">
      <c r="A4740" s="1">
        <v>29278</v>
      </c>
      <c r="B4740">
        <v>112.38</v>
      </c>
      <c r="C4740">
        <v>58.512999999999998</v>
      </c>
      <c r="D4740">
        <v>13.462</v>
      </c>
      <c r="E4740" t="s">
        <v>7</v>
      </c>
      <c r="F4740" t="s">
        <v>7</v>
      </c>
      <c r="G4740" t="s">
        <v>7</v>
      </c>
      <c r="H4740" t="s">
        <v>7</v>
      </c>
      <c r="I4740" t="s">
        <v>7</v>
      </c>
      <c r="J4740" t="s">
        <v>7</v>
      </c>
      <c r="K4740" t="s">
        <v>7</v>
      </c>
      <c r="L4740">
        <v>7.5405999999999995</v>
      </c>
      <c r="M4740" t="s">
        <v>7</v>
      </c>
      <c r="O4740" t="s">
        <v>7</v>
      </c>
      <c r="Q4740" t="s">
        <v>7</v>
      </c>
      <c r="S4740" t="s">
        <v>7</v>
      </c>
    </row>
    <row r="4741" spans="1:19" x14ac:dyDescent="0.25">
      <c r="A4741" s="1">
        <v>29279</v>
      </c>
      <c r="B4741">
        <v>112.35</v>
      </c>
      <c r="C4741">
        <v>58.529000000000003</v>
      </c>
      <c r="D4741">
        <v>12.922000000000001</v>
      </c>
      <c r="E4741" t="s">
        <v>7</v>
      </c>
      <c r="F4741" t="s">
        <v>7</v>
      </c>
      <c r="G4741" t="s">
        <v>7</v>
      </c>
      <c r="H4741" t="s">
        <v>7</v>
      </c>
      <c r="I4741" t="s">
        <v>7</v>
      </c>
      <c r="J4741" t="s">
        <v>7</v>
      </c>
      <c r="K4741" t="s">
        <v>7</v>
      </c>
      <c r="L4741">
        <v>7.5385999999999997</v>
      </c>
      <c r="M4741" t="s">
        <v>7</v>
      </c>
      <c r="O4741" t="s">
        <v>7</v>
      </c>
      <c r="Q4741" t="s">
        <v>7</v>
      </c>
      <c r="S4741" t="s">
        <v>7</v>
      </c>
    </row>
    <row r="4742" spans="1:19" x14ac:dyDescent="0.25">
      <c r="A4742" s="1">
        <v>29280</v>
      </c>
      <c r="B4742">
        <v>113.66</v>
      </c>
      <c r="C4742">
        <v>58.807000000000002</v>
      </c>
      <c r="D4742">
        <v>12.722</v>
      </c>
      <c r="E4742" t="s">
        <v>7</v>
      </c>
      <c r="F4742" t="s">
        <v>7</v>
      </c>
      <c r="G4742" t="s">
        <v>7</v>
      </c>
      <c r="H4742" t="s">
        <v>7</v>
      </c>
      <c r="I4742" t="s">
        <v>7</v>
      </c>
      <c r="J4742" t="s">
        <v>7</v>
      </c>
      <c r="K4742" t="s">
        <v>7</v>
      </c>
      <c r="L4742">
        <v>7.91</v>
      </c>
      <c r="M4742" t="s">
        <v>7</v>
      </c>
      <c r="O4742" t="s">
        <v>7</v>
      </c>
      <c r="Q4742" t="s">
        <v>7</v>
      </c>
      <c r="S4742" t="s">
        <v>7</v>
      </c>
    </row>
    <row r="4743" spans="1:19" x14ac:dyDescent="0.25">
      <c r="A4743" s="1">
        <v>29283</v>
      </c>
      <c r="B4743">
        <v>112.5</v>
      </c>
      <c r="C4743">
        <v>58.396999999999998</v>
      </c>
      <c r="D4743">
        <v>12.792</v>
      </c>
      <c r="E4743" t="s">
        <v>7</v>
      </c>
      <c r="F4743" t="s">
        <v>7</v>
      </c>
      <c r="G4743" t="s">
        <v>7</v>
      </c>
      <c r="H4743" t="s">
        <v>7</v>
      </c>
      <c r="I4743" t="s">
        <v>7</v>
      </c>
      <c r="J4743" t="s">
        <v>7</v>
      </c>
      <c r="K4743" t="s">
        <v>7</v>
      </c>
      <c r="L4743">
        <v>7.8292999999999999</v>
      </c>
      <c r="M4743" t="s">
        <v>7</v>
      </c>
      <c r="O4743" t="s">
        <v>7</v>
      </c>
      <c r="Q4743" t="s">
        <v>7</v>
      </c>
      <c r="S4743" t="s">
        <v>7</v>
      </c>
    </row>
    <row r="4744" spans="1:19" x14ac:dyDescent="0.25">
      <c r="A4744" s="1">
        <v>29284</v>
      </c>
      <c r="B4744">
        <v>112.78</v>
      </c>
      <c r="C4744">
        <v>57.813000000000002</v>
      </c>
      <c r="D4744">
        <v>12.912000000000001</v>
      </c>
      <c r="E4744" t="s">
        <v>7</v>
      </c>
      <c r="F4744" t="s">
        <v>7</v>
      </c>
      <c r="G4744" t="s">
        <v>7</v>
      </c>
      <c r="H4744" t="s">
        <v>7</v>
      </c>
      <c r="I4744" t="s">
        <v>7</v>
      </c>
      <c r="J4744" t="s">
        <v>7</v>
      </c>
      <c r="K4744" t="s">
        <v>7</v>
      </c>
      <c r="L4744">
        <v>7.8487999999999998</v>
      </c>
      <c r="M4744" t="s">
        <v>7</v>
      </c>
      <c r="O4744" t="s">
        <v>7</v>
      </c>
      <c r="Q4744" t="s">
        <v>7</v>
      </c>
      <c r="S4744" t="s">
        <v>7</v>
      </c>
    </row>
    <row r="4745" spans="1:19" x14ac:dyDescent="0.25">
      <c r="A4745" s="1">
        <v>29285</v>
      </c>
      <c r="B4745">
        <v>111.13</v>
      </c>
      <c r="C4745">
        <v>56.843000000000004</v>
      </c>
      <c r="D4745">
        <v>13.032</v>
      </c>
      <c r="E4745" t="s">
        <v>7</v>
      </c>
      <c r="F4745" t="s">
        <v>7</v>
      </c>
      <c r="G4745" t="s">
        <v>7</v>
      </c>
      <c r="H4745" t="s">
        <v>7</v>
      </c>
      <c r="I4745" t="s">
        <v>7</v>
      </c>
      <c r="J4745" t="s">
        <v>7</v>
      </c>
      <c r="K4745" t="s">
        <v>7</v>
      </c>
      <c r="L4745">
        <v>7.7339000000000002</v>
      </c>
      <c r="M4745" t="s">
        <v>7</v>
      </c>
      <c r="O4745" t="s">
        <v>7</v>
      </c>
      <c r="Q4745" t="s">
        <v>7</v>
      </c>
      <c r="S4745" t="s">
        <v>7</v>
      </c>
    </row>
    <row r="4746" spans="1:19" x14ac:dyDescent="0.25">
      <c r="A4746" s="1">
        <v>29286</v>
      </c>
      <c r="B4746">
        <v>108.65</v>
      </c>
      <c r="C4746">
        <v>55.29</v>
      </c>
      <c r="D4746">
        <v>13.132</v>
      </c>
      <c r="E4746" t="s">
        <v>7</v>
      </c>
      <c r="F4746" t="s">
        <v>7</v>
      </c>
      <c r="G4746" t="s">
        <v>7</v>
      </c>
      <c r="H4746" t="s">
        <v>7</v>
      </c>
      <c r="I4746" t="s">
        <v>7</v>
      </c>
      <c r="J4746" t="s">
        <v>7</v>
      </c>
      <c r="K4746" t="s">
        <v>7</v>
      </c>
      <c r="L4746">
        <v>7.5613000000000001</v>
      </c>
      <c r="M4746" t="s">
        <v>7</v>
      </c>
      <c r="O4746" t="s">
        <v>7</v>
      </c>
      <c r="Q4746" t="s">
        <v>7</v>
      </c>
      <c r="S4746" t="s">
        <v>7</v>
      </c>
    </row>
    <row r="4747" spans="1:19" x14ac:dyDescent="0.25">
      <c r="A4747" s="1">
        <v>29287</v>
      </c>
      <c r="B4747">
        <v>106.9</v>
      </c>
      <c r="C4747">
        <v>54.32</v>
      </c>
      <c r="D4747">
        <v>12.862</v>
      </c>
      <c r="E4747" t="s">
        <v>7</v>
      </c>
      <c r="F4747" t="s">
        <v>7</v>
      </c>
      <c r="G4747" t="s">
        <v>7</v>
      </c>
      <c r="H4747" t="s">
        <v>7</v>
      </c>
      <c r="I4747" t="s">
        <v>7</v>
      </c>
      <c r="J4747" t="s">
        <v>7</v>
      </c>
      <c r="K4747" t="s">
        <v>7</v>
      </c>
      <c r="L4747">
        <v>7.4394999999999998</v>
      </c>
      <c r="M4747" t="s">
        <v>7</v>
      </c>
      <c r="O4747" t="s">
        <v>7</v>
      </c>
      <c r="Q4747" t="s">
        <v>7</v>
      </c>
      <c r="S4747" t="s">
        <v>7</v>
      </c>
    </row>
    <row r="4748" spans="1:19" x14ac:dyDescent="0.25">
      <c r="A4748" s="1">
        <v>29290</v>
      </c>
      <c r="B4748">
        <v>106.51</v>
      </c>
      <c r="C4748">
        <v>53.186</v>
      </c>
      <c r="D4748">
        <v>12.632</v>
      </c>
      <c r="E4748" t="s">
        <v>7</v>
      </c>
      <c r="F4748" t="s">
        <v>7</v>
      </c>
      <c r="G4748" t="s">
        <v>7</v>
      </c>
      <c r="H4748" t="s">
        <v>7</v>
      </c>
      <c r="I4748" t="s">
        <v>7</v>
      </c>
      <c r="J4748" t="s">
        <v>7</v>
      </c>
      <c r="K4748" t="s">
        <v>7</v>
      </c>
      <c r="L4748">
        <v>7.4123999999999999</v>
      </c>
      <c r="M4748" t="s">
        <v>7</v>
      </c>
      <c r="O4748" t="s">
        <v>7</v>
      </c>
      <c r="Q4748" t="s">
        <v>7</v>
      </c>
      <c r="S4748" t="s">
        <v>7</v>
      </c>
    </row>
    <row r="4749" spans="1:19" x14ac:dyDescent="0.25">
      <c r="A4749" s="1">
        <v>29291</v>
      </c>
      <c r="B4749">
        <v>107.78</v>
      </c>
      <c r="C4749">
        <v>53.616</v>
      </c>
      <c r="D4749">
        <v>12.412000000000001</v>
      </c>
      <c r="E4749" t="s">
        <v>7</v>
      </c>
      <c r="F4749" t="s">
        <v>7</v>
      </c>
      <c r="G4749" t="s">
        <v>7</v>
      </c>
      <c r="H4749" t="s">
        <v>7</v>
      </c>
      <c r="I4749" t="s">
        <v>7</v>
      </c>
      <c r="J4749" t="s">
        <v>7</v>
      </c>
      <c r="K4749" t="s">
        <v>7</v>
      </c>
      <c r="L4749">
        <v>7.5007999999999999</v>
      </c>
      <c r="M4749" t="s">
        <v>7</v>
      </c>
      <c r="O4749" t="s">
        <v>7</v>
      </c>
      <c r="Q4749" t="s">
        <v>7</v>
      </c>
      <c r="S4749" t="s">
        <v>7</v>
      </c>
    </row>
    <row r="4750" spans="1:19" x14ac:dyDescent="0.25">
      <c r="A4750" s="1">
        <v>29292</v>
      </c>
      <c r="B4750">
        <v>106.87</v>
      </c>
      <c r="C4750">
        <v>53.567999999999998</v>
      </c>
      <c r="D4750">
        <v>12.622</v>
      </c>
      <c r="E4750" t="s">
        <v>7</v>
      </c>
      <c r="F4750" t="s">
        <v>7</v>
      </c>
      <c r="G4750" t="s">
        <v>7</v>
      </c>
      <c r="H4750" t="s">
        <v>7</v>
      </c>
      <c r="I4750" t="s">
        <v>7</v>
      </c>
      <c r="J4750" t="s">
        <v>7</v>
      </c>
      <c r="K4750" t="s">
        <v>7</v>
      </c>
      <c r="L4750">
        <v>7.4375</v>
      </c>
      <c r="M4750" t="s">
        <v>7</v>
      </c>
      <c r="O4750" t="s">
        <v>7</v>
      </c>
      <c r="Q4750" t="s">
        <v>7</v>
      </c>
      <c r="S4750" t="s">
        <v>7</v>
      </c>
    </row>
    <row r="4751" spans="1:19" x14ac:dyDescent="0.25">
      <c r="A4751" s="1">
        <v>29293</v>
      </c>
      <c r="B4751">
        <v>105.62</v>
      </c>
      <c r="C4751">
        <v>53.383000000000003</v>
      </c>
      <c r="D4751">
        <v>12.502000000000001</v>
      </c>
      <c r="E4751" t="s">
        <v>7</v>
      </c>
      <c r="F4751" t="s">
        <v>7</v>
      </c>
      <c r="G4751" t="s">
        <v>7</v>
      </c>
      <c r="H4751" t="s">
        <v>7</v>
      </c>
      <c r="I4751" t="s">
        <v>7</v>
      </c>
      <c r="J4751" t="s">
        <v>7</v>
      </c>
      <c r="K4751" t="s">
        <v>7</v>
      </c>
      <c r="L4751">
        <v>7.3505000000000003</v>
      </c>
      <c r="M4751" t="s">
        <v>7</v>
      </c>
      <c r="O4751" t="s">
        <v>7</v>
      </c>
      <c r="Q4751" t="s">
        <v>7</v>
      </c>
      <c r="S4751" t="s">
        <v>7</v>
      </c>
    </row>
    <row r="4752" spans="1:19" x14ac:dyDescent="0.25">
      <c r="A4752" s="1">
        <v>29294</v>
      </c>
      <c r="B4752">
        <v>105.43</v>
      </c>
      <c r="C4752">
        <v>53.17</v>
      </c>
      <c r="D4752">
        <v>12.522</v>
      </c>
      <c r="E4752" t="s">
        <v>7</v>
      </c>
      <c r="F4752" t="s">
        <v>7</v>
      </c>
      <c r="G4752" t="s">
        <v>7</v>
      </c>
      <c r="H4752" t="s">
        <v>7</v>
      </c>
      <c r="I4752" t="s">
        <v>7</v>
      </c>
      <c r="J4752" t="s">
        <v>7</v>
      </c>
      <c r="K4752" t="s">
        <v>7</v>
      </c>
      <c r="L4752">
        <v>7.3372000000000002</v>
      </c>
      <c r="M4752" t="s">
        <v>7</v>
      </c>
      <c r="O4752" t="s">
        <v>7</v>
      </c>
      <c r="Q4752" t="s">
        <v>7</v>
      </c>
      <c r="S4752" t="s">
        <v>7</v>
      </c>
    </row>
    <row r="4753" spans="1:19" x14ac:dyDescent="0.25">
      <c r="A4753" s="1">
        <v>29297</v>
      </c>
      <c r="B4753">
        <v>102.26</v>
      </c>
      <c r="C4753">
        <v>51.258000000000003</v>
      </c>
      <c r="D4753">
        <v>12.582000000000001</v>
      </c>
      <c r="E4753" t="s">
        <v>7</v>
      </c>
      <c r="F4753" t="s">
        <v>7</v>
      </c>
      <c r="G4753" t="s">
        <v>7</v>
      </c>
      <c r="H4753" t="s">
        <v>7</v>
      </c>
      <c r="I4753" t="s">
        <v>7</v>
      </c>
      <c r="J4753" t="s">
        <v>7</v>
      </c>
      <c r="K4753" t="s">
        <v>7</v>
      </c>
      <c r="L4753">
        <v>7.1166</v>
      </c>
      <c r="M4753" t="s">
        <v>7</v>
      </c>
      <c r="O4753" t="s">
        <v>7</v>
      </c>
      <c r="Q4753" t="s">
        <v>7</v>
      </c>
      <c r="S4753" t="s">
        <v>7</v>
      </c>
    </row>
    <row r="4754" spans="1:19" x14ac:dyDescent="0.25">
      <c r="A4754" s="1">
        <v>29298</v>
      </c>
      <c r="B4754">
        <v>104.1</v>
      </c>
      <c r="C4754">
        <v>51.113999999999997</v>
      </c>
      <c r="D4754">
        <v>12.401999999999999</v>
      </c>
      <c r="E4754" t="s">
        <v>7</v>
      </c>
      <c r="F4754" t="s">
        <v>7</v>
      </c>
      <c r="G4754" t="s">
        <v>7</v>
      </c>
      <c r="H4754" t="s">
        <v>7</v>
      </c>
      <c r="I4754" t="s">
        <v>7</v>
      </c>
      <c r="J4754" t="s">
        <v>7</v>
      </c>
      <c r="K4754" t="s">
        <v>7</v>
      </c>
      <c r="L4754">
        <v>7.2446999999999999</v>
      </c>
      <c r="M4754" t="s">
        <v>7</v>
      </c>
      <c r="O4754" t="s">
        <v>7</v>
      </c>
      <c r="Q4754" t="s">
        <v>7</v>
      </c>
      <c r="S4754" t="s">
        <v>7</v>
      </c>
    </row>
    <row r="4755" spans="1:19" x14ac:dyDescent="0.25">
      <c r="A4755" s="1">
        <v>29299</v>
      </c>
      <c r="B4755">
        <v>104.31</v>
      </c>
      <c r="C4755">
        <v>51.564</v>
      </c>
      <c r="D4755">
        <v>12.352</v>
      </c>
      <c r="E4755" t="s">
        <v>7</v>
      </c>
      <c r="F4755" t="s">
        <v>7</v>
      </c>
      <c r="G4755" t="s">
        <v>7</v>
      </c>
      <c r="H4755" t="s">
        <v>7</v>
      </c>
      <c r="I4755" t="s">
        <v>7</v>
      </c>
      <c r="J4755" t="s">
        <v>7</v>
      </c>
      <c r="K4755" t="s">
        <v>7</v>
      </c>
      <c r="L4755">
        <v>7.2592999999999996</v>
      </c>
      <c r="M4755" t="s">
        <v>7</v>
      </c>
      <c r="O4755" t="s">
        <v>7</v>
      </c>
      <c r="Q4755" t="s">
        <v>7</v>
      </c>
      <c r="S4755" t="s">
        <v>7</v>
      </c>
    </row>
    <row r="4756" spans="1:19" x14ac:dyDescent="0.25">
      <c r="A4756" s="1">
        <v>29300</v>
      </c>
      <c r="B4756">
        <v>103.12</v>
      </c>
      <c r="C4756">
        <v>51.350999999999999</v>
      </c>
      <c r="D4756">
        <v>12.622</v>
      </c>
      <c r="E4756" t="s">
        <v>7</v>
      </c>
      <c r="F4756" t="s">
        <v>7</v>
      </c>
      <c r="G4756" t="s">
        <v>7</v>
      </c>
      <c r="H4756" t="s">
        <v>7</v>
      </c>
      <c r="I4756" t="s">
        <v>7</v>
      </c>
      <c r="J4756" t="s">
        <v>7</v>
      </c>
      <c r="K4756" t="s">
        <v>7</v>
      </c>
      <c r="L4756">
        <v>7.1764999999999999</v>
      </c>
      <c r="M4756" t="s">
        <v>7</v>
      </c>
      <c r="O4756" t="s">
        <v>7</v>
      </c>
      <c r="Q4756" t="s">
        <v>7</v>
      </c>
      <c r="S4756" t="s">
        <v>7</v>
      </c>
    </row>
    <row r="4757" spans="1:19" x14ac:dyDescent="0.25">
      <c r="A4757" s="1">
        <v>29301</v>
      </c>
      <c r="B4757">
        <v>102.31</v>
      </c>
      <c r="C4757">
        <v>51.069000000000003</v>
      </c>
      <c r="D4757">
        <v>12.752000000000001</v>
      </c>
      <c r="E4757" t="s">
        <v>7</v>
      </c>
      <c r="F4757" t="s">
        <v>7</v>
      </c>
      <c r="G4757" t="s">
        <v>7</v>
      </c>
      <c r="H4757" t="s">
        <v>7</v>
      </c>
      <c r="I4757" t="s">
        <v>7</v>
      </c>
      <c r="J4757" t="s">
        <v>7</v>
      </c>
      <c r="K4757" t="s">
        <v>7</v>
      </c>
      <c r="L4757">
        <v>7.1200999999999999</v>
      </c>
      <c r="M4757" t="s">
        <v>7</v>
      </c>
      <c r="O4757" t="s">
        <v>7</v>
      </c>
      <c r="Q4757" t="s">
        <v>7</v>
      </c>
      <c r="S4757" t="s">
        <v>7</v>
      </c>
    </row>
    <row r="4758" spans="1:19" x14ac:dyDescent="0.25">
      <c r="A4758" s="1">
        <v>29304</v>
      </c>
      <c r="B4758">
        <v>99.28</v>
      </c>
      <c r="C4758">
        <v>49.298999999999999</v>
      </c>
      <c r="D4758">
        <v>13.172000000000001</v>
      </c>
      <c r="E4758" t="s">
        <v>7</v>
      </c>
      <c r="F4758" t="s">
        <v>7</v>
      </c>
      <c r="G4758" t="s">
        <v>7</v>
      </c>
      <c r="H4758" t="s">
        <v>7</v>
      </c>
      <c r="I4758" t="s">
        <v>7</v>
      </c>
      <c r="J4758" t="s">
        <v>7</v>
      </c>
      <c r="K4758" t="s">
        <v>7</v>
      </c>
      <c r="L4758">
        <v>6.9092000000000002</v>
      </c>
      <c r="M4758" t="s">
        <v>7</v>
      </c>
      <c r="O4758" t="s">
        <v>7</v>
      </c>
      <c r="Q4758" t="s">
        <v>7</v>
      </c>
      <c r="S4758" t="s">
        <v>7</v>
      </c>
    </row>
    <row r="4759" spans="1:19" x14ac:dyDescent="0.25">
      <c r="A4759" s="1">
        <v>29305</v>
      </c>
      <c r="B4759">
        <v>99.19</v>
      </c>
      <c r="C4759">
        <v>48.381</v>
      </c>
      <c r="D4759">
        <v>13.102</v>
      </c>
      <c r="E4759" t="s">
        <v>7</v>
      </c>
      <c r="F4759" t="s">
        <v>7</v>
      </c>
      <c r="G4759" t="s">
        <v>7</v>
      </c>
      <c r="H4759" t="s">
        <v>7</v>
      </c>
      <c r="I4759" t="s">
        <v>7</v>
      </c>
      <c r="J4759" t="s">
        <v>7</v>
      </c>
      <c r="K4759" t="s">
        <v>7</v>
      </c>
      <c r="L4759">
        <v>6.9030000000000005</v>
      </c>
      <c r="M4759" t="s">
        <v>7</v>
      </c>
      <c r="O4759" t="s">
        <v>7</v>
      </c>
      <c r="Q4759" t="s">
        <v>7</v>
      </c>
      <c r="S4759" t="s">
        <v>7</v>
      </c>
    </row>
    <row r="4760" spans="1:19" x14ac:dyDescent="0.25">
      <c r="A4760" s="1">
        <v>29306</v>
      </c>
      <c r="B4760">
        <v>98.68</v>
      </c>
      <c r="C4760">
        <v>48.223999999999997</v>
      </c>
      <c r="D4760">
        <v>13.032</v>
      </c>
      <c r="E4760" t="s">
        <v>7</v>
      </c>
      <c r="F4760" t="s">
        <v>7</v>
      </c>
      <c r="G4760" t="s">
        <v>7</v>
      </c>
      <c r="H4760" t="s">
        <v>7</v>
      </c>
      <c r="I4760" t="s">
        <v>7</v>
      </c>
      <c r="J4760" t="s">
        <v>7</v>
      </c>
      <c r="K4760" t="s">
        <v>7</v>
      </c>
      <c r="L4760">
        <v>6.8674999999999997</v>
      </c>
      <c r="M4760" t="s">
        <v>7</v>
      </c>
      <c r="O4760" t="s">
        <v>7</v>
      </c>
      <c r="Q4760" t="s">
        <v>7</v>
      </c>
      <c r="S4760" t="s">
        <v>7</v>
      </c>
    </row>
    <row r="4761" spans="1:19" x14ac:dyDescent="0.25">
      <c r="A4761" s="1">
        <v>29307</v>
      </c>
      <c r="B4761">
        <v>98.22</v>
      </c>
      <c r="C4761">
        <v>45.042000000000002</v>
      </c>
      <c r="D4761">
        <v>12.972</v>
      </c>
      <c r="E4761" t="s">
        <v>7</v>
      </c>
      <c r="F4761" t="s">
        <v>7</v>
      </c>
      <c r="G4761" t="s">
        <v>7</v>
      </c>
      <c r="H4761" t="s">
        <v>7</v>
      </c>
      <c r="I4761" t="s">
        <v>7</v>
      </c>
      <c r="J4761" t="s">
        <v>7</v>
      </c>
      <c r="K4761" t="s">
        <v>7</v>
      </c>
      <c r="L4761">
        <v>6.8354999999999997</v>
      </c>
      <c r="M4761" t="s">
        <v>7</v>
      </c>
      <c r="O4761" t="s">
        <v>7</v>
      </c>
      <c r="Q4761" t="s">
        <v>7</v>
      </c>
      <c r="S4761" t="s">
        <v>7</v>
      </c>
    </row>
    <row r="4762" spans="1:19" x14ac:dyDescent="0.25">
      <c r="A4762" s="1">
        <v>29308</v>
      </c>
      <c r="B4762">
        <v>100.68</v>
      </c>
      <c r="C4762">
        <v>47.210999999999999</v>
      </c>
      <c r="D4762">
        <v>12.722</v>
      </c>
      <c r="E4762" t="s">
        <v>7</v>
      </c>
      <c r="F4762" t="s">
        <v>7</v>
      </c>
      <c r="G4762" t="s">
        <v>7</v>
      </c>
      <c r="H4762" t="s">
        <v>7</v>
      </c>
      <c r="I4762" t="s">
        <v>7</v>
      </c>
      <c r="J4762" t="s">
        <v>7</v>
      </c>
      <c r="K4762" t="s">
        <v>7</v>
      </c>
      <c r="L4762">
        <v>7.0067000000000004</v>
      </c>
      <c r="M4762" t="s">
        <v>7</v>
      </c>
      <c r="O4762" t="s">
        <v>7</v>
      </c>
      <c r="Q4762" t="s">
        <v>7</v>
      </c>
      <c r="S4762" t="s">
        <v>7</v>
      </c>
    </row>
    <row r="4763" spans="1:19" x14ac:dyDescent="0.25">
      <c r="A4763" s="1">
        <v>29311</v>
      </c>
      <c r="B4763">
        <v>102.09</v>
      </c>
      <c r="C4763">
        <v>47.930999999999997</v>
      </c>
      <c r="D4763">
        <v>12.641999999999999</v>
      </c>
      <c r="E4763" t="s">
        <v>7</v>
      </c>
      <c r="F4763" t="s">
        <v>7</v>
      </c>
      <c r="G4763" t="s">
        <v>7</v>
      </c>
      <c r="H4763" t="s">
        <v>7</v>
      </c>
      <c r="I4763" t="s">
        <v>7</v>
      </c>
      <c r="J4763" t="s">
        <v>7</v>
      </c>
      <c r="K4763" t="s">
        <v>7</v>
      </c>
      <c r="L4763">
        <v>7.15</v>
      </c>
      <c r="M4763" t="s">
        <v>7</v>
      </c>
      <c r="O4763" t="s">
        <v>7</v>
      </c>
      <c r="Q4763" t="s">
        <v>7</v>
      </c>
      <c r="S4763" t="s">
        <v>7</v>
      </c>
    </row>
    <row r="4764" spans="1:19" x14ac:dyDescent="0.25">
      <c r="A4764" s="1">
        <v>29312</v>
      </c>
      <c r="B4764">
        <v>102.18</v>
      </c>
      <c r="C4764">
        <v>48.457999999999998</v>
      </c>
      <c r="D4764">
        <v>12.692</v>
      </c>
      <c r="E4764" t="s">
        <v>7</v>
      </c>
      <c r="F4764" t="s">
        <v>7</v>
      </c>
      <c r="G4764" t="s">
        <v>7</v>
      </c>
      <c r="H4764" t="s">
        <v>7</v>
      </c>
      <c r="I4764" t="s">
        <v>7</v>
      </c>
      <c r="J4764" t="s">
        <v>7</v>
      </c>
      <c r="K4764" t="s">
        <v>7</v>
      </c>
      <c r="L4764">
        <v>7.1562999999999999</v>
      </c>
      <c r="M4764" t="s">
        <v>7</v>
      </c>
      <c r="O4764" t="s">
        <v>7</v>
      </c>
      <c r="Q4764" t="s">
        <v>7</v>
      </c>
      <c r="S4764" t="s">
        <v>7</v>
      </c>
    </row>
    <row r="4765" spans="1:19" x14ac:dyDescent="0.25">
      <c r="A4765" s="1">
        <v>29313</v>
      </c>
      <c r="B4765">
        <v>102.68</v>
      </c>
      <c r="C4765">
        <v>49.078000000000003</v>
      </c>
      <c r="D4765">
        <v>12.632</v>
      </c>
      <c r="E4765" t="s">
        <v>7</v>
      </c>
      <c r="F4765" t="s">
        <v>7</v>
      </c>
      <c r="G4765" t="s">
        <v>7</v>
      </c>
      <c r="H4765" t="s">
        <v>7</v>
      </c>
      <c r="I4765" t="s">
        <v>7</v>
      </c>
      <c r="J4765" t="s">
        <v>7</v>
      </c>
      <c r="K4765" t="s">
        <v>7</v>
      </c>
      <c r="L4765">
        <v>7.1913</v>
      </c>
      <c r="M4765" t="s">
        <v>7</v>
      </c>
      <c r="O4765" t="s">
        <v>7</v>
      </c>
      <c r="Q4765" t="s">
        <v>7</v>
      </c>
      <c r="S4765" t="s">
        <v>7</v>
      </c>
    </row>
    <row r="4766" spans="1:19" x14ac:dyDescent="0.25">
      <c r="A4766" s="1">
        <v>29314</v>
      </c>
      <c r="B4766">
        <v>102.15</v>
      </c>
      <c r="C4766">
        <v>49.017000000000003</v>
      </c>
      <c r="D4766">
        <v>12.522</v>
      </c>
      <c r="E4766" t="s">
        <v>7</v>
      </c>
      <c r="F4766" t="s">
        <v>7</v>
      </c>
      <c r="G4766" t="s">
        <v>7</v>
      </c>
      <c r="H4766" t="s">
        <v>7</v>
      </c>
      <c r="I4766" t="s">
        <v>7</v>
      </c>
      <c r="J4766" t="s">
        <v>7</v>
      </c>
      <c r="K4766" t="s">
        <v>7</v>
      </c>
      <c r="L4766">
        <v>7.1542000000000003</v>
      </c>
      <c r="M4766" t="s">
        <v>7</v>
      </c>
      <c r="O4766" t="s">
        <v>7</v>
      </c>
      <c r="Q4766" t="s">
        <v>7</v>
      </c>
      <c r="S4766" t="s">
        <v>7</v>
      </c>
    </row>
    <row r="4767" spans="1:19" x14ac:dyDescent="0.25">
      <c r="A4767" s="1">
        <v>29315</v>
      </c>
      <c r="B4767">
        <v>102.15</v>
      </c>
      <c r="C4767">
        <v>49.017000000000003</v>
      </c>
      <c r="D4767">
        <v>12.522</v>
      </c>
      <c r="E4767" t="s">
        <v>7</v>
      </c>
      <c r="F4767" t="s">
        <v>7</v>
      </c>
      <c r="G4767" t="s">
        <v>7</v>
      </c>
      <c r="H4767" t="s">
        <v>7</v>
      </c>
      <c r="I4767" t="s">
        <v>7</v>
      </c>
      <c r="J4767" t="s">
        <v>7</v>
      </c>
      <c r="K4767" t="s">
        <v>7</v>
      </c>
      <c r="L4767">
        <v>7.1542000000000003</v>
      </c>
      <c r="M4767" t="s">
        <v>7</v>
      </c>
      <c r="O4767" t="s">
        <v>7</v>
      </c>
      <c r="Q4767" t="s">
        <v>7</v>
      </c>
      <c r="S4767" t="s">
        <v>7</v>
      </c>
    </row>
    <row r="4768" spans="1:19" x14ac:dyDescent="0.25">
      <c r="A4768" s="1">
        <v>29318</v>
      </c>
      <c r="B4768">
        <v>100.19</v>
      </c>
      <c r="C4768">
        <v>47.954999999999998</v>
      </c>
      <c r="D4768">
        <v>12.132</v>
      </c>
      <c r="E4768" t="s">
        <v>7</v>
      </c>
      <c r="F4768" t="s">
        <v>7</v>
      </c>
      <c r="G4768" t="s">
        <v>7</v>
      </c>
      <c r="H4768" t="s">
        <v>7</v>
      </c>
      <c r="I4768" t="s">
        <v>7</v>
      </c>
      <c r="J4768" t="s">
        <v>7</v>
      </c>
      <c r="K4768" t="s">
        <v>7</v>
      </c>
      <c r="L4768">
        <v>7.0168999999999997</v>
      </c>
      <c r="M4768" t="s">
        <v>7</v>
      </c>
      <c r="O4768" t="s">
        <v>7</v>
      </c>
      <c r="Q4768" t="s">
        <v>7</v>
      </c>
      <c r="S4768" t="s">
        <v>7</v>
      </c>
    </row>
    <row r="4769" spans="1:19" x14ac:dyDescent="0.25">
      <c r="A4769" s="1">
        <v>29319</v>
      </c>
      <c r="B4769">
        <v>101.2</v>
      </c>
      <c r="C4769">
        <v>48.207999999999998</v>
      </c>
      <c r="D4769">
        <v>12.212</v>
      </c>
      <c r="E4769" t="s">
        <v>7</v>
      </c>
      <c r="F4769" t="s">
        <v>7</v>
      </c>
      <c r="G4769" t="s">
        <v>7</v>
      </c>
      <c r="H4769" t="s">
        <v>7</v>
      </c>
      <c r="I4769" t="s">
        <v>7</v>
      </c>
      <c r="J4769" t="s">
        <v>7</v>
      </c>
      <c r="K4769" t="s">
        <v>7</v>
      </c>
      <c r="L4769">
        <v>7.0876999999999999</v>
      </c>
      <c r="M4769" t="s">
        <v>7</v>
      </c>
      <c r="O4769" t="s">
        <v>7</v>
      </c>
      <c r="Q4769" t="s">
        <v>7</v>
      </c>
      <c r="S4769" t="s">
        <v>7</v>
      </c>
    </row>
    <row r="4770" spans="1:19" x14ac:dyDescent="0.25">
      <c r="A4770" s="1">
        <v>29320</v>
      </c>
      <c r="B4770">
        <v>103.11</v>
      </c>
      <c r="C4770">
        <v>48.811999999999998</v>
      </c>
      <c r="D4770">
        <v>12.061999999999999</v>
      </c>
      <c r="E4770" t="s">
        <v>7</v>
      </c>
      <c r="F4770" t="s">
        <v>7</v>
      </c>
      <c r="G4770" t="s">
        <v>7</v>
      </c>
      <c r="H4770" t="s">
        <v>7</v>
      </c>
      <c r="I4770" t="s">
        <v>7</v>
      </c>
      <c r="J4770" t="s">
        <v>7</v>
      </c>
      <c r="K4770" t="s">
        <v>7</v>
      </c>
      <c r="L4770">
        <v>7.2214</v>
      </c>
      <c r="M4770" t="s">
        <v>7</v>
      </c>
      <c r="O4770" t="s">
        <v>7</v>
      </c>
      <c r="Q4770" t="s">
        <v>7</v>
      </c>
      <c r="S4770" t="s">
        <v>7</v>
      </c>
    </row>
    <row r="4771" spans="1:19" x14ac:dyDescent="0.25">
      <c r="A4771" s="1">
        <v>29321</v>
      </c>
      <c r="B4771">
        <v>104.08</v>
      </c>
      <c r="C4771">
        <v>49.484000000000002</v>
      </c>
      <c r="D4771">
        <v>12.061999999999999</v>
      </c>
      <c r="E4771" t="s">
        <v>7</v>
      </c>
      <c r="F4771" t="s">
        <v>7</v>
      </c>
      <c r="G4771" t="s">
        <v>7</v>
      </c>
      <c r="H4771" t="s">
        <v>7</v>
      </c>
      <c r="I4771" t="s">
        <v>7</v>
      </c>
      <c r="J4771" t="s">
        <v>7</v>
      </c>
      <c r="K4771" t="s">
        <v>7</v>
      </c>
      <c r="L4771">
        <v>7.2893999999999997</v>
      </c>
      <c r="M4771" t="s">
        <v>7</v>
      </c>
      <c r="O4771" t="s">
        <v>7</v>
      </c>
      <c r="Q4771" t="s">
        <v>7</v>
      </c>
      <c r="S4771" t="s">
        <v>7</v>
      </c>
    </row>
    <row r="4772" spans="1:19" x14ac:dyDescent="0.25">
      <c r="A4772" s="1">
        <v>29322</v>
      </c>
      <c r="B4772">
        <v>103.79</v>
      </c>
      <c r="C4772">
        <v>49.732999999999997</v>
      </c>
      <c r="D4772">
        <v>11.792</v>
      </c>
      <c r="E4772" t="s">
        <v>7</v>
      </c>
      <c r="F4772" t="s">
        <v>7</v>
      </c>
      <c r="G4772" t="s">
        <v>7</v>
      </c>
      <c r="H4772" t="s">
        <v>7</v>
      </c>
      <c r="I4772" t="s">
        <v>7</v>
      </c>
      <c r="J4772" t="s">
        <v>7</v>
      </c>
      <c r="K4772" t="s">
        <v>7</v>
      </c>
      <c r="L4772">
        <v>7.2690999999999999</v>
      </c>
      <c r="M4772" t="s">
        <v>7</v>
      </c>
      <c r="O4772" t="s">
        <v>7</v>
      </c>
      <c r="Q4772" t="s">
        <v>7</v>
      </c>
      <c r="S4772" t="s">
        <v>7</v>
      </c>
    </row>
    <row r="4773" spans="1:19" x14ac:dyDescent="0.25">
      <c r="A4773" s="1">
        <v>29325</v>
      </c>
      <c r="B4773">
        <v>102.84</v>
      </c>
      <c r="C4773">
        <v>49.238</v>
      </c>
      <c r="D4773">
        <v>11.622</v>
      </c>
      <c r="E4773" t="s">
        <v>7</v>
      </c>
      <c r="F4773" t="s">
        <v>7</v>
      </c>
      <c r="G4773" t="s">
        <v>7</v>
      </c>
      <c r="H4773" t="s">
        <v>7</v>
      </c>
      <c r="I4773" t="s">
        <v>7</v>
      </c>
      <c r="J4773" t="s">
        <v>7</v>
      </c>
      <c r="K4773" t="s">
        <v>7</v>
      </c>
      <c r="L4773">
        <v>7.2024999999999997</v>
      </c>
      <c r="M4773" t="s">
        <v>7</v>
      </c>
      <c r="O4773" t="s">
        <v>7</v>
      </c>
      <c r="Q4773" t="s">
        <v>7</v>
      </c>
      <c r="S4773" t="s">
        <v>7</v>
      </c>
    </row>
    <row r="4774" spans="1:19" x14ac:dyDescent="0.25">
      <c r="A4774" s="1">
        <v>29326</v>
      </c>
      <c r="B4774">
        <v>102.63</v>
      </c>
      <c r="C4774">
        <v>49.106000000000002</v>
      </c>
      <c r="D4774">
        <v>11.571999999999999</v>
      </c>
      <c r="E4774" t="s">
        <v>7</v>
      </c>
      <c r="F4774" t="s">
        <v>7</v>
      </c>
      <c r="G4774" t="s">
        <v>7</v>
      </c>
      <c r="H4774" t="s">
        <v>7</v>
      </c>
      <c r="I4774" t="s">
        <v>7</v>
      </c>
      <c r="J4774" t="s">
        <v>7</v>
      </c>
      <c r="K4774" t="s">
        <v>7</v>
      </c>
      <c r="L4774">
        <v>7.1878000000000002</v>
      </c>
      <c r="M4774" t="s">
        <v>7</v>
      </c>
      <c r="O4774" t="s">
        <v>7</v>
      </c>
      <c r="Q4774" t="s">
        <v>7</v>
      </c>
      <c r="S4774" t="s">
        <v>7</v>
      </c>
    </row>
    <row r="4775" spans="1:19" x14ac:dyDescent="0.25">
      <c r="A4775" s="1">
        <v>29327</v>
      </c>
      <c r="B4775">
        <v>101.54</v>
      </c>
      <c r="C4775">
        <v>48.771999999999998</v>
      </c>
      <c r="D4775">
        <v>10.901999999999999</v>
      </c>
      <c r="E4775" t="s">
        <v>7</v>
      </c>
      <c r="F4775" t="s">
        <v>7</v>
      </c>
      <c r="G4775" t="s">
        <v>7</v>
      </c>
      <c r="H4775" t="s">
        <v>7</v>
      </c>
      <c r="I4775" t="s">
        <v>7</v>
      </c>
      <c r="J4775" t="s">
        <v>7</v>
      </c>
      <c r="K4775" t="s">
        <v>7</v>
      </c>
      <c r="L4775">
        <v>7.1115000000000004</v>
      </c>
      <c r="M4775" t="s">
        <v>7</v>
      </c>
      <c r="O4775" t="s">
        <v>7</v>
      </c>
      <c r="Q4775" t="s">
        <v>7</v>
      </c>
      <c r="S4775" t="s">
        <v>7</v>
      </c>
    </row>
    <row r="4776" spans="1:19" x14ac:dyDescent="0.25">
      <c r="A4776" s="1">
        <v>29328</v>
      </c>
      <c r="B4776">
        <v>101.05</v>
      </c>
      <c r="C4776">
        <v>48.369</v>
      </c>
      <c r="D4776">
        <v>11.132</v>
      </c>
      <c r="E4776" t="s">
        <v>7</v>
      </c>
      <c r="F4776" t="s">
        <v>7</v>
      </c>
      <c r="G4776" t="s">
        <v>7</v>
      </c>
      <c r="H4776" t="s">
        <v>7</v>
      </c>
      <c r="I4776" t="s">
        <v>7</v>
      </c>
      <c r="J4776" t="s">
        <v>7</v>
      </c>
      <c r="K4776" t="s">
        <v>7</v>
      </c>
      <c r="L4776">
        <v>7.0772000000000004</v>
      </c>
      <c r="M4776" t="s">
        <v>7</v>
      </c>
      <c r="O4776" t="s">
        <v>7</v>
      </c>
      <c r="Q4776" t="s">
        <v>7</v>
      </c>
      <c r="S4776" t="s">
        <v>7</v>
      </c>
    </row>
    <row r="4777" spans="1:19" x14ac:dyDescent="0.25">
      <c r="A4777" s="1">
        <v>29329</v>
      </c>
      <c r="B4777">
        <v>100.55</v>
      </c>
      <c r="C4777">
        <v>48.353000000000002</v>
      </c>
      <c r="D4777">
        <v>11.052</v>
      </c>
      <c r="E4777" t="s">
        <v>7</v>
      </c>
      <c r="F4777" t="s">
        <v>7</v>
      </c>
      <c r="G4777" t="s">
        <v>7</v>
      </c>
      <c r="H4777" t="s">
        <v>7</v>
      </c>
      <c r="I4777" t="s">
        <v>7</v>
      </c>
      <c r="J4777" t="s">
        <v>7</v>
      </c>
      <c r="K4777" t="s">
        <v>7</v>
      </c>
      <c r="L4777">
        <v>7.0420999999999996</v>
      </c>
      <c r="M4777" t="s">
        <v>7</v>
      </c>
      <c r="O4777" t="s">
        <v>7</v>
      </c>
      <c r="Q4777" t="s">
        <v>7</v>
      </c>
      <c r="S4777" t="s">
        <v>7</v>
      </c>
    </row>
    <row r="4778" spans="1:19" x14ac:dyDescent="0.25">
      <c r="A4778" s="1">
        <v>29332</v>
      </c>
      <c r="B4778">
        <v>99.8</v>
      </c>
      <c r="C4778">
        <v>47.725999999999999</v>
      </c>
      <c r="D4778">
        <v>10.901999999999999</v>
      </c>
      <c r="E4778" t="s">
        <v>7</v>
      </c>
      <c r="F4778" t="s">
        <v>7</v>
      </c>
      <c r="G4778" t="s">
        <v>7</v>
      </c>
      <c r="H4778" t="s">
        <v>7</v>
      </c>
      <c r="I4778" t="s">
        <v>7</v>
      </c>
      <c r="J4778" t="s">
        <v>7</v>
      </c>
      <c r="K4778" t="s">
        <v>7</v>
      </c>
      <c r="L4778">
        <v>6.9896000000000003</v>
      </c>
      <c r="M4778" t="s">
        <v>7</v>
      </c>
      <c r="O4778" t="s">
        <v>7</v>
      </c>
      <c r="Q4778" t="s">
        <v>7</v>
      </c>
      <c r="S4778" t="s">
        <v>7</v>
      </c>
    </row>
    <row r="4779" spans="1:19" x14ac:dyDescent="0.25">
      <c r="A4779" s="1">
        <v>29333</v>
      </c>
      <c r="B4779">
        <v>103.43</v>
      </c>
      <c r="C4779">
        <v>49.11</v>
      </c>
      <c r="D4779">
        <v>10.821999999999999</v>
      </c>
      <c r="E4779" t="s">
        <v>7</v>
      </c>
      <c r="F4779" t="s">
        <v>7</v>
      </c>
      <c r="G4779" t="s">
        <v>7</v>
      </c>
      <c r="H4779" t="s">
        <v>7</v>
      </c>
      <c r="I4779" t="s">
        <v>7</v>
      </c>
      <c r="J4779" t="s">
        <v>7</v>
      </c>
      <c r="K4779" t="s">
        <v>7</v>
      </c>
      <c r="L4779">
        <v>7.2438000000000002</v>
      </c>
      <c r="M4779" t="s">
        <v>7</v>
      </c>
      <c r="O4779" t="s">
        <v>7</v>
      </c>
      <c r="Q4779" t="s">
        <v>7</v>
      </c>
      <c r="S4779" t="s">
        <v>7</v>
      </c>
    </row>
    <row r="4780" spans="1:19" x14ac:dyDescent="0.25">
      <c r="A4780" s="1">
        <v>29334</v>
      </c>
      <c r="B4780">
        <v>103.73</v>
      </c>
      <c r="C4780">
        <v>49.58</v>
      </c>
      <c r="D4780">
        <v>10.891999999999999</v>
      </c>
      <c r="E4780" t="s">
        <v>7</v>
      </c>
      <c r="F4780" t="s">
        <v>7</v>
      </c>
      <c r="G4780" t="s">
        <v>7</v>
      </c>
      <c r="H4780" t="s">
        <v>7</v>
      </c>
      <c r="I4780" t="s">
        <v>7</v>
      </c>
      <c r="J4780" t="s">
        <v>7</v>
      </c>
      <c r="K4780" t="s">
        <v>7</v>
      </c>
      <c r="L4780">
        <v>7.2648999999999999</v>
      </c>
      <c r="M4780" t="s">
        <v>7</v>
      </c>
      <c r="O4780" t="s">
        <v>7</v>
      </c>
      <c r="Q4780" t="s">
        <v>7</v>
      </c>
      <c r="S4780" t="s">
        <v>7</v>
      </c>
    </row>
    <row r="4781" spans="1:19" x14ac:dyDescent="0.25">
      <c r="A4781" s="1">
        <v>29335</v>
      </c>
      <c r="B4781">
        <v>104.4</v>
      </c>
      <c r="C4781">
        <v>50.188000000000002</v>
      </c>
      <c r="D4781">
        <v>10.962</v>
      </c>
      <c r="E4781" t="s">
        <v>7</v>
      </c>
      <c r="F4781" t="s">
        <v>7</v>
      </c>
      <c r="G4781" t="s">
        <v>7</v>
      </c>
      <c r="H4781" t="s">
        <v>7</v>
      </c>
      <c r="I4781" t="s">
        <v>7</v>
      </c>
      <c r="J4781" t="s">
        <v>7</v>
      </c>
      <c r="K4781" t="s">
        <v>7</v>
      </c>
      <c r="L4781">
        <v>7.3117999999999999</v>
      </c>
      <c r="M4781" t="s">
        <v>7</v>
      </c>
      <c r="O4781" t="s">
        <v>7</v>
      </c>
      <c r="Q4781" t="s">
        <v>7</v>
      </c>
      <c r="S4781" t="s">
        <v>7</v>
      </c>
    </row>
    <row r="4782" spans="1:19" x14ac:dyDescent="0.25">
      <c r="A4782" s="1">
        <v>29336</v>
      </c>
      <c r="B4782">
        <v>105.16</v>
      </c>
      <c r="C4782">
        <v>50.046999999999997</v>
      </c>
      <c r="D4782">
        <v>10.952</v>
      </c>
      <c r="E4782" t="s">
        <v>7</v>
      </c>
      <c r="F4782" t="s">
        <v>7</v>
      </c>
      <c r="G4782" t="s">
        <v>7</v>
      </c>
      <c r="H4782" t="s">
        <v>7</v>
      </c>
      <c r="I4782" t="s">
        <v>7</v>
      </c>
      <c r="J4782" t="s">
        <v>7</v>
      </c>
      <c r="K4782" t="s">
        <v>7</v>
      </c>
      <c r="L4782">
        <v>7.3650000000000002</v>
      </c>
      <c r="M4782" t="s">
        <v>7</v>
      </c>
      <c r="O4782" t="s">
        <v>7</v>
      </c>
      <c r="Q4782" t="s">
        <v>7</v>
      </c>
      <c r="S4782" t="s">
        <v>7</v>
      </c>
    </row>
    <row r="4783" spans="1:19" x14ac:dyDescent="0.25">
      <c r="A4783" s="1">
        <v>29339</v>
      </c>
      <c r="B4783">
        <v>105.64</v>
      </c>
      <c r="C4783">
        <v>50.265000000000001</v>
      </c>
      <c r="D4783">
        <v>10.632</v>
      </c>
      <c r="E4783" t="s">
        <v>7</v>
      </c>
      <c r="F4783" t="s">
        <v>7</v>
      </c>
      <c r="G4783" t="s">
        <v>7</v>
      </c>
      <c r="H4783" t="s">
        <v>7</v>
      </c>
      <c r="I4783" t="s">
        <v>7</v>
      </c>
      <c r="J4783" t="s">
        <v>7</v>
      </c>
      <c r="K4783" t="s">
        <v>7</v>
      </c>
      <c r="L4783">
        <v>7.3986000000000001</v>
      </c>
      <c r="M4783" t="s">
        <v>7</v>
      </c>
      <c r="O4783" t="s">
        <v>7</v>
      </c>
      <c r="Q4783" t="s">
        <v>7</v>
      </c>
      <c r="S4783" t="s">
        <v>7</v>
      </c>
    </row>
    <row r="4784" spans="1:19" x14ac:dyDescent="0.25">
      <c r="A4784" s="1">
        <v>29340</v>
      </c>
      <c r="B4784">
        <v>105.86</v>
      </c>
      <c r="C4784">
        <v>50.554000000000002</v>
      </c>
      <c r="D4784">
        <v>10.672000000000001</v>
      </c>
      <c r="E4784" t="s">
        <v>7</v>
      </c>
      <c r="F4784" t="s">
        <v>7</v>
      </c>
      <c r="G4784" t="s">
        <v>7</v>
      </c>
      <c r="H4784" t="s">
        <v>7</v>
      </c>
      <c r="I4784" t="s">
        <v>7</v>
      </c>
      <c r="J4784" t="s">
        <v>7</v>
      </c>
      <c r="K4784" t="s">
        <v>7</v>
      </c>
      <c r="L4784">
        <v>7.4139999999999997</v>
      </c>
      <c r="M4784" t="s">
        <v>7</v>
      </c>
      <c r="O4784" t="s">
        <v>7</v>
      </c>
      <c r="Q4784" t="s">
        <v>7</v>
      </c>
      <c r="S4784" t="s">
        <v>7</v>
      </c>
    </row>
    <row r="4785" spans="1:19" x14ac:dyDescent="0.25">
      <c r="A4785" s="1">
        <v>29341</v>
      </c>
      <c r="B4785">
        <v>106.29</v>
      </c>
      <c r="C4785">
        <v>50.823999999999998</v>
      </c>
      <c r="D4785">
        <v>10.762</v>
      </c>
      <c r="E4785" t="s">
        <v>7</v>
      </c>
      <c r="F4785" t="s">
        <v>7</v>
      </c>
      <c r="G4785" t="s">
        <v>7</v>
      </c>
      <c r="H4785" t="s">
        <v>7</v>
      </c>
      <c r="I4785" t="s">
        <v>7</v>
      </c>
      <c r="J4785" t="s">
        <v>7</v>
      </c>
      <c r="K4785" t="s">
        <v>7</v>
      </c>
      <c r="L4785">
        <v>6.96</v>
      </c>
      <c r="M4785" t="s">
        <v>7</v>
      </c>
      <c r="O4785" t="s">
        <v>7</v>
      </c>
      <c r="Q4785" t="s">
        <v>7</v>
      </c>
      <c r="S4785" t="s">
        <v>7</v>
      </c>
    </row>
    <row r="4786" spans="1:19" x14ac:dyDescent="0.25">
      <c r="A4786" s="1">
        <v>29342</v>
      </c>
      <c r="B4786">
        <v>105.46</v>
      </c>
      <c r="C4786">
        <v>50.670999999999999</v>
      </c>
      <c r="D4786">
        <v>10.571999999999999</v>
      </c>
      <c r="E4786" t="s">
        <v>7</v>
      </c>
      <c r="F4786" t="s">
        <v>7</v>
      </c>
      <c r="G4786" t="s">
        <v>7</v>
      </c>
      <c r="H4786" t="s">
        <v>7</v>
      </c>
      <c r="I4786" t="s">
        <v>7</v>
      </c>
      <c r="J4786" t="s">
        <v>7</v>
      </c>
      <c r="K4786" t="s">
        <v>7</v>
      </c>
      <c r="L4786">
        <v>6.9056999999999995</v>
      </c>
      <c r="M4786" t="s">
        <v>7</v>
      </c>
      <c r="O4786" t="s">
        <v>7</v>
      </c>
      <c r="Q4786" t="s">
        <v>7</v>
      </c>
      <c r="S4786" t="s">
        <v>7</v>
      </c>
    </row>
    <row r="4787" spans="1:19" x14ac:dyDescent="0.25">
      <c r="A4787" s="1">
        <v>29343</v>
      </c>
      <c r="B4787">
        <v>105.58</v>
      </c>
      <c r="C4787">
        <v>50.84</v>
      </c>
      <c r="D4787">
        <v>10.242000000000001</v>
      </c>
      <c r="E4787" t="s">
        <v>7</v>
      </c>
      <c r="F4787" t="s">
        <v>7</v>
      </c>
      <c r="G4787" t="s">
        <v>7</v>
      </c>
      <c r="H4787" t="s">
        <v>7</v>
      </c>
      <c r="I4787" t="s">
        <v>7</v>
      </c>
      <c r="J4787" t="s">
        <v>7</v>
      </c>
      <c r="K4787" t="s">
        <v>7</v>
      </c>
      <c r="L4787">
        <v>6.9135</v>
      </c>
      <c r="M4787" t="s">
        <v>7</v>
      </c>
      <c r="O4787" t="s">
        <v>7</v>
      </c>
      <c r="Q4787" t="s">
        <v>7</v>
      </c>
      <c r="S4787" t="s">
        <v>7</v>
      </c>
    </row>
    <row r="4788" spans="1:19" x14ac:dyDescent="0.25">
      <c r="A4788" s="1">
        <v>29346</v>
      </c>
      <c r="B4788">
        <v>106.38</v>
      </c>
      <c r="C4788">
        <v>51.134</v>
      </c>
      <c r="D4788">
        <v>10.182</v>
      </c>
      <c r="E4788" t="s">
        <v>7</v>
      </c>
      <c r="F4788" t="s">
        <v>7</v>
      </c>
      <c r="G4788" t="s">
        <v>7</v>
      </c>
      <c r="H4788" t="s">
        <v>7</v>
      </c>
      <c r="I4788" t="s">
        <v>7</v>
      </c>
      <c r="J4788" t="s">
        <v>7</v>
      </c>
      <c r="K4788" t="s">
        <v>7</v>
      </c>
      <c r="L4788">
        <v>6.9658999999999995</v>
      </c>
      <c r="M4788" t="s">
        <v>7</v>
      </c>
      <c r="O4788" t="s">
        <v>7</v>
      </c>
      <c r="Q4788" t="s">
        <v>7</v>
      </c>
      <c r="S4788" t="s">
        <v>7</v>
      </c>
    </row>
    <row r="4789" spans="1:19" x14ac:dyDescent="0.25">
      <c r="A4789" s="1">
        <v>29347</v>
      </c>
      <c r="B4789">
        <v>106.25</v>
      </c>
      <c r="C4789">
        <v>51.448</v>
      </c>
      <c r="D4789">
        <v>9.8019999999999996</v>
      </c>
      <c r="E4789" t="s">
        <v>7</v>
      </c>
      <c r="F4789" t="s">
        <v>7</v>
      </c>
      <c r="G4789" t="s">
        <v>7</v>
      </c>
      <c r="H4789" t="s">
        <v>7</v>
      </c>
      <c r="I4789" t="s">
        <v>7</v>
      </c>
      <c r="J4789" t="s">
        <v>7</v>
      </c>
      <c r="K4789" t="s">
        <v>7</v>
      </c>
      <c r="L4789">
        <v>6.9573999999999998</v>
      </c>
      <c r="M4789" t="s">
        <v>7</v>
      </c>
      <c r="O4789" t="s">
        <v>7</v>
      </c>
      <c r="Q4789" t="s">
        <v>7</v>
      </c>
      <c r="S4789" t="s">
        <v>7</v>
      </c>
    </row>
    <row r="4790" spans="1:19" x14ac:dyDescent="0.25">
      <c r="A4790" s="1">
        <v>29348</v>
      </c>
      <c r="B4790">
        <v>107.18</v>
      </c>
      <c r="C4790">
        <v>51.963000000000001</v>
      </c>
      <c r="D4790">
        <v>9.9619999999999997</v>
      </c>
      <c r="E4790" t="s">
        <v>7</v>
      </c>
      <c r="F4790" t="s">
        <v>7</v>
      </c>
      <c r="G4790" t="s">
        <v>7</v>
      </c>
      <c r="H4790" t="s">
        <v>7</v>
      </c>
      <c r="I4790" t="s">
        <v>7</v>
      </c>
      <c r="J4790" t="s">
        <v>7</v>
      </c>
      <c r="K4790" t="s">
        <v>7</v>
      </c>
      <c r="L4790">
        <v>7.0183</v>
      </c>
      <c r="M4790" t="s">
        <v>7</v>
      </c>
      <c r="O4790" t="s">
        <v>7</v>
      </c>
      <c r="Q4790" t="s">
        <v>7</v>
      </c>
      <c r="S4790" t="s">
        <v>7</v>
      </c>
    </row>
    <row r="4791" spans="1:19" x14ac:dyDescent="0.25">
      <c r="A4791" s="1">
        <v>29349</v>
      </c>
      <c r="B4791">
        <v>106.13</v>
      </c>
      <c r="C4791">
        <v>51.963000000000001</v>
      </c>
      <c r="D4791">
        <v>10.182</v>
      </c>
      <c r="E4791" t="s">
        <v>7</v>
      </c>
      <c r="F4791" t="s">
        <v>7</v>
      </c>
      <c r="G4791" t="s">
        <v>7</v>
      </c>
      <c r="H4791" t="s">
        <v>7</v>
      </c>
      <c r="I4791" t="s">
        <v>7</v>
      </c>
      <c r="J4791" t="s">
        <v>7</v>
      </c>
      <c r="K4791" t="s">
        <v>7</v>
      </c>
      <c r="L4791">
        <v>6.9495000000000005</v>
      </c>
      <c r="M4791" t="s">
        <v>7</v>
      </c>
      <c r="O4791" t="s">
        <v>7</v>
      </c>
      <c r="Q4791" t="s">
        <v>7</v>
      </c>
      <c r="S4791" t="s">
        <v>7</v>
      </c>
    </row>
    <row r="4792" spans="1:19" x14ac:dyDescent="0.25">
      <c r="A4792" s="1">
        <v>29350</v>
      </c>
      <c r="B4792">
        <v>104.72</v>
      </c>
      <c r="C4792">
        <v>51.756999999999998</v>
      </c>
      <c r="D4792">
        <v>10.302</v>
      </c>
      <c r="E4792" t="s">
        <v>7</v>
      </c>
      <c r="F4792" t="s">
        <v>7</v>
      </c>
      <c r="G4792" t="s">
        <v>7</v>
      </c>
      <c r="H4792" t="s">
        <v>7</v>
      </c>
      <c r="I4792" t="s">
        <v>7</v>
      </c>
      <c r="J4792" t="s">
        <v>7</v>
      </c>
      <c r="K4792" t="s">
        <v>7</v>
      </c>
      <c r="L4792">
        <v>6.8571999999999997</v>
      </c>
      <c r="M4792" t="s">
        <v>7</v>
      </c>
      <c r="O4792" t="s">
        <v>7</v>
      </c>
      <c r="Q4792" t="s">
        <v>7</v>
      </c>
      <c r="S4792" t="s">
        <v>7</v>
      </c>
    </row>
    <row r="4793" spans="1:19" x14ac:dyDescent="0.25">
      <c r="A4793" s="1">
        <v>29353</v>
      </c>
      <c r="B4793">
        <v>104.78</v>
      </c>
      <c r="C4793">
        <v>51.728999999999999</v>
      </c>
      <c r="D4793">
        <v>10.302</v>
      </c>
      <c r="E4793" t="s">
        <v>7</v>
      </c>
      <c r="F4793" t="s">
        <v>7</v>
      </c>
      <c r="G4793" t="s">
        <v>7</v>
      </c>
      <c r="H4793" t="s">
        <v>7</v>
      </c>
      <c r="I4793" t="s">
        <v>7</v>
      </c>
      <c r="J4793" t="s">
        <v>7</v>
      </c>
      <c r="K4793" t="s">
        <v>7</v>
      </c>
      <c r="L4793">
        <v>6.8611000000000004</v>
      </c>
      <c r="M4793" t="s">
        <v>7</v>
      </c>
      <c r="O4793" t="s">
        <v>7</v>
      </c>
      <c r="Q4793" t="s">
        <v>7</v>
      </c>
      <c r="S4793" t="s">
        <v>7</v>
      </c>
    </row>
    <row r="4794" spans="1:19" x14ac:dyDescent="0.25">
      <c r="A4794" s="1">
        <v>29354</v>
      </c>
      <c r="B4794">
        <v>106.3</v>
      </c>
      <c r="C4794">
        <v>52.207999999999998</v>
      </c>
      <c r="D4794">
        <v>10.132</v>
      </c>
      <c r="E4794" t="s">
        <v>7</v>
      </c>
      <c r="F4794" t="s">
        <v>7</v>
      </c>
      <c r="G4794" t="s">
        <v>7</v>
      </c>
      <c r="H4794" t="s">
        <v>7</v>
      </c>
      <c r="I4794" t="s">
        <v>7</v>
      </c>
      <c r="J4794" t="s">
        <v>7</v>
      </c>
      <c r="K4794" t="s">
        <v>7</v>
      </c>
      <c r="L4794">
        <v>6.9607000000000001</v>
      </c>
      <c r="M4794" t="s">
        <v>7</v>
      </c>
      <c r="O4794" t="s">
        <v>7</v>
      </c>
      <c r="Q4794" t="s">
        <v>7</v>
      </c>
      <c r="S4794" t="s">
        <v>7</v>
      </c>
    </row>
    <row r="4795" spans="1:19" x14ac:dyDescent="0.25">
      <c r="A4795" s="1">
        <v>29355</v>
      </c>
      <c r="B4795">
        <v>106.85</v>
      </c>
      <c r="C4795">
        <v>52.686999999999998</v>
      </c>
      <c r="D4795">
        <v>10.141999999999999</v>
      </c>
      <c r="E4795" t="s">
        <v>7</v>
      </c>
      <c r="F4795" t="s">
        <v>7</v>
      </c>
      <c r="G4795" t="s">
        <v>7</v>
      </c>
      <c r="H4795" t="s">
        <v>7</v>
      </c>
      <c r="I4795" t="s">
        <v>7</v>
      </c>
      <c r="J4795" t="s">
        <v>7</v>
      </c>
      <c r="K4795" t="s">
        <v>7</v>
      </c>
      <c r="L4795">
        <v>6.9966999999999997</v>
      </c>
      <c r="M4795" t="s">
        <v>7</v>
      </c>
      <c r="O4795" t="s">
        <v>7</v>
      </c>
      <c r="Q4795" t="s">
        <v>7</v>
      </c>
      <c r="S4795" t="s">
        <v>7</v>
      </c>
    </row>
    <row r="4796" spans="1:19" x14ac:dyDescent="0.25">
      <c r="A4796" s="1">
        <v>29356</v>
      </c>
      <c r="B4796">
        <v>106.99</v>
      </c>
      <c r="C4796">
        <v>53.012999999999998</v>
      </c>
      <c r="D4796">
        <v>10.311999999999999</v>
      </c>
      <c r="E4796" t="s">
        <v>7</v>
      </c>
      <c r="F4796" t="s">
        <v>7</v>
      </c>
      <c r="G4796" t="s">
        <v>7</v>
      </c>
      <c r="H4796" t="s">
        <v>7</v>
      </c>
      <c r="I4796" t="s">
        <v>7</v>
      </c>
      <c r="J4796" t="s">
        <v>7</v>
      </c>
      <c r="K4796" t="s">
        <v>7</v>
      </c>
      <c r="L4796">
        <v>7.0057999999999998</v>
      </c>
      <c r="M4796" t="s">
        <v>7</v>
      </c>
      <c r="O4796" t="s">
        <v>7</v>
      </c>
      <c r="Q4796" t="s">
        <v>7</v>
      </c>
      <c r="S4796" t="s">
        <v>7</v>
      </c>
    </row>
    <row r="4797" spans="1:19" x14ac:dyDescent="0.25">
      <c r="A4797" s="1">
        <v>29357</v>
      </c>
      <c r="B4797">
        <v>107.35</v>
      </c>
      <c r="C4797">
        <v>53.347000000000001</v>
      </c>
      <c r="D4797">
        <v>10.372</v>
      </c>
      <c r="E4797" t="s">
        <v>7</v>
      </c>
      <c r="F4797" t="s">
        <v>7</v>
      </c>
      <c r="G4797" t="s">
        <v>7</v>
      </c>
      <c r="H4797" t="s">
        <v>7</v>
      </c>
      <c r="I4797" t="s">
        <v>7</v>
      </c>
      <c r="J4797" t="s">
        <v>7</v>
      </c>
      <c r="K4797" t="s">
        <v>7</v>
      </c>
      <c r="L4797">
        <v>7.0293999999999999</v>
      </c>
      <c r="M4797" t="s">
        <v>7</v>
      </c>
      <c r="O4797" t="s">
        <v>7</v>
      </c>
      <c r="Q4797" t="s">
        <v>7</v>
      </c>
      <c r="S4797" t="s">
        <v>7</v>
      </c>
    </row>
    <row r="4798" spans="1:19" x14ac:dyDescent="0.25">
      <c r="A4798" s="1">
        <v>29360</v>
      </c>
      <c r="B4798">
        <v>107.67</v>
      </c>
      <c r="C4798">
        <v>53.484000000000002</v>
      </c>
      <c r="D4798">
        <v>10.532</v>
      </c>
      <c r="E4798" t="s">
        <v>7</v>
      </c>
      <c r="F4798" t="s">
        <v>7</v>
      </c>
      <c r="G4798" t="s">
        <v>7</v>
      </c>
      <c r="H4798" t="s">
        <v>7</v>
      </c>
      <c r="I4798" t="s">
        <v>7</v>
      </c>
      <c r="J4798" t="s">
        <v>7</v>
      </c>
      <c r="K4798" t="s">
        <v>7</v>
      </c>
      <c r="L4798">
        <v>7.0503999999999998</v>
      </c>
      <c r="M4798" t="s">
        <v>7</v>
      </c>
      <c r="O4798" t="s">
        <v>7</v>
      </c>
      <c r="Q4798" t="s">
        <v>7</v>
      </c>
      <c r="S4798" t="s">
        <v>7</v>
      </c>
    </row>
    <row r="4799" spans="1:19" x14ac:dyDescent="0.25">
      <c r="A4799" s="1">
        <v>29361</v>
      </c>
      <c r="B4799">
        <v>107.62</v>
      </c>
      <c r="C4799">
        <v>53.5</v>
      </c>
      <c r="D4799">
        <v>10.222</v>
      </c>
      <c r="E4799" t="s">
        <v>7</v>
      </c>
      <c r="F4799" t="s">
        <v>7</v>
      </c>
      <c r="G4799" t="s">
        <v>7</v>
      </c>
      <c r="H4799" t="s">
        <v>7</v>
      </c>
      <c r="I4799" t="s">
        <v>7</v>
      </c>
      <c r="J4799" t="s">
        <v>7</v>
      </c>
      <c r="K4799" t="s">
        <v>7</v>
      </c>
      <c r="L4799">
        <v>7.0471000000000004</v>
      </c>
      <c r="M4799" t="s">
        <v>7</v>
      </c>
      <c r="O4799" t="s">
        <v>7</v>
      </c>
      <c r="Q4799" t="s">
        <v>7</v>
      </c>
      <c r="S4799" t="s">
        <v>7</v>
      </c>
    </row>
    <row r="4800" spans="1:19" x14ac:dyDescent="0.25">
      <c r="A4800" s="1">
        <v>29362</v>
      </c>
      <c r="B4800">
        <v>107.72</v>
      </c>
      <c r="C4800">
        <v>53.503999999999998</v>
      </c>
      <c r="D4800">
        <v>10.082000000000001</v>
      </c>
      <c r="E4800" t="s">
        <v>7</v>
      </c>
      <c r="F4800" t="s">
        <v>7</v>
      </c>
      <c r="G4800" t="s">
        <v>7</v>
      </c>
      <c r="H4800" t="s">
        <v>7</v>
      </c>
      <c r="I4800" t="s">
        <v>7</v>
      </c>
      <c r="J4800" t="s">
        <v>7</v>
      </c>
      <c r="K4800" t="s">
        <v>7</v>
      </c>
      <c r="L4800">
        <v>7.0536000000000003</v>
      </c>
      <c r="M4800" t="s">
        <v>7</v>
      </c>
      <c r="O4800" t="s">
        <v>7</v>
      </c>
      <c r="Q4800" t="s">
        <v>7</v>
      </c>
      <c r="S4800" t="s">
        <v>7</v>
      </c>
    </row>
    <row r="4801" spans="1:19" x14ac:dyDescent="0.25">
      <c r="A4801" s="1">
        <v>29363</v>
      </c>
      <c r="B4801">
        <v>109.01</v>
      </c>
      <c r="C4801">
        <v>53.999000000000002</v>
      </c>
      <c r="D4801">
        <v>10.102</v>
      </c>
      <c r="E4801" t="s">
        <v>7</v>
      </c>
      <c r="F4801" t="s">
        <v>7</v>
      </c>
      <c r="G4801" t="s">
        <v>7</v>
      </c>
      <c r="H4801" t="s">
        <v>7</v>
      </c>
      <c r="I4801" t="s">
        <v>7</v>
      </c>
      <c r="J4801" t="s">
        <v>7</v>
      </c>
      <c r="K4801" t="s">
        <v>7</v>
      </c>
      <c r="L4801">
        <v>7.1380999999999997</v>
      </c>
      <c r="M4801" t="s">
        <v>7</v>
      </c>
      <c r="O4801" t="s">
        <v>7</v>
      </c>
      <c r="Q4801" t="s">
        <v>7</v>
      </c>
      <c r="S4801" t="s">
        <v>7</v>
      </c>
    </row>
    <row r="4802" spans="1:19" x14ac:dyDescent="0.25">
      <c r="A4802" s="1">
        <v>29364</v>
      </c>
      <c r="B4802">
        <v>110.62</v>
      </c>
      <c r="C4802">
        <v>54.613999999999997</v>
      </c>
      <c r="D4802">
        <v>9.8520000000000003</v>
      </c>
      <c r="E4802" t="s">
        <v>7</v>
      </c>
      <c r="F4802" t="s">
        <v>7</v>
      </c>
      <c r="G4802" t="s">
        <v>7</v>
      </c>
      <c r="H4802" t="s">
        <v>7</v>
      </c>
      <c r="I4802" t="s">
        <v>7</v>
      </c>
      <c r="J4802" t="s">
        <v>7</v>
      </c>
      <c r="K4802" t="s">
        <v>7</v>
      </c>
      <c r="L4802">
        <v>7.2435</v>
      </c>
      <c r="M4802" t="s">
        <v>7</v>
      </c>
      <c r="O4802" t="s">
        <v>7</v>
      </c>
      <c r="Q4802" t="s">
        <v>7</v>
      </c>
      <c r="S4802" t="s">
        <v>7</v>
      </c>
    </row>
    <row r="4803" spans="1:19" x14ac:dyDescent="0.25">
      <c r="A4803" s="1">
        <v>29367</v>
      </c>
      <c r="B4803">
        <v>110.62</v>
      </c>
      <c r="C4803">
        <v>54.613999999999997</v>
      </c>
      <c r="D4803">
        <v>9.8520000000000003</v>
      </c>
      <c r="E4803" t="s">
        <v>7</v>
      </c>
      <c r="F4803" t="s">
        <v>7</v>
      </c>
      <c r="G4803" t="s">
        <v>7</v>
      </c>
      <c r="H4803" t="s">
        <v>7</v>
      </c>
      <c r="I4803" t="s">
        <v>7</v>
      </c>
      <c r="J4803" t="s">
        <v>7</v>
      </c>
      <c r="K4803" t="s">
        <v>7</v>
      </c>
      <c r="L4803">
        <v>7.2435</v>
      </c>
      <c r="M4803" t="s">
        <v>7</v>
      </c>
      <c r="O4803" t="s">
        <v>7</v>
      </c>
      <c r="Q4803" t="s">
        <v>7</v>
      </c>
      <c r="S4803" t="s">
        <v>7</v>
      </c>
    </row>
    <row r="4804" spans="1:19" x14ac:dyDescent="0.25">
      <c r="A4804" s="1">
        <v>29368</v>
      </c>
      <c r="B4804">
        <v>111.4</v>
      </c>
      <c r="C4804">
        <v>54.826999999999998</v>
      </c>
      <c r="D4804">
        <v>9.9619999999999997</v>
      </c>
      <c r="E4804" t="s">
        <v>7</v>
      </c>
      <c r="F4804" t="s">
        <v>7</v>
      </c>
      <c r="G4804" t="s">
        <v>7</v>
      </c>
      <c r="H4804" t="s">
        <v>7</v>
      </c>
      <c r="I4804" t="s">
        <v>7</v>
      </c>
      <c r="J4804" t="s">
        <v>7</v>
      </c>
      <c r="K4804" t="s">
        <v>7</v>
      </c>
      <c r="L4804">
        <v>7.2946</v>
      </c>
      <c r="M4804" t="s">
        <v>7</v>
      </c>
      <c r="O4804" t="s">
        <v>7</v>
      </c>
      <c r="Q4804" t="s">
        <v>7</v>
      </c>
      <c r="S4804" t="s">
        <v>7</v>
      </c>
    </row>
    <row r="4805" spans="1:19" x14ac:dyDescent="0.25">
      <c r="A4805" s="1">
        <v>29369</v>
      </c>
      <c r="B4805">
        <v>112.06</v>
      </c>
      <c r="C4805">
        <v>55.012999999999998</v>
      </c>
      <c r="D4805">
        <v>10.102</v>
      </c>
      <c r="E4805" t="s">
        <v>7</v>
      </c>
      <c r="F4805" t="s">
        <v>7</v>
      </c>
      <c r="G4805" t="s">
        <v>7</v>
      </c>
      <c r="H4805" t="s">
        <v>7</v>
      </c>
      <c r="I4805" t="s">
        <v>7</v>
      </c>
      <c r="J4805" t="s">
        <v>7</v>
      </c>
      <c r="K4805" t="s">
        <v>7</v>
      </c>
      <c r="L4805">
        <v>7.3377999999999997</v>
      </c>
      <c r="M4805" t="s">
        <v>7</v>
      </c>
      <c r="O4805" t="s">
        <v>7</v>
      </c>
      <c r="Q4805" t="s">
        <v>7</v>
      </c>
      <c r="S4805" t="s">
        <v>7</v>
      </c>
    </row>
    <row r="4806" spans="1:19" x14ac:dyDescent="0.25">
      <c r="A4806" s="1">
        <v>29370</v>
      </c>
      <c r="B4806">
        <v>110.27</v>
      </c>
      <c r="C4806">
        <v>54.625999999999998</v>
      </c>
      <c r="D4806">
        <v>10.242000000000001</v>
      </c>
      <c r="E4806" t="s">
        <v>7</v>
      </c>
      <c r="F4806" t="s">
        <v>7</v>
      </c>
      <c r="G4806" t="s">
        <v>7</v>
      </c>
      <c r="H4806" t="s">
        <v>7</v>
      </c>
      <c r="I4806" t="s">
        <v>7</v>
      </c>
      <c r="J4806" t="s">
        <v>7</v>
      </c>
      <c r="K4806" t="s">
        <v>7</v>
      </c>
      <c r="L4806">
        <v>7.2206000000000001</v>
      </c>
      <c r="M4806" t="s">
        <v>7</v>
      </c>
      <c r="O4806" t="s">
        <v>7</v>
      </c>
      <c r="Q4806" t="s">
        <v>7</v>
      </c>
      <c r="S4806" t="s">
        <v>7</v>
      </c>
    </row>
    <row r="4807" spans="1:19" x14ac:dyDescent="0.25">
      <c r="A4807" s="1">
        <v>29371</v>
      </c>
      <c r="B4807">
        <v>111.24</v>
      </c>
      <c r="C4807">
        <v>54.868000000000002</v>
      </c>
      <c r="D4807">
        <v>10.252000000000001</v>
      </c>
      <c r="E4807" t="s">
        <v>7</v>
      </c>
      <c r="F4807" t="s">
        <v>7</v>
      </c>
      <c r="G4807" t="s">
        <v>7</v>
      </c>
      <c r="H4807" t="s">
        <v>7</v>
      </c>
      <c r="I4807" t="s">
        <v>7</v>
      </c>
      <c r="J4807" t="s">
        <v>7</v>
      </c>
      <c r="K4807" t="s">
        <v>7</v>
      </c>
      <c r="L4807">
        <v>7.3</v>
      </c>
      <c r="M4807" t="s">
        <v>7</v>
      </c>
      <c r="O4807" t="s">
        <v>7</v>
      </c>
      <c r="Q4807" t="s">
        <v>7</v>
      </c>
      <c r="S4807" t="s">
        <v>7</v>
      </c>
    </row>
    <row r="4808" spans="1:19" x14ac:dyDescent="0.25">
      <c r="A4808" s="1">
        <v>29374</v>
      </c>
      <c r="B4808">
        <v>110.76</v>
      </c>
      <c r="C4808">
        <v>54.844000000000001</v>
      </c>
      <c r="D4808">
        <v>10.311999999999999</v>
      </c>
      <c r="E4808" t="s">
        <v>7</v>
      </c>
      <c r="F4808" t="s">
        <v>7</v>
      </c>
      <c r="G4808" t="s">
        <v>7</v>
      </c>
      <c r="H4808" t="s">
        <v>7</v>
      </c>
      <c r="I4808" t="s">
        <v>7</v>
      </c>
      <c r="J4808" t="s">
        <v>7</v>
      </c>
      <c r="K4808" t="s">
        <v>7</v>
      </c>
      <c r="L4808">
        <v>7.2685000000000004</v>
      </c>
      <c r="M4808" t="s">
        <v>7</v>
      </c>
      <c r="O4808" t="s">
        <v>7</v>
      </c>
      <c r="Q4808" t="s">
        <v>7</v>
      </c>
      <c r="S4808" t="s">
        <v>7</v>
      </c>
    </row>
    <row r="4809" spans="1:19" x14ac:dyDescent="0.25">
      <c r="A4809" s="1">
        <v>29375</v>
      </c>
      <c r="B4809">
        <v>110.51</v>
      </c>
      <c r="C4809">
        <v>54.86</v>
      </c>
      <c r="D4809">
        <v>10.162000000000001</v>
      </c>
      <c r="E4809" t="s">
        <v>7</v>
      </c>
      <c r="F4809" t="s">
        <v>7</v>
      </c>
      <c r="G4809" t="s">
        <v>7</v>
      </c>
      <c r="H4809" t="s">
        <v>7</v>
      </c>
      <c r="I4809" t="s">
        <v>7</v>
      </c>
      <c r="J4809" t="s">
        <v>7</v>
      </c>
      <c r="K4809" t="s">
        <v>7</v>
      </c>
      <c r="L4809">
        <v>7.2521000000000004</v>
      </c>
      <c r="M4809" t="s">
        <v>7</v>
      </c>
      <c r="O4809" t="s">
        <v>7</v>
      </c>
      <c r="Q4809" t="s">
        <v>7</v>
      </c>
      <c r="S4809" t="s">
        <v>7</v>
      </c>
    </row>
    <row r="4810" spans="1:19" x14ac:dyDescent="0.25">
      <c r="A4810" s="1">
        <v>29376</v>
      </c>
      <c r="B4810">
        <v>112.61</v>
      </c>
      <c r="C4810">
        <v>55.439</v>
      </c>
      <c r="D4810">
        <v>10.071999999999999</v>
      </c>
      <c r="E4810" t="s">
        <v>7</v>
      </c>
      <c r="F4810" t="s">
        <v>7</v>
      </c>
      <c r="G4810" t="s">
        <v>7</v>
      </c>
      <c r="H4810" t="s">
        <v>7</v>
      </c>
      <c r="I4810" t="s">
        <v>7</v>
      </c>
      <c r="J4810" t="s">
        <v>7</v>
      </c>
      <c r="K4810" t="s">
        <v>7</v>
      </c>
      <c r="L4810">
        <v>7.3898999999999999</v>
      </c>
      <c r="M4810" t="s">
        <v>7</v>
      </c>
      <c r="O4810" t="s">
        <v>7</v>
      </c>
      <c r="Q4810" t="s">
        <v>7</v>
      </c>
      <c r="S4810" t="s">
        <v>7</v>
      </c>
    </row>
    <row r="4811" spans="1:19" x14ac:dyDescent="0.25">
      <c r="A4811" s="1">
        <v>29377</v>
      </c>
      <c r="B4811">
        <v>112.78</v>
      </c>
      <c r="C4811">
        <v>55.655999999999999</v>
      </c>
      <c r="D4811">
        <v>10.022</v>
      </c>
      <c r="E4811" t="s">
        <v>7</v>
      </c>
      <c r="F4811" t="s">
        <v>7</v>
      </c>
      <c r="G4811" t="s">
        <v>7</v>
      </c>
      <c r="H4811" t="s">
        <v>7</v>
      </c>
      <c r="I4811" t="s">
        <v>7</v>
      </c>
      <c r="J4811" t="s">
        <v>7</v>
      </c>
      <c r="K4811" t="s">
        <v>7</v>
      </c>
      <c r="L4811">
        <v>7.4010999999999996</v>
      </c>
      <c r="M4811" t="s">
        <v>7</v>
      </c>
      <c r="O4811" t="s">
        <v>7</v>
      </c>
      <c r="Q4811" t="s">
        <v>7</v>
      </c>
      <c r="S4811" t="s">
        <v>7</v>
      </c>
    </row>
    <row r="4812" spans="1:19" x14ac:dyDescent="0.25">
      <c r="A4812" s="1">
        <v>29378</v>
      </c>
      <c r="B4812">
        <v>113.2</v>
      </c>
      <c r="C4812">
        <v>55.905999999999999</v>
      </c>
      <c r="D4812">
        <v>9.8119999999999994</v>
      </c>
      <c r="E4812" t="s">
        <v>7</v>
      </c>
      <c r="F4812" t="s">
        <v>7</v>
      </c>
      <c r="G4812" t="s">
        <v>7</v>
      </c>
      <c r="H4812" t="s">
        <v>7</v>
      </c>
      <c r="I4812" t="s">
        <v>7</v>
      </c>
      <c r="J4812" t="s">
        <v>7</v>
      </c>
      <c r="K4812" t="s">
        <v>7</v>
      </c>
      <c r="L4812">
        <v>7.4286000000000003</v>
      </c>
      <c r="M4812" t="s">
        <v>7</v>
      </c>
      <c r="O4812" t="s">
        <v>7</v>
      </c>
      <c r="Q4812" t="s">
        <v>7</v>
      </c>
      <c r="S4812" t="s">
        <v>7</v>
      </c>
    </row>
    <row r="4813" spans="1:19" x14ac:dyDescent="0.25">
      <c r="A4813" s="1">
        <v>29381</v>
      </c>
      <c r="B4813">
        <v>113.71</v>
      </c>
      <c r="C4813">
        <v>56.021999999999998</v>
      </c>
      <c r="D4813">
        <v>9.7319999999999993</v>
      </c>
      <c r="E4813" t="s">
        <v>7</v>
      </c>
      <c r="F4813" t="s">
        <v>7</v>
      </c>
      <c r="G4813" t="s">
        <v>7</v>
      </c>
      <c r="H4813" t="s">
        <v>7</v>
      </c>
      <c r="I4813" t="s">
        <v>7</v>
      </c>
      <c r="J4813" t="s">
        <v>7</v>
      </c>
      <c r="K4813" t="s">
        <v>7</v>
      </c>
      <c r="L4813">
        <v>7.4621000000000004</v>
      </c>
      <c r="M4813" t="s">
        <v>7</v>
      </c>
      <c r="O4813" t="s">
        <v>7</v>
      </c>
      <c r="Q4813" t="s">
        <v>7</v>
      </c>
      <c r="S4813" t="s">
        <v>7</v>
      </c>
    </row>
    <row r="4814" spans="1:19" x14ac:dyDescent="0.25">
      <c r="A4814" s="1">
        <v>29382</v>
      </c>
      <c r="B4814">
        <v>114.66</v>
      </c>
      <c r="C4814">
        <v>56.26</v>
      </c>
      <c r="D4814">
        <v>9.8320000000000007</v>
      </c>
      <c r="E4814" t="s">
        <v>7</v>
      </c>
      <c r="F4814" t="s">
        <v>7</v>
      </c>
      <c r="G4814" t="s">
        <v>7</v>
      </c>
      <c r="H4814" t="s">
        <v>7</v>
      </c>
      <c r="I4814" t="s">
        <v>7</v>
      </c>
      <c r="J4814" t="s">
        <v>7</v>
      </c>
      <c r="K4814" t="s">
        <v>7</v>
      </c>
      <c r="L4814">
        <v>7.5244</v>
      </c>
      <c r="M4814" t="s">
        <v>7</v>
      </c>
      <c r="O4814" t="s">
        <v>7</v>
      </c>
      <c r="Q4814" t="s">
        <v>7</v>
      </c>
      <c r="S4814" t="s">
        <v>7</v>
      </c>
    </row>
    <row r="4815" spans="1:19" x14ac:dyDescent="0.25">
      <c r="A4815" s="1">
        <v>29383</v>
      </c>
      <c r="B4815">
        <v>116.02</v>
      </c>
      <c r="C4815">
        <v>56.573999999999998</v>
      </c>
      <c r="D4815">
        <v>9.702</v>
      </c>
      <c r="E4815" t="s">
        <v>7</v>
      </c>
      <c r="F4815" t="s">
        <v>7</v>
      </c>
      <c r="G4815" t="s">
        <v>7</v>
      </c>
      <c r="H4815" t="s">
        <v>7</v>
      </c>
      <c r="I4815" t="s">
        <v>7</v>
      </c>
      <c r="J4815" t="s">
        <v>7</v>
      </c>
      <c r="K4815" t="s">
        <v>7</v>
      </c>
      <c r="L4815">
        <v>7.6136999999999997</v>
      </c>
      <c r="M4815" t="s">
        <v>7</v>
      </c>
      <c r="O4815" t="s">
        <v>7</v>
      </c>
      <c r="Q4815" t="s">
        <v>7</v>
      </c>
      <c r="S4815" t="s">
        <v>7</v>
      </c>
    </row>
    <row r="4816" spans="1:19" x14ac:dyDescent="0.25">
      <c r="A4816" s="1">
        <v>29384</v>
      </c>
      <c r="B4816">
        <v>115.52</v>
      </c>
      <c r="C4816">
        <v>56.493000000000002</v>
      </c>
      <c r="D4816">
        <v>9.532</v>
      </c>
      <c r="E4816" t="s">
        <v>7</v>
      </c>
      <c r="F4816" t="s">
        <v>7</v>
      </c>
      <c r="G4816" t="s">
        <v>7</v>
      </c>
      <c r="H4816" t="s">
        <v>7</v>
      </c>
      <c r="I4816" t="s">
        <v>7</v>
      </c>
      <c r="J4816" t="s">
        <v>7</v>
      </c>
      <c r="K4816" t="s">
        <v>7</v>
      </c>
      <c r="L4816">
        <v>7.5808999999999997</v>
      </c>
      <c r="M4816" t="s">
        <v>7</v>
      </c>
      <c r="O4816" t="s">
        <v>7</v>
      </c>
      <c r="Q4816" t="s">
        <v>7</v>
      </c>
      <c r="S4816" t="s">
        <v>7</v>
      </c>
    </row>
    <row r="4817" spans="1:19" x14ac:dyDescent="0.25">
      <c r="A4817" s="1">
        <v>29385</v>
      </c>
      <c r="B4817">
        <v>115.81</v>
      </c>
      <c r="C4817">
        <v>56.908000000000001</v>
      </c>
      <c r="D4817">
        <v>9.5120000000000005</v>
      </c>
      <c r="E4817" t="s">
        <v>7</v>
      </c>
      <c r="F4817" t="s">
        <v>7</v>
      </c>
      <c r="G4817" t="s">
        <v>7</v>
      </c>
      <c r="H4817" t="s">
        <v>7</v>
      </c>
      <c r="I4817" t="s">
        <v>7</v>
      </c>
      <c r="J4817" t="s">
        <v>7</v>
      </c>
      <c r="K4817" t="s">
        <v>7</v>
      </c>
      <c r="L4817">
        <v>7.5998999999999999</v>
      </c>
      <c r="M4817" t="s">
        <v>7</v>
      </c>
      <c r="O4817" t="s">
        <v>7</v>
      </c>
      <c r="Q4817" t="s">
        <v>7</v>
      </c>
      <c r="S4817" t="s">
        <v>7</v>
      </c>
    </row>
    <row r="4818" spans="1:19" x14ac:dyDescent="0.25">
      <c r="A4818" s="1">
        <v>29388</v>
      </c>
      <c r="B4818">
        <v>116.09</v>
      </c>
      <c r="C4818">
        <v>56.908000000000001</v>
      </c>
      <c r="D4818">
        <v>9.4719999999999995</v>
      </c>
      <c r="E4818" t="s">
        <v>7</v>
      </c>
      <c r="F4818" t="s">
        <v>7</v>
      </c>
      <c r="G4818" t="s">
        <v>7</v>
      </c>
      <c r="H4818" t="s">
        <v>7</v>
      </c>
      <c r="I4818" t="s">
        <v>7</v>
      </c>
      <c r="J4818" t="s">
        <v>7</v>
      </c>
      <c r="K4818" t="s">
        <v>7</v>
      </c>
      <c r="L4818">
        <v>7.6182999999999996</v>
      </c>
      <c r="M4818" t="s">
        <v>7</v>
      </c>
      <c r="O4818" t="s">
        <v>7</v>
      </c>
      <c r="Q4818" t="s">
        <v>7</v>
      </c>
      <c r="S4818" t="s">
        <v>7</v>
      </c>
    </row>
    <row r="4819" spans="1:19" x14ac:dyDescent="0.25">
      <c r="A4819" s="1">
        <v>29389</v>
      </c>
      <c r="B4819">
        <v>116.03</v>
      </c>
      <c r="C4819">
        <v>57.027999999999999</v>
      </c>
      <c r="D4819">
        <v>9.4920000000000009</v>
      </c>
      <c r="E4819" t="s">
        <v>7</v>
      </c>
      <c r="F4819" t="s">
        <v>7</v>
      </c>
      <c r="G4819" t="s">
        <v>7</v>
      </c>
      <c r="H4819" t="s">
        <v>7</v>
      </c>
      <c r="I4819" t="s">
        <v>7</v>
      </c>
      <c r="J4819" t="s">
        <v>7</v>
      </c>
      <c r="K4819" t="s">
        <v>7</v>
      </c>
      <c r="L4819">
        <v>7.6143000000000001</v>
      </c>
      <c r="M4819" t="s">
        <v>7</v>
      </c>
      <c r="O4819" t="s">
        <v>7</v>
      </c>
      <c r="Q4819" t="s">
        <v>7</v>
      </c>
      <c r="S4819" t="s">
        <v>7</v>
      </c>
    </row>
    <row r="4820" spans="1:19" x14ac:dyDescent="0.25">
      <c r="A4820" s="1">
        <v>29390</v>
      </c>
      <c r="B4820">
        <v>116.26</v>
      </c>
      <c r="C4820">
        <v>56.991999999999997</v>
      </c>
      <c r="D4820">
        <v>9.5619999999999994</v>
      </c>
      <c r="E4820" t="s">
        <v>7</v>
      </c>
      <c r="F4820" t="s">
        <v>7</v>
      </c>
      <c r="G4820" t="s">
        <v>7</v>
      </c>
      <c r="H4820" t="s">
        <v>7</v>
      </c>
      <c r="I4820" t="s">
        <v>7</v>
      </c>
      <c r="J4820" t="s">
        <v>7</v>
      </c>
      <c r="K4820" t="s">
        <v>7</v>
      </c>
      <c r="L4820">
        <v>7.6294000000000004</v>
      </c>
      <c r="M4820" t="s">
        <v>7</v>
      </c>
      <c r="O4820" t="s">
        <v>7</v>
      </c>
      <c r="Q4820" t="s">
        <v>7</v>
      </c>
      <c r="S4820" t="s">
        <v>7</v>
      </c>
    </row>
    <row r="4821" spans="1:19" x14ac:dyDescent="0.25">
      <c r="A4821" s="1">
        <v>29391</v>
      </c>
      <c r="B4821">
        <v>114.66</v>
      </c>
      <c r="C4821">
        <v>56.65</v>
      </c>
      <c r="D4821">
        <v>9.5619999999999994</v>
      </c>
      <c r="E4821" t="s">
        <v>7</v>
      </c>
      <c r="F4821" t="s">
        <v>7</v>
      </c>
      <c r="G4821" t="s">
        <v>7</v>
      </c>
      <c r="H4821" t="s">
        <v>7</v>
      </c>
      <c r="I4821" t="s">
        <v>7</v>
      </c>
      <c r="J4821" t="s">
        <v>7</v>
      </c>
      <c r="K4821" t="s">
        <v>7</v>
      </c>
      <c r="L4821">
        <v>7.5244</v>
      </c>
      <c r="M4821" t="s">
        <v>7</v>
      </c>
      <c r="O4821" t="s">
        <v>7</v>
      </c>
      <c r="Q4821" t="s">
        <v>7</v>
      </c>
      <c r="S4821" t="s">
        <v>7</v>
      </c>
    </row>
    <row r="4822" spans="1:19" x14ac:dyDescent="0.25">
      <c r="A4822" s="1">
        <v>29392</v>
      </c>
      <c r="B4822">
        <v>114.06</v>
      </c>
      <c r="C4822">
        <v>56.601999999999997</v>
      </c>
      <c r="D4822">
        <v>9.4920000000000009</v>
      </c>
      <c r="E4822" t="s">
        <v>7</v>
      </c>
      <c r="F4822" t="s">
        <v>7</v>
      </c>
      <c r="G4822" t="s">
        <v>7</v>
      </c>
      <c r="H4822" t="s">
        <v>7</v>
      </c>
      <c r="I4822" t="s">
        <v>7</v>
      </c>
      <c r="J4822" t="s">
        <v>7</v>
      </c>
      <c r="K4822" t="s">
        <v>7</v>
      </c>
      <c r="L4822">
        <v>7.4851000000000001</v>
      </c>
      <c r="M4822" t="s">
        <v>7</v>
      </c>
      <c r="O4822" t="s">
        <v>7</v>
      </c>
      <c r="Q4822" t="s">
        <v>7</v>
      </c>
      <c r="S4822" t="s">
        <v>7</v>
      </c>
    </row>
    <row r="4823" spans="1:19" x14ac:dyDescent="0.25">
      <c r="A4823" s="1">
        <v>29395</v>
      </c>
      <c r="B4823">
        <v>114.51</v>
      </c>
      <c r="C4823">
        <v>56.771000000000001</v>
      </c>
      <c r="D4823">
        <v>9.6319999999999997</v>
      </c>
      <c r="E4823" t="s">
        <v>7</v>
      </c>
      <c r="F4823" t="s">
        <v>7</v>
      </c>
      <c r="G4823" t="s">
        <v>7</v>
      </c>
      <c r="H4823" t="s">
        <v>7</v>
      </c>
      <c r="I4823" t="s">
        <v>7</v>
      </c>
      <c r="J4823" t="s">
        <v>7</v>
      </c>
      <c r="K4823" t="s">
        <v>7</v>
      </c>
      <c r="L4823">
        <v>7.5145999999999997</v>
      </c>
      <c r="M4823" t="s">
        <v>7</v>
      </c>
      <c r="O4823" t="s">
        <v>7</v>
      </c>
      <c r="Q4823" t="s">
        <v>7</v>
      </c>
      <c r="S4823" t="s">
        <v>7</v>
      </c>
    </row>
    <row r="4824" spans="1:19" x14ac:dyDescent="0.25">
      <c r="A4824" s="1">
        <v>29396</v>
      </c>
      <c r="B4824">
        <v>115.14</v>
      </c>
      <c r="C4824">
        <v>57.031999999999996</v>
      </c>
      <c r="D4824">
        <v>9.6820000000000004</v>
      </c>
      <c r="E4824" t="s">
        <v>7</v>
      </c>
      <c r="F4824" t="s">
        <v>7</v>
      </c>
      <c r="G4824" t="s">
        <v>7</v>
      </c>
      <c r="H4824" t="s">
        <v>7</v>
      </c>
      <c r="I4824" t="s">
        <v>7</v>
      </c>
      <c r="J4824" t="s">
        <v>7</v>
      </c>
      <c r="K4824" t="s">
        <v>7</v>
      </c>
      <c r="L4824">
        <v>7.5559000000000003</v>
      </c>
      <c r="M4824" t="s">
        <v>7</v>
      </c>
      <c r="O4824" t="s">
        <v>7</v>
      </c>
      <c r="Q4824" t="s">
        <v>7</v>
      </c>
      <c r="S4824" t="s">
        <v>7</v>
      </c>
    </row>
    <row r="4825" spans="1:19" x14ac:dyDescent="0.25">
      <c r="A4825" s="1">
        <v>29397</v>
      </c>
      <c r="B4825">
        <v>116.72</v>
      </c>
      <c r="C4825">
        <v>57.555999999999997</v>
      </c>
      <c r="D4825">
        <v>9.7919999999999998</v>
      </c>
      <c r="E4825" t="s">
        <v>7</v>
      </c>
      <c r="F4825" t="s">
        <v>7</v>
      </c>
      <c r="G4825" t="s">
        <v>7</v>
      </c>
      <c r="H4825" t="s">
        <v>7</v>
      </c>
      <c r="I4825" t="s">
        <v>7</v>
      </c>
      <c r="J4825" t="s">
        <v>7</v>
      </c>
      <c r="K4825" t="s">
        <v>7</v>
      </c>
      <c r="L4825">
        <v>7.6596000000000002</v>
      </c>
      <c r="M4825" t="s">
        <v>7</v>
      </c>
      <c r="O4825" t="s">
        <v>7</v>
      </c>
      <c r="Q4825" t="s">
        <v>7</v>
      </c>
      <c r="S4825" t="s">
        <v>7</v>
      </c>
    </row>
    <row r="4826" spans="1:19" x14ac:dyDescent="0.25">
      <c r="A4826" s="1">
        <v>29398</v>
      </c>
      <c r="B4826">
        <v>116.19</v>
      </c>
      <c r="C4826">
        <v>57.523000000000003</v>
      </c>
      <c r="D4826">
        <v>9.8719999999999999</v>
      </c>
      <c r="E4826" t="s">
        <v>7</v>
      </c>
      <c r="F4826" t="s">
        <v>7</v>
      </c>
      <c r="G4826" t="s">
        <v>7</v>
      </c>
      <c r="H4826" t="s">
        <v>7</v>
      </c>
      <c r="I4826" t="s">
        <v>7</v>
      </c>
      <c r="J4826" t="s">
        <v>7</v>
      </c>
      <c r="K4826" t="s">
        <v>7</v>
      </c>
      <c r="L4826">
        <v>7.6248000000000005</v>
      </c>
      <c r="M4826" t="s">
        <v>7</v>
      </c>
      <c r="O4826" t="s">
        <v>7</v>
      </c>
      <c r="Q4826" t="s">
        <v>7</v>
      </c>
      <c r="S4826" t="s">
        <v>7</v>
      </c>
    </row>
    <row r="4827" spans="1:19" x14ac:dyDescent="0.25">
      <c r="A4827" s="1">
        <v>29399</v>
      </c>
      <c r="B4827">
        <v>116</v>
      </c>
      <c r="C4827">
        <v>57.616</v>
      </c>
      <c r="D4827">
        <v>10.042</v>
      </c>
      <c r="E4827" t="s">
        <v>7</v>
      </c>
      <c r="F4827" t="s">
        <v>7</v>
      </c>
      <c r="G4827" t="s">
        <v>7</v>
      </c>
      <c r="H4827" t="s">
        <v>7</v>
      </c>
      <c r="I4827" t="s">
        <v>7</v>
      </c>
      <c r="J4827" t="s">
        <v>7</v>
      </c>
      <c r="K4827" t="s">
        <v>7</v>
      </c>
      <c r="L4827">
        <v>7.6124000000000001</v>
      </c>
      <c r="M4827" t="s">
        <v>7</v>
      </c>
      <c r="O4827" t="s">
        <v>7</v>
      </c>
      <c r="Q4827" t="s">
        <v>7</v>
      </c>
      <c r="S4827" t="s">
        <v>7</v>
      </c>
    </row>
    <row r="4828" spans="1:19" x14ac:dyDescent="0.25">
      <c r="A4828" s="1">
        <v>29402</v>
      </c>
      <c r="B4828">
        <v>114.24</v>
      </c>
      <c r="C4828">
        <v>57.073</v>
      </c>
      <c r="D4828">
        <v>10.092000000000001</v>
      </c>
      <c r="E4828" t="s">
        <v>7</v>
      </c>
      <c r="F4828" t="s">
        <v>7</v>
      </c>
      <c r="G4828" t="s">
        <v>7</v>
      </c>
      <c r="H4828" t="s">
        <v>7</v>
      </c>
      <c r="I4828" t="s">
        <v>7</v>
      </c>
      <c r="J4828" t="s">
        <v>7</v>
      </c>
      <c r="K4828" t="s">
        <v>7</v>
      </c>
      <c r="L4828">
        <v>7.53</v>
      </c>
      <c r="M4828" t="s">
        <v>7</v>
      </c>
      <c r="O4828" t="s">
        <v>7</v>
      </c>
      <c r="Q4828" t="s">
        <v>7</v>
      </c>
      <c r="S4828" t="s">
        <v>7</v>
      </c>
    </row>
    <row r="4829" spans="1:19" x14ac:dyDescent="0.25">
      <c r="A4829" s="1">
        <v>29403</v>
      </c>
      <c r="B4829">
        <v>114.93</v>
      </c>
      <c r="C4829">
        <v>57.314</v>
      </c>
      <c r="D4829">
        <v>10.132</v>
      </c>
      <c r="E4829" t="s">
        <v>7</v>
      </c>
      <c r="F4829" t="s">
        <v>7</v>
      </c>
      <c r="G4829" t="s">
        <v>7</v>
      </c>
      <c r="H4829" t="s">
        <v>7</v>
      </c>
      <c r="I4829" t="s">
        <v>7</v>
      </c>
      <c r="J4829" t="s">
        <v>7</v>
      </c>
      <c r="K4829" t="s">
        <v>7</v>
      </c>
      <c r="L4829">
        <v>7.5754999999999999</v>
      </c>
      <c r="M4829" t="s">
        <v>7</v>
      </c>
      <c r="O4829" t="s">
        <v>7</v>
      </c>
      <c r="Q4829" t="s">
        <v>7</v>
      </c>
      <c r="S4829" t="s">
        <v>7</v>
      </c>
    </row>
    <row r="4830" spans="1:19" x14ac:dyDescent="0.25">
      <c r="A4830" s="1">
        <v>29404</v>
      </c>
      <c r="B4830">
        <v>115.68</v>
      </c>
      <c r="C4830">
        <v>57.704000000000001</v>
      </c>
      <c r="D4830">
        <v>10.192</v>
      </c>
      <c r="E4830" t="s">
        <v>7</v>
      </c>
      <c r="F4830" t="s">
        <v>7</v>
      </c>
      <c r="G4830" t="s">
        <v>7</v>
      </c>
      <c r="H4830" t="s">
        <v>7</v>
      </c>
      <c r="I4830" t="s">
        <v>7</v>
      </c>
      <c r="J4830" t="s">
        <v>7</v>
      </c>
      <c r="K4830" t="s">
        <v>7</v>
      </c>
      <c r="L4830">
        <v>7.6249000000000002</v>
      </c>
      <c r="M4830" t="s">
        <v>7</v>
      </c>
      <c r="O4830" t="s">
        <v>7</v>
      </c>
      <c r="Q4830" t="s">
        <v>7</v>
      </c>
      <c r="S4830" t="s">
        <v>7</v>
      </c>
    </row>
    <row r="4831" spans="1:19" x14ac:dyDescent="0.25">
      <c r="A4831" s="1">
        <v>29405</v>
      </c>
      <c r="B4831">
        <v>117.46</v>
      </c>
      <c r="C4831">
        <v>58.368000000000002</v>
      </c>
      <c r="D4831">
        <v>10.012</v>
      </c>
      <c r="E4831" t="s">
        <v>7</v>
      </c>
      <c r="F4831" t="s">
        <v>7</v>
      </c>
      <c r="G4831" t="s">
        <v>7</v>
      </c>
      <c r="H4831" t="s">
        <v>7</v>
      </c>
      <c r="I4831" t="s">
        <v>7</v>
      </c>
      <c r="J4831" t="s">
        <v>7</v>
      </c>
      <c r="K4831" t="s">
        <v>7</v>
      </c>
      <c r="L4831">
        <v>7.7422000000000004</v>
      </c>
      <c r="M4831" t="s">
        <v>7</v>
      </c>
      <c r="O4831" t="s">
        <v>7</v>
      </c>
      <c r="Q4831" t="s">
        <v>7</v>
      </c>
      <c r="S4831" t="s">
        <v>7</v>
      </c>
    </row>
    <row r="4832" spans="1:19" x14ac:dyDescent="0.25">
      <c r="A4832" s="1">
        <v>29406</v>
      </c>
      <c r="B4832">
        <v>117.46</v>
      </c>
      <c r="C4832">
        <v>58.368000000000002</v>
      </c>
      <c r="D4832">
        <v>10.012</v>
      </c>
      <c r="E4832" t="s">
        <v>7</v>
      </c>
      <c r="F4832" t="s">
        <v>7</v>
      </c>
      <c r="G4832" t="s">
        <v>7</v>
      </c>
      <c r="H4832" t="s">
        <v>7</v>
      </c>
      <c r="I4832" t="s">
        <v>7</v>
      </c>
      <c r="J4832" t="s">
        <v>7</v>
      </c>
      <c r="K4832" t="s">
        <v>7</v>
      </c>
      <c r="L4832">
        <v>7.7422000000000004</v>
      </c>
      <c r="M4832" t="s">
        <v>7</v>
      </c>
      <c r="O4832" t="s">
        <v>7</v>
      </c>
      <c r="Q4832" t="s">
        <v>7</v>
      </c>
      <c r="S4832" t="s">
        <v>7</v>
      </c>
    </row>
    <row r="4833" spans="1:19" x14ac:dyDescent="0.25">
      <c r="A4833" s="1">
        <v>29409</v>
      </c>
      <c r="B4833">
        <v>118.29</v>
      </c>
      <c r="C4833">
        <v>59.052</v>
      </c>
      <c r="D4833">
        <v>10.202</v>
      </c>
      <c r="E4833" t="s">
        <v>7</v>
      </c>
      <c r="F4833" t="s">
        <v>7</v>
      </c>
      <c r="G4833" t="s">
        <v>7</v>
      </c>
      <c r="H4833" t="s">
        <v>7</v>
      </c>
      <c r="I4833" t="s">
        <v>7</v>
      </c>
      <c r="J4833" t="s">
        <v>7</v>
      </c>
      <c r="K4833" t="s">
        <v>7</v>
      </c>
      <c r="L4833">
        <v>7.7969999999999997</v>
      </c>
      <c r="M4833" t="s">
        <v>7</v>
      </c>
      <c r="O4833" t="s">
        <v>7</v>
      </c>
      <c r="Q4833" t="s">
        <v>7</v>
      </c>
      <c r="S4833" t="s">
        <v>7</v>
      </c>
    </row>
    <row r="4834" spans="1:19" x14ac:dyDescent="0.25">
      <c r="A4834" s="1">
        <v>29410</v>
      </c>
      <c r="B4834">
        <v>117.84</v>
      </c>
      <c r="C4834">
        <v>59.027999999999999</v>
      </c>
      <c r="D4834">
        <v>10.092000000000001</v>
      </c>
      <c r="E4834" t="s">
        <v>7</v>
      </c>
      <c r="F4834" t="s">
        <v>7</v>
      </c>
      <c r="G4834" t="s">
        <v>7</v>
      </c>
      <c r="H4834" t="s">
        <v>7</v>
      </c>
      <c r="I4834" t="s">
        <v>7</v>
      </c>
      <c r="J4834" t="s">
        <v>7</v>
      </c>
      <c r="K4834" t="s">
        <v>7</v>
      </c>
      <c r="L4834">
        <v>7.7672999999999996</v>
      </c>
      <c r="M4834" t="s">
        <v>7</v>
      </c>
      <c r="O4834" t="s">
        <v>7</v>
      </c>
      <c r="Q4834" t="s">
        <v>7</v>
      </c>
      <c r="S4834" t="s">
        <v>7</v>
      </c>
    </row>
    <row r="4835" spans="1:19" x14ac:dyDescent="0.25">
      <c r="A4835" s="1">
        <v>29411</v>
      </c>
      <c r="B4835">
        <v>117.98</v>
      </c>
      <c r="C4835">
        <v>59.246000000000002</v>
      </c>
      <c r="D4835">
        <v>10.141999999999999</v>
      </c>
      <c r="E4835" t="s">
        <v>7</v>
      </c>
      <c r="F4835" t="s">
        <v>7</v>
      </c>
      <c r="G4835" t="s">
        <v>7</v>
      </c>
      <c r="H4835" t="s">
        <v>7</v>
      </c>
      <c r="I4835" t="s">
        <v>7</v>
      </c>
      <c r="J4835" t="s">
        <v>7</v>
      </c>
      <c r="K4835" t="s">
        <v>7</v>
      </c>
      <c r="L4835">
        <v>7.7765000000000004</v>
      </c>
      <c r="M4835" t="s">
        <v>7</v>
      </c>
      <c r="O4835" t="s">
        <v>7</v>
      </c>
      <c r="Q4835" t="s">
        <v>7</v>
      </c>
      <c r="S4835" t="s">
        <v>7</v>
      </c>
    </row>
    <row r="4836" spans="1:19" x14ac:dyDescent="0.25">
      <c r="A4836" s="1">
        <v>29412</v>
      </c>
      <c r="B4836">
        <v>116.95</v>
      </c>
      <c r="C4836">
        <v>59.192999999999998</v>
      </c>
      <c r="D4836">
        <v>10.212</v>
      </c>
      <c r="E4836" t="s">
        <v>7</v>
      </c>
      <c r="F4836" t="s">
        <v>7</v>
      </c>
      <c r="G4836" t="s">
        <v>7</v>
      </c>
      <c r="H4836" t="s">
        <v>7</v>
      </c>
      <c r="I4836" t="s">
        <v>7</v>
      </c>
      <c r="J4836" t="s">
        <v>7</v>
      </c>
      <c r="K4836" t="s">
        <v>7</v>
      </c>
      <c r="L4836">
        <v>7.7085999999999997</v>
      </c>
      <c r="M4836" t="s">
        <v>7</v>
      </c>
      <c r="O4836" t="s">
        <v>7</v>
      </c>
      <c r="Q4836" t="s">
        <v>7</v>
      </c>
      <c r="S4836" t="s">
        <v>7</v>
      </c>
    </row>
    <row r="4837" spans="1:19" x14ac:dyDescent="0.25">
      <c r="A4837" s="1">
        <v>29413</v>
      </c>
      <c r="B4837">
        <v>117.84</v>
      </c>
      <c r="C4837">
        <v>59.676000000000002</v>
      </c>
      <c r="D4837">
        <v>10.282</v>
      </c>
      <c r="E4837" t="s">
        <v>7</v>
      </c>
      <c r="F4837" t="s">
        <v>7</v>
      </c>
      <c r="G4837" t="s">
        <v>7</v>
      </c>
      <c r="H4837" t="s">
        <v>7</v>
      </c>
      <c r="I4837" t="s">
        <v>7</v>
      </c>
      <c r="J4837" t="s">
        <v>7</v>
      </c>
      <c r="K4837" t="s">
        <v>7</v>
      </c>
      <c r="L4837">
        <v>7.7672999999999996</v>
      </c>
      <c r="M4837" t="s">
        <v>7</v>
      </c>
      <c r="O4837" t="s">
        <v>7</v>
      </c>
      <c r="Q4837" t="s">
        <v>7</v>
      </c>
      <c r="S4837" t="s">
        <v>7</v>
      </c>
    </row>
    <row r="4838" spans="1:19" x14ac:dyDescent="0.25">
      <c r="A4838" s="1">
        <v>29416</v>
      </c>
      <c r="B4838">
        <v>120.01</v>
      </c>
      <c r="C4838">
        <v>60.517000000000003</v>
      </c>
      <c r="D4838">
        <v>10.332000000000001</v>
      </c>
      <c r="E4838" t="s">
        <v>7</v>
      </c>
      <c r="F4838" t="s">
        <v>7</v>
      </c>
      <c r="G4838" t="s">
        <v>7</v>
      </c>
      <c r="H4838" t="s">
        <v>7</v>
      </c>
      <c r="I4838" t="s">
        <v>7</v>
      </c>
      <c r="J4838" t="s">
        <v>7</v>
      </c>
      <c r="K4838" t="s">
        <v>7</v>
      </c>
      <c r="L4838">
        <v>7.9103000000000003</v>
      </c>
      <c r="M4838" t="s">
        <v>7</v>
      </c>
      <c r="O4838" t="s">
        <v>7</v>
      </c>
      <c r="Q4838" t="s">
        <v>7</v>
      </c>
      <c r="S4838" t="s">
        <v>7</v>
      </c>
    </row>
    <row r="4839" spans="1:19" x14ac:dyDescent="0.25">
      <c r="A4839" s="1">
        <v>29417</v>
      </c>
      <c r="B4839">
        <v>119.3</v>
      </c>
      <c r="C4839">
        <v>60.613999999999997</v>
      </c>
      <c r="D4839">
        <v>10.172000000000001</v>
      </c>
      <c r="E4839" t="s">
        <v>7</v>
      </c>
      <c r="F4839" t="s">
        <v>7</v>
      </c>
      <c r="G4839" t="s">
        <v>7</v>
      </c>
      <c r="H4839" t="s">
        <v>7</v>
      </c>
      <c r="I4839" t="s">
        <v>7</v>
      </c>
      <c r="J4839" t="s">
        <v>7</v>
      </c>
      <c r="K4839" t="s">
        <v>7</v>
      </c>
      <c r="L4839">
        <v>7.8635000000000002</v>
      </c>
      <c r="M4839" t="s">
        <v>7</v>
      </c>
      <c r="O4839" t="s">
        <v>7</v>
      </c>
      <c r="Q4839" t="s">
        <v>7</v>
      </c>
      <c r="S4839" t="s">
        <v>7</v>
      </c>
    </row>
    <row r="4840" spans="1:19" x14ac:dyDescent="0.25">
      <c r="A4840" s="1">
        <v>29418</v>
      </c>
      <c r="B4840">
        <v>119.63</v>
      </c>
      <c r="C4840">
        <v>60.991999999999997</v>
      </c>
      <c r="D4840">
        <v>10.071999999999999</v>
      </c>
      <c r="E4840" t="s">
        <v>7</v>
      </c>
      <c r="F4840" t="s">
        <v>7</v>
      </c>
      <c r="G4840" t="s">
        <v>7</v>
      </c>
      <c r="H4840" t="s">
        <v>7</v>
      </c>
      <c r="I4840" t="s">
        <v>7</v>
      </c>
      <c r="J4840" t="s">
        <v>7</v>
      </c>
      <c r="K4840" t="s">
        <v>7</v>
      </c>
      <c r="L4840">
        <v>7.8853</v>
      </c>
      <c r="M4840" t="s">
        <v>7</v>
      </c>
      <c r="O4840" t="s">
        <v>7</v>
      </c>
      <c r="Q4840" t="s">
        <v>7</v>
      </c>
      <c r="S4840" t="s">
        <v>7</v>
      </c>
    </row>
    <row r="4841" spans="1:19" x14ac:dyDescent="0.25">
      <c r="A4841" s="1">
        <v>29419</v>
      </c>
      <c r="B4841">
        <v>121.44</v>
      </c>
      <c r="C4841">
        <v>61.747999999999998</v>
      </c>
      <c r="D4841">
        <v>10.212</v>
      </c>
      <c r="E4841" t="s">
        <v>7</v>
      </c>
      <c r="F4841" t="s">
        <v>7</v>
      </c>
      <c r="G4841" t="s">
        <v>7</v>
      </c>
      <c r="H4841" t="s">
        <v>7</v>
      </c>
      <c r="I4841" t="s">
        <v>7</v>
      </c>
      <c r="J4841" t="s">
        <v>7</v>
      </c>
      <c r="K4841" t="s">
        <v>7</v>
      </c>
      <c r="L4841">
        <v>8.0045999999999999</v>
      </c>
      <c r="M4841" t="s">
        <v>7</v>
      </c>
      <c r="O4841" t="s">
        <v>7</v>
      </c>
      <c r="Q4841" t="s">
        <v>7</v>
      </c>
      <c r="S4841" t="s">
        <v>7</v>
      </c>
    </row>
    <row r="4842" spans="1:19" x14ac:dyDescent="0.25">
      <c r="A4842" s="1">
        <v>29420</v>
      </c>
      <c r="B4842">
        <v>122.04</v>
      </c>
      <c r="C4842">
        <v>62.186999999999998</v>
      </c>
      <c r="D4842">
        <v>10.202</v>
      </c>
      <c r="E4842" t="s">
        <v>7</v>
      </c>
      <c r="F4842" t="s">
        <v>7</v>
      </c>
      <c r="G4842" t="s">
        <v>7</v>
      </c>
      <c r="H4842" t="s">
        <v>7</v>
      </c>
      <c r="I4842" t="s">
        <v>7</v>
      </c>
      <c r="J4842" t="s">
        <v>7</v>
      </c>
      <c r="K4842" t="s">
        <v>7</v>
      </c>
      <c r="L4842">
        <v>8.0441000000000003</v>
      </c>
      <c r="M4842" t="s">
        <v>7</v>
      </c>
      <c r="O4842" t="s">
        <v>7</v>
      </c>
      <c r="Q4842" t="s">
        <v>7</v>
      </c>
      <c r="S4842" t="s">
        <v>7</v>
      </c>
    </row>
    <row r="4843" spans="1:19" x14ac:dyDescent="0.25">
      <c r="A4843" s="1">
        <v>29423</v>
      </c>
      <c r="B4843">
        <v>122.51</v>
      </c>
      <c r="C4843">
        <v>62.396000000000001</v>
      </c>
      <c r="D4843">
        <v>10.132</v>
      </c>
      <c r="E4843" t="s">
        <v>7</v>
      </c>
      <c r="F4843" t="s">
        <v>7</v>
      </c>
      <c r="G4843" t="s">
        <v>7</v>
      </c>
      <c r="H4843" t="s">
        <v>7</v>
      </c>
      <c r="I4843" t="s">
        <v>7</v>
      </c>
      <c r="J4843" t="s">
        <v>7</v>
      </c>
      <c r="K4843" t="s">
        <v>7</v>
      </c>
      <c r="L4843">
        <v>8.0751000000000008</v>
      </c>
      <c r="M4843" t="s">
        <v>7</v>
      </c>
      <c r="O4843" t="s">
        <v>7</v>
      </c>
      <c r="Q4843" t="s">
        <v>7</v>
      </c>
      <c r="S4843" t="s">
        <v>7</v>
      </c>
    </row>
    <row r="4844" spans="1:19" x14ac:dyDescent="0.25">
      <c r="A4844" s="1">
        <v>29424</v>
      </c>
      <c r="B4844">
        <v>122.19</v>
      </c>
      <c r="C4844">
        <v>62.243000000000002</v>
      </c>
      <c r="D4844">
        <v>10.182</v>
      </c>
      <c r="E4844" t="s">
        <v>7</v>
      </c>
      <c r="F4844" t="s">
        <v>7</v>
      </c>
      <c r="G4844" t="s">
        <v>7</v>
      </c>
      <c r="H4844" t="s">
        <v>7</v>
      </c>
      <c r="I4844" t="s">
        <v>7</v>
      </c>
      <c r="J4844" t="s">
        <v>7</v>
      </c>
      <c r="K4844" t="s">
        <v>7</v>
      </c>
      <c r="L4844">
        <v>8.0540000000000003</v>
      </c>
      <c r="M4844" t="s">
        <v>7</v>
      </c>
      <c r="O4844" t="s">
        <v>7</v>
      </c>
      <c r="Q4844" t="s">
        <v>7</v>
      </c>
      <c r="S4844" t="s">
        <v>7</v>
      </c>
    </row>
    <row r="4845" spans="1:19" x14ac:dyDescent="0.25">
      <c r="A4845" s="1">
        <v>29425</v>
      </c>
      <c r="B4845">
        <v>121.93</v>
      </c>
      <c r="C4845">
        <v>62.243000000000002</v>
      </c>
      <c r="D4845">
        <v>10.122</v>
      </c>
      <c r="E4845" t="s">
        <v>7</v>
      </c>
      <c r="F4845" t="s">
        <v>7</v>
      </c>
      <c r="G4845" t="s">
        <v>7</v>
      </c>
      <c r="H4845" t="s">
        <v>7</v>
      </c>
      <c r="I4845" t="s">
        <v>7</v>
      </c>
      <c r="J4845" t="s">
        <v>7</v>
      </c>
      <c r="K4845" t="s">
        <v>7</v>
      </c>
      <c r="L4845">
        <v>8.0368999999999993</v>
      </c>
      <c r="M4845" t="s">
        <v>7</v>
      </c>
      <c r="O4845" t="s">
        <v>7</v>
      </c>
      <c r="Q4845" t="s">
        <v>7</v>
      </c>
      <c r="S4845" t="s">
        <v>7</v>
      </c>
    </row>
    <row r="4846" spans="1:19" x14ac:dyDescent="0.25">
      <c r="A4846" s="1">
        <v>29426</v>
      </c>
      <c r="B4846">
        <v>121.79</v>
      </c>
      <c r="C4846">
        <v>62.384</v>
      </c>
      <c r="D4846">
        <v>10.242000000000001</v>
      </c>
      <c r="E4846" t="s">
        <v>7</v>
      </c>
      <c r="F4846" t="s">
        <v>7</v>
      </c>
      <c r="G4846" t="s">
        <v>7</v>
      </c>
      <c r="H4846" t="s">
        <v>7</v>
      </c>
      <c r="I4846" t="s">
        <v>7</v>
      </c>
      <c r="J4846" t="s">
        <v>7</v>
      </c>
      <c r="K4846" t="s">
        <v>7</v>
      </c>
      <c r="L4846">
        <v>8.0276999999999994</v>
      </c>
      <c r="M4846" t="s">
        <v>7</v>
      </c>
      <c r="O4846" t="s">
        <v>7</v>
      </c>
      <c r="Q4846" t="s">
        <v>7</v>
      </c>
      <c r="S4846" t="s">
        <v>7</v>
      </c>
    </row>
    <row r="4847" spans="1:19" x14ac:dyDescent="0.25">
      <c r="A4847" s="1">
        <v>29427</v>
      </c>
      <c r="B4847">
        <v>120.78</v>
      </c>
      <c r="C4847">
        <v>62.118000000000002</v>
      </c>
      <c r="D4847">
        <v>10.352</v>
      </c>
      <c r="E4847" t="s">
        <v>7</v>
      </c>
      <c r="F4847" t="s">
        <v>7</v>
      </c>
      <c r="G4847" t="s">
        <v>7</v>
      </c>
      <c r="H4847" t="s">
        <v>7</v>
      </c>
      <c r="I4847" t="s">
        <v>7</v>
      </c>
      <c r="J4847" t="s">
        <v>7</v>
      </c>
      <c r="K4847" t="s">
        <v>7</v>
      </c>
      <c r="L4847">
        <v>7.9611000000000001</v>
      </c>
      <c r="M4847" t="s">
        <v>7</v>
      </c>
      <c r="O4847" t="s">
        <v>7</v>
      </c>
      <c r="Q4847" t="s">
        <v>7</v>
      </c>
      <c r="S4847" t="s">
        <v>7</v>
      </c>
    </row>
    <row r="4848" spans="1:19" x14ac:dyDescent="0.25">
      <c r="A4848" s="1">
        <v>29430</v>
      </c>
      <c r="B4848">
        <v>121.43</v>
      </c>
      <c r="C4848">
        <v>62.243000000000002</v>
      </c>
      <c r="D4848">
        <v>10.462</v>
      </c>
      <c r="E4848" t="s">
        <v>7</v>
      </c>
      <c r="F4848" t="s">
        <v>7</v>
      </c>
      <c r="G4848" t="s">
        <v>7</v>
      </c>
      <c r="H4848" t="s">
        <v>7</v>
      </c>
      <c r="I4848" t="s">
        <v>7</v>
      </c>
      <c r="J4848" t="s">
        <v>7</v>
      </c>
      <c r="K4848" t="s">
        <v>7</v>
      </c>
      <c r="L4848">
        <v>8.0038999999999998</v>
      </c>
      <c r="M4848" t="s">
        <v>7</v>
      </c>
      <c r="O4848" t="s">
        <v>7</v>
      </c>
      <c r="Q4848" t="s">
        <v>7</v>
      </c>
      <c r="S4848" t="s">
        <v>7</v>
      </c>
    </row>
    <row r="4849" spans="1:19" x14ac:dyDescent="0.25">
      <c r="A4849" s="1">
        <v>29431</v>
      </c>
      <c r="B4849">
        <v>122.4</v>
      </c>
      <c r="C4849">
        <v>62.798000000000002</v>
      </c>
      <c r="D4849">
        <v>10.452</v>
      </c>
      <c r="E4849" t="s">
        <v>7</v>
      </c>
      <c r="F4849" t="s">
        <v>7</v>
      </c>
      <c r="G4849" t="s">
        <v>7</v>
      </c>
      <c r="H4849" t="s">
        <v>7</v>
      </c>
      <c r="I4849" t="s">
        <v>7</v>
      </c>
      <c r="J4849" t="s">
        <v>7</v>
      </c>
      <c r="K4849" t="s">
        <v>7</v>
      </c>
      <c r="L4849">
        <v>8.0678999999999998</v>
      </c>
      <c r="M4849" t="s">
        <v>7</v>
      </c>
      <c r="O4849" t="s">
        <v>7</v>
      </c>
      <c r="Q4849" t="s">
        <v>7</v>
      </c>
      <c r="S4849" t="s">
        <v>7</v>
      </c>
    </row>
    <row r="4850" spans="1:19" x14ac:dyDescent="0.25">
      <c r="A4850" s="1">
        <v>29432</v>
      </c>
      <c r="B4850">
        <v>122.23</v>
      </c>
      <c r="C4850">
        <v>63.35</v>
      </c>
      <c r="D4850">
        <v>10.532</v>
      </c>
      <c r="E4850" t="s">
        <v>7</v>
      </c>
      <c r="F4850" t="s">
        <v>7</v>
      </c>
      <c r="G4850" t="s">
        <v>7</v>
      </c>
      <c r="H4850" t="s">
        <v>7</v>
      </c>
      <c r="I4850" t="s">
        <v>7</v>
      </c>
      <c r="J4850" t="s">
        <v>7</v>
      </c>
      <c r="K4850" t="s">
        <v>7</v>
      </c>
      <c r="L4850">
        <v>8.0566999999999993</v>
      </c>
      <c r="M4850" t="s">
        <v>7</v>
      </c>
      <c r="O4850" t="s">
        <v>7</v>
      </c>
      <c r="Q4850" t="s">
        <v>7</v>
      </c>
      <c r="S4850" t="s">
        <v>7</v>
      </c>
    </row>
    <row r="4851" spans="1:19" x14ac:dyDescent="0.25">
      <c r="A4851" s="1">
        <v>29433</v>
      </c>
      <c r="B4851">
        <v>121.67</v>
      </c>
      <c r="C4851">
        <v>63.357999999999997</v>
      </c>
      <c r="D4851">
        <v>10.762</v>
      </c>
      <c r="E4851" t="s">
        <v>7</v>
      </c>
      <c r="F4851" t="s">
        <v>7</v>
      </c>
      <c r="G4851" t="s">
        <v>7</v>
      </c>
      <c r="H4851" t="s">
        <v>7</v>
      </c>
      <c r="I4851" t="s">
        <v>7</v>
      </c>
      <c r="J4851" t="s">
        <v>7</v>
      </c>
      <c r="K4851" t="s">
        <v>7</v>
      </c>
      <c r="L4851">
        <v>7.8100000000000005</v>
      </c>
      <c r="M4851" t="s">
        <v>7</v>
      </c>
      <c r="O4851" t="s">
        <v>7</v>
      </c>
      <c r="Q4851" t="s">
        <v>7</v>
      </c>
      <c r="S4851" t="s">
        <v>7</v>
      </c>
    </row>
    <row r="4852" spans="1:19" x14ac:dyDescent="0.25">
      <c r="A4852" s="1">
        <v>29434</v>
      </c>
      <c r="B4852">
        <v>121.21</v>
      </c>
      <c r="C4852">
        <v>63.72</v>
      </c>
      <c r="D4852">
        <v>10.762</v>
      </c>
      <c r="E4852" t="s">
        <v>7</v>
      </c>
      <c r="F4852" t="s">
        <v>7</v>
      </c>
      <c r="G4852" t="s">
        <v>7</v>
      </c>
      <c r="H4852" t="s">
        <v>7</v>
      </c>
      <c r="I4852" t="s">
        <v>7</v>
      </c>
      <c r="J4852" t="s">
        <v>7</v>
      </c>
      <c r="K4852" t="s">
        <v>7</v>
      </c>
      <c r="L4852">
        <v>7.7805</v>
      </c>
      <c r="M4852" t="s">
        <v>7</v>
      </c>
      <c r="O4852" t="s">
        <v>7</v>
      </c>
      <c r="Q4852" t="s">
        <v>7</v>
      </c>
      <c r="S4852" t="s">
        <v>7</v>
      </c>
    </row>
    <row r="4853" spans="1:19" x14ac:dyDescent="0.25">
      <c r="A4853" s="1">
        <v>29437</v>
      </c>
      <c r="B4853">
        <v>120.98</v>
      </c>
      <c r="C4853">
        <v>63.506999999999998</v>
      </c>
      <c r="D4853">
        <v>10.692</v>
      </c>
      <c r="E4853" t="s">
        <v>7</v>
      </c>
      <c r="F4853" t="s">
        <v>7</v>
      </c>
      <c r="G4853" t="s">
        <v>7</v>
      </c>
      <c r="H4853" t="s">
        <v>7</v>
      </c>
      <c r="I4853" t="s">
        <v>7</v>
      </c>
      <c r="J4853" t="s">
        <v>7</v>
      </c>
      <c r="K4853" t="s">
        <v>7</v>
      </c>
      <c r="L4853">
        <v>7.7656999999999998</v>
      </c>
      <c r="M4853" t="s">
        <v>7</v>
      </c>
      <c r="O4853" t="s">
        <v>7</v>
      </c>
      <c r="Q4853" t="s">
        <v>7</v>
      </c>
      <c r="S4853" t="s">
        <v>7</v>
      </c>
    </row>
    <row r="4854" spans="1:19" x14ac:dyDescent="0.25">
      <c r="A4854" s="1">
        <v>29438</v>
      </c>
      <c r="B4854">
        <v>120.74</v>
      </c>
      <c r="C4854">
        <v>63.787999999999997</v>
      </c>
      <c r="D4854">
        <v>10.702</v>
      </c>
      <c r="E4854" t="s">
        <v>7</v>
      </c>
      <c r="F4854" t="s">
        <v>7</v>
      </c>
      <c r="G4854" t="s">
        <v>7</v>
      </c>
      <c r="H4854" t="s">
        <v>7</v>
      </c>
      <c r="I4854" t="s">
        <v>7</v>
      </c>
      <c r="J4854" t="s">
        <v>7</v>
      </c>
      <c r="K4854" t="s">
        <v>7</v>
      </c>
      <c r="L4854">
        <v>7.7503000000000002</v>
      </c>
      <c r="M4854" t="s">
        <v>7</v>
      </c>
      <c r="O4854" t="s">
        <v>7</v>
      </c>
      <c r="Q4854" t="s">
        <v>7</v>
      </c>
      <c r="S4854" t="s">
        <v>7</v>
      </c>
    </row>
    <row r="4855" spans="1:19" x14ac:dyDescent="0.25">
      <c r="A4855" s="1">
        <v>29439</v>
      </c>
      <c r="B4855">
        <v>121.55</v>
      </c>
      <c r="C4855">
        <v>64.278999999999996</v>
      </c>
      <c r="D4855">
        <v>10.802</v>
      </c>
      <c r="E4855" t="s">
        <v>7</v>
      </c>
      <c r="F4855" t="s">
        <v>7</v>
      </c>
      <c r="G4855" t="s">
        <v>7</v>
      </c>
      <c r="H4855" t="s">
        <v>7</v>
      </c>
      <c r="I4855" t="s">
        <v>7</v>
      </c>
      <c r="J4855" t="s">
        <v>7</v>
      </c>
      <c r="K4855" t="s">
        <v>7</v>
      </c>
      <c r="L4855">
        <v>7.8022999999999998</v>
      </c>
      <c r="M4855" t="s">
        <v>7</v>
      </c>
      <c r="O4855" t="s">
        <v>7</v>
      </c>
      <c r="Q4855" t="s">
        <v>7</v>
      </c>
      <c r="S4855" t="s">
        <v>7</v>
      </c>
    </row>
    <row r="4856" spans="1:19" x14ac:dyDescent="0.25">
      <c r="A4856" s="1">
        <v>29440</v>
      </c>
      <c r="B4856">
        <v>123.3</v>
      </c>
      <c r="C4856">
        <v>65.007000000000005</v>
      </c>
      <c r="D4856">
        <v>10.712</v>
      </c>
      <c r="E4856" t="s">
        <v>7</v>
      </c>
      <c r="F4856" t="s">
        <v>7</v>
      </c>
      <c r="G4856" t="s">
        <v>7</v>
      </c>
      <c r="H4856" t="s">
        <v>7</v>
      </c>
      <c r="I4856" t="s">
        <v>7</v>
      </c>
      <c r="J4856" t="s">
        <v>7</v>
      </c>
      <c r="K4856" t="s">
        <v>7</v>
      </c>
      <c r="L4856">
        <v>7.9146000000000001</v>
      </c>
      <c r="M4856" t="s">
        <v>7</v>
      </c>
      <c r="O4856" t="s">
        <v>7</v>
      </c>
      <c r="Q4856" t="s">
        <v>7</v>
      </c>
      <c r="S4856" t="s">
        <v>7</v>
      </c>
    </row>
    <row r="4857" spans="1:19" x14ac:dyDescent="0.25">
      <c r="A4857" s="1">
        <v>29441</v>
      </c>
      <c r="B4857">
        <v>123.61</v>
      </c>
      <c r="C4857">
        <v>65.236999999999995</v>
      </c>
      <c r="D4857">
        <v>10.872</v>
      </c>
      <c r="E4857" t="s">
        <v>7</v>
      </c>
      <c r="F4857" t="s">
        <v>7</v>
      </c>
      <c r="G4857" t="s">
        <v>7</v>
      </c>
      <c r="H4857" t="s">
        <v>7</v>
      </c>
      <c r="I4857" t="s">
        <v>7</v>
      </c>
      <c r="J4857" t="s">
        <v>7</v>
      </c>
      <c r="K4857" t="s">
        <v>7</v>
      </c>
      <c r="L4857">
        <v>7.9344999999999999</v>
      </c>
      <c r="M4857" t="s">
        <v>7</v>
      </c>
      <c r="O4857" t="s">
        <v>7</v>
      </c>
      <c r="Q4857" t="s">
        <v>7</v>
      </c>
      <c r="S4857" t="s">
        <v>7</v>
      </c>
    </row>
    <row r="4858" spans="1:19" x14ac:dyDescent="0.25">
      <c r="A4858" s="1">
        <v>29444</v>
      </c>
      <c r="B4858">
        <v>124.78</v>
      </c>
      <c r="C4858">
        <v>65.691999999999993</v>
      </c>
      <c r="D4858">
        <v>11.032</v>
      </c>
      <c r="E4858" t="s">
        <v>7</v>
      </c>
      <c r="F4858" t="s">
        <v>7</v>
      </c>
      <c r="G4858" t="s">
        <v>7</v>
      </c>
      <c r="H4858" t="s">
        <v>7</v>
      </c>
      <c r="I4858" t="s">
        <v>7</v>
      </c>
      <c r="J4858" t="s">
        <v>7</v>
      </c>
      <c r="K4858" t="s">
        <v>7</v>
      </c>
      <c r="L4858">
        <v>8.0096000000000007</v>
      </c>
      <c r="M4858" t="s">
        <v>7</v>
      </c>
      <c r="O4858" t="s">
        <v>7</v>
      </c>
      <c r="Q4858" t="s">
        <v>7</v>
      </c>
      <c r="S4858" t="s">
        <v>7</v>
      </c>
    </row>
    <row r="4859" spans="1:19" x14ac:dyDescent="0.25">
      <c r="A4859" s="1">
        <v>29445</v>
      </c>
      <c r="B4859">
        <v>123.79</v>
      </c>
      <c r="C4859">
        <v>65.316999999999993</v>
      </c>
      <c r="D4859">
        <v>10.981999999999999</v>
      </c>
      <c r="E4859" t="s">
        <v>7</v>
      </c>
      <c r="F4859" t="s">
        <v>7</v>
      </c>
      <c r="G4859" t="s">
        <v>7</v>
      </c>
      <c r="H4859" t="s">
        <v>7</v>
      </c>
      <c r="I4859" t="s">
        <v>7</v>
      </c>
      <c r="J4859" t="s">
        <v>7</v>
      </c>
      <c r="K4859" t="s">
        <v>7</v>
      </c>
      <c r="L4859">
        <v>7.9461000000000004</v>
      </c>
      <c r="M4859" t="s">
        <v>7</v>
      </c>
      <c r="O4859" t="s">
        <v>7</v>
      </c>
      <c r="Q4859" t="s">
        <v>7</v>
      </c>
      <c r="S4859" t="s">
        <v>7</v>
      </c>
    </row>
    <row r="4860" spans="1:19" x14ac:dyDescent="0.25">
      <c r="A4860" s="1">
        <v>29446</v>
      </c>
      <c r="B4860">
        <v>123.28</v>
      </c>
      <c r="C4860">
        <v>65.494</v>
      </c>
      <c r="D4860">
        <v>10.891999999999999</v>
      </c>
      <c r="E4860" t="s">
        <v>7</v>
      </c>
      <c r="F4860" t="s">
        <v>7</v>
      </c>
      <c r="G4860" t="s">
        <v>7</v>
      </c>
      <c r="H4860" t="s">
        <v>7</v>
      </c>
      <c r="I4860" t="s">
        <v>7</v>
      </c>
      <c r="J4860" t="s">
        <v>7</v>
      </c>
      <c r="K4860" t="s">
        <v>7</v>
      </c>
      <c r="L4860">
        <v>7.9132999999999996</v>
      </c>
      <c r="M4860" t="s">
        <v>7</v>
      </c>
      <c r="O4860" t="s">
        <v>7</v>
      </c>
      <c r="Q4860" t="s">
        <v>7</v>
      </c>
      <c r="S4860" t="s">
        <v>7</v>
      </c>
    </row>
    <row r="4861" spans="1:19" x14ac:dyDescent="0.25">
      <c r="A4861" s="1">
        <v>29447</v>
      </c>
      <c r="B4861">
        <v>125.25</v>
      </c>
      <c r="C4861">
        <v>66.44</v>
      </c>
      <c r="D4861">
        <v>10.901999999999999</v>
      </c>
      <c r="E4861" t="s">
        <v>7</v>
      </c>
      <c r="F4861" t="s">
        <v>7</v>
      </c>
      <c r="G4861" t="s">
        <v>7</v>
      </c>
      <c r="H4861" t="s">
        <v>7</v>
      </c>
      <c r="I4861" t="s">
        <v>7</v>
      </c>
      <c r="J4861" t="s">
        <v>7</v>
      </c>
      <c r="K4861" t="s">
        <v>7</v>
      </c>
      <c r="L4861">
        <v>8.0397999999999996</v>
      </c>
      <c r="M4861" t="s">
        <v>7</v>
      </c>
      <c r="O4861" t="s">
        <v>7</v>
      </c>
      <c r="Q4861" t="s">
        <v>7</v>
      </c>
      <c r="S4861" t="s">
        <v>7</v>
      </c>
    </row>
    <row r="4862" spans="1:19" x14ac:dyDescent="0.25">
      <c r="A4862" s="1">
        <v>29448</v>
      </c>
      <c r="B4862">
        <v>125.72</v>
      </c>
      <c r="C4862">
        <v>66.793999999999997</v>
      </c>
      <c r="D4862">
        <v>10.862</v>
      </c>
      <c r="E4862" t="s">
        <v>7</v>
      </c>
      <c r="F4862" t="s">
        <v>7</v>
      </c>
      <c r="G4862" t="s">
        <v>7</v>
      </c>
      <c r="H4862" t="s">
        <v>7</v>
      </c>
      <c r="I4862" t="s">
        <v>7</v>
      </c>
      <c r="J4862" t="s">
        <v>7</v>
      </c>
      <c r="K4862" t="s">
        <v>7</v>
      </c>
      <c r="L4862">
        <v>8.07</v>
      </c>
      <c r="M4862" t="s">
        <v>7</v>
      </c>
      <c r="O4862" t="s">
        <v>7</v>
      </c>
      <c r="Q4862" t="s">
        <v>7</v>
      </c>
      <c r="S4862" t="s">
        <v>7</v>
      </c>
    </row>
    <row r="4863" spans="1:19" x14ac:dyDescent="0.25">
      <c r="A4863" s="1">
        <v>29451</v>
      </c>
      <c r="B4863">
        <v>123.39</v>
      </c>
      <c r="C4863">
        <v>65.643000000000001</v>
      </c>
      <c r="D4863">
        <v>11.132</v>
      </c>
      <c r="E4863" t="s">
        <v>7</v>
      </c>
      <c r="F4863" t="s">
        <v>7</v>
      </c>
      <c r="G4863" t="s">
        <v>7</v>
      </c>
      <c r="H4863" t="s">
        <v>7</v>
      </c>
      <c r="I4863" t="s">
        <v>7</v>
      </c>
      <c r="J4863" t="s">
        <v>7</v>
      </c>
      <c r="K4863" t="s">
        <v>7</v>
      </c>
      <c r="L4863">
        <v>7.9203999999999999</v>
      </c>
      <c r="M4863" t="s">
        <v>7</v>
      </c>
      <c r="O4863" t="s">
        <v>7</v>
      </c>
      <c r="Q4863" t="s">
        <v>7</v>
      </c>
      <c r="S4863" t="s">
        <v>7</v>
      </c>
    </row>
    <row r="4864" spans="1:19" x14ac:dyDescent="0.25">
      <c r="A4864" s="1">
        <v>29452</v>
      </c>
      <c r="B4864">
        <v>122.6</v>
      </c>
      <c r="C4864">
        <v>65.301000000000002</v>
      </c>
      <c r="D4864">
        <v>11.242000000000001</v>
      </c>
      <c r="E4864" t="s">
        <v>7</v>
      </c>
      <c r="F4864" t="s">
        <v>7</v>
      </c>
      <c r="G4864" t="s">
        <v>7</v>
      </c>
      <c r="H4864" t="s">
        <v>7</v>
      </c>
      <c r="I4864" t="s">
        <v>7</v>
      </c>
      <c r="J4864" t="s">
        <v>7</v>
      </c>
      <c r="K4864" t="s">
        <v>7</v>
      </c>
      <c r="L4864">
        <v>7.8696999999999999</v>
      </c>
      <c r="M4864" t="s">
        <v>7</v>
      </c>
      <c r="O4864" t="s">
        <v>7</v>
      </c>
      <c r="Q4864" t="s">
        <v>7</v>
      </c>
      <c r="S4864" t="s">
        <v>7</v>
      </c>
    </row>
    <row r="4865" spans="1:19" x14ac:dyDescent="0.25">
      <c r="A4865" s="1">
        <v>29453</v>
      </c>
      <c r="B4865">
        <v>123.77</v>
      </c>
      <c r="C4865">
        <v>65.885000000000005</v>
      </c>
      <c r="D4865">
        <v>11.222</v>
      </c>
      <c r="E4865" t="s">
        <v>7</v>
      </c>
      <c r="F4865" t="s">
        <v>7</v>
      </c>
      <c r="G4865" t="s">
        <v>7</v>
      </c>
      <c r="H4865" t="s">
        <v>7</v>
      </c>
      <c r="I4865" t="s">
        <v>7</v>
      </c>
      <c r="J4865" t="s">
        <v>7</v>
      </c>
      <c r="K4865" t="s">
        <v>7</v>
      </c>
      <c r="L4865">
        <v>7.9447999999999999</v>
      </c>
      <c r="M4865" t="s">
        <v>7</v>
      </c>
      <c r="O4865" t="s">
        <v>7</v>
      </c>
      <c r="Q4865" t="s">
        <v>7</v>
      </c>
      <c r="S4865" t="s">
        <v>7</v>
      </c>
    </row>
    <row r="4866" spans="1:19" x14ac:dyDescent="0.25">
      <c r="A4866" s="1">
        <v>29454</v>
      </c>
      <c r="B4866">
        <v>125.46</v>
      </c>
      <c r="C4866">
        <v>66.947000000000003</v>
      </c>
      <c r="D4866">
        <v>11.302</v>
      </c>
      <c r="E4866" t="s">
        <v>7</v>
      </c>
      <c r="F4866" t="s">
        <v>7</v>
      </c>
      <c r="G4866" t="s">
        <v>7</v>
      </c>
      <c r="H4866" t="s">
        <v>7</v>
      </c>
      <c r="I4866" t="s">
        <v>7</v>
      </c>
      <c r="J4866" t="s">
        <v>7</v>
      </c>
      <c r="K4866" t="s">
        <v>7</v>
      </c>
      <c r="L4866">
        <v>8.0533000000000001</v>
      </c>
      <c r="M4866" t="s">
        <v>7</v>
      </c>
      <c r="O4866" t="s">
        <v>7</v>
      </c>
      <c r="Q4866" t="s">
        <v>7</v>
      </c>
      <c r="S4866" t="s">
        <v>7</v>
      </c>
    </row>
    <row r="4867" spans="1:19" x14ac:dyDescent="0.25">
      <c r="A4867" s="1">
        <v>29455</v>
      </c>
      <c r="B4867">
        <v>126.02</v>
      </c>
      <c r="C4867">
        <v>67.599000000000004</v>
      </c>
      <c r="D4867">
        <v>11.132</v>
      </c>
      <c r="E4867" t="s">
        <v>7</v>
      </c>
      <c r="F4867" t="s">
        <v>7</v>
      </c>
      <c r="G4867" t="s">
        <v>7</v>
      </c>
      <c r="H4867" t="s">
        <v>7</v>
      </c>
      <c r="I4867" t="s">
        <v>7</v>
      </c>
      <c r="J4867" t="s">
        <v>7</v>
      </c>
      <c r="K4867" t="s">
        <v>7</v>
      </c>
      <c r="L4867">
        <v>8.0891999999999999</v>
      </c>
      <c r="M4867" t="s">
        <v>7</v>
      </c>
      <c r="O4867" t="s">
        <v>7</v>
      </c>
      <c r="Q4867" t="s">
        <v>7</v>
      </c>
      <c r="S4867" t="s">
        <v>7</v>
      </c>
    </row>
    <row r="4868" spans="1:19" x14ac:dyDescent="0.25">
      <c r="A4868" s="1">
        <v>29458</v>
      </c>
      <c r="B4868">
        <v>125.16</v>
      </c>
      <c r="C4868">
        <v>67.563000000000002</v>
      </c>
      <c r="D4868">
        <v>11.401999999999999</v>
      </c>
      <c r="E4868" t="s">
        <v>7</v>
      </c>
      <c r="F4868" t="s">
        <v>7</v>
      </c>
      <c r="G4868" t="s">
        <v>7</v>
      </c>
      <c r="H4868" t="s">
        <v>7</v>
      </c>
      <c r="I4868" t="s">
        <v>7</v>
      </c>
      <c r="J4868" t="s">
        <v>7</v>
      </c>
      <c r="K4868" t="s">
        <v>7</v>
      </c>
      <c r="L4868">
        <v>8.0340000000000007</v>
      </c>
      <c r="M4868" t="s">
        <v>7</v>
      </c>
      <c r="O4868" t="s">
        <v>7</v>
      </c>
      <c r="Q4868" t="s">
        <v>7</v>
      </c>
      <c r="S4868" t="s">
        <v>7</v>
      </c>
    </row>
    <row r="4869" spans="1:19" x14ac:dyDescent="0.25">
      <c r="A4869" s="1">
        <v>29459</v>
      </c>
      <c r="B4869">
        <v>124.84</v>
      </c>
      <c r="C4869">
        <v>67.775999999999996</v>
      </c>
      <c r="D4869">
        <v>11.422000000000001</v>
      </c>
      <c r="E4869" t="s">
        <v>7</v>
      </c>
      <c r="F4869" t="s">
        <v>7</v>
      </c>
      <c r="G4869" t="s">
        <v>7</v>
      </c>
      <c r="H4869" t="s">
        <v>7</v>
      </c>
      <c r="I4869" t="s">
        <v>7</v>
      </c>
      <c r="J4869" t="s">
        <v>7</v>
      </c>
      <c r="K4869" t="s">
        <v>7</v>
      </c>
      <c r="L4869">
        <v>8.0135000000000005</v>
      </c>
      <c r="M4869" t="s">
        <v>7</v>
      </c>
      <c r="O4869" t="s">
        <v>7</v>
      </c>
      <c r="Q4869" t="s">
        <v>7</v>
      </c>
      <c r="S4869" t="s">
        <v>7</v>
      </c>
    </row>
    <row r="4870" spans="1:19" x14ac:dyDescent="0.25">
      <c r="A4870" s="1">
        <v>29460</v>
      </c>
      <c r="B4870">
        <v>123.52</v>
      </c>
      <c r="C4870">
        <v>67.563000000000002</v>
      </c>
      <c r="D4870">
        <v>11.672000000000001</v>
      </c>
      <c r="E4870" t="s">
        <v>7</v>
      </c>
      <c r="F4870" t="s">
        <v>7</v>
      </c>
      <c r="G4870" t="s">
        <v>7</v>
      </c>
      <c r="H4870" t="s">
        <v>7</v>
      </c>
      <c r="I4870" t="s">
        <v>7</v>
      </c>
      <c r="J4870" t="s">
        <v>7</v>
      </c>
      <c r="K4870" t="s">
        <v>7</v>
      </c>
      <c r="L4870">
        <v>7.9287000000000001</v>
      </c>
      <c r="M4870" t="s">
        <v>7</v>
      </c>
      <c r="O4870" t="s">
        <v>7</v>
      </c>
      <c r="Q4870" t="s">
        <v>7</v>
      </c>
      <c r="S4870" t="s">
        <v>7</v>
      </c>
    </row>
    <row r="4871" spans="1:19" x14ac:dyDescent="0.25">
      <c r="A4871" s="1">
        <v>29461</v>
      </c>
      <c r="B4871">
        <v>122.08</v>
      </c>
      <c r="C4871">
        <v>66.938999999999993</v>
      </c>
      <c r="D4871">
        <v>11.891999999999999</v>
      </c>
      <c r="E4871" t="s">
        <v>7</v>
      </c>
      <c r="F4871" t="s">
        <v>7</v>
      </c>
      <c r="G4871" t="s">
        <v>7</v>
      </c>
      <c r="H4871" t="s">
        <v>7</v>
      </c>
      <c r="I4871" t="s">
        <v>7</v>
      </c>
      <c r="J4871" t="s">
        <v>7</v>
      </c>
      <c r="K4871" t="s">
        <v>7</v>
      </c>
      <c r="L4871">
        <v>7.8362999999999996</v>
      </c>
      <c r="M4871" t="s">
        <v>7</v>
      </c>
      <c r="O4871" t="s">
        <v>7</v>
      </c>
      <c r="Q4871" t="s">
        <v>7</v>
      </c>
      <c r="S4871" t="s">
        <v>7</v>
      </c>
    </row>
    <row r="4872" spans="1:19" x14ac:dyDescent="0.25">
      <c r="A4872" s="1">
        <v>29462</v>
      </c>
      <c r="B4872">
        <v>122.38</v>
      </c>
      <c r="C4872">
        <v>67.494</v>
      </c>
      <c r="D4872">
        <v>11.552</v>
      </c>
      <c r="E4872" t="s">
        <v>7</v>
      </c>
      <c r="F4872" t="s">
        <v>7</v>
      </c>
      <c r="G4872" t="s">
        <v>7</v>
      </c>
      <c r="H4872" t="s">
        <v>7</v>
      </c>
      <c r="I4872" t="s">
        <v>7</v>
      </c>
      <c r="J4872" t="s">
        <v>7</v>
      </c>
      <c r="K4872" t="s">
        <v>7</v>
      </c>
      <c r="L4872">
        <v>8.0500000000000007</v>
      </c>
      <c r="M4872" t="s">
        <v>7</v>
      </c>
      <c r="O4872" t="s">
        <v>7</v>
      </c>
      <c r="Q4872" t="s">
        <v>7</v>
      </c>
      <c r="S4872" t="s">
        <v>7</v>
      </c>
    </row>
    <row r="4873" spans="1:19" x14ac:dyDescent="0.25">
      <c r="A4873" s="1">
        <v>29465</v>
      </c>
      <c r="B4873">
        <v>122.38</v>
      </c>
      <c r="C4873">
        <v>67.494</v>
      </c>
      <c r="D4873">
        <v>11.552</v>
      </c>
      <c r="E4873" t="s">
        <v>7</v>
      </c>
      <c r="F4873" t="s">
        <v>7</v>
      </c>
      <c r="G4873" t="s">
        <v>7</v>
      </c>
      <c r="H4873" t="s">
        <v>7</v>
      </c>
      <c r="I4873" t="s">
        <v>7</v>
      </c>
      <c r="J4873" t="s">
        <v>7</v>
      </c>
      <c r="K4873" t="s">
        <v>7</v>
      </c>
      <c r="L4873">
        <v>8.0500000000000007</v>
      </c>
      <c r="M4873" t="s">
        <v>7</v>
      </c>
      <c r="O4873" t="s">
        <v>7</v>
      </c>
      <c r="Q4873" t="s">
        <v>7</v>
      </c>
      <c r="S4873" t="s">
        <v>7</v>
      </c>
    </row>
    <row r="4874" spans="1:19" x14ac:dyDescent="0.25">
      <c r="A4874" s="1">
        <v>29466</v>
      </c>
      <c r="B4874">
        <v>123.73</v>
      </c>
      <c r="C4874">
        <v>68.114000000000004</v>
      </c>
      <c r="D4874">
        <v>11.321999999999999</v>
      </c>
      <c r="E4874" t="s">
        <v>7</v>
      </c>
      <c r="F4874" t="s">
        <v>7</v>
      </c>
      <c r="G4874" t="s">
        <v>7</v>
      </c>
      <c r="H4874" t="s">
        <v>7</v>
      </c>
      <c r="I4874" t="s">
        <v>7</v>
      </c>
      <c r="J4874" t="s">
        <v>7</v>
      </c>
      <c r="K4874" t="s">
        <v>7</v>
      </c>
      <c r="L4874">
        <v>8.1387999999999998</v>
      </c>
      <c r="M4874" t="s">
        <v>7</v>
      </c>
      <c r="O4874" t="s">
        <v>7</v>
      </c>
      <c r="Q4874" t="s">
        <v>7</v>
      </c>
      <c r="S4874" t="s">
        <v>7</v>
      </c>
    </row>
    <row r="4875" spans="1:19" x14ac:dyDescent="0.25">
      <c r="A4875" s="1">
        <v>29467</v>
      </c>
      <c r="B4875">
        <v>126.12</v>
      </c>
      <c r="C4875">
        <v>69.16</v>
      </c>
      <c r="D4875">
        <v>11.082000000000001</v>
      </c>
      <c r="E4875" t="s">
        <v>7</v>
      </c>
      <c r="F4875" t="s">
        <v>7</v>
      </c>
      <c r="G4875" t="s">
        <v>7</v>
      </c>
      <c r="H4875" t="s">
        <v>7</v>
      </c>
      <c r="I4875" t="s">
        <v>7</v>
      </c>
      <c r="J4875" t="s">
        <v>7</v>
      </c>
      <c r="K4875" t="s">
        <v>7</v>
      </c>
      <c r="L4875">
        <v>8.2959999999999994</v>
      </c>
      <c r="M4875" t="s">
        <v>7</v>
      </c>
      <c r="O4875" t="s">
        <v>7</v>
      </c>
      <c r="Q4875" t="s">
        <v>7</v>
      </c>
      <c r="S4875" t="s">
        <v>7</v>
      </c>
    </row>
    <row r="4876" spans="1:19" x14ac:dyDescent="0.25">
      <c r="A4876" s="1">
        <v>29468</v>
      </c>
      <c r="B4876">
        <v>125.42</v>
      </c>
      <c r="C4876">
        <v>69.296999999999997</v>
      </c>
      <c r="D4876">
        <v>11.162000000000001</v>
      </c>
      <c r="E4876" t="s">
        <v>7</v>
      </c>
      <c r="F4876" t="s">
        <v>7</v>
      </c>
      <c r="G4876" t="s">
        <v>7</v>
      </c>
      <c r="H4876" t="s">
        <v>7</v>
      </c>
      <c r="I4876" t="s">
        <v>7</v>
      </c>
      <c r="J4876" t="s">
        <v>7</v>
      </c>
      <c r="K4876" t="s">
        <v>7</v>
      </c>
      <c r="L4876">
        <v>8.25</v>
      </c>
      <c r="M4876" t="s">
        <v>7</v>
      </c>
      <c r="O4876" t="s">
        <v>7</v>
      </c>
      <c r="Q4876" t="s">
        <v>7</v>
      </c>
      <c r="S4876" t="s">
        <v>7</v>
      </c>
    </row>
    <row r="4877" spans="1:19" x14ac:dyDescent="0.25">
      <c r="A4877" s="1">
        <v>29469</v>
      </c>
      <c r="B4877">
        <v>124.88</v>
      </c>
      <c r="C4877">
        <v>69.602999999999994</v>
      </c>
      <c r="D4877">
        <v>11.212</v>
      </c>
      <c r="E4877" t="s">
        <v>7</v>
      </c>
      <c r="F4877" t="s">
        <v>7</v>
      </c>
      <c r="G4877" t="s">
        <v>7</v>
      </c>
      <c r="H4877" t="s">
        <v>7</v>
      </c>
      <c r="I4877" t="s">
        <v>7</v>
      </c>
      <c r="J4877" t="s">
        <v>7</v>
      </c>
      <c r="K4877" t="s">
        <v>7</v>
      </c>
      <c r="L4877">
        <v>8.2143999999999995</v>
      </c>
      <c r="M4877" t="s">
        <v>7</v>
      </c>
      <c r="O4877" t="s">
        <v>7</v>
      </c>
      <c r="Q4877" t="s">
        <v>7</v>
      </c>
      <c r="S4877" t="s">
        <v>7</v>
      </c>
    </row>
    <row r="4878" spans="1:19" x14ac:dyDescent="0.25">
      <c r="A4878" s="1">
        <v>29472</v>
      </c>
      <c r="B4878">
        <v>123.31</v>
      </c>
      <c r="C4878">
        <v>69.14</v>
      </c>
      <c r="D4878">
        <v>11.292</v>
      </c>
      <c r="E4878" t="s">
        <v>7</v>
      </c>
      <c r="F4878" t="s">
        <v>7</v>
      </c>
      <c r="G4878" t="s">
        <v>7</v>
      </c>
      <c r="H4878" t="s">
        <v>7</v>
      </c>
      <c r="I4878" t="s">
        <v>7</v>
      </c>
      <c r="J4878" t="s">
        <v>7</v>
      </c>
      <c r="K4878" t="s">
        <v>7</v>
      </c>
      <c r="L4878">
        <v>8.1112000000000002</v>
      </c>
      <c r="M4878" t="s">
        <v>7</v>
      </c>
      <c r="O4878" t="s">
        <v>7</v>
      </c>
      <c r="Q4878" t="s">
        <v>7</v>
      </c>
      <c r="S4878" t="s">
        <v>7</v>
      </c>
    </row>
    <row r="4879" spans="1:19" x14ac:dyDescent="0.25">
      <c r="A4879" s="1">
        <v>29473</v>
      </c>
      <c r="B4879">
        <v>124.07</v>
      </c>
      <c r="C4879">
        <v>69.373000000000005</v>
      </c>
      <c r="D4879">
        <v>11.192</v>
      </c>
      <c r="E4879" t="s">
        <v>7</v>
      </c>
      <c r="F4879" t="s">
        <v>7</v>
      </c>
      <c r="G4879" t="s">
        <v>7</v>
      </c>
      <c r="H4879" t="s">
        <v>7</v>
      </c>
      <c r="I4879" t="s">
        <v>7</v>
      </c>
      <c r="J4879" t="s">
        <v>7</v>
      </c>
      <c r="K4879" t="s">
        <v>7</v>
      </c>
      <c r="L4879">
        <v>8.1612000000000009</v>
      </c>
      <c r="M4879" t="s">
        <v>7</v>
      </c>
      <c r="O4879" t="s">
        <v>7</v>
      </c>
      <c r="Q4879" t="s">
        <v>7</v>
      </c>
      <c r="S4879" t="s">
        <v>7</v>
      </c>
    </row>
    <row r="4880" spans="1:19" x14ac:dyDescent="0.25">
      <c r="A4880" s="1">
        <v>29474</v>
      </c>
      <c r="B4880">
        <v>124.81</v>
      </c>
      <c r="C4880">
        <v>70.016999999999996</v>
      </c>
      <c r="D4880">
        <v>11.141999999999999</v>
      </c>
      <c r="E4880" t="s">
        <v>7</v>
      </c>
      <c r="F4880" t="s">
        <v>7</v>
      </c>
      <c r="G4880" t="s">
        <v>7</v>
      </c>
      <c r="H4880" t="s">
        <v>7</v>
      </c>
      <c r="I4880" t="s">
        <v>7</v>
      </c>
      <c r="J4880" t="s">
        <v>7</v>
      </c>
      <c r="K4880" t="s">
        <v>7</v>
      </c>
      <c r="L4880">
        <v>8.2097999999999995</v>
      </c>
      <c r="M4880" t="s">
        <v>7</v>
      </c>
      <c r="O4880" t="s">
        <v>7</v>
      </c>
      <c r="Q4880" t="s">
        <v>7</v>
      </c>
      <c r="S4880" t="s">
        <v>7</v>
      </c>
    </row>
    <row r="4881" spans="1:19" x14ac:dyDescent="0.25">
      <c r="A4881" s="1">
        <v>29475</v>
      </c>
      <c r="B4881">
        <v>125.66</v>
      </c>
      <c r="C4881">
        <v>70.765000000000001</v>
      </c>
      <c r="D4881">
        <v>11.321999999999999</v>
      </c>
      <c r="E4881" t="s">
        <v>7</v>
      </c>
      <c r="F4881" t="s">
        <v>7</v>
      </c>
      <c r="G4881" t="s">
        <v>7</v>
      </c>
      <c r="H4881" t="s">
        <v>7</v>
      </c>
      <c r="I4881" t="s">
        <v>7</v>
      </c>
      <c r="J4881" t="s">
        <v>7</v>
      </c>
      <c r="K4881" t="s">
        <v>7</v>
      </c>
      <c r="L4881">
        <v>8.2658000000000005</v>
      </c>
      <c r="M4881" t="s">
        <v>7</v>
      </c>
      <c r="O4881" t="s">
        <v>7</v>
      </c>
      <c r="Q4881" t="s">
        <v>7</v>
      </c>
      <c r="S4881" t="s">
        <v>7</v>
      </c>
    </row>
    <row r="4882" spans="1:19" x14ac:dyDescent="0.25">
      <c r="A4882" s="1">
        <v>29476</v>
      </c>
      <c r="B4882">
        <v>125.54</v>
      </c>
      <c r="C4882">
        <v>71.212000000000003</v>
      </c>
      <c r="D4882">
        <v>11.372</v>
      </c>
      <c r="E4882" t="s">
        <v>7</v>
      </c>
      <c r="F4882" t="s">
        <v>7</v>
      </c>
      <c r="G4882" t="s">
        <v>7</v>
      </c>
      <c r="H4882" t="s">
        <v>7</v>
      </c>
      <c r="I4882" t="s">
        <v>7</v>
      </c>
      <c r="J4882" t="s">
        <v>7</v>
      </c>
      <c r="K4882" t="s">
        <v>7</v>
      </c>
      <c r="L4882">
        <v>8.2578999999999994</v>
      </c>
      <c r="M4882" t="s">
        <v>7</v>
      </c>
      <c r="O4882" t="s">
        <v>7</v>
      </c>
      <c r="Q4882" t="s">
        <v>7</v>
      </c>
      <c r="S4882" t="s">
        <v>7</v>
      </c>
    </row>
    <row r="4883" spans="1:19" x14ac:dyDescent="0.25">
      <c r="A4883" s="1">
        <v>29479</v>
      </c>
      <c r="B4883">
        <v>125.67</v>
      </c>
      <c r="C4883">
        <v>71.344999999999999</v>
      </c>
      <c r="D4883">
        <v>11.622</v>
      </c>
      <c r="E4883" t="s">
        <v>7</v>
      </c>
      <c r="F4883" t="s">
        <v>7</v>
      </c>
      <c r="G4883" t="s">
        <v>7</v>
      </c>
      <c r="H4883" t="s">
        <v>7</v>
      </c>
      <c r="I4883" t="s">
        <v>7</v>
      </c>
      <c r="J4883" t="s">
        <v>7</v>
      </c>
      <c r="K4883" t="s">
        <v>7</v>
      </c>
      <c r="L4883">
        <v>8.2664000000000009</v>
      </c>
      <c r="M4883" t="s">
        <v>7</v>
      </c>
      <c r="O4883" t="s">
        <v>7</v>
      </c>
      <c r="Q4883" t="s">
        <v>7</v>
      </c>
      <c r="S4883" t="s">
        <v>7</v>
      </c>
    </row>
    <row r="4884" spans="1:19" x14ac:dyDescent="0.25">
      <c r="A4884" s="1">
        <v>29480</v>
      </c>
      <c r="B4884">
        <v>126.74</v>
      </c>
      <c r="C4884">
        <v>72.045000000000002</v>
      </c>
      <c r="D4884">
        <v>11.522</v>
      </c>
      <c r="E4884" t="s">
        <v>7</v>
      </c>
      <c r="F4884" t="s">
        <v>7</v>
      </c>
      <c r="G4884" t="s">
        <v>7</v>
      </c>
      <c r="H4884" t="s">
        <v>7</v>
      </c>
      <c r="I4884" t="s">
        <v>7</v>
      </c>
      <c r="J4884" t="s">
        <v>7</v>
      </c>
      <c r="K4884" t="s">
        <v>7</v>
      </c>
      <c r="L4884">
        <v>8.3368000000000002</v>
      </c>
      <c r="M4884" t="s">
        <v>7</v>
      </c>
      <c r="O4884" t="s">
        <v>7</v>
      </c>
      <c r="Q4884" t="s">
        <v>7</v>
      </c>
      <c r="S4884" t="s">
        <v>7</v>
      </c>
    </row>
    <row r="4885" spans="1:19" x14ac:dyDescent="0.25">
      <c r="A4885" s="1">
        <v>29481</v>
      </c>
      <c r="B4885">
        <v>128.87</v>
      </c>
      <c r="C4885">
        <v>72.918000000000006</v>
      </c>
      <c r="D4885">
        <v>11.571999999999999</v>
      </c>
      <c r="E4885" t="s">
        <v>7</v>
      </c>
      <c r="F4885" t="s">
        <v>7</v>
      </c>
      <c r="G4885" t="s">
        <v>7</v>
      </c>
      <c r="H4885" t="s">
        <v>7</v>
      </c>
      <c r="I4885" t="s">
        <v>7</v>
      </c>
      <c r="J4885" t="s">
        <v>7</v>
      </c>
      <c r="K4885" t="s">
        <v>7</v>
      </c>
      <c r="L4885">
        <v>8.4769000000000005</v>
      </c>
      <c r="M4885" t="s">
        <v>7</v>
      </c>
      <c r="O4885" t="s">
        <v>7</v>
      </c>
      <c r="Q4885" t="s">
        <v>7</v>
      </c>
      <c r="S4885" t="s">
        <v>7</v>
      </c>
    </row>
    <row r="4886" spans="1:19" x14ac:dyDescent="0.25">
      <c r="A4886" s="1">
        <v>29482</v>
      </c>
      <c r="B4886">
        <v>128.4</v>
      </c>
      <c r="C4886">
        <v>72.769000000000005</v>
      </c>
      <c r="D4886">
        <v>11.532</v>
      </c>
      <c r="E4886" t="s">
        <v>7</v>
      </c>
      <c r="F4886" t="s">
        <v>7</v>
      </c>
      <c r="G4886" t="s">
        <v>7</v>
      </c>
      <c r="H4886" t="s">
        <v>7</v>
      </c>
      <c r="I4886" t="s">
        <v>7</v>
      </c>
      <c r="J4886" t="s">
        <v>7</v>
      </c>
      <c r="K4886" t="s">
        <v>7</v>
      </c>
      <c r="L4886">
        <v>8.4459999999999997</v>
      </c>
      <c r="M4886" t="s">
        <v>7</v>
      </c>
      <c r="O4886" t="s">
        <v>7</v>
      </c>
      <c r="Q4886" t="s">
        <v>7</v>
      </c>
      <c r="S4886" t="s">
        <v>7</v>
      </c>
    </row>
    <row r="4887" spans="1:19" x14ac:dyDescent="0.25">
      <c r="A4887" s="1">
        <v>29483</v>
      </c>
      <c r="B4887">
        <v>129.25</v>
      </c>
      <c r="C4887">
        <v>73.393000000000001</v>
      </c>
      <c r="D4887">
        <v>11.332000000000001</v>
      </c>
      <c r="E4887" t="s">
        <v>7</v>
      </c>
      <c r="F4887" t="s">
        <v>7</v>
      </c>
      <c r="G4887" t="s">
        <v>7</v>
      </c>
      <c r="H4887" t="s">
        <v>7</v>
      </c>
      <c r="I4887" t="s">
        <v>7</v>
      </c>
      <c r="J4887" t="s">
        <v>7</v>
      </c>
      <c r="K4887" t="s">
        <v>7</v>
      </c>
      <c r="L4887">
        <v>8.5018999999999991</v>
      </c>
      <c r="M4887" t="s">
        <v>7</v>
      </c>
      <c r="O4887" t="s">
        <v>7</v>
      </c>
      <c r="Q4887" t="s">
        <v>7</v>
      </c>
      <c r="S4887" t="s">
        <v>7</v>
      </c>
    </row>
    <row r="4888" spans="1:19" x14ac:dyDescent="0.25">
      <c r="A4888" s="1">
        <v>29486</v>
      </c>
      <c r="B4888">
        <v>130.4</v>
      </c>
      <c r="C4888">
        <v>73.498000000000005</v>
      </c>
      <c r="D4888">
        <v>11.692</v>
      </c>
      <c r="E4888" t="s">
        <v>7</v>
      </c>
      <c r="F4888" t="s">
        <v>7</v>
      </c>
      <c r="G4888" t="s">
        <v>7</v>
      </c>
      <c r="H4888" t="s">
        <v>7</v>
      </c>
      <c r="I4888" t="s">
        <v>7</v>
      </c>
      <c r="J4888" t="s">
        <v>7</v>
      </c>
      <c r="K4888" t="s">
        <v>7</v>
      </c>
      <c r="L4888">
        <v>8.5775000000000006</v>
      </c>
      <c r="M4888" t="s">
        <v>7</v>
      </c>
      <c r="O4888" t="s">
        <v>7</v>
      </c>
      <c r="Q4888" t="s">
        <v>7</v>
      </c>
      <c r="S4888" t="s">
        <v>7</v>
      </c>
    </row>
    <row r="4889" spans="1:19" x14ac:dyDescent="0.25">
      <c r="A4889" s="1">
        <v>29487</v>
      </c>
      <c r="B4889">
        <v>129.43</v>
      </c>
      <c r="C4889">
        <v>72.608000000000004</v>
      </c>
      <c r="D4889">
        <v>11.762</v>
      </c>
      <c r="E4889" t="s">
        <v>7</v>
      </c>
      <c r="F4889" t="s">
        <v>7</v>
      </c>
      <c r="G4889" t="s">
        <v>7</v>
      </c>
      <c r="H4889" t="s">
        <v>7</v>
      </c>
      <c r="I4889" t="s">
        <v>7</v>
      </c>
      <c r="J4889" t="s">
        <v>7</v>
      </c>
      <c r="K4889" t="s">
        <v>7</v>
      </c>
      <c r="L4889">
        <v>8.5137</v>
      </c>
      <c r="M4889" t="s">
        <v>7</v>
      </c>
      <c r="O4889" t="s">
        <v>7</v>
      </c>
      <c r="Q4889" t="s">
        <v>7</v>
      </c>
      <c r="S4889" t="s">
        <v>7</v>
      </c>
    </row>
    <row r="4890" spans="1:19" x14ac:dyDescent="0.25">
      <c r="A4890" s="1">
        <v>29488</v>
      </c>
      <c r="B4890">
        <v>130.37</v>
      </c>
      <c r="C4890">
        <v>72.608000000000004</v>
      </c>
      <c r="D4890">
        <v>11.752000000000001</v>
      </c>
      <c r="E4890" t="s">
        <v>7</v>
      </c>
      <c r="F4890" t="s">
        <v>7</v>
      </c>
      <c r="G4890" t="s">
        <v>7</v>
      </c>
      <c r="H4890" t="s">
        <v>7</v>
      </c>
      <c r="I4890" t="s">
        <v>7</v>
      </c>
      <c r="J4890" t="s">
        <v>7</v>
      </c>
      <c r="K4890" t="s">
        <v>7</v>
      </c>
      <c r="L4890">
        <v>8.5755999999999997</v>
      </c>
      <c r="M4890" t="s">
        <v>7</v>
      </c>
      <c r="O4890" t="s">
        <v>7</v>
      </c>
      <c r="Q4890" t="s">
        <v>7</v>
      </c>
      <c r="S4890" t="s">
        <v>7</v>
      </c>
    </row>
    <row r="4891" spans="1:19" x14ac:dyDescent="0.25">
      <c r="A4891" s="1">
        <v>29489</v>
      </c>
      <c r="B4891">
        <v>128.72</v>
      </c>
      <c r="C4891">
        <v>72.113</v>
      </c>
      <c r="D4891">
        <v>11.912000000000001</v>
      </c>
      <c r="E4891" t="s">
        <v>7</v>
      </c>
      <c r="F4891" t="s">
        <v>7</v>
      </c>
      <c r="G4891" t="s">
        <v>7</v>
      </c>
      <c r="H4891" t="s">
        <v>7</v>
      </c>
      <c r="I4891" t="s">
        <v>7</v>
      </c>
      <c r="J4891" t="s">
        <v>7</v>
      </c>
      <c r="K4891" t="s">
        <v>7</v>
      </c>
      <c r="L4891">
        <v>8.4670000000000005</v>
      </c>
      <c r="M4891" t="s">
        <v>7</v>
      </c>
      <c r="O4891" t="s">
        <v>7</v>
      </c>
      <c r="Q4891" t="s">
        <v>7</v>
      </c>
      <c r="S4891" t="s">
        <v>7</v>
      </c>
    </row>
    <row r="4892" spans="1:19" x14ac:dyDescent="0.25">
      <c r="A4892" s="1">
        <v>29490</v>
      </c>
      <c r="B4892">
        <v>126.35</v>
      </c>
      <c r="C4892">
        <v>70.661000000000001</v>
      </c>
      <c r="D4892">
        <v>11.992000000000001</v>
      </c>
      <c r="E4892" t="s">
        <v>7</v>
      </c>
      <c r="F4892" t="s">
        <v>7</v>
      </c>
      <c r="G4892" t="s">
        <v>7</v>
      </c>
      <c r="H4892" t="s">
        <v>7</v>
      </c>
      <c r="I4892" t="s">
        <v>7</v>
      </c>
      <c r="J4892" t="s">
        <v>7</v>
      </c>
      <c r="K4892" t="s">
        <v>7</v>
      </c>
      <c r="L4892">
        <v>8.3110999999999997</v>
      </c>
      <c r="M4892" t="s">
        <v>7</v>
      </c>
      <c r="O4892" t="s">
        <v>7</v>
      </c>
      <c r="Q4892" t="s">
        <v>7</v>
      </c>
      <c r="S4892" t="s">
        <v>7</v>
      </c>
    </row>
    <row r="4893" spans="1:19" x14ac:dyDescent="0.25">
      <c r="A4893" s="1">
        <v>29493</v>
      </c>
      <c r="B4893">
        <v>123.54</v>
      </c>
      <c r="C4893">
        <v>68.400000000000006</v>
      </c>
      <c r="D4893">
        <v>12.071999999999999</v>
      </c>
      <c r="E4893" t="s">
        <v>7</v>
      </c>
      <c r="F4893" t="s">
        <v>7</v>
      </c>
      <c r="G4893" t="s">
        <v>7</v>
      </c>
      <c r="H4893" t="s">
        <v>7</v>
      </c>
      <c r="I4893" t="s">
        <v>7</v>
      </c>
      <c r="J4893" t="s">
        <v>7</v>
      </c>
      <c r="K4893" t="s">
        <v>7</v>
      </c>
      <c r="L4893">
        <v>8.1263000000000005</v>
      </c>
      <c r="M4893" t="s">
        <v>7</v>
      </c>
      <c r="O4893" t="s">
        <v>7</v>
      </c>
      <c r="Q4893" t="s">
        <v>7</v>
      </c>
      <c r="S4893" t="s">
        <v>7</v>
      </c>
    </row>
    <row r="4894" spans="1:19" x14ac:dyDescent="0.25">
      <c r="A4894" s="1">
        <v>29494</v>
      </c>
      <c r="B4894">
        <v>125.46</v>
      </c>
      <c r="C4894">
        <v>69.45</v>
      </c>
      <c r="D4894">
        <v>11.862</v>
      </c>
      <c r="E4894" t="s">
        <v>7</v>
      </c>
      <c r="F4894" t="s">
        <v>7</v>
      </c>
      <c r="G4894" t="s">
        <v>7</v>
      </c>
      <c r="H4894" t="s">
        <v>7</v>
      </c>
      <c r="I4894" t="s">
        <v>7</v>
      </c>
      <c r="J4894" t="s">
        <v>7</v>
      </c>
      <c r="K4894" t="s">
        <v>7</v>
      </c>
      <c r="L4894">
        <v>8.5299999999999994</v>
      </c>
      <c r="M4894" t="s">
        <v>7</v>
      </c>
      <c r="O4894" t="s">
        <v>7</v>
      </c>
      <c r="Q4894" t="s">
        <v>7</v>
      </c>
      <c r="S4894" t="s">
        <v>7</v>
      </c>
    </row>
    <row r="4895" spans="1:19" x14ac:dyDescent="0.25">
      <c r="A4895" s="1">
        <v>29495</v>
      </c>
      <c r="B4895">
        <v>127.13</v>
      </c>
      <c r="C4895">
        <v>70.069000000000003</v>
      </c>
      <c r="D4895">
        <v>11.782</v>
      </c>
      <c r="E4895" t="s">
        <v>7</v>
      </c>
      <c r="F4895" t="s">
        <v>7</v>
      </c>
      <c r="G4895" t="s">
        <v>7</v>
      </c>
      <c r="H4895" t="s">
        <v>7</v>
      </c>
      <c r="I4895" t="s">
        <v>7</v>
      </c>
      <c r="J4895" t="s">
        <v>7</v>
      </c>
      <c r="K4895" t="s">
        <v>7</v>
      </c>
      <c r="L4895">
        <v>8.6434999999999995</v>
      </c>
      <c r="M4895" t="s">
        <v>7</v>
      </c>
      <c r="O4895" t="s">
        <v>7</v>
      </c>
      <c r="Q4895" t="s">
        <v>7</v>
      </c>
      <c r="S4895" t="s">
        <v>7</v>
      </c>
    </row>
    <row r="4896" spans="1:19" x14ac:dyDescent="0.25">
      <c r="A4896" s="1">
        <v>29496</v>
      </c>
      <c r="B4896">
        <v>128.09</v>
      </c>
      <c r="C4896">
        <v>70.52</v>
      </c>
      <c r="D4896">
        <v>11.832000000000001</v>
      </c>
      <c r="E4896" t="s">
        <v>7</v>
      </c>
      <c r="F4896" t="s">
        <v>7</v>
      </c>
      <c r="G4896" t="s">
        <v>7</v>
      </c>
      <c r="H4896" t="s">
        <v>7</v>
      </c>
      <c r="I4896" t="s">
        <v>7</v>
      </c>
      <c r="J4896" t="s">
        <v>7</v>
      </c>
      <c r="K4896" t="s">
        <v>7</v>
      </c>
      <c r="L4896">
        <v>8.7088000000000001</v>
      </c>
      <c r="M4896" t="s">
        <v>7</v>
      </c>
      <c r="O4896" t="s">
        <v>7</v>
      </c>
      <c r="Q4896" t="s">
        <v>7</v>
      </c>
      <c r="S4896" t="s">
        <v>7</v>
      </c>
    </row>
    <row r="4897" spans="1:19" x14ac:dyDescent="0.25">
      <c r="A4897" s="1">
        <v>29497</v>
      </c>
      <c r="B4897">
        <v>129.33000000000001</v>
      </c>
      <c r="C4897">
        <v>71.569999999999993</v>
      </c>
      <c r="D4897">
        <v>11.401999999999999</v>
      </c>
      <c r="E4897" t="s">
        <v>7</v>
      </c>
      <c r="F4897" t="s">
        <v>7</v>
      </c>
      <c r="G4897" t="s">
        <v>7</v>
      </c>
      <c r="H4897" t="s">
        <v>7</v>
      </c>
      <c r="I4897" t="s">
        <v>7</v>
      </c>
      <c r="J4897" t="s">
        <v>7</v>
      </c>
      <c r="K4897" t="s">
        <v>7</v>
      </c>
      <c r="L4897">
        <v>8.7931000000000008</v>
      </c>
      <c r="M4897" t="s">
        <v>7</v>
      </c>
      <c r="O4897" t="s">
        <v>7</v>
      </c>
      <c r="Q4897" t="s">
        <v>7</v>
      </c>
      <c r="S4897" t="s">
        <v>7</v>
      </c>
    </row>
    <row r="4898" spans="1:19" x14ac:dyDescent="0.25">
      <c r="A4898" s="1">
        <v>29500</v>
      </c>
      <c r="B4898">
        <v>131.72999999999999</v>
      </c>
      <c r="C4898">
        <v>72.736999999999995</v>
      </c>
      <c r="D4898">
        <v>11.352</v>
      </c>
      <c r="E4898" t="s">
        <v>7</v>
      </c>
      <c r="F4898" t="s">
        <v>7</v>
      </c>
      <c r="G4898" t="s">
        <v>7</v>
      </c>
      <c r="H4898" t="s">
        <v>7</v>
      </c>
      <c r="I4898" t="s">
        <v>7</v>
      </c>
      <c r="J4898" t="s">
        <v>7</v>
      </c>
      <c r="K4898" t="s">
        <v>7</v>
      </c>
      <c r="L4898">
        <v>8.9563000000000006</v>
      </c>
      <c r="M4898" t="s">
        <v>7</v>
      </c>
      <c r="O4898" t="s">
        <v>7</v>
      </c>
      <c r="Q4898" t="s">
        <v>7</v>
      </c>
      <c r="S4898" t="s">
        <v>7</v>
      </c>
    </row>
    <row r="4899" spans="1:19" x14ac:dyDescent="0.25">
      <c r="A4899" s="1">
        <v>29501</v>
      </c>
      <c r="B4899">
        <v>131</v>
      </c>
      <c r="C4899">
        <v>72.599999999999994</v>
      </c>
      <c r="D4899">
        <v>11.432</v>
      </c>
      <c r="E4899" t="s">
        <v>7</v>
      </c>
      <c r="F4899" t="s">
        <v>7</v>
      </c>
      <c r="G4899" t="s">
        <v>7</v>
      </c>
      <c r="H4899" t="s">
        <v>7</v>
      </c>
      <c r="I4899" t="s">
        <v>7</v>
      </c>
      <c r="J4899" t="s">
        <v>7</v>
      </c>
      <c r="K4899" t="s">
        <v>7</v>
      </c>
      <c r="L4899">
        <v>8.9067000000000007</v>
      </c>
      <c r="M4899" t="s">
        <v>7</v>
      </c>
      <c r="O4899" t="s">
        <v>7</v>
      </c>
      <c r="Q4899" t="s">
        <v>7</v>
      </c>
      <c r="S4899" t="s">
        <v>7</v>
      </c>
    </row>
    <row r="4900" spans="1:19" x14ac:dyDescent="0.25">
      <c r="A4900" s="1">
        <v>29502</v>
      </c>
      <c r="B4900">
        <v>131.65</v>
      </c>
      <c r="C4900">
        <v>73.106999999999999</v>
      </c>
      <c r="D4900">
        <v>11.512</v>
      </c>
      <c r="E4900" t="s">
        <v>7</v>
      </c>
      <c r="F4900" t="s">
        <v>7</v>
      </c>
      <c r="G4900" t="s">
        <v>7</v>
      </c>
      <c r="H4900" t="s">
        <v>7</v>
      </c>
      <c r="I4900" t="s">
        <v>7</v>
      </c>
      <c r="J4900" t="s">
        <v>7</v>
      </c>
      <c r="K4900" t="s">
        <v>7</v>
      </c>
      <c r="L4900">
        <v>8.9509000000000007</v>
      </c>
      <c r="M4900" t="s">
        <v>7</v>
      </c>
      <c r="O4900" t="s">
        <v>7</v>
      </c>
      <c r="Q4900" t="s">
        <v>7</v>
      </c>
      <c r="S4900" t="s">
        <v>7</v>
      </c>
    </row>
    <row r="4901" spans="1:19" x14ac:dyDescent="0.25">
      <c r="A4901" s="1">
        <v>29503</v>
      </c>
      <c r="B4901">
        <v>131.04</v>
      </c>
      <c r="C4901">
        <v>73.304000000000002</v>
      </c>
      <c r="D4901">
        <v>11.391999999999999</v>
      </c>
      <c r="E4901" t="s">
        <v>7</v>
      </c>
      <c r="F4901" t="s">
        <v>7</v>
      </c>
      <c r="G4901" t="s">
        <v>7</v>
      </c>
      <c r="H4901" t="s">
        <v>7</v>
      </c>
      <c r="I4901" t="s">
        <v>7</v>
      </c>
      <c r="J4901" t="s">
        <v>7</v>
      </c>
      <c r="K4901" t="s">
        <v>7</v>
      </c>
      <c r="L4901">
        <v>8.9093999999999998</v>
      </c>
      <c r="M4901" t="s">
        <v>7</v>
      </c>
      <c r="O4901" t="s">
        <v>7</v>
      </c>
      <c r="Q4901" t="s">
        <v>7</v>
      </c>
      <c r="S4901" t="s">
        <v>7</v>
      </c>
    </row>
    <row r="4902" spans="1:19" x14ac:dyDescent="0.25">
      <c r="A4902" s="1">
        <v>29504</v>
      </c>
      <c r="B4902">
        <v>130.29</v>
      </c>
      <c r="C4902">
        <v>73.308000000000007</v>
      </c>
      <c r="D4902">
        <v>11.442</v>
      </c>
      <c r="E4902" t="s">
        <v>7</v>
      </c>
      <c r="F4902" t="s">
        <v>7</v>
      </c>
      <c r="G4902" t="s">
        <v>7</v>
      </c>
      <c r="H4902" t="s">
        <v>7</v>
      </c>
      <c r="I4902" t="s">
        <v>7</v>
      </c>
      <c r="J4902" t="s">
        <v>7</v>
      </c>
      <c r="K4902" t="s">
        <v>7</v>
      </c>
      <c r="L4902">
        <v>8.8583999999999996</v>
      </c>
      <c r="M4902" t="s">
        <v>7</v>
      </c>
      <c r="O4902" t="s">
        <v>7</v>
      </c>
      <c r="Q4902" t="s">
        <v>7</v>
      </c>
      <c r="S4902" t="s">
        <v>7</v>
      </c>
    </row>
    <row r="4903" spans="1:19" x14ac:dyDescent="0.25">
      <c r="A4903" s="1">
        <v>29507</v>
      </c>
      <c r="B4903">
        <v>132.03</v>
      </c>
      <c r="C4903">
        <v>73.88</v>
      </c>
      <c r="D4903">
        <v>11.442</v>
      </c>
      <c r="E4903" t="s">
        <v>7</v>
      </c>
      <c r="F4903" t="s">
        <v>7</v>
      </c>
      <c r="G4903" t="s">
        <v>7</v>
      </c>
      <c r="H4903" t="s">
        <v>7</v>
      </c>
      <c r="I4903" t="s">
        <v>7</v>
      </c>
      <c r="J4903" t="s">
        <v>7</v>
      </c>
      <c r="K4903" t="s">
        <v>7</v>
      </c>
      <c r="L4903">
        <v>8.9766999999999992</v>
      </c>
      <c r="M4903" t="s">
        <v>7</v>
      </c>
      <c r="O4903" t="s">
        <v>7</v>
      </c>
      <c r="Q4903" t="s">
        <v>7</v>
      </c>
      <c r="S4903" t="s">
        <v>7</v>
      </c>
    </row>
    <row r="4904" spans="1:19" x14ac:dyDescent="0.25">
      <c r="A4904" s="1">
        <v>29508</v>
      </c>
      <c r="B4904">
        <v>132.02000000000001</v>
      </c>
      <c r="C4904">
        <v>73.924000000000007</v>
      </c>
      <c r="D4904">
        <v>11.372</v>
      </c>
      <c r="E4904" t="s">
        <v>7</v>
      </c>
      <c r="F4904" t="s">
        <v>7</v>
      </c>
      <c r="G4904" t="s">
        <v>7</v>
      </c>
      <c r="H4904" t="s">
        <v>7</v>
      </c>
      <c r="I4904" t="s">
        <v>7</v>
      </c>
      <c r="J4904" t="s">
        <v>7</v>
      </c>
      <c r="K4904" t="s">
        <v>7</v>
      </c>
      <c r="L4904">
        <v>8.9759999999999991</v>
      </c>
      <c r="M4904" t="s">
        <v>7</v>
      </c>
      <c r="O4904" t="s">
        <v>7</v>
      </c>
      <c r="Q4904" t="s">
        <v>7</v>
      </c>
      <c r="S4904" t="s">
        <v>7</v>
      </c>
    </row>
    <row r="4905" spans="1:19" x14ac:dyDescent="0.25">
      <c r="A4905" s="1">
        <v>29509</v>
      </c>
      <c r="B4905">
        <v>133.69999999999999</v>
      </c>
      <c r="C4905">
        <v>74.331000000000003</v>
      </c>
      <c r="D4905">
        <v>11.292</v>
      </c>
      <c r="E4905" t="s">
        <v>7</v>
      </c>
      <c r="F4905" t="s">
        <v>7</v>
      </c>
      <c r="G4905" t="s">
        <v>7</v>
      </c>
      <c r="H4905" t="s">
        <v>7</v>
      </c>
      <c r="I4905" t="s">
        <v>7</v>
      </c>
      <c r="J4905" t="s">
        <v>7</v>
      </c>
      <c r="K4905" t="s">
        <v>7</v>
      </c>
      <c r="L4905">
        <v>9.0901999999999994</v>
      </c>
      <c r="M4905" t="s">
        <v>7</v>
      </c>
      <c r="O4905" t="s">
        <v>7</v>
      </c>
      <c r="Q4905" t="s">
        <v>7</v>
      </c>
      <c r="S4905" t="s">
        <v>7</v>
      </c>
    </row>
    <row r="4906" spans="1:19" x14ac:dyDescent="0.25">
      <c r="A4906" s="1">
        <v>29510</v>
      </c>
      <c r="B4906">
        <v>132.22</v>
      </c>
      <c r="C4906">
        <v>73.683000000000007</v>
      </c>
      <c r="D4906">
        <v>11.472</v>
      </c>
      <c r="E4906" t="s">
        <v>7</v>
      </c>
      <c r="F4906" t="s">
        <v>7</v>
      </c>
      <c r="G4906" t="s">
        <v>7</v>
      </c>
      <c r="H4906" t="s">
        <v>7</v>
      </c>
      <c r="I4906" t="s">
        <v>7</v>
      </c>
      <c r="J4906" t="s">
        <v>7</v>
      </c>
      <c r="K4906" t="s">
        <v>7</v>
      </c>
      <c r="L4906">
        <v>8.9895999999999994</v>
      </c>
      <c r="M4906" t="s">
        <v>7</v>
      </c>
      <c r="O4906" t="s">
        <v>7</v>
      </c>
      <c r="Q4906" t="s">
        <v>7</v>
      </c>
      <c r="S4906" t="s">
        <v>7</v>
      </c>
    </row>
    <row r="4907" spans="1:19" x14ac:dyDescent="0.25">
      <c r="A4907" s="1">
        <v>29511</v>
      </c>
      <c r="B4907">
        <v>131.52000000000001</v>
      </c>
      <c r="C4907">
        <v>73.409000000000006</v>
      </c>
      <c r="D4907">
        <v>11.622</v>
      </c>
      <c r="E4907" t="s">
        <v>7</v>
      </c>
      <c r="F4907" t="s">
        <v>7</v>
      </c>
      <c r="G4907" t="s">
        <v>7</v>
      </c>
      <c r="H4907" t="s">
        <v>7</v>
      </c>
      <c r="I4907" t="s">
        <v>7</v>
      </c>
      <c r="J4907" t="s">
        <v>7</v>
      </c>
      <c r="K4907" t="s">
        <v>7</v>
      </c>
      <c r="L4907">
        <v>8.9420000000000002</v>
      </c>
      <c r="M4907" t="s">
        <v>7</v>
      </c>
      <c r="O4907" t="s">
        <v>7</v>
      </c>
      <c r="Q4907" t="s">
        <v>7</v>
      </c>
      <c r="S4907" t="s">
        <v>7</v>
      </c>
    </row>
    <row r="4908" spans="1:19" x14ac:dyDescent="0.25">
      <c r="A4908" s="1">
        <v>29514</v>
      </c>
      <c r="B4908">
        <v>132.61000000000001</v>
      </c>
      <c r="C4908">
        <v>73.59</v>
      </c>
      <c r="D4908">
        <v>11.641999999999999</v>
      </c>
      <c r="E4908" t="s">
        <v>7</v>
      </c>
      <c r="F4908" t="s">
        <v>7</v>
      </c>
      <c r="G4908" t="s">
        <v>7</v>
      </c>
      <c r="H4908" t="s">
        <v>7</v>
      </c>
      <c r="I4908" t="s">
        <v>7</v>
      </c>
      <c r="J4908" t="s">
        <v>7</v>
      </c>
      <c r="K4908" t="s">
        <v>7</v>
      </c>
      <c r="L4908">
        <v>9.0160999999999998</v>
      </c>
      <c r="M4908" t="s">
        <v>7</v>
      </c>
      <c r="O4908" t="s">
        <v>7</v>
      </c>
      <c r="Q4908" t="s">
        <v>7</v>
      </c>
      <c r="S4908" t="s">
        <v>7</v>
      </c>
    </row>
    <row r="4909" spans="1:19" x14ac:dyDescent="0.25">
      <c r="A4909" s="1">
        <v>29515</v>
      </c>
      <c r="B4909">
        <v>131.84</v>
      </c>
      <c r="C4909">
        <v>73.311999999999998</v>
      </c>
      <c r="D4909">
        <v>11.702</v>
      </c>
      <c r="E4909" t="s">
        <v>7</v>
      </c>
      <c r="F4909" t="s">
        <v>7</v>
      </c>
      <c r="G4909" t="s">
        <v>7</v>
      </c>
      <c r="H4909" t="s">
        <v>7</v>
      </c>
      <c r="I4909" t="s">
        <v>7</v>
      </c>
      <c r="J4909" t="s">
        <v>7</v>
      </c>
      <c r="K4909" t="s">
        <v>7</v>
      </c>
      <c r="L4909">
        <v>8.9637999999999991</v>
      </c>
      <c r="M4909" t="s">
        <v>7</v>
      </c>
      <c r="O4909" t="s">
        <v>7</v>
      </c>
      <c r="Q4909" t="s">
        <v>7</v>
      </c>
      <c r="S4909" t="s">
        <v>7</v>
      </c>
    </row>
    <row r="4910" spans="1:19" x14ac:dyDescent="0.25">
      <c r="A4910" s="1">
        <v>29516</v>
      </c>
      <c r="B4910">
        <v>131.91999999999999</v>
      </c>
      <c r="C4910">
        <v>73.831999999999994</v>
      </c>
      <c r="D4910">
        <v>11.882</v>
      </c>
      <c r="E4910" t="s">
        <v>7</v>
      </c>
      <c r="F4910" t="s">
        <v>7</v>
      </c>
      <c r="G4910" t="s">
        <v>7</v>
      </c>
      <c r="H4910" t="s">
        <v>7</v>
      </c>
      <c r="I4910" t="s">
        <v>7</v>
      </c>
      <c r="J4910" t="s">
        <v>7</v>
      </c>
      <c r="K4910" t="s">
        <v>7</v>
      </c>
      <c r="L4910">
        <v>8.9692000000000007</v>
      </c>
      <c r="M4910" t="s">
        <v>7</v>
      </c>
      <c r="O4910" t="s">
        <v>7</v>
      </c>
      <c r="Q4910" t="s">
        <v>7</v>
      </c>
      <c r="S4910" t="s">
        <v>7</v>
      </c>
    </row>
    <row r="4911" spans="1:19" x14ac:dyDescent="0.25">
      <c r="A4911" s="1">
        <v>29517</v>
      </c>
      <c r="B4911">
        <v>129.53</v>
      </c>
      <c r="C4911">
        <v>72.921999999999997</v>
      </c>
      <c r="D4911">
        <v>11.821999999999999</v>
      </c>
      <c r="E4911" t="s">
        <v>7</v>
      </c>
      <c r="F4911" t="s">
        <v>7</v>
      </c>
      <c r="G4911" t="s">
        <v>7</v>
      </c>
      <c r="H4911" t="s">
        <v>7</v>
      </c>
      <c r="I4911" t="s">
        <v>7</v>
      </c>
      <c r="J4911" t="s">
        <v>7</v>
      </c>
      <c r="K4911" t="s">
        <v>7</v>
      </c>
      <c r="L4911">
        <v>8.8066999999999993</v>
      </c>
      <c r="M4911" t="s">
        <v>7</v>
      </c>
      <c r="O4911" t="s">
        <v>7</v>
      </c>
      <c r="Q4911" t="s">
        <v>7</v>
      </c>
      <c r="S4911" t="s">
        <v>7</v>
      </c>
    </row>
    <row r="4912" spans="1:19" x14ac:dyDescent="0.25">
      <c r="A4912" s="1">
        <v>29518</v>
      </c>
      <c r="B4912">
        <v>129.85</v>
      </c>
      <c r="C4912">
        <v>73.207999999999998</v>
      </c>
      <c r="D4912">
        <v>11.742000000000001</v>
      </c>
      <c r="E4912" t="s">
        <v>7</v>
      </c>
      <c r="F4912" t="s">
        <v>7</v>
      </c>
      <c r="G4912" t="s">
        <v>7</v>
      </c>
      <c r="H4912" t="s">
        <v>7</v>
      </c>
      <c r="I4912" t="s">
        <v>7</v>
      </c>
      <c r="J4912" t="s">
        <v>7</v>
      </c>
      <c r="K4912" t="s">
        <v>7</v>
      </c>
      <c r="L4912">
        <v>8.8285</v>
      </c>
      <c r="M4912" t="s">
        <v>7</v>
      </c>
      <c r="O4912" t="s">
        <v>7</v>
      </c>
      <c r="Q4912" t="s">
        <v>7</v>
      </c>
      <c r="S4912" t="s">
        <v>7</v>
      </c>
    </row>
    <row r="4913" spans="1:19" x14ac:dyDescent="0.25">
      <c r="A4913" s="1">
        <v>29521</v>
      </c>
      <c r="B4913">
        <v>127.88</v>
      </c>
      <c r="C4913">
        <v>72.524000000000001</v>
      </c>
      <c r="D4913">
        <v>12.132</v>
      </c>
      <c r="E4913" t="s">
        <v>7</v>
      </c>
      <c r="F4913" t="s">
        <v>7</v>
      </c>
      <c r="G4913" t="s">
        <v>7</v>
      </c>
      <c r="H4913" t="s">
        <v>7</v>
      </c>
      <c r="I4913" t="s">
        <v>7</v>
      </c>
      <c r="J4913" t="s">
        <v>7</v>
      </c>
      <c r="K4913" t="s">
        <v>7</v>
      </c>
      <c r="L4913">
        <v>8.6944999999999997</v>
      </c>
      <c r="M4913" t="s">
        <v>7</v>
      </c>
      <c r="O4913" t="s">
        <v>7</v>
      </c>
      <c r="Q4913" t="s">
        <v>7</v>
      </c>
      <c r="S4913" t="s">
        <v>7</v>
      </c>
    </row>
    <row r="4914" spans="1:19" x14ac:dyDescent="0.25">
      <c r="A4914" s="1">
        <v>29522</v>
      </c>
      <c r="B4914">
        <v>128.05000000000001</v>
      </c>
      <c r="C4914">
        <v>72.415000000000006</v>
      </c>
      <c r="D4914">
        <v>12.321999999999999</v>
      </c>
      <c r="E4914" t="s">
        <v>7</v>
      </c>
      <c r="F4914" t="s">
        <v>7</v>
      </c>
      <c r="G4914" t="s">
        <v>7</v>
      </c>
      <c r="H4914" t="s">
        <v>7</v>
      </c>
      <c r="I4914" t="s">
        <v>7</v>
      </c>
      <c r="J4914" t="s">
        <v>7</v>
      </c>
      <c r="K4914" t="s">
        <v>7</v>
      </c>
      <c r="L4914">
        <v>8.7060999999999993</v>
      </c>
      <c r="M4914" t="s">
        <v>7</v>
      </c>
      <c r="O4914" t="s">
        <v>7</v>
      </c>
      <c r="Q4914" t="s">
        <v>7</v>
      </c>
      <c r="S4914" t="s">
        <v>7</v>
      </c>
    </row>
    <row r="4915" spans="1:19" x14ac:dyDescent="0.25">
      <c r="A4915" s="1">
        <v>29523</v>
      </c>
      <c r="B4915">
        <v>127.91</v>
      </c>
      <c r="C4915">
        <v>72.5</v>
      </c>
      <c r="D4915">
        <v>12.481999999999999</v>
      </c>
      <c r="E4915" t="s">
        <v>7</v>
      </c>
      <c r="F4915" t="s">
        <v>7</v>
      </c>
      <c r="G4915" t="s">
        <v>7</v>
      </c>
      <c r="H4915" t="s">
        <v>7</v>
      </c>
      <c r="I4915" t="s">
        <v>7</v>
      </c>
      <c r="J4915" t="s">
        <v>7</v>
      </c>
      <c r="K4915" t="s">
        <v>7</v>
      </c>
      <c r="L4915">
        <v>8.6966000000000001</v>
      </c>
      <c r="M4915" t="s">
        <v>7</v>
      </c>
      <c r="O4915" t="s">
        <v>7</v>
      </c>
      <c r="Q4915" t="s">
        <v>7</v>
      </c>
      <c r="S4915" t="s">
        <v>7</v>
      </c>
    </row>
    <row r="4916" spans="1:19" x14ac:dyDescent="0.25">
      <c r="A4916" s="1">
        <v>29524</v>
      </c>
      <c r="B4916">
        <v>126.29</v>
      </c>
      <c r="C4916">
        <v>71.835999999999999</v>
      </c>
      <c r="D4916">
        <v>12.481999999999999</v>
      </c>
      <c r="E4916" t="s">
        <v>7</v>
      </c>
      <c r="F4916" t="s">
        <v>7</v>
      </c>
      <c r="G4916" t="s">
        <v>7</v>
      </c>
      <c r="H4916" t="s">
        <v>7</v>
      </c>
      <c r="I4916" t="s">
        <v>7</v>
      </c>
      <c r="J4916" t="s">
        <v>7</v>
      </c>
      <c r="K4916" t="s">
        <v>7</v>
      </c>
      <c r="L4916">
        <v>8.5863999999999994</v>
      </c>
      <c r="M4916" t="s">
        <v>7</v>
      </c>
      <c r="O4916" t="s">
        <v>7</v>
      </c>
      <c r="Q4916" t="s">
        <v>7</v>
      </c>
      <c r="S4916" t="s">
        <v>7</v>
      </c>
    </row>
    <row r="4917" spans="1:19" x14ac:dyDescent="0.25">
      <c r="A4917" s="1">
        <v>29525</v>
      </c>
      <c r="B4917">
        <v>127.47</v>
      </c>
      <c r="C4917">
        <v>72.13</v>
      </c>
      <c r="D4917">
        <v>12.462</v>
      </c>
      <c r="E4917" t="s">
        <v>7</v>
      </c>
      <c r="F4917" t="s">
        <v>7</v>
      </c>
      <c r="G4917" t="s">
        <v>7</v>
      </c>
      <c r="H4917" t="s">
        <v>7</v>
      </c>
      <c r="I4917" t="s">
        <v>7</v>
      </c>
      <c r="J4917" t="s">
        <v>7</v>
      </c>
      <c r="K4917" t="s">
        <v>7</v>
      </c>
      <c r="L4917">
        <v>8.73</v>
      </c>
      <c r="M4917" t="s">
        <v>7</v>
      </c>
      <c r="O4917" t="s">
        <v>7</v>
      </c>
      <c r="Q4917" t="s">
        <v>7</v>
      </c>
      <c r="S4917" t="s">
        <v>7</v>
      </c>
    </row>
    <row r="4918" spans="1:19" x14ac:dyDescent="0.25">
      <c r="A4918" s="1">
        <v>29528</v>
      </c>
      <c r="B4918">
        <v>129.04</v>
      </c>
      <c r="C4918">
        <v>72.524000000000001</v>
      </c>
      <c r="D4918">
        <v>12.462</v>
      </c>
      <c r="E4918" t="s">
        <v>7</v>
      </c>
      <c r="F4918" t="s">
        <v>7</v>
      </c>
      <c r="G4918" t="s">
        <v>7</v>
      </c>
      <c r="H4918" t="s">
        <v>7</v>
      </c>
      <c r="I4918" t="s">
        <v>7</v>
      </c>
      <c r="J4918" t="s">
        <v>7</v>
      </c>
      <c r="K4918" t="s">
        <v>7</v>
      </c>
      <c r="L4918">
        <v>8.8375000000000004</v>
      </c>
      <c r="M4918" t="s">
        <v>7</v>
      </c>
      <c r="O4918" t="s">
        <v>7</v>
      </c>
      <c r="Q4918" t="s">
        <v>7</v>
      </c>
      <c r="S4918" t="s">
        <v>7</v>
      </c>
    </row>
    <row r="4919" spans="1:19" x14ac:dyDescent="0.25">
      <c r="A4919" s="1">
        <v>29529</v>
      </c>
      <c r="B4919">
        <v>129.04</v>
      </c>
      <c r="C4919">
        <v>72.524000000000001</v>
      </c>
      <c r="D4919">
        <v>12.462</v>
      </c>
      <c r="E4919" t="s">
        <v>7</v>
      </c>
      <c r="F4919" t="s">
        <v>7</v>
      </c>
      <c r="G4919" t="s">
        <v>7</v>
      </c>
      <c r="H4919" t="s">
        <v>7</v>
      </c>
      <c r="I4919" t="s">
        <v>7</v>
      </c>
      <c r="J4919" t="s">
        <v>7</v>
      </c>
      <c r="K4919" t="s">
        <v>7</v>
      </c>
      <c r="L4919">
        <v>8.8375000000000004</v>
      </c>
      <c r="M4919" t="s">
        <v>7</v>
      </c>
      <c r="O4919" t="s">
        <v>7</v>
      </c>
      <c r="Q4919" t="s">
        <v>7</v>
      </c>
      <c r="S4919" t="s">
        <v>7</v>
      </c>
    </row>
    <row r="4920" spans="1:19" x14ac:dyDescent="0.25">
      <c r="A4920" s="1">
        <v>29530</v>
      </c>
      <c r="B4920">
        <v>131.33000000000001</v>
      </c>
      <c r="C4920">
        <v>73.456999999999994</v>
      </c>
      <c r="D4920">
        <v>12.612</v>
      </c>
      <c r="E4920" t="s">
        <v>7</v>
      </c>
      <c r="F4920" t="s">
        <v>7</v>
      </c>
      <c r="G4920" t="s">
        <v>7</v>
      </c>
      <c r="H4920" t="s">
        <v>7</v>
      </c>
      <c r="I4920" t="s">
        <v>7</v>
      </c>
      <c r="J4920" t="s">
        <v>7</v>
      </c>
      <c r="K4920" t="s">
        <v>7</v>
      </c>
      <c r="L4920">
        <v>8.9944000000000006</v>
      </c>
      <c r="M4920" t="s">
        <v>7</v>
      </c>
      <c r="O4920" t="s">
        <v>7</v>
      </c>
      <c r="Q4920" t="s">
        <v>7</v>
      </c>
      <c r="S4920" t="s">
        <v>7</v>
      </c>
    </row>
    <row r="4921" spans="1:19" x14ac:dyDescent="0.25">
      <c r="A4921" s="1">
        <v>29531</v>
      </c>
      <c r="B4921">
        <v>128.91</v>
      </c>
      <c r="C4921">
        <v>72.403000000000006</v>
      </c>
      <c r="D4921">
        <v>13.042</v>
      </c>
      <c r="E4921" t="s">
        <v>7</v>
      </c>
      <c r="F4921" t="s">
        <v>7</v>
      </c>
      <c r="G4921" t="s">
        <v>7</v>
      </c>
      <c r="H4921" t="s">
        <v>7</v>
      </c>
      <c r="I4921" t="s">
        <v>7</v>
      </c>
      <c r="J4921" t="s">
        <v>7</v>
      </c>
      <c r="K4921" t="s">
        <v>7</v>
      </c>
      <c r="L4921">
        <v>8.8285999999999998</v>
      </c>
      <c r="M4921" t="s">
        <v>7</v>
      </c>
      <c r="O4921" t="s">
        <v>7</v>
      </c>
      <c r="Q4921" t="s">
        <v>7</v>
      </c>
      <c r="S4921" t="s">
        <v>7</v>
      </c>
    </row>
    <row r="4922" spans="1:19" x14ac:dyDescent="0.25">
      <c r="A4922" s="1">
        <v>29532</v>
      </c>
      <c r="B4922">
        <v>129.18</v>
      </c>
      <c r="C4922">
        <v>72.162000000000006</v>
      </c>
      <c r="D4922">
        <v>12.662000000000001</v>
      </c>
      <c r="E4922" t="s">
        <v>7</v>
      </c>
      <c r="F4922" t="s">
        <v>7</v>
      </c>
      <c r="G4922" t="s">
        <v>7</v>
      </c>
      <c r="H4922" t="s">
        <v>7</v>
      </c>
      <c r="I4922" t="s">
        <v>7</v>
      </c>
      <c r="J4922" t="s">
        <v>7</v>
      </c>
      <c r="K4922" t="s">
        <v>7</v>
      </c>
      <c r="L4922">
        <v>8.8470999999999993</v>
      </c>
      <c r="M4922" t="s">
        <v>7</v>
      </c>
      <c r="O4922" t="s">
        <v>7</v>
      </c>
      <c r="Q4922" t="s">
        <v>7</v>
      </c>
      <c r="S4922" t="s">
        <v>7</v>
      </c>
    </row>
    <row r="4923" spans="1:19" x14ac:dyDescent="0.25">
      <c r="A4923" s="1">
        <v>29535</v>
      </c>
      <c r="B4923">
        <v>129.47999999999999</v>
      </c>
      <c r="C4923">
        <v>72.19</v>
      </c>
      <c r="D4923">
        <v>12.782</v>
      </c>
      <c r="E4923" t="s">
        <v>7</v>
      </c>
      <c r="F4923" t="s">
        <v>7</v>
      </c>
      <c r="G4923" t="s">
        <v>7</v>
      </c>
      <c r="H4923" t="s">
        <v>7</v>
      </c>
      <c r="I4923" t="s">
        <v>7</v>
      </c>
      <c r="J4923" t="s">
        <v>7</v>
      </c>
      <c r="K4923" t="s">
        <v>7</v>
      </c>
      <c r="L4923">
        <v>8.8676999999999992</v>
      </c>
      <c r="M4923" t="s">
        <v>7</v>
      </c>
      <c r="O4923" t="s">
        <v>7</v>
      </c>
      <c r="Q4923" t="s">
        <v>7</v>
      </c>
      <c r="S4923" t="s">
        <v>7</v>
      </c>
    </row>
    <row r="4924" spans="1:19" x14ac:dyDescent="0.25">
      <c r="A4924" s="1">
        <v>29536</v>
      </c>
      <c r="B4924">
        <v>131.26</v>
      </c>
      <c r="C4924">
        <v>72.953999999999994</v>
      </c>
      <c r="D4924">
        <v>12.782</v>
      </c>
      <c r="E4924" t="s">
        <v>7</v>
      </c>
      <c r="F4924" t="s">
        <v>7</v>
      </c>
      <c r="G4924" t="s">
        <v>7</v>
      </c>
      <c r="H4924" t="s">
        <v>7</v>
      </c>
      <c r="I4924" t="s">
        <v>7</v>
      </c>
      <c r="J4924" t="s">
        <v>7</v>
      </c>
      <c r="K4924" t="s">
        <v>7</v>
      </c>
      <c r="L4924">
        <v>8.9895999999999994</v>
      </c>
      <c r="M4924" t="s">
        <v>7</v>
      </c>
      <c r="O4924" t="s">
        <v>7</v>
      </c>
      <c r="Q4924" t="s">
        <v>7</v>
      </c>
      <c r="S4924" t="s">
        <v>7</v>
      </c>
    </row>
    <row r="4925" spans="1:19" x14ac:dyDescent="0.25">
      <c r="A4925" s="1">
        <v>29537</v>
      </c>
      <c r="B4925">
        <v>134.59</v>
      </c>
      <c r="C4925">
        <v>74.021000000000001</v>
      </c>
      <c r="D4925">
        <v>12.472</v>
      </c>
      <c r="E4925" t="s">
        <v>7</v>
      </c>
      <c r="F4925" t="s">
        <v>7</v>
      </c>
      <c r="G4925" t="s">
        <v>7</v>
      </c>
      <c r="H4925" t="s">
        <v>7</v>
      </c>
      <c r="I4925" t="s">
        <v>7</v>
      </c>
      <c r="J4925" t="s">
        <v>7</v>
      </c>
      <c r="K4925" t="s">
        <v>7</v>
      </c>
      <c r="L4925">
        <v>9.2175999999999991</v>
      </c>
      <c r="M4925" t="s">
        <v>7</v>
      </c>
      <c r="O4925" t="s">
        <v>7</v>
      </c>
      <c r="Q4925" t="s">
        <v>7</v>
      </c>
      <c r="S4925" t="s">
        <v>7</v>
      </c>
    </row>
    <row r="4926" spans="1:19" x14ac:dyDescent="0.25">
      <c r="A4926" s="1">
        <v>29538</v>
      </c>
      <c r="B4926">
        <v>136.49</v>
      </c>
      <c r="C4926">
        <v>74.921999999999997</v>
      </c>
      <c r="D4926">
        <v>12.492000000000001</v>
      </c>
      <c r="E4926" t="s">
        <v>7</v>
      </c>
      <c r="F4926" t="s">
        <v>7</v>
      </c>
      <c r="G4926" t="s">
        <v>7</v>
      </c>
      <c r="H4926" t="s">
        <v>7</v>
      </c>
      <c r="I4926" t="s">
        <v>7</v>
      </c>
      <c r="J4926" t="s">
        <v>7</v>
      </c>
      <c r="K4926" t="s">
        <v>7</v>
      </c>
      <c r="L4926">
        <v>9.3477999999999994</v>
      </c>
      <c r="M4926" t="s">
        <v>7</v>
      </c>
      <c r="O4926" t="s">
        <v>7</v>
      </c>
      <c r="Q4926" t="s">
        <v>7</v>
      </c>
      <c r="S4926" t="s">
        <v>7</v>
      </c>
    </row>
    <row r="4927" spans="1:19" x14ac:dyDescent="0.25">
      <c r="A4927" s="1">
        <v>29539</v>
      </c>
      <c r="B4927">
        <v>137.15</v>
      </c>
      <c r="C4927">
        <v>75.319999999999993</v>
      </c>
      <c r="D4927">
        <v>12.792</v>
      </c>
      <c r="E4927" t="s">
        <v>7</v>
      </c>
      <c r="F4927" t="s">
        <v>7</v>
      </c>
      <c r="G4927" t="s">
        <v>7</v>
      </c>
      <c r="H4927" t="s">
        <v>7</v>
      </c>
      <c r="I4927" t="s">
        <v>7</v>
      </c>
      <c r="J4927" t="s">
        <v>7</v>
      </c>
      <c r="K4927" t="s">
        <v>7</v>
      </c>
      <c r="L4927">
        <v>9.3930000000000007</v>
      </c>
      <c r="M4927" t="s">
        <v>7</v>
      </c>
      <c r="O4927" t="s">
        <v>7</v>
      </c>
      <c r="Q4927" t="s">
        <v>7</v>
      </c>
      <c r="S4927" t="s">
        <v>7</v>
      </c>
    </row>
    <row r="4928" spans="1:19" x14ac:dyDescent="0.25">
      <c r="A4928" s="1">
        <v>29542</v>
      </c>
      <c r="B4928">
        <v>137.75</v>
      </c>
      <c r="C4928">
        <v>75.203999999999994</v>
      </c>
      <c r="D4928">
        <v>12.952</v>
      </c>
      <c r="E4928" t="s">
        <v>7</v>
      </c>
      <c r="F4928" t="s">
        <v>7</v>
      </c>
      <c r="G4928" t="s">
        <v>7</v>
      </c>
      <c r="H4928" t="s">
        <v>7</v>
      </c>
      <c r="I4928" t="s">
        <v>7</v>
      </c>
      <c r="J4928" t="s">
        <v>7</v>
      </c>
      <c r="K4928" t="s">
        <v>7</v>
      </c>
      <c r="L4928">
        <v>9.4339999999999993</v>
      </c>
      <c r="M4928" t="s">
        <v>7</v>
      </c>
      <c r="O4928" t="s">
        <v>7</v>
      </c>
      <c r="Q4928" t="s">
        <v>7</v>
      </c>
      <c r="S4928" t="s">
        <v>7</v>
      </c>
    </row>
    <row r="4929" spans="1:19" x14ac:dyDescent="0.25">
      <c r="A4929" s="1">
        <v>29543</v>
      </c>
      <c r="B4929">
        <v>139.69999999999999</v>
      </c>
      <c r="C4929">
        <v>75.783000000000001</v>
      </c>
      <c r="D4929">
        <v>12.622</v>
      </c>
      <c r="E4929" t="s">
        <v>7</v>
      </c>
      <c r="F4929" t="s">
        <v>7</v>
      </c>
      <c r="G4929" t="s">
        <v>7</v>
      </c>
      <c r="H4929" t="s">
        <v>7</v>
      </c>
      <c r="I4929" t="s">
        <v>7</v>
      </c>
      <c r="J4929" t="s">
        <v>7</v>
      </c>
      <c r="K4929" t="s">
        <v>7</v>
      </c>
      <c r="L4929">
        <v>9.5676000000000005</v>
      </c>
      <c r="M4929" t="s">
        <v>7</v>
      </c>
      <c r="O4929" t="s">
        <v>7</v>
      </c>
      <c r="Q4929" t="s">
        <v>7</v>
      </c>
      <c r="S4929" t="s">
        <v>7</v>
      </c>
    </row>
    <row r="4930" spans="1:19" x14ac:dyDescent="0.25">
      <c r="A4930" s="1">
        <v>29544</v>
      </c>
      <c r="B4930">
        <v>139.06</v>
      </c>
      <c r="C4930">
        <v>75.932000000000002</v>
      </c>
      <c r="D4930">
        <v>12.512</v>
      </c>
      <c r="E4930" t="s">
        <v>7</v>
      </c>
      <c r="F4930" t="s">
        <v>7</v>
      </c>
      <c r="G4930" t="s">
        <v>7</v>
      </c>
      <c r="H4930" t="s">
        <v>7</v>
      </c>
      <c r="I4930" t="s">
        <v>7</v>
      </c>
      <c r="J4930" t="s">
        <v>7</v>
      </c>
      <c r="K4930" t="s">
        <v>7</v>
      </c>
      <c r="L4930">
        <v>9.5237999999999996</v>
      </c>
      <c r="M4930" t="s">
        <v>7</v>
      </c>
      <c r="O4930" t="s">
        <v>7</v>
      </c>
      <c r="Q4930" t="s">
        <v>7</v>
      </c>
      <c r="S4930" t="s">
        <v>7</v>
      </c>
    </row>
    <row r="4931" spans="1:19" x14ac:dyDescent="0.25">
      <c r="A4931" s="1">
        <v>29545</v>
      </c>
      <c r="B4931">
        <v>140.4</v>
      </c>
      <c r="C4931">
        <v>76.555999999999997</v>
      </c>
      <c r="D4931">
        <v>12.592000000000001</v>
      </c>
      <c r="E4931" t="s">
        <v>7</v>
      </c>
      <c r="F4931" t="s">
        <v>7</v>
      </c>
      <c r="G4931" t="s">
        <v>7</v>
      </c>
      <c r="H4931" t="s">
        <v>7</v>
      </c>
      <c r="I4931" t="s">
        <v>7</v>
      </c>
      <c r="J4931" t="s">
        <v>7</v>
      </c>
      <c r="K4931" t="s">
        <v>7</v>
      </c>
      <c r="L4931">
        <v>9.6155000000000008</v>
      </c>
      <c r="M4931" t="s">
        <v>7</v>
      </c>
      <c r="O4931" t="s">
        <v>7</v>
      </c>
      <c r="Q4931" t="s">
        <v>7</v>
      </c>
      <c r="S4931" t="s">
        <v>7</v>
      </c>
    </row>
    <row r="4932" spans="1:19" x14ac:dyDescent="0.25">
      <c r="A4932" s="1">
        <v>29546</v>
      </c>
      <c r="B4932">
        <v>139.11000000000001</v>
      </c>
      <c r="C4932">
        <v>76.266000000000005</v>
      </c>
      <c r="D4932">
        <v>12.802</v>
      </c>
      <c r="E4932" t="s">
        <v>7</v>
      </c>
      <c r="F4932" t="s">
        <v>7</v>
      </c>
      <c r="G4932" t="s">
        <v>7</v>
      </c>
      <c r="H4932" t="s">
        <v>7</v>
      </c>
      <c r="I4932" t="s">
        <v>7</v>
      </c>
      <c r="J4932" t="s">
        <v>7</v>
      </c>
      <c r="K4932" t="s">
        <v>7</v>
      </c>
      <c r="L4932">
        <v>9.5272000000000006</v>
      </c>
      <c r="M4932" t="s">
        <v>7</v>
      </c>
      <c r="O4932" t="s">
        <v>7</v>
      </c>
      <c r="Q4932" t="s">
        <v>7</v>
      </c>
      <c r="S4932" t="s">
        <v>7</v>
      </c>
    </row>
    <row r="4933" spans="1:19" x14ac:dyDescent="0.25">
      <c r="A4933" s="1">
        <v>29549</v>
      </c>
      <c r="B4933">
        <v>138.31</v>
      </c>
      <c r="C4933">
        <v>75.734999999999999</v>
      </c>
      <c r="D4933">
        <v>12.762</v>
      </c>
      <c r="E4933" t="s">
        <v>7</v>
      </c>
      <c r="F4933" t="s">
        <v>7</v>
      </c>
      <c r="G4933" t="s">
        <v>7</v>
      </c>
      <c r="H4933" t="s">
        <v>7</v>
      </c>
      <c r="I4933" t="s">
        <v>7</v>
      </c>
      <c r="J4933" t="s">
        <v>7</v>
      </c>
      <c r="K4933" t="s">
        <v>7</v>
      </c>
      <c r="L4933">
        <v>9.4724000000000004</v>
      </c>
      <c r="M4933" t="s">
        <v>7</v>
      </c>
      <c r="O4933" t="s">
        <v>7</v>
      </c>
      <c r="Q4933" t="s">
        <v>7</v>
      </c>
      <c r="S4933" t="s">
        <v>7</v>
      </c>
    </row>
    <row r="4934" spans="1:19" x14ac:dyDescent="0.25">
      <c r="A4934" s="1">
        <v>29550</v>
      </c>
      <c r="B4934">
        <v>139.33000000000001</v>
      </c>
      <c r="C4934">
        <v>76.379000000000005</v>
      </c>
      <c r="D4934">
        <v>12.742000000000001</v>
      </c>
      <c r="E4934" t="s">
        <v>7</v>
      </c>
      <c r="F4934" t="s">
        <v>7</v>
      </c>
      <c r="G4934" t="s">
        <v>7</v>
      </c>
      <c r="H4934" t="s">
        <v>7</v>
      </c>
      <c r="I4934" t="s">
        <v>7</v>
      </c>
      <c r="J4934" t="s">
        <v>7</v>
      </c>
      <c r="K4934" t="s">
        <v>7</v>
      </c>
      <c r="L4934">
        <v>9.5423000000000009</v>
      </c>
      <c r="M4934" t="s">
        <v>7</v>
      </c>
      <c r="O4934" t="s">
        <v>7</v>
      </c>
      <c r="Q4934" t="s">
        <v>7</v>
      </c>
      <c r="S4934" t="s">
        <v>7</v>
      </c>
    </row>
    <row r="4935" spans="1:19" x14ac:dyDescent="0.25">
      <c r="A4935" s="1">
        <v>29551</v>
      </c>
      <c r="B4935">
        <v>140.16999999999999</v>
      </c>
      <c r="C4935">
        <v>76.801000000000002</v>
      </c>
      <c r="D4935">
        <v>12.651999999999999</v>
      </c>
      <c r="E4935" t="s">
        <v>7</v>
      </c>
      <c r="F4935" t="s">
        <v>7</v>
      </c>
      <c r="G4935" t="s">
        <v>7</v>
      </c>
      <c r="H4935" t="s">
        <v>7</v>
      </c>
      <c r="I4935" t="s">
        <v>7</v>
      </c>
      <c r="J4935" t="s">
        <v>7</v>
      </c>
      <c r="K4935" t="s">
        <v>7</v>
      </c>
      <c r="L4935">
        <v>9.5998000000000001</v>
      </c>
      <c r="M4935" t="s">
        <v>7</v>
      </c>
      <c r="O4935" t="s">
        <v>7</v>
      </c>
      <c r="Q4935" t="s">
        <v>7</v>
      </c>
      <c r="S4935" t="s">
        <v>7</v>
      </c>
    </row>
    <row r="4936" spans="1:19" x14ac:dyDescent="0.25">
      <c r="A4936" s="1">
        <v>29552</v>
      </c>
      <c r="B4936">
        <v>140.16999999999999</v>
      </c>
      <c r="C4936">
        <v>76.801000000000002</v>
      </c>
      <c r="D4936">
        <v>12.651999999999999</v>
      </c>
      <c r="E4936" t="s">
        <v>7</v>
      </c>
      <c r="F4936" t="s">
        <v>7</v>
      </c>
      <c r="G4936" t="s">
        <v>7</v>
      </c>
      <c r="H4936" t="s">
        <v>7</v>
      </c>
      <c r="I4936" t="s">
        <v>7</v>
      </c>
      <c r="J4936" t="s">
        <v>7</v>
      </c>
      <c r="K4936" t="s">
        <v>7</v>
      </c>
      <c r="L4936">
        <v>9.5998000000000001</v>
      </c>
      <c r="M4936" t="s">
        <v>7</v>
      </c>
      <c r="O4936" t="s">
        <v>7</v>
      </c>
      <c r="Q4936" t="s">
        <v>7</v>
      </c>
      <c r="S4936" t="s">
        <v>7</v>
      </c>
    </row>
    <row r="4937" spans="1:19" x14ac:dyDescent="0.25">
      <c r="A4937" s="1">
        <v>29553</v>
      </c>
      <c r="B4937">
        <v>140.52000000000001</v>
      </c>
      <c r="C4937">
        <v>77.159000000000006</v>
      </c>
      <c r="D4937">
        <v>12.722</v>
      </c>
      <c r="E4937" t="s">
        <v>7</v>
      </c>
      <c r="F4937" t="s">
        <v>7</v>
      </c>
      <c r="G4937" t="s">
        <v>7</v>
      </c>
      <c r="H4937" t="s">
        <v>7</v>
      </c>
      <c r="I4937" t="s">
        <v>7</v>
      </c>
      <c r="J4937" t="s">
        <v>7</v>
      </c>
      <c r="K4937" t="s">
        <v>7</v>
      </c>
      <c r="L4937">
        <v>9.1199999999999992</v>
      </c>
      <c r="M4937" t="s">
        <v>7</v>
      </c>
      <c r="O4937" t="s">
        <v>7</v>
      </c>
      <c r="Q4937" t="s">
        <v>7</v>
      </c>
      <c r="S4937" t="s">
        <v>7</v>
      </c>
    </row>
    <row r="4938" spans="1:19" x14ac:dyDescent="0.25">
      <c r="A4938" s="1">
        <v>29556</v>
      </c>
      <c r="B4938">
        <v>137.21</v>
      </c>
      <c r="C4938">
        <v>75.971999999999994</v>
      </c>
      <c r="D4938">
        <v>12.922000000000001</v>
      </c>
      <c r="E4938" t="s">
        <v>7</v>
      </c>
      <c r="F4938" t="s">
        <v>7</v>
      </c>
      <c r="G4938" t="s">
        <v>7</v>
      </c>
      <c r="H4938" t="s">
        <v>7</v>
      </c>
      <c r="I4938" t="s">
        <v>7</v>
      </c>
      <c r="J4938" t="s">
        <v>7</v>
      </c>
      <c r="K4938" t="s">
        <v>7</v>
      </c>
      <c r="L4938">
        <v>8.9052000000000007</v>
      </c>
      <c r="M4938" t="s">
        <v>7</v>
      </c>
      <c r="O4938" t="s">
        <v>7</v>
      </c>
      <c r="Q4938" t="s">
        <v>7</v>
      </c>
      <c r="S4938" t="s">
        <v>7</v>
      </c>
    </row>
    <row r="4939" spans="1:19" x14ac:dyDescent="0.25">
      <c r="A4939" s="1">
        <v>29557</v>
      </c>
      <c r="B4939">
        <v>136.97</v>
      </c>
      <c r="C4939">
        <v>75.573999999999998</v>
      </c>
      <c r="D4939">
        <v>12.952</v>
      </c>
      <c r="E4939" t="s">
        <v>7</v>
      </c>
      <c r="F4939" t="s">
        <v>7</v>
      </c>
      <c r="G4939" t="s">
        <v>7</v>
      </c>
      <c r="H4939" t="s">
        <v>7</v>
      </c>
      <c r="I4939" t="s">
        <v>7</v>
      </c>
      <c r="J4939" t="s">
        <v>7</v>
      </c>
      <c r="K4939" t="s">
        <v>7</v>
      </c>
      <c r="L4939">
        <v>8.8895999999999997</v>
      </c>
      <c r="M4939" t="s">
        <v>7</v>
      </c>
      <c r="O4939" t="s">
        <v>7</v>
      </c>
      <c r="Q4939" t="s">
        <v>7</v>
      </c>
      <c r="S4939" t="s">
        <v>7</v>
      </c>
    </row>
    <row r="4940" spans="1:19" x14ac:dyDescent="0.25">
      <c r="A4940" s="1">
        <v>29558</v>
      </c>
      <c r="B4940">
        <v>136.71</v>
      </c>
      <c r="C4940">
        <v>76.004000000000005</v>
      </c>
      <c r="D4940">
        <v>12.922000000000001</v>
      </c>
      <c r="E4940" t="s">
        <v>7</v>
      </c>
      <c r="F4940" t="s">
        <v>7</v>
      </c>
      <c r="G4940" t="s">
        <v>7</v>
      </c>
      <c r="H4940" t="s">
        <v>7</v>
      </c>
      <c r="I4940" t="s">
        <v>7</v>
      </c>
      <c r="J4940" t="s">
        <v>7</v>
      </c>
      <c r="K4940" t="s">
        <v>7</v>
      </c>
      <c r="L4940">
        <v>8.8727</v>
      </c>
      <c r="M4940" t="s">
        <v>7</v>
      </c>
      <c r="O4940" t="s">
        <v>7</v>
      </c>
      <c r="Q4940" t="s">
        <v>7</v>
      </c>
      <c r="S4940" t="s">
        <v>7</v>
      </c>
    </row>
    <row r="4941" spans="1:19" x14ac:dyDescent="0.25">
      <c r="A4941" s="1">
        <v>29559</v>
      </c>
      <c r="B4941">
        <v>136.47999999999999</v>
      </c>
      <c r="C4941">
        <v>76.349999999999994</v>
      </c>
      <c r="D4941">
        <v>12.912000000000001</v>
      </c>
      <c r="E4941" t="s">
        <v>7</v>
      </c>
      <c r="F4941" t="s">
        <v>7</v>
      </c>
      <c r="G4941" t="s">
        <v>7</v>
      </c>
      <c r="H4941" t="s">
        <v>7</v>
      </c>
      <c r="I4941" t="s">
        <v>7</v>
      </c>
      <c r="J4941" t="s">
        <v>7</v>
      </c>
      <c r="K4941" t="s">
        <v>7</v>
      </c>
      <c r="L4941">
        <v>8.8577999999999992</v>
      </c>
      <c r="M4941" t="s">
        <v>7</v>
      </c>
      <c r="O4941" t="s">
        <v>7</v>
      </c>
      <c r="Q4941" t="s">
        <v>7</v>
      </c>
      <c r="S4941" t="s">
        <v>7</v>
      </c>
    </row>
    <row r="4942" spans="1:19" x14ac:dyDescent="0.25">
      <c r="A4942" s="1">
        <v>29560</v>
      </c>
      <c r="B4942">
        <v>134.03</v>
      </c>
      <c r="C4942">
        <v>75.244</v>
      </c>
      <c r="D4942">
        <v>12.852</v>
      </c>
      <c r="E4942" t="s">
        <v>7</v>
      </c>
      <c r="F4942" t="s">
        <v>7</v>
      </c>
      <c r="G4942" t="s">
        <v>7</v>
      </c>
      <c r="H4942" t="s">
        <v>7</v>
      </c>
      <c r="I4942" t="s">
        <v>7</v>
      </c>
      <c r="J4942" t="s">
        <v>7</v>
      </c>
      <c r="K4942" t="s">
        <v>7</v>
      </c>
      <c r="L4942">
        <v>8.6988000000000003</v>
      </c>
      <c r="M4942" t="s">
        <v>7</v>
      </c>
      <c r="O4942" t="s">
        <v>7</v>
      </c>
      <c r="Q4942" t="s">
        <v>7</v>
      </c>
      <c r="S4942" t="s">
        <v>7</v>
      </c>
    </row>
    <row r="4943" spans="1:19" x14ac:dyDescent="0.25">
      <c r="A4943" s="1">
        <v>29563</v>
      </c>
      <c r="B4943">
        <v>130.61000000000001</v>
      </c>
      <c r="C4943">
        <v>72.563999999999993</v>
      </c>
      <c r="D4943">
        <v>12.912000000000001</v>
      </c>
      <c r="E4943" t="s">
        <v>7</v>
      </c>
      <c r="F4943" t="s">
        <v>7</v>
      </c>
      <c r="G4943" t="s">
        <v>7</v>
      </c>
      <c r="H4943" t="s">
        <v>7</v>
      </c>
      <c r="I4943" t="s">
        <v>7</v>
      </c>
      <c r="J4943" t="s">
        <v>7</v>
      </c>
      <c r="K4943" t="s">
        <v>7</v>
      </c>
      <c r="L4943">
        <v>8.4768000000000008</v>
      </c>
      <c r="M4943" t="s">
        <v>7</v>
      </c>
      <c r="O4943" t="s">
        <v>7</v>
      </c>
      <c r="Q4943" t="s">
        <v>7</v>
      </c>
      <c r="S4943" t="s">
        <v>7</v>
      </c>
    </row>
    <row r="4944" spans="1:19" x14ac:dyDescent="0.25">
      <c r="A4944" s="1">
        <v>29564</v>
      </c>
      <c r="B4944">
        <v>130.47999999999999</v>
      </c>
      <c r="C4944">
        <v>72.064999999999998</v>
      </c>
      <c r="D4944">
        <v>13.102</v>
      </c>
      <c r="E4944" t="s">
        <v>7</v>
      </c>
      <c r="F4944" t="s">
        <v>7</v>
      </c>
      <c r="G4944" t="s">
        <v>7</v>
      </c>
      <c r="H4944" t="s">
        <v>7</v>
      </c>
      <c r="I4944" t="s">
        <v>7</v>
      </c>
      <c r="J4944" t="s">
        <v>7</v>
      </c>
      <c r="K4944" t="s">
        <v>7</v>
      </c>
      <c r="L4944">
        <v>8.4684000000000008</v>
      </c>
      <c r="M4944" t="s">
        <v>7</v>
      </c>
      <c r="O4944" t="s">
        <v>7</v>
      </c>
      <c r="Q4944" t="s">
        <v>7</v>
      </c>
      <c r="S4944" t="s">
        <v>7</v>
      </c>
    </row>
    <row r="4945" spans="1:19" x14ac:dyDescent="0.25">
      <c r="A4945" s="1">
        <v>29565</v>
      </c>
      <c r="B4945">
        <v>128.26</v>
      </c>
      <c r="C4945">
        <v>71.195999999999998</v>
      </c>
      <c r="D4945">
        <v>13.151999999999999</v>
      </c>
      <c r="E4945" t="s">
        <v>7</v>
      </c>
      <c r="F4945" t="s">
        <v>7</v>
      </c>
      <c r="G4945" t="s">
        <v>7</v>
      </c>
      <c r="H4945" t="s">
        <v>7</v>
      </c>
      <c r="I4945" t="s">
        <v>7</v>
      </c>
      <c r="J4945" t="s">
        <v>7</v>
      </c>
      <c r="K4945" t="s">
        <v>7</v>
      </c>
      <c r="L4945">
        <v>8.3242999999999991</v>
      </c>
      <c r="M4945" t="s">
        <v>7</v>
      </c>
      <c r="O4945" t="s">
        <v>7</v>
      </c>
      <c r="Q4945" t="s">
        <v>7</v>
      </c>
      <c r="S4945" t="s">
        <v>7</v>
      </c>
    </row>
    <row r="4946" spans="1:19" x14ac:dyDescent="0.25">
      <c r="A4946" s="1">
        <v>29566</v>
      </c>
      <c r="B4946">
        <v>127.36</v>
      </c>
      <c r="C4946">
        <v>69.405000000000001</v>
      </c>
      <c r="D4946">
        <v>13.571999999999999</v>
      </c>
      <c r="E4946" t="s">
        <v>7</v>
      </c>
      <c r="F4946" t="s">
        <v>7</v>
      </c>
      <c r="G4946" t="s">
        <v>7</v>
      </c>
      <c r="H4946" t="s">
        <v>7</v>
      </c>
      <c r="I4946" t="s">
        <v>7</v>
      </c>
      <c r="J4946" t="s">
        <v>7</v>
      </c>
      <c r="K4946" t="s">
        <v>7</v>
      </c>
      <c r="L4946">
        <v>8.2659000000000002</v>
      </c>
      <c r="M4946" t="s">
        <v>7</v>
      </c>
      <c r="O4946" t="s">
        <v>7</v>
      </c>
      <c r="Q4946" t="s">
        <v>7</v>
      </c>
      <c r="S4946" t="s">
        <v>7</v>
      </c>
    </row>
    <row r="4947" spans="1:19" x14ac:dyDescent="0.25">
      <c r="A4947" s="1">
        <v>29567</v>
      </c>
      <c r="B4947">
        <v>129.22999999999999</v>
      </c>
      <c r="C4947">
        <v>70.387</v>
      </c>
      <c r="D4947">
        <v>13.212</v>
      </c>
      <c r="E4947" t="s">
        <v>7</v>
      </c>
      <c r="F4947" t="s">
        <v>7</v>
      </c>
      <c r="G4947" t="s">
        <v>7</v>
      </c>
      <c r="H4947" t="s">
        <v>7</v>
      </c>
      <c r="I4947" t="s">
        <v>7</v>
      </c>
      <c r="J4947" t="s">
        <v>7</v>
      </c>
      <c r="K4947" t="s">
        <v>7</v>
      </c>
      <c r="L4947">
        <v>8.3872999999999998</v>
      </c>
      <c r="M4947" t="s">
        <v>7</v>
      </c>
      <c r="O4947" t="s">
        <v>7</v>
      </c>
      <c r="Q4947" t="s">
        <v>7</v>
      </c>
      <c r="S4947" t="s">
        <v>7</v>
      </c>
    </row>
    <row r="4948" spans="1:19" x14ac:dyDescent="0.25">
      <c r="A4948" s="1">
        <v>29570</v>
      </c>
      <c r="B4948">
        <v>129.44999999999999</v>
      </c>
      <c r="C4948">
        <v>70.567999999999998</v>
      </c>
      <c r="D4948">
        <v>13.252000000000001</v>
      </c>
      <c r="E4948" t="s">
        <v>7</v>
      </c>
      <c r="F4948" t="s">
        <v>7</v>
      </c>
      <c r="G4948" t="s">
        <v>7</v>
      </c>
      <c r="H4948" t="s">
        <v>7</v>
      </c>
      <c r="I4948" t="s">
        <v>7</v>
      </c>
      <c r="J4948" t="s">
        <v>7</v>
      </c>
      <c r="K4948" t="s">
        <v>7</v>
      </c>
      <c r="L4948">
        <v>8.4015000000000004</v>
      </c>
      <c r="M4948" t="s">
        <v>7</v>
      </c>
      <c r="O4948" t="s">
        <v>7</v>
      </c>
      <c r="Q4948" t="s">
        <v>7</v>
      </c>
      <c r="S4948" t="s">
        <v>7</v>
      </c>
    </row>
    <row r="4949" spans="1:19" x14ac:dyDescent="0.25">
      <c r="A4949" s="1">
        <v>29571</v>
      </c>
      <c r="B4949">
        <v>130.6</v>
      </c>
      <c r="C4949">
        <v>70.641000000000005</v>
      </c>
      <c r="D4949">
        <v>13.512</v>
      </c>
      <c r="E4949" t="s">
        <v>7</v>
      </c>
      <c r="F4949" t="s">
        <v>7</v>
      </c>
      <c r="G4949" t="s">
        <v>7</v>
      </c>
      <c r="H4949" t="s">
        <v>7</v>
      </c>
      <c r="I4949" t="s">
        <v>7</v>
      </c>
      <c r="J4949" t="s">
        <v>7</v>
      </c>
      <c r="K4949" t="s">
        <v>7</v>
      </c>
      <c r="L4949">
        <v>8.4762000000000004</v>
      </c>
      <c r="M4949" t="s">
        <v>7</v>
      </c>
      <c r="O4949" t="s">
        <v>7</v>
      </c>
      <c r="Q4949" t="s">
        <v>7</v>
      </c>
      <c r="S4949" t="s">
        <v>7</v>
      </c>
    </row>
    <row r="4950" spans="1:19" x14ac:dyDescent="0.25">
      <c r="A4950" s="1">
        <v>29572</v>
      </c>
      <c r="B4950">
        <v>132.88999999999999</v>
      </c>
      <c r="C4950">
        <v>71.400999999999996</v>
      </c>
      <c r="D4950">
        <v>13.282</v>
      </c>
      <c r="E4950" t="s">
        <v>7</v>
      </c>
      <c r="F4950" t="s">
        <v>7</v>
      </c>
      <c r="G4950" t="s">
        <v>7</v>
      </c>
      <c r="H4950" t="s">
        <v>7</v>
      </c>
      <c r="I4950" t="s">
        <v>7</v>
      </c>
      <c r="J4950" t="s">
        <v>7</v>
      </c>
      <c r="K4950" t="s">
        <v>7</v>
      </c>
      <c r="L4950">
        <v>8.6248000000000005</v>
      </c>
      <c r="M4950" t="s">
        <v>7</v>
      </c>
      <c r="O4950" t="s">
        <v>7</v>
      </c>
      <c r="Q4950" t="s">
        <v>7</v>
      </c>
      <c r="S4950" t="s">
        <v>7</v>
      </c>
    </row>
    <row r="4951" spans="1:19" x14ac:dyDescent="0.25">
      <c r="A4951" s="1">
        <v>29573</v>
      </c>
      <c r="B4951">
        <v>133</v>
      </c>
      <c r="C4951">
        <v>72.004999999999995</v>
      </c>
      <c r="D4951">
        <v>13.222</v>
      </c>
      <c r="E4951" t="s">
        <v>7</v>
      </c>
      <c r="F4951" t="s">
        <v>7</v>
      </c>
      <c r="G4951" t="s">
        <v>7</v>
      </c>
      <c r="H4951" t="s">
        <v>7</v>
      </c>
      <c r="I4951" t="s">
        <v>7</v>
      </c>
      <c r="J4951" t="s">
        <v>7</v>
      </c>
      <c r="K4951" t="s">
        <v>7</v>
      </c>
      <c r="L4951">
        <v>8.6318999999999999</v>
      </c>
      <c r="M4951" t="s">
        <v>7</v>
      </c>
      <c r="O4951" t="s">
        <v>7</v>
      </c>
      <c r="Q4951" t="s">
        <v>7</v>
      </c>
      <c r="S4951" t="s">
        <v>7</v>
      </c>
    </row>
    <row r="4952" spans="1:19" x14ac:dyDescent="0.25">
      <c r="A4952" s="1">
        <v>29574</v>
      </c>
      <c r="B4952">
        <v>133.69999999999999</v>
      </c>
      <c r="C4952">
        <v>72.697000000000003</v>
      </c>
      <c r="D4952">
        <v>12.641999999999999</v>
      </c>
      <c r="E4952" t="s">
        <v>7</v>
      </c>
      <c r="F4952" t="s">
        <v>7</v>
      </c>
      <c r="G4952" t="s">
        <v>7</v>
      </c>
      <c r="H4952" t="s">
        <v>7</v>
      </c>
      <c r="I4952" t="s">
        <v>7</v>
      </c>
      <c r="J4952" t="s">
        <v>7</v>
      </c>
      <c r="K4952" t="s">
        <v>7</v>
      </c>
      <c r="L4952">
        <v>8.6774000000000004</v>
      </c>
      <c r="M4952" t="s">
        <v>7</v>
      </c>
      <c r="O4952" t="s">
        <v>7</v>
      </c>
      <c r="Q4952" t="s">
        <v>7</v>
      </c>
      <c r="S4952" t="s">
        <v>7</v>
      </c>
    </row>
    <row r="4953" spans="1:19" x14ac:dyDescent="0.25">
      <c r="A4953" s="1">
        <v>29577</v>
      </c>
      <c r="B4953">
        <v>135.78</v>
      </c>
      <c r="C4953">
        <v>73.465000000000003</v>
      </c>
      <c r="D4953">
        <v>12.141999999999999</v>
      </c>
      <c r="E4953" t="s">
        <v>7</v>
      </c>
      <c r="F4953" t="s">
        <v>7</v>
      </c>
      <c r="G4953" t="s">
        <v>7</v>
      </c>
      <c r="H4953" t="s">
        <v>7</v>
      </c>
      <c r="I4953" t="s">
        <v>7</v>
      </c>
      <c r="J4953" t="s">
        <v>7</v>
      </c>
      <c r="K4953" t="s">
        <v>7</v>
      </c>
      <c r="L4953">
        <v>8.8124000000000002</v>
      </c>
      <c r="M4953" t="s">
        <v>7</v>
      </c>
      <c r="O4953" t="s">
        <v>7</v>
      </c>
      <c r="Q4953" t="s">
        <v>7</v>
      </c>
      <c r="S4953" t="s">
        <v>7</v>
      </c>
    </row>
    <row r="4954" spans="1:19" x14ac:dyDescent="0.25">
      <c r="A4954" s="1">
        <v>29578</v>
      </c>
      <c r="B4954">
        <v>135.30000000000001</v>
      </c>
      <c r="C4954">
        <v>73.448999999999998</v>
      </c>
      <c r="D4954">
        <v>12.352</v>
      </c>
      <c r="E4954" t="s">
        <v>7</v>
      </c>
      <c r="F4954" t="s">
        <v>7</v>
      </c>
      <c r="G4954" t="s">
        <v>7</v>
      </c>
      <c r="H4954" t="s">
        <v>7</v>
      </c>
      <c r="I4954" t="s">
        <v>7</v>
      </c>
      <c r="J4954" t="s">
        <v>7</v>
      </c>
      <c r="K4954" t="s">
        <v>7</v>
      </c>
      <c r="L4954">
        <v>8.7812000000000001</v>
      </c>
      <c r="M4954" t="s">
        <v>7</v>
      </c>
      <c r="O4954" t="s">
        <v>7</v>
      </c>
      <c r="Q4954" t="s">
        <v>7</v>
      </c>
      <c r="S4954" t="s">
        <v>7</v>
      </c>
    </row>
    <row r="4955" spans="1:19" x14ac:dyDescent="0.25">
      <c r="A4955" s="1">
        <v>29579</v>
      </c>
      <c r="B4955">
        <v>135.88</v>
      </c>
      <c r="C4955">
        <v>73.638000000000005</v>
      </c>
      <c r="D4955">
        <v>12.422000000000001</v>
      </c>
      <c r="E4955" t="s">
        <v>7</v>
      </c>
      <c r="F4955" t="s">
        <v>7</v>
      </c>
      <c r="G4955" t="s">
        <v>7</v>
      </c>
      <c r="H4955" t="s">
        <v>7</v>
      </c>
      <c r="I4955" t="s">
        <v>7</v>
      </c>
      <c r="J4955" t="s">
        <v>7</v>
      </c>
      <c r="K4955" t="s">
        <v>7</v>
      </c>
      <c r="L4955">
        <v>8.8188999999999993</v>
      </c>
      <c r="M4955" t="s">
        <v>7</v>
      </c>
      <c r="O4955" t="s">
        <v>7</v>
      </c>
      <c r="Q4955" t="s">
        <v>7</v>
      </c>
      <c r="S4955" t="s">
        <v>7</v>
      </c>
    </row>
    <row r="4956" spans="1:19" x14ac:dyDescent="0.25">
      <c r="A4956" s="1">
        <v>29580</v>
      </c>
      <c r="B4956">
        <v>135.88</v>
      </c>
      <c r="C4956">
        <v>73.638000000000005</v>
      </c>
      <c r="D4956">
        <v>12.422000000000001</v>
      </c>
      <c r="E4956" t="s">
        <v>7</v>
      </c>
      <c r="F4956" t="s">
        <v>7</v>
      </c>
      <c r="G4956" t="s">
        <v>7</v>
      </c>
      <c r="H4956" t="s">
        <v>7</v>
      </c>
      <c r="I4956" t="s">
        <v>7</v>
      </c>
      <c r="J4956" t="s">
        <v>7</v>
      </c>
      <c r="K4956" t="s">
        <v>7</v>
      </c>
      <c r="L4956">
        <v>8.8188999999999993</v>
      </c>
      <c r="M4956" t="s">
        <v>7</v>
      </c>
      <c r="O4956" t="s">
        <v>7</v>
      </c>
      <c r="Q4956" t="s">
        <v>7</v>
      </c>
      <c r="S4956" t="s">
        <v>7</v>
      </c>
    </row>
    <row r="4957" spans="1:19" x14ac:dyDescent="0.25">
      <c r="A4957" s="1">
        <v>29581</v>
      </c>
      <c r="B4957">
        <v>136.57</v>
      </c>
      <c r="C4957">
        <v>73.956000000000003</v>
      </c>
      <c r="D4957">
        <v>12.252000000000001</v>
      </c>
      <c r="E4957" t="s">
        <v>7</v>
      </c>
      <c r="F4957" t="s">
        <v>7</v>
      </c>
      <c r="G4957" t="s">
        <v>7</v>
      </c>
      <c r="H4957" t="s">
        <v>7</v>
      </c>
      <c r="I4957" t="s">
        <v>7</v>
      </c>
      <c r="J4957" t="s">
        <v>7</v>
      </c>
      <c r="K4957" t="s">
        <v>7</v>
      </c>
      <c r="L4957">
        <v>8.8635999999999999</v>
      </c>
      <c r="M4957" t="s">
        <v>7</v>
      </c>
      <c r="O4957" t="s">
        <v>7</v>
      </c>
      <c r="Q4957" t="s">
        <v>7</v>
      </c>
      <c r="S4957" t="s">
        <v>7</v>
      </c>
    </row>
    <row r="4958" spans="1:19" x14ac:dyDescent="0.25">
      <c r="A4958" s="1">
        <v>29584</v>
      </c>
      <c r="B4958">
        <v>135.03</v>
      </c>
      <c r="C4958">
        <v>73.381</v>
      </c>
      <c r="D4958">
        <v>12.202</v>
      </c>
      <c r="E4958" t="s">
        <v>7</v>
      </c>
      <c r="F4958" t="s">
        <v>7</v>
      </c>
      <c r="G4958" t="s">
        <v>7</v>
      </c>
      <c r="H4958" t="s">
        <v>7</v>
      </c>
      <c r="I4958" t="s">
        <v>7</v>
      </c>
      <c r="J4958" t="s">
        <v>7</v>
      </c>
      <c r="K4958" t="s">
        <v>7</v>
      </c>
      <c r="L4958">
        <v>8.7637</v>
      </c>
      <c r="M4958" t="s">
        <v>7</v>
      </c>
      <c r="O4958" t="s">
        <v>7</v>
      </c>
      <c r="Q4958" t="s">
        <v>7</v>
      </c>
      <c r="S4958" t="s">
        <v>7</v>
      </c>
    </row>
    <row r="4959" spans="1:19" x14ac:dyDescent="0.25">
      <c r="A4959" s="1">
        <v>29585</v>
      </c>
      <c r="B4959">
        <v>135.33000000000001</v>
      </c>
      <c r="C4959">
        <v>73.534000000000006</v>
      </c>
      <c r="D4959">
        <v>12.391999999999999</v>
      </c>
      <c r="E4959" t="s">
        <v>7</v>
      </c>
      <c r="F4959" t="s">
        <v>7</v>
      </c>
      <c r="G4959" t="s">
        <v>7</v>
      </c>
      <c r="H4959" t="s">
        <v>7</v>
      </c>
      <c r="I4959" t="s">
        <v>7</v>
      </c>
      <c r="J4959" t="s">
        <v>7</v>
      </c>
      <c r="K4959" t="s">
        <v>7</v>
      </c>
      <c r="L4959">
        <v>8.7832000000000008</v>
      </c>
      <c r="M4959" t="s">
        <v>7</v>
      </c>
      <c r="O4959" t="s">
        <v>7</v>
      </c>
      <c r="Q4959" t="s">
        <v>7</v>
      </c>
      <c r="S4959" t="s">
        <v>7</v>
      </c>
    </row>
    <row r="4960" spans="1:19" x14ac:dyDescent="0.25">
      <c r="A4960" s="1">
        <v>29586</v>
      </c>
      <c r="B4960">
        <v>135.76</v>
      </c>
      <c r="C4960">
        <v>74.27</v>
      </c>
      <c r="D4960">
        <v>12.432</v>
      </c>
      <c r="E4960" t="s">
        <v>7</v>
      </c>
      <c r="F4960" t="s">
        <v>7</v>
      </c>
      <c r="G4960" t="s">
        <v>7</v>
      </c>
      <c r="H4960" t="s">
        <v>7</v>
      </c>
      <c r="I4960" t="s">
        <v>7</v>
      </c>
      <c r="J4960" t="s">
        <v>7</v>
      </c>
      <c r="K4960" t="s">
        <v>7</v>
      </c>
      <c r="L4960">
        <v>9.06</v>
      </c>
      <c r="M4960" t="s">
        <v>7</v>
      </c>
      <c r="O4960" t="s">
        <v>7</v>
      </c>
      <c r="Q4960" t="s">
        <v>7</v>
      </c>
      <c r="S4960" t="s">
        <v>7</v>
      </c>
    </row>
    <row r="4961" spans="1:19" x14ac:dyDescent="0.25">
      <c r="A4961" s="1">
        <v>29587</v>
      </c>
      <c r="B4961">
        <v>135.76</v>
      </c>
      <c r="C4961">
        <v>74.27</v>
      </c>
      <c r="D4961">
        <v>12.432</v>
      </c>
      <c r="E4961" t="s">
        <v>7</v>
      </c>
      <c r="F4961" t="s">
        <v>7</v>
      </c>
      <c r="G4961" t="s">
        <v>7</v>
      </c>
      <c r="H4961" t="s">
        <v>7</v>
      </c>
      <c r="I4961" t="s">
        <v>7</v>
      </c>
      <c r="J4961" t="s">
        <v>7</v>
      </c>
      <c r="K4961" t="s">
        <v>7</v>
      </c>
      <c r="L4961">
        <v>9.06</v>
      </c>
      <c r="M4961" t="s">
        <v>7</v>
      </c>
      <c r="O4961" t="s">
        <v>7</v>
      </c>
      <c r="Q4961" t="s">
        <v>7</v>
      </c>
      <c r="S4961" t="s">
        <v>7</v>
      </c>
    </row>
    <row r="4962" spans="1:19" x14ac:dyDescent="0.25">
      <c r="A4962" s="1">
        <v>29588</v>
      </c>
      <c r="B4962">
        <v>136.34</v>
      </c>
      <c r="C4962">
        <v>74.953999999999994</v>
      </c>
      <c r="D4962">
        <v>12.422000000000001</v>
      </c>
      <c r="E4962" t="s">
        <v>7</v>
      </c>
      <c r="F4962" t="s">
        <v>7</v>
      </c>
      <c r="G4962" t="s">
        <v>7</v>
      </c>
      <c r="H4962" t="s">
        <v>7</v>
      </c>
      <c r="I4962" t="s">
        <v>7</v>
      </c>
      <c r="J4962" t="s">
        <v>7</v>
      </c>
      <c r="K4962" t="s">
        <v>7</v>
      </c>
      <c r="L4962">
        <v>9.0986999999999991</v>
      </c>
      <c r="M4962" t="s">
        <v>7</v>
      </c>
      <c r="O4962" t="s">
        <v>7</v>
      </c>
      <c r="Q4962" t="s">
        <v>7</v>
      </c>
      <c r="S4962" t="s">
        <v>7</v>
      </c>
    </row>
    <row r="4963" spans="1:19" x14ac:dyDescent="0.25">
      <c r="A4963" s="1">
        <v>29591</v>
      </c>
      <c r="B4963">
        <v>137.97</v>
      </c>
      <c r="C4963">
        <v>75.742999999999995</v>
      </c>
      <c r="D4963">
        <v>12.151999999999999</v>
      </c>
      <c r="E4963" t="s">
        <v>7</v>
      </c>
      <c r="F4963" t="s">
        <v>7</v>
      </c>
      <c r="G4963" t="s">
        <v>7</v>
      </c>
      <c r="H4963" t="s">
        <v>7</v>
      </c>
      <c r="I4963" t="s">
        <v>7</v>
      </c>
      <c r="J4963" t="s">
        <v>7</v>
      </c>
      <c r="K4963" t="s">
        <v>7</v>
      </c>
      <c r="L4963">
        <v>9.2074999999999996</v>
      </c>
      <c r="M4963" t="s">
        <v>7</v>
      </c>
      <c r="O4963" t="s">
        <v>7</v>
      </c>
      <c r="Q4963" t="s">
        <v>7</v>
      </c>
      <c r="S4963" t="s">
        <v>7</v>
      </c>
    </row>
    <row r="4964" spans="1:19" x14ac:dyDescent="0.25">
      <c r="A4964" s="1">
        <v>29592</v>
      </c>
      <c r="B4964">
        <v>138.12</v>
      </c>
      <c r="C4964">
        <v>76.049000000000007</v>
      </c>
      <c r="D4964">
        <v>12.112</v>
      </c>
      <c r="E4964" t="s">
        <v>7</v>
      </c>
      <c r="F4964" t="s">
        <v>7</v>
      </c>
      <c r="G4964" t="s">
        <v>7</v>
      </c>
      <c r="H4964" t="s">
        <v>7</v>
      </c>
      <c r="I4964" t="s">
        <v>7</v>
      </c>
      <c r="J4964" t="s">
        <v>7</v>
      </c>
      <c r="K4964" t="s">
        <v>7</v>
      </c>
      <c r="L4964">
        <v>9.2174999999999994</v>
      </c>
      <c r="M4964" t="s">
        <v>7</v>
      </c>
      <c r="O4964" t="s">
        <v>7</v>
      </c>
      <c r="Q4964" t="s">
        <v>7</v>
      </c>
      <c r="S4964" t="s">
        <v>7</v>
      </c>
    </row>
    <row r="4965" spans="1:19" x14ac:dyDescent="0.25">
      <c r="A4965" s="1">
        <v>29593</v>
      </c>
      <c r="B4965">
        <v>135.08000000000001</v>
      </c>
      <c r="C4965">
        <v>73.256</v>
      </c>
      <c r="D4965">
        <v>12.382</v>
      </c>
      <c r="E4965" t="s">
        <v>7</v>
      </c>
      <c r="F4965" t="s">
        <v>7</v>
      </c>
      <c r="G4965" t="s">
        <v>7</v>
      </c>
      <c r="H4965" t="s">
        <v>7</v>
      </c>
      <c r="I4965" t="s">
        <v>7</v>
      </c>
      <c r="J4965" t="s">
        <v>7</v>
      </c>
      <c r="K4965" t="s">
        <v>7</v>
      </c>
      <c r="L4965">
        <v>9.0145999999999997</v>
      </c>
      <c r="M4965" t="s">
        <v>7</v>
      </c>
      <c r="O4965" t="s">
        <v>7</v>
      </c>
      <c r="Q4965" t="s">
        <v>7</v>
      </c>
      <c r="S4965" t="s">
        <v>7</v>
      </c>
    </row>
    <row r="4966" spans="1:19" x14ac:dyDescent="0.25">
      <c r="A4966" s="1">
        <v>29594</v>
      </c>
      <c r="B4966">
        <v>133.06</v>
      </c>
      <c r="C4966">
        <v>72.769000000000005</v>
      </c>
      <c r="D4966">
        <v>12.352</v>
      </c>
      <c r="E4966" t="s">
        <v>7</v>
      </c>
      <c r="F4966" t="s">
        <v>7</v>
      </c>
      <c r="G4966" t="s">
        <v>7</v>
      </c>
      <c r="H4966" t="s">
        <v>7</v>
      </c>
      <c r="I4966" t="s">
        <v>7</v>
      </c>
      <c r="J4966" t="s">
        <v>7</v>
      </c>
      <c r="K4966" t="s">
        <v>7</v>
      </c>
      <c r="L4966">
        <v>8.8797999999999995</v>
      </c>
      <c r="M4966" t="s">
        <v>7</v>
      </c>
      <c r="O4966" t="s">
        <v>7</v>
      </c>
      <c r="Q4966" t="s">
        <v>7</v>
      </c>
      <c r="S4966" t="s">
        <v>7</v>
      </c>
    </row>
    <row r="4967" spans="1:19" x14ac:dyDescent="0.25">
      <c r="A4967" s="1">
        <v>29595</v>
      </c>
      <c r="B4967">
        <v>133.47999999999999</v>
      </c>
      <c r="C4967">
        <v>73.448999999999998</v>
      </c>
      <c r="D4967">
        <v>12.571999999999999</v>
      </c>
      <c r="E4967" t="s">
        <v>7</v>
      </c>
      <c r="F4967" t="s">
        <v>7</v>
      </c>
      <c r="G4967" t="s">
        <v>7</v>
      </c>
      <c r="H4967" t="s">
        <v>7</v>
      </c>
      <c r="I4967" t="s">
        <v>7</v>
      </c>
      <c r="J4967" t="s">
        <v>7</v>
      </c>
      <c r="K4967" t="s">
        <v>7</v>
      </c>
      <c r="L4967">
        <v>8.9077999999999999</v>
      </c>
      <c r="M4967" t="s">
        <v>7</v>
      </c>
      <c r="O4967" t="s">
        <v>7</v>
      </c>
      <c r="Q4967" t="s">
        <v>7</v>
      </c>
      <c r="S4967" t="s">
        <v>7</v>
      </c>
    </row>
    <row r="4968" spans="1:19" x14ac:dyDescent="0.25">
      <c r="A4968" s="1">
        <v>29598</v>
      </c>
      <c r="B4968">
        <v>133.52000000000001</v>
      </c>
      <c r="C4968">
        <v>73.718999999999994</v>
      </c>
      <c r="D4968">
        <v>12.452</v>
      </c>
      <c r="E4968" t="s">
        <v>7</v>
      </c>
      <c r="F4968" t="s">
        <v>7</v>
      </c>
      <c r="G4968" t="s">
        <v>7</v>
      </c>
      <c r="H4968" t="s">
        <v>7</v>
      </c>
      <c r="I4968" t="s">
        <v>7</v>
      </c>
      <c r="J4968" t="s">
        <v>7</v>
      </c>
      <c r="K4968" t="s">
        <v>7</v>
      </c>
      <c r="L4968">
        <v>8.9105000000000008</v>
      </c>
      <c r="M4968" t="s">
        <v>7</v>
      </c>
      <c r="O4968" t="s">
        <v>7</v>
      </c>
      <c r="Q4968" t="s">
        <v>7</v>
      </c>
      <c r="S4968" t="s">
        <v>7</v>
      </c>
    </row>
    <row r="4969" spans="1:19" x14ac:dyDescent="0.25">
      <c r="A4969" s="1">
        <v>29599</v>
      </c>
      <c r="B4969">
        <v>133.29</v>
      </c>
      <c r="C4969">
        <v>73.573999999999998</v>
      </c>
      <c r="D4969">
        <v>12.532</v>
      </c>
      <c r="E4969" t="s">
        <v>7</v>
      </c>
      <c r="F4969" t="s">
        <v>7</v>
      </c>
      <c r="G4969" t="s">
        <v>7</v>
      </c>
      <c r="H4969" t="s">
        <v>7</v>
      </c>
      <c r="I4969" t="s">
        <v>7</v>
      </c>
      <c r="J4969" t="s">
        <v>7</v>
      </c>
      <c r="K4969" t="s">
        <v>7</v>
      </c>
      <c r="L4969">
        <v>8.8951999999999991</v>
      </c>
      <c r="M4969" t="s">
        <v>7</v>
      </c>
      <c r="O4969" t="s">
        <v>7</v>
      </c>
      <c r="Q4969" t="s">
        <v>7</v>
      </c>
      <c r="S4969" t="s">
        <v>7</v>
      </c>
    </row>
    <row r="4970" spans="1:19" x14ac:dyDescent="0.25">
      <c r="A4970" s="1">
        <v>29600</v>
      </c>
      <c r="B4970">
        <v>133.47</v>
      </c>
      <c r="C4970">
        <v>73.944000000000003</v>
      </c>
      <c r="D4970">
        <v>12.532</v>
      </c>
      <c r="E4970" t="s">
        <v>7</v>
      </c>
      <c r="F4970" t="s">
        <v>7</v>
      </c>
      <c r="G4970" t="s">
        <v>7</v>
      </c>
      <c r="H4970" t="s">
        <v>7</v>
      </c>
      <c r="I4970" t="s">
        <v>7</v>
      </c>
      <c r="J4970" t="s">
        <v>7</v>
      </c>
      <c r="K4970" t="s">
        <v>7</v>
      </c>
      <c r="L4970">
        <v>8.9071999999999996</v>
      </c>
      <c r="M4970" t="s">
        <v>7</v>
      </c>
      <c r="O4970" t="s">
        <v>7</v>
      </c>
      <c r="Q4970" t="s">
        <v>7</v>
      </c>
      <c r="S4970" t="s">
        <v>7</v>
      </c>
    </row>
    <row r="4971" spans="1:19" x14ac:dyDescent="0.25">
      <c r="A4971" s="1">
        <v>29601</v>
      </c>
      <c r="B4971">
        <v>134.22</v>
      </c>
      <c r="C4971">
        <v>74.233999999999995</v>
      </c>
      <c r="D4971">
        <v>12.622</v>
      </c>
      <c r="E4971" t="s">
        <v>7</v>
      </c>
      <c r="F4971" t="s">
        <v>7</v>
      </c>
      <c r="G4971" t="s">
        <v>7</v>
      </c>
      <c r="H4971" t="s">
        <v>7</v>
      </c>
      <c r="I4971" t="s">
        <v>7</v>
      </c>
      <c r="J4971" t="s">
        <v>7</v>
      </c>
      <c r="K4971" t="s">
        <v>7</v>
      </c>
      <c r="L4971">
        <v>8.9572000000000003</v>
      </c>
      <c r="M4971" t="s">
        <v>7</v>
      </c>
      <c r="O4971" t="s">
        <v>7</v>
      </c>
      <c r="Q4971" t="s">
        <v>7</v>
      </c>
      <c r="S4971" t="s">
        <v>7</v>
      </c>
    </row>
    <row r="4972" spans="1:19" x14ac:dyDescent="0.25">
      <c r="A4972" s="1">
        <v>29602</v>
      </c>
      <c r="B4972">
        <v>134.77000000000001</v>
      </c>
      <c r="C4972">
        <v>74.543999999999997</v>
      </c>
      <c r="D4972">
        <v>12.532</v>
      </c>
      <c r="E4972" t="s">
        <v>7</v>
      </c>
      <c r="F4972" t="s">
        <v>7</v>
      </c>
      <c r="G4972" t="s">
        <v>7</v>
      </c>
      <c r="H4972" t="s">
        <v>7</v>
      </c>
      <c r="I4972" t="s">
        <v>7</v>
      </c>
      <c r="J4972" t="s">
        <v>7</v>
      </c>
      <c r="K4972" t="s">
        <v>7</v>
      </c>
      <c r="L4972">
        <v>8.9939</v>
      </c>
      <c r="M4972" t="s">
        <v>7</v>
      </c>
      <c r="O4972" t="s">
        <v>7</v>
      </c>
      <c r="Q4972" t="s">
        <v>7</v>
      </c>
      <c r="S4972" t="s">
        <v>7</v>
      </c>
    </row>
    <row r="4973" spans="1:19" x14ac:dyDescent="0.25">
      <c r="A4973" s="1">
        <v>29605</v>
      </c>
      <c r="B4973">
        <v>134.37</v>
      </c>
      <c r="C4973">
        <v>74.616</v>
      </c>
      <c r="D4973">
        <v>12.641999999999999</v>
      </c>
      <c r="E4973" t="s">
        <v>7</v>
      </c>
      <c r="F4973" t="s">
        <v>7</v>
      </c>
      <c r="G4973" t="s">
        <v>7</v>
      </c>
      <c r="H4973" t="s">
        <v>7</v>
      </c>
      <c r="I4973" t="s">
        <v>7</v>
      </c>
      <c r="J4973" t="s">
        <v>7</v>
      </c>
      <c r="K4973" t="s">
        <v>7</v>
      </c>
      <c r="L4973">
        <v>8.9672000000000001</v>
      </c>
      <c r="M4973" t="s">
        <v>7</v>
      </c>
      <c r="O4973" t="s">
        <v>7</v>
      </c>
      <c r="Q4973" t="s">
        <v>7</v>
      </c>
      <c r="S4973" t="s">
        <v>7</v>
      </c>
    </row>
    <row r="4974" spans="1:19" x14ac:dyDescent="0.25">
      <c r="A4974" s="1">
        <v>29606</v>
      </c>
      <c r="B4974">
        <v>131.65</v>
      </c>
      <c r="C4974">
        <v>73.659000000000006</v>
      </c>
      <c r="D4974">
        <v>12.502000000000001</v>
      </c>
      <c r="E4974" t="s">
        <v>7</v>
      </c>
      <c r="F4974" t="s">
        <v>7</v>
      </c>
      <c r="G4974" t="s">
        <v>7</v>
      </c>
      <c r="H4974" t="s">
        <v>7</v>
      </c>
      <c r="I4974" t="s">
        <v>7</v>
      </c>
      <c r="J4974" t="s">
        <v>7</v>
      </c>
      <c r="K4974" t="s">
        <v>7</v>
      </c>
      <c r="L4974">
        <v>8.7857000000000003</v>
      </c>
      <c r="M4974" t="s">
        <v>7</v>
      </c>
      <c r="O4974" t="s">
        <v>7</v>
      </c>
      <c r="Q4974" t="s">
        <v>7</v>
      </c>
      <c r="S4974" t="s">
        <v>7</v>
      </c>
    </row>
    <row r="4975" spans="1:19" x14ac:dyDescent="0.25">
      <c r="A4975" s="1">
        <v>29607</v>
      </c>
      <c r="B4975">
        <v>131.36000000000001</v>
      </c>
      <c r="C4975">
        <v>73.472999999999999</v>
      </c>
      <c r="D4975">
        <v>12.772</v>
      </c>
      <c r="E4975" t="s">
        <v>7</v>
      </c>
      <c r="F4975" t="s">
        <v>7</v>
      </c>
      <c r="G4975" t="s">
        <v>7</v>
      </c>
      <c r="H4975" t="s">
        <v>7</v>
      </c>
      <c r="I4975" t="s">
        <v>7</v>
      </c>
      <c r="J4975" t="s">
        <v>7</v>
      </c>
      <c r="K4975" t="s">
        <v>7</v>
      </c>
      <c r="L4975">
        <v>8.7664000000000009</v>
      </c>
      <c r="M4975" t="s">
        <v>7</v>
      </c>
      <c r="O4975" t="s">
        <v>7</v>
      </c>
      <c r="Q4975" t="s">
        <v>7</v>
      </c>
      <c r="S4975" t="s">
        <v>7</v>
      </c>
    </row>
    <row r="4976" spans="1:19" x14ac:dyDescent="0.25">
      <c r="A4976" s="1">
        <v>29608</v>
      </c>
      <c r="B4976">
        <v>130.26</v>
      </c>
      <c r="C4976">
        <v>73.135000000000005</v>
      </c>
      <c r="D4976">
        <v>12.872</v>
      </c>
      <c r="E4976" t="s">
        <v>7</v>
      </c>
      <c r="F4976" t="s">
        <v>7</v>
      </c>
      <c r="G4976" t="s">
        <v>7</v>
      </c>
      <c r="H4976" t="s">
        <v>7</v>
      </c>
      <c r="I4976" t="s">
        <v>7</v>
      </c>
      <c r="J4976" t="s">
        <v>7</v>
      </c>
      <c r="K4976" t="s">
        <v>7</v>
      </c>
      <c r="L4976">
        <v>8.6929999999999996</v>
      </c>
      <c r="M4976" t="s">
        <v>7</v>
      </c>
      <c r="O4976" t="s">
        <v>7</v>
      </c>
      <c r="Q4976" t="s">
        <v>7</v>
      </c>
      <c r="S4976" t="s">
        <v>7</v>
      </c>
    </row>
    <row r="4977" spans="1:19" x14ac:dyDescent="0.25">
      <c r="A4977" s="1">
        <v>29609</v>
      </c>
      <c r="B4977">
        <v>130.22999999999999</v>
      </c>
      <c r="C4977">
        <v>73.256</v>
      </c>
      <c r="D4977">
        <v>12.842000000000001</v>
      </c>
      <c r="E4977" t="s">
        <v>7</v>
      </c>
      <c r="F4977" t="s">
        <v>7</v>
      </c>
      <c r="G4977" t="s">
        <v>7</v>
      </c>
      <c r="H4977" t="s">
        <v>7</v>
      </c>
      <c r="I4977" t="s">
        <v>7</v>
      </c>
      <c r="J4977" t="s">
        <v>7</v>
      </c>
      <c r="K4977" t="s">
        <v>7</v>
      </c>
      <c r="L4977">
        <v>8.6910000000000007</v>
      </c>
      <c r="M4977" t="s">
        <v>7</v>
      </c>
      <c r="O4977" t="s">
        <v>7</v>
      </c>
      <c r="Q4977" t="s">
        <v>7</v>
      </c>
      <c r="S4977" t="s">
        <v>7</v>
      </c>
    </row>
    <row r="4978" spans="1:19" x14ac:dyDescent="0.25">
      <c r="A4978" s="1">
        <v>29612</v>
      </c>
      <c r="B4978">
        <v>129.84</v>
      </c>
      <c r="C4978">
        <v>72.841999999999999</v>
      </c>
      <c r="D4978">
        <v>12.702</v>
      </c>
      <c r="E4978" t="s">
        <v>7</v>
      </c>
      <c r="F4978" t="s">
        <v>7</v>
      </c>
      <c r="G4978" t="s">
        <v>7</v>
      </c>
      <c r="H4978" t="s">
        <v>7</v>
      </c>
      <c r="I4978" t="s">
        <v>7</v>
      </c>
      <c r="J4978" t="s">
        <v>7</v>
      </c>
      <c r="K4978" t="s">
        <v>7</v>
      </c>
      <c r="L4978">
        <v>8.6648999999999994</v>
      </c>
      <c r="M4978" t="s">
        <v>7</v>
      </c>
      <c r="O4978" t="s">
        <v>7</v>
      </c>
      <c r="Q4978" t="s">
        <v>7</v>
      </c>
      <c r="S4978" t="s">
        <v>7</v>
      </c>
    </row>
    <row r="4979" spans="1:19" x14ac:dyDescent="0.25">
      <c r="A4979" s="1">
        <v>29613</v>
      </c>
      <c r="B4979">
        <v>131.12</v>
      </c>
      <c r="C4979">
        <v>73.284000000000006</v>
      </c>
      <c r="D4979">
        <v>12.731999999999999</v>
      </c>
      <c r="E4979" t="s">
        <v>7</v>
      </c>
      <c r="F4979" t="s">
        <v>7</v>
      </c>
      <c r="G4979" t="s">
        <v>7</v>
      </c>
      <c r="H4979" t="s">
        <v>7</v>
      </c>
      <c r="I4979" t="s">
        <v>7</v>
      </c>
      <c r="J4979" t="s">
        <v>7</v>
      </c>
      <c r="K4979" t="s">
        <v>7</v>
      </c>
      <c r="L4979">
        <v>8.7502999999999993</v>
      </c>
      <c r="M4979" t="s">
        <v>7</v>
      </c>
      <c r="O4979" t="s">
        <v>7</v>
      </c>
      <c r="Q4979" t="s">
        <v>7</v>
      </c>
      <c r="S4979" t="s">
        <v>7</v>
      </c>
    </row>
    <row r="4980" spans="1:19" x14ac:dyDescent="0.25">
      <c r="A4980" s="1">
        <v>29614</v>
      </c>
      <c r="B4980">
        <v>130.34</v>
      </c>
      <c r="C4980">
        <v>73.373000000000005</v>
      </c>
      <c r="D4980">
        <v>12.772</v>
      </c>
      <c r="E4980" t="s">
        <v>7</v>
      </c>
      <c r="F4980" t="s">
        <v>7</v>
      </c>
      <c r="G4980" t="s">
        <v>7</v>
      </c>
      <c r="H4980" t="s">
        <v>7</v>
      </c>
      <c r="I4980" t="s">
        <v>7</v>
      </c>
      <c r="J4980" t="s">
        <v>7</v>
      </c>
      <c r="K4980" t="s">
        <v>7</v>
      </c>
      <c r="L4980">
        <v>8.6982999999999997</v>
      </c>
      <c r="M4980" t="s">
        <v>7</v>
      </c>
      <c r="O4980" t="s">
        <v>7</v>
      </c>
      <c r="Q4980" t="s">
        <v>7</v>
      </c>
      <c r="S4980" t="s">
        <v>7</v>
      </c>
    </row>
    <row r="4981" spans="1:19" x14ac:dyDescent="0.25">
      <c r="A4981" s="1">
        <v>29615</v>
      </c>
      <c r="B4981">
        <v>130.24</v>
      </c>
      <c r="C4981">
        <v>73.88</v>
      </c>
      <c r="D4981">
        <v>12.802</v>
      </c>
      <c r="E4981" t="s">
        <v>7</v>
      </c>
      <c r="F4981" t="s">
        <v>7</v>
      </c>
      <c r="G4981" t="s">
        <v>7</v>
      </c>
      <c r="H4981" t="s">
        <v>7</v>
      </c>
      <c r="I4981" t="s">
        <v>7</v>
      </c>
      <c r="J4981" t="s">
        <v>7</v>
      </c>
      <c r="K4981" t="s">
        <v>7</v>
      </c>
      <c r="L4981">
        <v>8.6915999999999993</v>
      </c>
      <c r="M4981" t="s">
        <v>7</v>
      </c>
      <c r="O4981" t="s">
        <v>7</v>
      </c>
      <c r="Q4981" t="s">
        <v>7</v>
      </c>
      <c r="S4981" t="s">
        <v>7</v>
      </c>
    </row>
    <row r="4982" spans="1:19" x14ac:dyDescent="0.25">
      <c r="A4982" s="1">
        <v>29616</v>
      </c>
      <c r="B4982">
        <v>129.55000000000001</v>
      </c>
      <c r="C4982">
        <v>73.802999999999997</v>
      </c>
      <c r="D4982">
        <v>12.682</v>
      </c>
      <c r="E4982" t="s">
        <v>7</v>
      </c>
      <c r="F4982" t="s">
        <v>7</v>
      </c>
      <c r="G4982" t="s">
        <v>7</v>
      </c>
      <c r="H4982" t="s">
        <v>7</v>
      </c>
      <c r="I4982" t="s">
        <v>7</v>
      </c>
      <c r="J4982" t="s">
        <v>7</v>
      </c>
      <c r="K4982" t="s">
        <v>7</v>
      </c>
      <c r="L4982">
        <v>9.0299999999999994</v>
      </c>
      <c r="M4982" t="s">
        <v>7</v>
      </c>
      <c r="O4982" t="s">
        <v>7</v>
      </c>
      <c r="Q4982" t="s">
        <v>7</v>
      </c>
      <c r="S4982" t="s">
        <v>7</v>
      </c>
    </row>
    <row r="4983" spans="1:19" x14ac:dyDescent="0.25">
      <c r="A4983" s="1">
        <v>29619</v>
      </c>
      <c r="B4983">
        <v>126.91</v>
      </c>
      <c r="C4983">
        <v>71.888000000000005</v>
      </c>
      <c r="D4983">
        <v>12.862</v>
      </c>
      <c r="E4983" t="s">
        <v>7</v>
      </c>
      <c r="F4983" t="s">
        <v>7</v>
      </c>
      <c r="G4983" t="s">
        <v>7</v>
      </c>
      <c r="H4983" t="s">
        <v>7</v>
      </c>
      <c r="I4983" t="s">
        <v>7</v>
      </c>
      <c r="J4983" t="s">
        <v>7</v>
      </c>
      <c r="K4983" t="s">
        <v>7</v>
      </c>
      <c r="L4983">
        <v>8.8460000000000001</v>
      </c>
      <c r="M4983" t="s">
        <v>7</v>
      </c>
      <c r="O4983" t="s">
        <v>7</v>
      </c>
      <c r="Q4983" t="s">
        <v>7</v>
      </c>
      <c r="S4983" t="s">
        <v>7</v>
      </c>
    </row>
    <row r="4984" spans="1:19" x14ac:dyDescent="0.25">
      <c r="A4984" s="1">
        <v>29620</v>
      </c>
      <c r="B4984">
        <v>128.46</v>
      </c>
      <c r="C4984">
        <v>72.037000000000006</v>
      </c>
      <c r="D4984">
        <v>12.981999999999999</v>
      </c>
      <c r="E4984" t="s">
        <v>7</v>
      </c>
      <c r="F4984" t="s">
        <v>7</v>
      </c>
      <c r="G4984" t="s">
        <v>7</v>
      </c>
      <c r="H4984" t="s">
        <v>7</v>
      </c>
      <c r="I4984" t="s">
        <v>7</v>
      </c>
      <c r="J4984" t="s">
        <v>7</v>
      </c>
      <c r="K4984" t="s">
        <v>7</v>
      </c>
      <c r="L4984">
        <v>8.9540000000000006</v>
      </c>
      <c r="M4984" t="s">
        <v>7</v>
      </c>
      <c r="O4984" t="s">
        <v>7</v>
      </c>
      <c r="Q4984" t="s">
        <v>7</v>
      </c>
      <c r="S4984" t="s">
        <v>7</v>
      </c>
    </row>
    <row r="4985" spans="1:19" x14ac:dyDescent="0.25">
      <c r="A4985" s="1">
        <v>29621</v>
      </c>
      <c r="B4985">
        <v>128.59</v>
      </c>
      <c r="C4985">
        <v>72.512</v>
      </c>
      <c r="D4985">
        <v>12.862</v>
      </c>
      <c r="E4985" t="s">
        <v>7</v>
      </c>
      <c r="F4985" t="s">
        <v>7</v>
      </c>
      <c r="G4985" t="s">
        <v>7</v>
      </c>
      <c r="H4985" t="s">
        <v>7</v>
      </c>
      <c r="I4985" t="s">
        <v>7</v>
      </c>
      <c r="J4985" t="s">
        <v>7</v>
      </c>
      <c r="K4985" t="s">
        <v>7</v>
      </c>
      <c r="L4985">
        <v>8.9631000000000007</v>
      </c>
      <c r="M4985" t="s">
        <v>7</v>
      </c>
      <c r="O4985" t="s">
        <v>7</v>
      </c>
      <c r="Q4985" t="s">
        <v>7</v>
      </c>
      <c r="S4985" t="s">
        <v>7</v>
      </c>
    </row>
    <row r="4986" spans="1:19" x14ac:dyDescent="0.25">
      <c r="A4986" s="1">
        <v>29622</v>
      </c>
      <c r="B4986">
        <v>129.63</v>
      </c>
      <c r="C4986">
        <v>73.231999999999999</v>
      </c>
      <c r="D4986">
        <v>12.952</v>
      </c>
      <c r="E4986" t="s">
        <v>7</v>
      </c>
      <c r="F4986" t="s">
        <v>7</v>
      </c>
      <c r="G4986" t="s">
        <v>7</v>
      </c>
      <c r="H4986" t="s">
        <v>7</v>
      </c>
      <c r="I4986" t="s">
        <v>7</v>
      </c>
      <c r="J4986" t="s">
        <v>7</v>
      </c>
      <c r="K4986" t="s">
        <v>7</v>
      </c>
      <c r="L4986">
        <v>9.0356000000000005</v>
      </c>
      <c r="M4986" t="s">
        <v>7</v>
      </c>
      <c r="O4986" t="s">
        <v>7</v>
      </c>
      <c r="Q4986" t="s">
        <v>7</v>
      </c>
      <c r="S4986" t="s">
        <v>7</v>
      </c>
    </row>
    <row r="4987" spans="1:19" x14ac:dyDescent="0.25">
      <c r="A4987" s="1">
        <v>29623</v>
      </c>
      <c r="B4987">
        <v>130.6</v>
      </c>
      <c r="C4987">
        <v>73.867999999999995</v>
      </c>
      <c r="D4987">
        <v>13.092000000000001</v>
      </c>
      <c r="E4987" t="s">
        <v>7</v>
      </c>
      <c r="F4987" t="s">
        <v>7</v>
      </c>
      <c r="G4987" t="s">
        <v>7</v>
      </c>
      <c r="H4987" t="s">
        <v>7</v>
      </c>
      <c r="I4987" t="s">
        <v>7</v>
      </c>
      <c r="J4987" t="s">
        <v>7</v>
      </c>
      <c r="K4987" t="s">
        <v>7</v>
      </c>
      <c r="L4987">
        <v>9.1031999999999993</v>
      </c>
      <c r="M4987" t="s">
        <v>7</v>
      </c>
      <c r="O4987" t="s">
        <v>7</v>
      </c>
      <c r="Q4987" t="s">
        <v>7</v>
      </c>
      <c r="S4987" t="s">
        <v>7</v>
      </c>
    </row>
    <row r="4988" spans="1:19" x14ac:dyDescent="0.25">
      <c r="A4988" s="1">
        <v>29626</v>
      </c>
      <c r="B4988">
        <v>129.27000000000001</v>
      </c>
      <c r="C4988">
        <v>73.686999999999998</v>
      </c>
      <c r="D4988">
        <v>13.212</v>
      </c>
      <c r="E4988" t="s">
        <v>7</v>
      </c>
      <c r="F4988" t="s">
        <v>7</v>
      </c>
      <c r="G4988" t="s">
        <v>7</v>
      </c>
      <c r="H4988" t="s">
        <v>7</v>
      </c>
      <c r="I4988" t="s">
        <v>7</v>
      </c>
      <c r="J4988" t="s">
        <v>7</v>
      </c>
      <c r="K4988" t="s">
        <v>7</v>
      </c>
      <c r="L4988">
        <v>9.0105000000000004</v>
      </c>
      <c r="M4988" t="s">
        <v>7</v>
      </c>
      <c r="O4988" t="s">
        <v>7</v>
      </c>
      <c r="Q4988" t="s">
        <v>7</v>
      </c>
      <c r="S4988" t="s">
        <v>7</v>
      </c>
    </row>
    <row r="4989" spans="1:19" x14ac:dyDescent="0.25">
      <c r="A4989" s="1">
        <v>29627</v>
      </c>
      <c r="B4989">
        <v>129.24</v>
      </c>
      <c r="C4989">
        <v>73.61</v>
      </c>
      <c r="D4989">
        <v>13.272</v>
      </c>
      <c r="E4989" t="s">
        <v>7</v>
      </c>
      <c r="F4989" t="s">
        <v>7</v>
      </c>
      <c r="G4989" t="s">
        <v>7</v>
      </c>
      <c r="H4989" t="s">
        <v>7</v>
      </c>
      <c r="I4989" t="s">
        <v>7</v>
      </c>
      <c r="J4989" t="s">
        <v>7</v>
      </c>
      <c r="K4989" t="s">
        <v>7</v>
      </c>
      <c r="L4989">
        <v>9.0084</v>
      </c>
      <c r="M4989" t="s">
        <v>7</v>
      </c>
      <c r="O4989" t="s">
        <v>7</v>
      </c>
      <c r="Q4989" t="s">
        <v>7</v>
      </c>
      <c r="S4989" t="s">
        <v>7</v>
      </c>
    </row>
    <row r="4990" spans="1:19" x14ac:dyDescent="0.25">
      <c r="A4990" s="1">
        <v>29628</v>
      </c>
      <c r="B4990">
        <v>128.24</v>
      </c>
      <c r="C4990">
        <v>73.397000000000006</v>
      </c>
      <c r="D4990">
        <v>13.422000000000001</v>
      </c>
      <c r="E4990" t="s">
        <v>7</v>
      </c>
      <c r="F4990" t="s">
        <v>7</v>
      </c>
      <c r="G4990" t="s">
        <v>7</v>
      </c>
      <c r="H4990" t="s">
        <v>7</v>
      </c>
      <c r="I4990" t="s">
        <v>7</v>
      </c>
      <c r="J4990" t="s">
        <v>7</v>
      </c>
      <c r="K4990" t="s">
        <v>7</v>
      </c>
      <c r="L4990">
        <v>8.9387000000000008</v>
      </c>
      <c r="M4990" t="s">
        <v>7</v>
      </c>
      <c r="O4990" t="s">
        <v>7</v>
      </c>
      <c r="Q4990" t="s">
        <v>7</v>
      </c>
      <c r="S4990" t="s">
        <v>7</v>
      </c>
    </row>
    <row r="4991" spans="1:19" x14ac:dyDescent="0.25">
      <c r="A4991" s="1">
        <v>29629</v>
      </c>
      <c r="B4991">
        <v>127.48</v>
      </c>
      <c r="C4991">
        <v>73.034999999999997</v>
      </c>
      <c r="D4991">
        <v>13.422000000000001</v>
      </c>
      <c r="E4991" t="s">
        <v>7</v>
      </c>
      <c r="F4991" t="s">
        <v>7</v>
      </c>
      <c r="G4991" t="s">
        <v>7</v>
      </c>
      <c r="H4991" t="s">
        <v>7</v>
      </c>
      <c r="I4991" t="s">
        <v>7</v>
      </c>
      <c r="J4991" t="s">
        <v>7</v>
      </c>
      <c r="K4991" t="s">
        <v>7</v>
      </c>
      <c r="L4991">
        <v>8.8856999999999999</v>
      </c>
      <c r="M4991" t="s">
        <v>7</v>
      </c>
      <c r="O4991" t="s">
        <v>7</v>
      </c>
      <c r="Q4991" t="s">
        <v>7</v>
      </c>
      <c r="S4991" t="s">
        <v>7</v>
      </c>
    </row>
    <row r="4992" spans="1:19" x14ac:dyDescent="0.25">
      <c r="A4992" s="1">
        <v>29630</v>
      </c>
      <c r="B4992">
        <v>126.98</v>
      </c>
      <c r="C4992">
        <v>72.801000000000002</v>
      </c>
      <c r="D4992">
        <v>13.651999999999999</v>
      </c>
      <c r="E4992" t="s">
        <v>7</v>
      </c>
      <c r="F4992" t="s">
        <v>7</v>
      </c>
      <c r="G4992" t="s">
        <v>7</v>
      </c>
      <c r="H4992" t="s">
        <v>7</v>
      </c>
      <c r="I4992" t="s">
        <v>7</v>
      </c>
      <c r="J4992" t="s">
        <v>7</v>
      </c>
      <c r="K4992" t="s">
        <v>7</v>
      </c>
      <c r="L4992">
        <v>8.8508999999999993</v>
      </c>
      <c r="M4992" t="s">
        <v>7</v>
      </c>
      <c r="O4992" t="s">
        <v>7</v>
      </c>
      <c r="Q4992" t="s">
        <v>7</v>
      </c>
      <c r="S4992" t="s">
        <v>7</v>
      </c>
    </row>
    <row r="4993" spans="1:19" x14ac:dyDescent="0.25">
      <c r="A4993" s="1">
        <v>29633</v>
      </c>
      <c r="B4993">
        <v>126.98</v>
      </c>
      <c r="C4993">
        <v>72.801000000000002</v>
      </c>
      <c r="D4993">
        <v>13.651999999999999</v>
      </c>
      <c r="E4993" t="s">
        <v>7</v>
      </c>
      <c r="F4993" t="s">
        <v>7</v>
      </c>
      <c r="G4993" t="s">
        <v>7</v>
      </c>
      <c r="H4993" t="s">
        <v>7</v>
      </c>
      <c r="I4993" t="s">
        <v>7</v>
      </c>
      <c r="J4993" t="s">
        <v>7</v>
      </c>
      <c r="K4993" t="s">
        <v>7</v>
      </c>
      <c r="L4993">
        <v>8.8508999999999993</v>
      </c>
      <c r="M4993" t="s">
        <v>7</v>
      </c>
      <c r="O4993" t="s">
        <v>7</v>
      </c>
      <c r="Q4993" t="s">
        <v>7</v>
      </c>
      <c r="S4993" t="s">
        <v>7</v>
      </c>
    </row>
    <row r="4994" spans="1:19" x14ac:dyDescent="0.25">
      <c r="A4994" s="1">
        <v>29634</v>
      </c>
      <c r="B4994">
        <v>127.81</v>
      </c>
      <c r="C4994">
        <v>72.697000000000003</v>
      </c>
      <c r="D4994">
        <v>13.332000000000001</v>
      </c>
      <c r="E4994" t="s">
        <v>7</v>
      </c>
      <c r="F4994" t="s">
        <v>7</v>
      </c>
      <c r="G4994" t="s">
        <v>7</v>
      </c>
      <c r="H4994" t="s">
        <v>7</v>
      </c>
      <c r="I4994" t="s">
        <v>7</v>
      </c>
      <c r="J4994" t="s">
        <v>7</v>
      </c>
      <c r="K4994" t="s">
        <v>7</v>
      </c>
      <c r="L4994">
        <v>8.9086999999999996</v>
      </c>
      <c r="M4994" t="s">
        <v>7</v>
      </c>
      <c r="O4994" t="s">
        <v>7</v>
      </c>
      <c r="Q4994" t="s">
        <v>7</v>
      </c>
      <c r="S4994" t="s">
        <v>7</v>
      </c>
    </row>
    <row r="4995" spans="1:19" x14ac:dyDescent="0.25">
      <c r="A4995" s="1">
        <v>29635</v>
      </c>
      <c r="B4995">
        <v>128.47999999999999</v>
      </c>
      <c r="C4995">
        <v>72.801000000000002</v>
      </c>
      <c r="D4995">
        <v>13.302</v>
      </c>
      <c r="E4995" t="s">
        <v>7</v>
      </c>
      <c r="F4995" t="s">
        <v>7</v>
      </c>
      <c r="G4995" t="s">
        <v>7</v>
      </c>
      <c r="H4995" t="s">
        <v>7</v>
      </c>
      <c r="I4995" t="s">
        <v>7</v>
      </c>
      <c r="J4995" t="s">
        <v>7</v>
      </c>
      <c r="K4995" t="s">
        <v>7</v>
      </c>
      <c r="L4995">
        <v>8.9554000000000009</v>
      </c>
      <c r="M4995" t="s">
        <v>7</v>
      </c>
      <c r="O4995" t="s">
        <v>7</v>
      </c>
      <c r="Q4995" t="s">
        <v>7</v>
      </c>
      <c r="S4995" t="s">
        <v>7</v>
      </c>
    </row>
    <row r="4996" spans="1:19" x14ac:dyDescent="0.25">
      <c r="A4996" s="1">
        <v>29636</v>
      </c>
      <c r="B4996">
        <v>126.61</v>
      </c>
      <c r="C4996">
        <v>72.108999999999995</v>
      </c>
      <c r="D4996">
        <v>13.092000000000001</v>
      </c>
      <c r="E4996" t="s">
        <v>7</v>
      </c>
      <c r="F4996" t="s">
        <v>7</v>
      </c>
      <c r="G4996" t="s">
        <v>7</v>
      </c>
      <c r="H4996" t="s">
        <v>7</v>
      </c>
      <c r="I4996" t="s">
        <v>7</v>
      </c>
      <c r="J4996" t="s">
        <v>7</v>
      </c>
      <c r="K4996" t="s">
        <v>7</v>
      </c>
      <c r="L4996">
        <v>8.8250999999999991</v>
      </c>
      <c r="M4996" t="s">
        <v>7</v>
      </c>
      <c r="O4996" t="s">
        <v>7</v>
      </c>
      <c r="Q4996" t="s">
        <v>7</v>
      </c>
      <c r="S4996" t="s">
        <v>7</v>
      </c>
    </row>
    <row r="4997" spans="1:19" x14ac:dyDescent="0.25">
      <c r="A4997" s="1">
        <v>29637</v>
      </c>
      <c r="B4997">
        <v>126.58</v>
      </c>
      <c r="C4997">
        <v>72.064999999999998</v>
      </c>
      <c r="D4997">
        <v>12.901999999999999</v>
      </c>
      <c r="E4997" t="s">
        <v>7</v>
      </c>
      <c r="F4997" t="s">
        <v>7</v>
      </c>
      <c r="G4997" t="s">
        <v>7</v>
      </c>
      <c r="H4997" t="s">
        <v>7</v>
      </c>
      <c r="I4997" t="s">
        <v>7</v>
      </c>
      <c r="J4997" t="s">
        <v>7</v>
      </c>
      <c r="K4997" t="s">
        <v>7</v>
      </c>
      <c r="L4997">
        <v>8.8230000000000004</v>
      </c>
      <c r="M4997" t="s">
        <v>7</v>
      </c>
      <c r="O4997" t="s">
        <v>7</v>
      </c>
      <c r="Q4997" t="s">
        <v>7</v>
      </c>
      <c r="S4997" t="s">
        <v>7</v>
      </c>
    </row>
    <row r="4998" spans="1:19" x14ac:dyDescent="0.25">
      <c r="A4998" s="1">
        <v>29640</v>
      </c>
      <c r="B4998">
        <v>127.35</v>
      </c>
      <c r="C4998">
        <v>72.19</v>
      </c>
      <c r="D4998">
        <v>13.192</v>
      </c>
      <c r="E4998" t="s">
        <v>7</v>
      </c>
      <c r="F4998" t="s">
        <v>7</v>
      </c>
      <c r="G4998" t="s">
        <v>7</v>
      </c>
      <c r="H4998" t="s">
        <v>7</v>
      </c>
      <c r="I4998" t="s">
        <v>7</v>
      </c>
      <c r="J4998" t="s">
        <v>7</v>
      </c>
      <c r="K4998" t="s">
        <v>7</v>
      </c>
      <c r="L4998">
        <v>8.8766999999999996</v>
      </c>
      <c r="M4998" t="s">
        <v>7</v>
      </c>
      <c r="O4998" t="s">
        <v>7</v>
      </c>
      <c r="Q4998" t="s">
        <v>7</v>
      </c>
      <c r="S4998" t="s">
        <v>7</v>
      </c>
    </row>
    <row r="4999" spans="1:19" x14ac:dyDescent="0.25">
      <c r="A4999" s="1">
        <v>29641</v>
      </c>
      <c r="B4999">
        <v>127.39</v>
      </c>
      <c r="C4999">
        <v>72.438999999999993</v>
      </c>
      <c r="D4999">
        <v>13.212</v>
      </c>
      <c r="E4999" t="s">
        <v>7</v>
      </c>
      <c r="F4999" t="s">
        <v>7</v>
      </c>
      <c r="G4999" t="s">
        <v>7</v>
      </c>
      <c r="H4999" t="s">
        <v>7</v>
      </c>
      <c r="I4999" t="s">
        <v>7</v>
      </c>
      <c r="J4999" t="s">
        <v>7</v>
      </c>
      <c r="K4999" t="s">
        <v>7</v>
      </c>
      <c r="L4999">
        <v>8.8794000000000004</v>
      </c>
      <c r="M4999" t="s">
        <v>7</v>
      </c>
      <c r="O4999" t="s">
        <v>7</v>
      </c>
      <c r="Q4999" t="s">
        <v>7</v>
      </c>
      <c r="S4999" t="s">
        <v>7</v>
      </c>
    </row>
    <row r="5000" spans="1:19" x14ac:dyDescent="0.25">
      <c r="A5000" s="1">
        <v>29642</v>
      </c>
      <c r="B5000">
        <v>128.52000000000001</v>
      </c>
      <c r="C5000">
        <v>72.406999999999996</v>
      </c>
      <c r="D5000">
        <v>13.292</v>
      </c>
      <c r="E5000" t="s">
        <v>7</v>
      </c>
      <c r="F5000" t="s">
        <v>7</v>
      </c>
      <c r="G5000" t="s">
        <v>7</v>
      </c>
      <c r="H5000" t="s">
        <v>7</v>
      </c>
      <c r="I5000" t="s">
        <v>7</v>
      </c>
      <c r="J5000" t="s">
        <v>7</v>
      </c>
      <c r="K5000" t="s">
        <v>7</v>
      </c>
      <c r="L5000">
        <v>8.9581999999999997</v>
      </c>
      <c r="M5000" t="s">
        <v>7</v>
      </c>
      <c r="O5000" t="s">
        <v>7</v>
      </c>
      <c r="Q5000" t="s">
        <v>7</v>
      </c>
      <c r="S5000" t="s">
        <v>7</v>
      </c>
    </row>
    <row r="5001" spans="1:19" x14ac:dyDescent="0.25">
      <c r="A5001" s="1">
        <v>29643</v>
      </c>
      <c r="B5001">
        <v>130.1</v>
      </c>
      <c r="C5001">
        <v>73.272000000000006</v>
      </c>
      <c r="D5001">
        <v>13.472</v>
      </c>
      <c r="E5001" t="s">
        <v>7</v>
      </c>
      <c r="F5001" t="s">
        <v>7</v>
      </c>
      <c r="G5001" t="s">
        <v>7</v>
      </c>
      <c r="H5001" t="s">
        <v>7</v>
      </c>
      <c r="I5001" t="s">
        <v>7</v>
      </c>
      <c r="J5001" t="s">
        <v>7</v>
      </c>
      <c r="K5001" t="s">
        <v>7</v>
      </c>
      <c r="L5001">
        <v>9.0683000000000007</v>
      </c>
      <c r="M5001" t="s">
        <v>7</v>
      </c>
      <c r="O5001" t="s">
        <v>7</v>
      </c>
      <c r="Q5001" t="s">
        <v>7</v>
      </c>
      <c r="S5001" t="s">
        <v>7</v>
      </c>
    </row>
    <row r="5002" spans="1:19" x14ac:dyDescent="0.25">
      <c r="A5002" s="1">
        <v>29644</v>
      </c>
      <c r="B5002">
        <v>131.27000000000001</v>
      </c>
      <c r="C5002">
        <v>73.992999999999995</v>
      </c>
      <c r="D5002">
        <v>13.432</v>
      </c>
      <c r="E5002" t="s">
        <v>7</v>
      </c>
      <c r="F5002" t="s">
        <v>7</v>
      </c>
      <c r="G5002" t="s">
        <v>7</v>
      </c>
      <c r="H5002" t="s">
        <v>7</v>
      </c>
      <c r="I5002" t="s">
        <v>7</v>
      </c>
      <c r="J5002" t="s">
        <v>7</v>
      </c>
      <c r="K5002" t="s">
        <v>7</v>
      </c>
      <c r="L5002">
        <v>8.7799999999999994</v>
      </c>
      <c r="M5002" t="s">
        <v>7</v>
      </c>
      <c r="O5002" t="s">
        <v>7</v>
      </c>
      <c r="Q5002" t="s">
        <v>7</v>
      </c>
      <c r="S5002" t="s">
        <v>7</v>
      </c>
    </row>
    <row r="5003" spans="1:19" x14ac:dyDescent="0.25">
      <c r="A5003" s="1">
        <v>29647</v>
      </c>
      <c r="B5003">
        <v>132.01</v>
      </c>
      <c r="C5003">
        <v>74.338999999999999</v>
      </c>
      <c r="D5003">
        <v>13.622</v>
      </c>
      <c r="E5003" t="s">
        <v>7</v>
      </c>
      <c r="F5003" t="s">
        <v>7</v>
      </c>
      <c r="G5003" t="s">
        <v>7</v>
      </c>
      <c r="H5003" t="s">
        <v>7</v>
      </c>
      <c r="I5003" t="s">
        <v>7</v>
      </c>
      <c r="J5003" t="s">
        <v>7</v>
      </c>
      <c r="K5003" t="s">
        <v>7</v>
      </c>
      <c r="L5003">
        <v>8.8294999999999995</v>
      </c>
      <c r="M5003" t="s">
        <v>7</v>
      </c>
      <c r="O5003" t="s">
        <v>7</v>
      </c>
      <c r="Q5003" t="s">
        <v>7</v>
      </c>
      <c r="S5003" t="s">
        <v>7</v>
      </c>
    </row>
    <row r="5004" spans="1:19" x14ac:dyDescent="0.25">
      <c r="A5004" s="1">
        <v>29648</v>
      </c>
      <c r="B5004">
        <v>130.56</v>
      </c>
      <c r="C5004">
        <v>74.238</v>
      </c>
      <c r="D5004">
        <v>13.432</v>
      </c>
      <c r="E5004" t="s">
        <v>7</v>
      </c>
      <c r="F5004" t="s">
        <v>7</v>
      </c>
      <c r="G5004" t="s">
        <v>7</v>
      </c>
      <c r="H5004" t="s">
        <v>7</v>
      </c>
      <c r="I5004" t="s">
        <v>7</v>
      </c>
      <c r="J5004" t="s">
        <v>7</v>
      </c>
      <c r="K5004" t="s">
        <v>7</v>
      </c>
      <c r="L5004">
        <v>8.7324999999999999</v>
      </c>
      <c r="M5004" t="s">
        <v>7</v>
      </c>
      <c r="O5004" t="s">
        <v>7</v>
      </c>
      <c r="Q5004" t="s">
        <v>7</v>
      </c>
      <c r="S5004" t="s">
        <v>7</v>
      </c>
    </row>
    <row r="5005" spans="1:19" x14ac:dyDescent="0.25">
      <c r="A5005" s="1">
        <v>29649</v>
      </c>
      <c r="B5005">
        <v>130.86000000000001</v>
      </c>
      <c r="C5005">
        <v>74.442999999999998</v>
      </c>
      <c r="D5005">
        <v>13.452</v>
      </c>
      <c r="E5005" t="s">
        <v>7</v>
      </c>
      <c r="F5005" t="s">
        <v>7</v>
      </c>
      <c r="G5005" t="s">
        <v>7</v>
      </c>
      <c r="H5005" t="s">
        <v>7</v>
      </c>
      <c r="I5005" t="s">
        <v>7</v>
      </c>
      <c r="J5005" t="s">
        <v>7</v>
      </c>
      <c r="K5005" t="s">
        <v>7</v>
      </c>
      <c r="L5005">
        <v>8.7525999999999993</v>
      </c>
      <c r="M5005" t="s">
        <v>7</v>
      </c>
      <c r="O5005" t="s">
        <v>7</v>
      </c>
      <c r="Q5005" t="s">
        <v>7</v>
      </c>
      <c r="S5005" t="s">
        <v>7</v>
      </c>
    </row>
    <row r="5006" spans="1:19" x14ac:dyDescent="0.25">
      <c r="A5006" s="1">
        <v>29650</v>
      </c>
      <c r="B5006">
        <v>129.93</v>
      </c>
      <c r="C5006">
        <v>74.587999999999994</v>
      </c>
      <c r="D5006">
        <v>13.432</v>
      </c>
      <c r="E5006" t="s">
        <v>7</v>
      </c>
      <c r="F5006" t="s">
        <v>7</v>
      </c>
      <c r="G5006" t="s">
        <v>7</v>
      </c>
      <c r="H5006" t="s">
        <v>7</v>
      </c>
      <c r="I5006" t="s">
        <v>7</v>
      </c>
      <c r="J5006" t="s">
        <v>7</v>
      </c>
      <c r="K5006" t="s">
        <v>7</v>
      </c>
      <c r="L5006">
        <v>8.6904000000000003</v>
      </c>
      <c r="M5006" t="s">
        <v>7</v>
      </c>
      <c r="O5006" t="s">
        <v>7</v>
      </c>
      <c r="Q5006" t="s">
        <v>7</v>
      </c>
      <c r="S5006" t="s">
        <v>7</v>
      </c>
    </row>
    <row r="5007" spans="1:19" x14ac:dyDescent="0.25">
      <c r="A5007" s="1">
        <v>29651</v>
      </c>
      <c r="B5007">
        <v>129.85</v>
      </c>
      <c r="C5007">
        <v>74.894000000000005</v>
      </c>
      <c r="D5007">
        <v>13.202</v>
      </c>
      <c r="E5007" t="s">
        <v>7</v>
      </c>
      <c r="F5007" t="s">
        <v>7</v>
      </c>
      <c r="G5007" t="s">
        <v>7</v>
      </c>
      <c r="H5007" t="s">
        <v>7</v>
      </c>
      <c r="I5007" t="s">
        <v>7</v>
      </c>
      <c r="J5007" t="s">
        <v>7</v>
      </c>
      <c r="K5007" t="s">
        <v>7</v>
      </c>
      <c r="L5007">
        <v>8.6850000000000005</v>
      </c>
      <c r="M5007" t="s">
        <v>7</v>
      </c>
      <c r="O5007" t="s">
        <v>7</v>
      </c>
      <c r="Q5007" t="s">
        <v>7</v>
      </c>
      <c r="S5007" t="s">
        <v>7</v>
      </c>
    </row>
    <row r="5008" spans="1:19" x14ac:dyDescent="0.25">
      <c r="A5008" s="1">
        <v>29654</v>
      </c>
      <c r="B5008">
        <v>131.12</v>
      </c>
      <c r="C5008">
        <v>75.203999999999994</v>
      </c>
      <c r="D5008">
        <v>13.092000000000001</v>
      </c>
      <c r="E5008" t="s">
        <v>7</v>
      </c>
      <c r="F5008" t="s">
        <v>7</v>
      </c>
      <c r="G5008" t="s">
        <v>7</v>
      </c>
      <c r="H5008" t="s">
        <v>7</v>
      </c>
      <c r="I5008" t="s">
        <v>7</v>
      </c>
      <c r="J5008" t="s">
        <v>7</v>
      </c>
      <c r="K5008" t="s">
        <v>7</v>
      </c>
      <c r="L5008">
        <v>8.77</v>
      </c>
      <c r="M5008" t="s">
        <v>7</v>
      </c>
      <c r="O5008" t="s">
        <v>7</v>
      </c>
      <c r="Q5008" t="s">
        <v>7</v>
      </c>
      <c r="S5008" t="s">
        <v>7</v>
      </c>
    </row>
    <row r="5009" spans="1:19" x14ac:dyDescent="0.25">
      <c r="A5009" s="1">
        <v>29655</v>
      </c>
      <c r="B5009">
        <v>130.46</v>
      </c>
      <c r="C5009">
        <v>74.95</v>
      </c>
      <c r="D5009">
        <v>13.082000000000001</v>
      </c>
      <c r="E5009" t="s">
        <v>7</v>
      </c>
      <c r="F5009" t="s">
        <v>7</v>
      </c>
      <c r="G5009" t="s">
        <v>7</v>
      </c>
      <c r="H5009" t="s">
        <v>7</v>
      </c>
      <c r="I5009" t="s">
        <v>7</v>
      </c>
      <c r="J5009" t="s">
        <v>7</v>
      </c>
      <c r="K5009" t="s">
        <v>7</v>
      </c>
      <c r="L5009">
        <v>8.7257999999999996</v>
      </c>
      <c r="M5009" t="s">
        <v>7</v>
      </c>
      <c r="O5009" t="s">
        <v>7</v>
      </c>
      <c r="Q5009" t="s">
        <v>7</v>
      </c>
      <c r="S5009" t="s">
        <v>7</v>
      </c>
    </row>
    <row r="5010" spans="1:19" x14ac:dyDescent="0.25">
      <c r="A5010" s="1">
        <v>29656</v>
      </c>
      <c r="B5010">
        <v>129.94999999999999</v>
      </c>
      <c r="C5010">
        <v>74.801000000000002</v>
      </c>
      <c r="D5010">
        <v>13.122</v>
      </c>
      <c r="E5010" t="s">
        <v>7</v>
      </c>
      <c r="F5010" t="s">
        <v>7</v>
      </c>
      <c r="G5010" t="s">
        <v>7</v>
      </c>
      <c r="H5010" t="s">
        <v>7</v>
      </c>
      <c r="I5010" t="s">
        <v>7</v>
      </c>
      <c r="J5010" t="s">
        <v>7</v>
      </c>
      <c r="K5010" t="s">
        <v>7</v>
      </c>
      <c r="L5010">
        <v>8.6917000000000009</v>
      </c>
      <c r="M5010" t="s">
        <v>7</v>
      </c>
      <c r="O5010" t="s">
        <v>7</v>
      </c>
      <c r="Q5010" t="s">
        <v>7</v>
      </c>
      <c r="S5010" t="s">
        <v>7</v>
      </c>
    </row>
    <row r="5011" spans="1:19" x14ac:dyDescent="0.25">
      <c r="A5011" s="1">
        <v>29657</v>
      </c>
      <c r="B5011">
        <v>133.19</v>
      </c>
      <c r="C5011">
        <v>75.747</v>
      </c>
      <c r="D5011">
        <v>13.032</v>
      </c>
      <c r="E5011" t="s">
        <v>7</v>
      </c>
      <c r="F5011" t="s">
        <v>7</v>
      </c>
      <c r="G5011" t="s">
        <v>7</v>
      </c>
      <c r="H5011" t="s">
        <v>7</v>
      </c>
      <c r="I5011" t="s">
        <v>7</v>
      </c>
      <c r="J5011" t="s">
        <v>7</v>
      </c>
      <c r="K5011" t="s">
        <v>7</v>
      </c>
      <c r="L5011">
        <v>8.9084000000000003</v>
      </c>
      <c r="M5011" t="s">
        <v>7</v>
      </c>
      <c r="O5011" t="s">
        <v>7</v>
      </c>
      <c r="Q5011" t="s">
        <v>7</v>
      </c>
      <c r="S5011" t="s">
        <v>7</v>
      </c>
    </row>
    <row r="5012" spans="1:19" x14ac:dyDescent="0.25">
      <c r="A5012" s="1">
        <v>29658</v>
      </c>
      <c r="B5012">
        <v>133.11000000000001</v>
      </c>
      <c r="C5012">
        <v>76.096999999999994</v>
      </c>
      <c r="D5012">
        <v>12.862</v>
      </c>
      <c r="E5012" t="s">
        <v>7</v>
      </c>
      <c r="F5012" t="s">
        <v>7</v>
      </c>
      <c r="G5012" t="s">
        <v>7</v>
      </c>
      <c r="H5012" t="s">
        <v>7</v>
      </c>
      <c r="I5012" t="s">
        <v>7</v>
      </c>
      <c r="J5012" t="s">
        <v>7</v>
      </c>
      <c r="K5012" t="s">
        <v>7</v>
      </c>
      <c r="L5012">
        <v>8.9031000000000002</v>
      </c>
      <c r="M5012" t="s">
        <v>7</v>
      </c>
      <c r="O5012" t="s">
        <v>7</v>
      </c>
      <c r="Q5012" t="s">
        <v>7</v>
      </c>
      <c r="S5012" t="s">
        <v>7</v>
      </c>
    </row>
    <row r="5013" spans="1:19" x14ac:dyDescent="0.25">
      <c r="A5013" s="1">
        <v>29661</v>
      </c>
      <c r="B5013">
        <v>134.68</v>
      </c>
      <c r="C5013">
        <v>76.632000000000005</v>
      </c>
      <c r="D5013">
        <v>12.852</v>
      </c>
      <c r="E5013" t="s">
        <v>7</v>
      </c>
      <c r="F5013" t="s">
        <v>7</v>
      </c>
      <c r="G5013" t="s">
        <v>7</v>
      </c>
      <c r="H5013" t="s">
        <v>7</v>
      </c>
      <c r="I5013" t="s">
        <v>7</v>
      </c>
      <c r="J5013" t="s">
        <v>7</v>
      </c>
      <c r="K5013" t="s">
        <v>7</v>
      </c>
      <c r="L5013">
        <v>9.0081000000000007</v>
      </c>
      <c r="M5013" t="s">
        <v>7</v>
      </c>
      <c r="O5013" t="s">
        <v>7</v>
      </c>
      <c r="Q5013" t="s">
        <v>7</v>
      </c>
      <c r="S5013" t="s">
        <v>7</v>
      </c>
    </row>
    <row r="5014" spans="1:19" x14ac:dyDescent="0.25">
      <c r="A5014" s="1">
        <v>29662</v>
      </c>
      <c r="B5014">
        <v>133.91999999999999</v>
      </c>
      <c r="C5014">
        <v>76.611999999999995</v>
      </c>
      <c r="D5014">
        <v>12.682</v>
      </c>
      <c r="E5014" t="s">
        <v>7</v>
      </c>
      <c r="F5014" t="s">
        <v>7</v>
      </c>
      <c r="G5014" t="s">
        <v>7</v>
      </c>
      <c r="H5014" t="s">
        <v>7</v>
      </c>
      <c r="I5014" t="s">
        <v>7</v>
      </c>
      <c r="J5014" t="s">
        <v>7</v>
      </c>
      <c r="K5014" t="s">
        <v>7</v>
      </c>
      <c r="L5014">
        <v>8.9572000000000003</v>
      </c>
      <c r="M5014" t="s">
        <v>7</v>
      </c>
      <c r="O5014" t="s">
        <v>7</v>
      </c>
      <c r="Q5014" t="s">
        <v>7</v>
      </c>
      <c r="S5014" t="s">
        <v>7</v>
      </c>
    </row>
    <row r="5015" spans="1:19" x14ac:dyDescent="0.25">
      <c r="A5015" s="1">
        <v>29663</v>
      </c>
      <c r="B5015">
        <v>134.22</v>
      </c>
      <c r="C5015">
        <v>77.006</v>
      </c>
      <c r="D5015">
        <v>12.582000000000001</v>
      </c>
      <c r="E5015" t="s">
        <v>7</v>
      </c>
      <c r="F5015" t="s">
        <v>7</v>
      </c>
      <c r="G5015" t="s">
        <v>7</v>
      </c>
      <c r="H5015" t="s">
        <v>7</v>
      </c>
      <c r="I5015" t="s">
        <v>7</v>
      </c>
      <c r="J5015" t="s">
        <v>7</v>
      </c>
      <c r="K5015" t="s">
        <v>7</v>
      </c>
      <c r="L5015">
        <v>8.9772999999999996</v>
      </c>
      <c r="M5015" t="s">
        <v>7</v>
      </c>
      <c r="O5015" t="s">
        <v>7</v>
      </c>
      <c r="Q5015" t="s">
        <v>7</v>
      </c>
      <c r="S5015" t="s">
        <v>7</v>
      </c>
    </row>
    <row r="5016" spans="1:19" x14ac:dyDescent="0.25">
      <c r="A5016" s="1">
        <v>29664</v>
      </c>
      <c r="B5016">
        <v>133.46</v>
      </c>
      <c r="C5016">
        <v>77.316000000000003</v>
      </c>
      <c r="D5016">
        <v>12.672000000000001</v>
      </c>
      <c r="E5016" t="s">
        <v>7</v>
      </c>
      <c r="F5016" t="s">
        <v>7</v>
      </c>
      <c r="G5016" t="s">
        <v>7</v>
      </c>
      <c r="H5016" t="s">
        <v>7</v>
      </c>
      <c r="I5016" t="s">
        <v>7</v>
      </c>
      <c r="J5016" t="s">
        <v>7</v>
      </c>
      <c r="K5016" t="s">
        <v>7</v>
      </c>
      <c r="L5016">
        <v>8.9265000000000008</v>
      </c>
      <c r="M5016" t="s">
        <v>7</v>
      </c>
      <c r="O5016" t="s">
        <v>7</v>
      </c>
      <c r="Q5016" t="s">
        <v>7</v>
      </c>
      <c r="S5016" t="s">
        <v>7</v>
      </c>
    </row>
    <row r="5017" spans="1:19" x14ac:dyDescent="0.25">
      <c r="A5017" s="1">
        <v>29665</v>
      </c>
      <c r="B5017">
        <v>134.08000000000001</v>
      </c>
      <c r="C5017">
        <v>78.031999999999996</v>
      </c>
      <c r="D5017">
        <v>12.772</v>
      </c>
      <c r="E5017" t="s">
        <v>7</v>
      </c>
      <c r="F5017" t="s">
        <v>7</v>
      </c>
      <c r="G5017" t="s">
        <v>7</v>
      </c>
      <c r="H5017" t="s">
        <v>7</v>
      </c>
      <c r="I5017" t="s">
        <v>7</v>
      </c>
      <c r="J5017" t="s">
        <v>7</v>
      </c>
      <c r="K5017" t="s">
        <v>7</v>
      </c>
      <c r="L5017">
        <v>8.9679000000000002</v>
      </c>
      <c r="M5017" t="s">
        <v>7</v>
      </c>
      <c r="O5017" t="s">
        <v>7</v>
      </c>
      <c r="Q5017" t="s">
        <v>7</v>
      </c>
      <c r="S5017" t="s">
        <v>7</v>
      </c>
    </row>
    <row r="5018" spans="1:19" x14ac:dyDescent="0.25">
      <c r="A5018" s="1">
        <v>29668</v>
      </c>
      <c r="B5018">
        <v>135.69</v>
      </c>
      <c r="C5018">
        <v>78.438999999999993</v>
      </c>
      <c r="D5018">
        <v>13.132</v>
      </c>
      <c r="E5018" t="s">
        <v>7</v>
      </c>
      <c r="F5018" t="s">
        <v>7</v>
      </c>
      <c r="G5018" t="s">
        <v>7</v>
      </c>
      <c r="H5018" t="s">
        <v>7</v>
      </c>
      <c r="I5018" t="s">
        <v>7</v>
      </c>
      <c r="J5018" t="s">
        <v>7</v>
      </c>
      <c r="K5018" t="s">
        <v>7</v>
      </c>
      <c r="L5018">
        <v>9.0755999999999997</v>
      </c>
      <c r="M5018" t="s">
        <v>7</v>
      </c>
      <c r="O5018" t="s">
        <v>7</v>
      </c>
      <c r="Q5018" t="s">
        <v>7</v>
      </c>
      <c r="S5018" t="s">
        <v>7</v>
      </c>
    </row>
    <row r="5019" spans="1:19" x14ac:dyDescent="0.25">
      <c r="A5019" s="1">
        <v>29669</v>
      </c>
      <c r="B5019">
        <v>134.66999999999999</v>
      </c>
      <c r="C5019">
        <v>78.361999999999995</v>
      </c>
      <c r="D5019">
        <v>13.302</v>
      </c>
      <c r="E5019" t="s">
        <v>7</v>
      </c>
      <c r="F5019" t="s">
        <v>7</v>
      </c>
      <c r="G5019" t="s">
        <v>7</v>
      </c>
      <c r="H5019" t="s">
        <v>7</v>
      </c>
      <c r="I5019" t="s">
        <v>7</v>
      </c>
      <c r="J5019" t="s">
        <v>7</v>
      </c>
      <c r="K5019" t="s">
        <v>7</v>
      </c>
      <c r="L5019">
        <v>9.0074000000000005</v>
      </c>
      <c r="M5019" t="s">
        <v>7</v>
      </c>
      <c r="O5019" t="s">
        <v>7</v>
      </c>
      <c r="Q5019" t="s">
        <v>7</v>
      </c>
      <c r="S5019" t="s">
        <v>7</v>
      </c>
    </row>
    <row r="5020" spans="1:19" x14ac:dyDescent="0.25">
      <c r="A5020" s="1">
        <v>29670</v>
      </c>
      <c r="B5020">
        <v>137.11000000000001</v>
      </c>
      <c r="C5020">
        <v>79.131</v>
      </c>
      <c r="D5020">
        <v>13.212</v>
      </c>
      <c r="E5020" t="s">
        <v>7</v>
      </c>
      <c r="F5020" t="s">
        <v>7</v>
      </c>
      <c r="G5020" t="s">
        <v>7</v>
      </c>
      <c r="H5020" t="s">
        <v>7</v>
      </c>
      <c r="I5020" t="s">
        <v>7</v>
      </c>
      <c r="J5020" t="s">
        <v>7</v>
      </c>
      <c r="K5020" t="s">
        <v>7</v>
      </c>
      <c r="L5020">
        <v>9.1706000000000003</v>
      </c>
      <c r="M5020" t="s">
        <v>7</v>
      </c>
      <c r="O5020" t="s">
        <v>7</v>
      </c>
      <c r="Q5020" t="s">
        <v>7</v>
      </c>
      <c r="S5020" t="s">
        <v>7</v>
      </c>
    </row>
    <row r="5021" spans="1:19" x14ac:dyDescent="0.25">
      <c r="A5021" s="1">
        <v>29671</v>
      </c>
      <c r="B5021">
        <v>136.27000000000001</v>
      </c>
      <c r="C5021">
        <v>79.222999999999999</v>
      </c>
      <c r="D5021">
        <v>13.342000000000001</v>
      </c>
      <c r="E5021" t="s">
        <v>7</v>
      </c>
      <c r="F5021" t="s">
        <v>7</v>
      </c>
      <c r="G5021" t="s">
        <v>7</v>
      </c>
      <c r="H5021" t="s">
        <v>7</v>
      </c>
      <c r="I5021" t="s">
        <v>7</v>
      </c>
      <c r="J5021" t="s">
        <v>7</v>
      </c>
      <c r="K5021" t="s">
        <v>7</v>
      </c>
      <c r="L5021">
        <v>9.1143999999999998</v>
      </c>
      <c r="M5021" t="s">
        <v>7</v>
      </c>
      <c r="O5021" t="s">
        <v>7</v>
      </c>
      <c r="Q5021" t="s">
        <v>7</v>
      </c>
      <c r="S5021" t="s">
        <v>7</v>
      </c>
    </row>
    <row r="5022" spans="1:19" x14ac:dyDescent="0.25">
      <c r="A5022" s="1">
        <v>29672</v>
      </c>
      <c r="B5022">
        <v>134.65</v>
      </c>
      <c r="C5022">
        <v>78.930000000000007</v>
      </c>
      <c r="D5022">
        <v>13.362</v>
      </c>
      <c r="E5022" t="s">
        <v>7</v>
      </c>
      <c r="F5022" t="s">
        <v>7</v>
      </c>
      <c r="G5022" t="s">
        <v>7</v>
      </c>
      <c r="H5022" t="s">
        <v>7</v>
      </c>
      <c r="I5022" t="s">
        <v>7</v>
      </c>
      <c r="J5022" t="s">
        <v>7</v>
      </c>
      <c r="K5022" t="s">
        <v>7</v>
      </c>
      <c r="L5022">
        <v>9.0061</v>
      </c>
      <c r="M5022" t="s">
        <v>7</v>
      </c>
      <c r="O5022" t="s">
        <v>7</v>
      </c>
      <c r="Q5022" t="s">
        <v>7</v>
      </c>
      <c r="S5022" t="s">
        <v>7</v>
      </c>
    </row>
    <row r="5023" spans="1:19" x14ac:dyDescent="0.25">
      <c r="A5023" s="1">
        <v>29675</v>
      </c>
      <c r="B5023">
        <v>134.28</v>
      </c>
      <c r="C5023">
        <v>78.900999999999996</v>
      </c>
      <c r="D5023">
        <v>13.222</v>
      </c>
      <c r="E5023" t="s">
        <v>7</v>
      </c>
      <c r="F5023" t="s">
        <v>7</v>
      </c>
      <c r="G5023" t="s">
        <v>7</v>
      </c>
      <c r="H5023" t="s">
        <v>7</v>
      </c>
      <c r="I5023" t="s">
        <v>7</v>
      </c>
      <c r="J5023" t="s">
        <v>7</v>
      </c>
      <c r="K5023" t="s">
        <v>7</v>
      </c>
      <c r="L5023">
        <v>8.9812999999999992</v>
      </c>
      <c r="M5023" t="s">
        <v>7</v>
      </c>
      <c r="O5023" t="s">
        <v>7</v>
      </c>
      <c r="Q5023" t="s">
        <v>7</v>
      </c>
      <c r="S5023" t="s">
        <v>7</v>
      </c>
    </row>
    <row r="5024" spans="1:19" x14ac:dyDescent="0.25">
      <c r="A5024" s="1">
        <v>29676</v>
      </c>
      <c r="B5024">
        <v>136</v>
      </c>
      <c r="C5024">
        <v>79.686000000000007</v>
      </c>
      <c r="D5024">
        <v>13.132</v>
      </c>
      <c r="E5024" t="s">
        <v>7</v>
      </c>
      <c r="F5024" t="s">
        <v>7</v>
      </c>
      <c r="G5024" t="s">
        <v>7</v>
      </c>
      <c r="H5024" t="s">
        <v>7</v>
      </c>
      <c r="I5024" t="s">
        <v>7</v>
      </c>
      <c r="J5024" t="s">
        <v>7</v>
      </c>
      <c r="K5024" t="s">
        <v>7</v>
      </c>
      <c r="L5024">
        <v>9.0299999999999994</v>
      </c>
      <c r="M5024" t="s">
        <v>7</v>
      </c>
      <c r="O5024" t="s">
        <v>7</v>
      </c>
      <c r="Q5024" t="s">
        <v>7</v>
      </c>
      <c r="S5024" t="s">
        <v>7</v>
      </c>
    </row>
    <row r="5025" spans="1:19" x14ac:dyDescent="0.25">
      <c r="A5025" s="1">
        <v>29677</v>
      </c>
      <c r="B5025">
        <v>136.57</v>
      </c>
      <c r="C5025">
        <v>80.221000000000004</v>
      </c>
      <c r="D5025">
        <v>13.141999999999999</v>
      </c>
      <c r="E5025" t="s">
        <v>7</v>
      </c>
      <c r="F5025" t="s">
        <v>7</v>
      </c>
      <c r="G5025" t="s">
        <v>7</v>
      </c>
      <c r="H5025" t="s">
        <v>7</v>
      </c>
      <c r="I5025" t="s">
        <v>7</v>
      </c>
      <c r="J5025" t="s">
        <v>7</v>
      </c>
      <c r="K5025" t="s">
        <v>7</v>
      </c>
      <c r="L5025">
        <v>9.0678000000000001</v>
      </c>
      <c r="M5025" t="s">
        <v>7</v>
      </c>
      <c r="O5025" t="s">
        <v>7</v>
      </c>
      <c r="Q5025" t="s">
        <v>7</v>
      </c>
      <c r="S5025" t="s">
        <v>7</v>
      </c>
    </row>
    <row r="5026" spans="1:19" x14ac:dyDescent="0.25">
      <c r="A5026" s="1">
        <v>29678</v>
      </c>
      <c r="B5026">
        <v>136.32</v>
      </c>
      <c r="C5026">
        <v>80.474999999999994</v>
      </c>
      <c r="D5026">
        <v>13.252000000000001</v>
      </c>
      <c r="E5026" t="s">
        <v>7</v>
      </c>
      <c r="F5026" t="s">
        <v>7</v>
      </c>
      <c r="G5026" t="s">
        <v>7</v>
      </c>
      <c r="H5026" t="s">
        <v>7</v>
      </c>
      <c r="I5026" t="s">
        <v>7</v>
      </c>
      <c r="J5026" t="s">
        <v>7</v>
      </c>
      <c r="K5026" t="s">
        <v>7</v>
      </c>
      <c r="L5026">
        <v>9.0511999999999997</v>
      </c>
      <c r="M5026" t="s">
        <v>7</v>
      </c>
      <c r="O5026" t="s">
        <v>7</v>
      </c>
      <c r="Q5026" t="s">
        <v>7</v>
      </c>
      <c r="S5026" t="s">
        <v>7</v>
      </c>
    </row>
    <row r="5027" spans="1:19" x14ac:dyDescent="0.25">
      <c r="A5027" s="1">
        <v>29679</v>
      </c>
      <c r="B5027">
        <v>135.49</v>
      </c>
      <c r="C5027">
        <v>80.644000000000005</v>
      </c>
      <c r="D5027">
        <v>13.401999999999999</v>
      </c>
      <c r="E5027" t="s">
        <v>7</v>
      </c>
      <c r="F5027" t="s">
        <v>7</v>
      </c>
      <c r="G5027" t="s">
        <v>7</v>
      </c>
      <c r="H5027" t="s">
        <v>7</v>
      </c>
      <c r="I5027" t="s">
        <v>7</v>
      </c>
      <c r="J5027" t="s">
        <v>7</v>
      </c>
      <c r="K5027" t="s">
        <v>7</v>
      </c>
      <c r="L5027">
        <v>8.9961000000000002</v>
      </c>
      <c r="M5027" t="s">
        <v>7</v>
      </c>
      <c r="O5027" t="s">
        <v>7</v>
      </c>
      <c r="Q5027" t="s">
        <v>7</v>
      </c>
      <c r="S5027" t="s">
        <v>7</v>
      </c>
    </row>
    <row r="5028" spans="1:19" x14ac:dyDescent="0.25">
      <c r="A5028" s="1">
        <v>29682</v>
      </c>
      <c r="B5028">
        <v>133.93</v>
      </c>
      <c r="C5028">
        <v>80.012</v>
      </c>
      <c r="D5028">
        <v>13.742000000000001</v>
      </c>
      <c r="E5028" t="s">
        <v>7</v>
      </c>
      <c r="F5028" t="s">
        <v>7</v>
      </c>
      <c r="G5028" t="s">
        <v>7</v>
      </c>
      <c r="H5028" t="s">
        <v>7</v>
      </c>
      <c r="I5028" t="s">
        <v>7</v>
      </c>
      <c r="J5028" t="s">
        <v>7</v>
      </c>
      <c r="K5028" t="s">
        <v>7</v>
      </c>
      <c r="L5028">
        <v>8.8925999999999998</v>
      </c>
      <c r="M5028" t="s">
        <v>7</v>
      </c>
      <c r="O5028" t="s">
        <v>7</v>
      </c>
      <c r="Q5028" t="s">
        <v>7</v>
      </c>
      <c r="S5028" t="s">
        <v>7</v>
      </c>
    </row>
    <row r="5029" spans="1:19" x14ac:dyDescent="0.25">
      <c r="A5029" s="1">
        <v>29683</v>
      </c>
      <c r="B5029">
        <v>133.91</v>
      </c>
      <c r="C5029">
        <v>80.290000000000006</v>
      </c>
      <c r="D5029">
        <v>13.412000000000001</v>
      </c>
      <c r="E5029" t="s">
        <v>7</v>
      </c>
      <c r="F5029" t="s">
        <v>7</v>
      </c>
      <c r="G5029" t="s">
        <v>7</v>
      </c>
      <c r="H5029" t="s">
        <v>7</v>
      </c>
      <c r="I5029" t="s">
        <v>7</v>
      </c>
      <c r="J5029" t="s">
        <v>7</v>
      </c>
      <c r="K5029" t="s">
        <v>7</v>
      </c>
      <c r="L5029">
        <v>8.8911999999999995</v>
      </c>
      <c r="M5029" t="s">
        <v>7</v>
      </c>
      <c r="O5029" t="s">
        <v>7</v>
      </c>
      <c r="Q5029" t="s">
        <v>7</v>
      </c>
      <c r="S5029" t="s">
        <v>7</v>
      </c>
    </row>
    <row r="5030" spans="1:19" x14ac:dyDescent="0.25">
      <c r="A5030" s="1">
        <v>29684</v>
      </c>
      <c r="B5030">
        <v>134.91</v>
      </c>
      <c r="C5030">
        <v>80.587000000000003</v>
      </c>
      <c r="D5030">
        <v>13.612</v>
      </c>
      <c r="E5030" t="s">
        <v>7</v>
      </c>
      <c r="F5030" t="s">
        <v>7</v>
      </c>
      <c r="G5030" t="s">
        <v>7</v>
      </c>
      <c r="H5030" t="s">
        <v>7</v>
      </c>
      <c r="I5030" t="s">
        <v>7</v>
      </c>
      <c r="J5030" t="s">
        <v>7</v>
      </c>
      <c r="K5030" t="s">
        <v>7</v>
      </c>
      <c r="L5030">
        <v>8.9575999999999993</v>
      </c>
      <c r="M5030" t="s">
        <v>7</v>
      </c>
      <c r="O5030" t="s">
        <v>7</v>
      </c>
      <c r="Q5030" t="s">
        <v>7</v>
      </c>
      <c r="S5030" t="s">
        <v>7</v>
      </c>
    </row>
    <row r="5031" spans="1:19" x14ac:dyDescent="0.25">
      <c r="A5031" s="1">
        <v>29685</v>
      </c>
      <c r="B5031">
        <v>134.66999999999999</v>
      </c>
      <c r="C5031">
        <v>81.046000000000006</v>
      </c>
      <c r="D5031">
        <v>13.452</v>
      </c>
      <c r="E5031" t="s">
        <v>7</v>
      </c>
      <c r="F5031" t="s">
        <v>7</v>
      </c>
      <c r="G5031" t="s">
        <v>7</v>
      </c>
      <c r="H5031" t="s">
        <v>7</v>
      </c>
      <c r="I5031" t="s">
        <v>7</v>
      </c>
      <c r="J5031" t="s">
        <v>7</v>
      </c>
      <c r="K5031" t="s">
        <v>7</v>
      </c>
      <c r="L5031">
        <v>8.9417000000000009</v>
      </c>
      <c r="M5031" t="s">
        <v>7</v>
      </c>
      <c r="O5031" t="s">
        <v>7</v>
      </c>
      <c r="Q5031" t="s">
        <v>7</v>
      </c>
      <c r="S5031" t="s">
        <v>7</v>
      </c>
    </row>
    <row r="5032" spans="1:19" x14ac:dyDescent="0.25">
      <c r="A5032" s="1">
        <v>29686</v>
      </c>
      <c r="B5032">
        <v>134.51</v>
      </c>
      <c r="C5032">
        <v>81.400000000000006</v>
      </c>
      <c r="D5032">
        <v>13.592000000000001</v>
      </c>
      <c r="E5032" t="s">
        <v>7</v>
      </c>
      <c r="F5032" t="s">
        <v>7</v>
      </c>
      <c r="G5032" t="s">
        <v>7</v>
      </c>
      <c r="H5032" t="s">
        <v>7</v>
      </c>
      <c r="I5032" t="s">
        <v>7</v>
      </c>
      <c r="J5032" t="s">
        <v>7</v>
      </c>
      <c r="K5032" t="s">
        <v>7</v>
      </c>
      <c r="L5032">
        <v>8.9311000000000007</v>
      </c>
      <c r="M5032" t="s">
        <v>7</v>
      </c>
      <c r="O5032" t="s">
        <v>7</v>
      </c>
      <c r="Q5032" t="s">
        <v>7</v>
      </c>
      <c r="S5032" t="s">
        <v>7</v>
      </c>
    </row>
    <row r="5033" spans="1:19" x14ac:dyDescent="0.25">
      <c r="A5033" s="1">
        <v>29689</v>
      </c>
      <c r="B5033">
        <v>133.15</v>
      </c>
      <c r="C5033">
        <v>80.986000000000004</v>
      </c>
      <c r="D5033">
        <v>13.682</v>
      </c>
      <c r="E5033" t="s">
        <v>7</v>
      </c>
      <c r="F5033" t="s">
        <v>7</v>
      </c>
      <c r="G5033" t="s">
        <v>7</v>
      </c>
      <c r="H5033" t="s">
        <v>7</v>
      </c>
      <c r="I5033" t="s">
        <v>7</v>
      </c>
      <c r="J5033" t="s">
        <v>7</v>
      </c>
      <c r="K5033" t="s">
        <v>7</v>
      </c>
      <c r="L5033">
        <v>8.8407999999999998</v>
      </c>
      <c r="M5033" t="s">
        <v>7</v>
      </c>
      <c r="O5033" t="s">
        <v>7</v>
      </c>
      <c r="Q5033" t="s">
        <v>7</v>
      </c>
      <c r="S5033" t="s">
        <v>7</v>
      </c>
    </row>
    <row r="5034" spans="1:19" x14ac:dyDescent="0.25">
      <c r="A5034" s="1">
        <v>29690</v>
      </c>
      <c r="B5034">
        <v>132.68</v>
      </c>
      <c r="C5034">
        <v>80.695999999999998</v>
      </c>
      <c r="D5034">
        <v>13.582000000000001</v>
      </c>
      <c r="E5034" t="s">
        <v>7</v>
      </c>
      <c r="F5034" t="s">
        <v>7</v>
      </c>
      <c r="G5034" t="s">
        <v>7</v>
      </c>
      <c r="H5034" t="s">
        <v>7</v>
      </c>
      <c r="I5034" t="s">
        <v>7</v>
      </c>
      <c r="J5034" t="s">
        <v>7</v>
      </c>
      <c r="K5034" t="s">
        <v>7</v>
      </c>
      <c r="L5034">
        <v>8.8095999999999997</v>
      </c>
      <c r="M5034" t="s">
        <v>7</v>
      </c>
      <c r="O5034" t="s">
        <v>7</v>
      </c>
      <c r="Q5034" t="s">
        <v>7</v>
      </c>
      <c r="S5034" t="s">
        <v>7</v>
      </c>
    </row>
    <row r="5035" spans="1:19" x14ac:dyDescent="0.25">
      <c r="A5035" s="1">
        <v>29691</v>
      </c>
      <c r="B5035">
        <v>134.16999999999999</v>
      </c>
      <c r="C5035">
        <v>81.384</v>
      </c>
      <c r="D5035">
        <v>13.742000000000001</v>
      </c>
      <c r="E5035" t="s">
        <v>7</v>
      </c>
      <c r="F5035" t="s">
        <v>7</v>
      </c>
      <c r="G5035" t="s">
        <v>7</v>
      </c>
      <c r="H5035" t="s">
        <v>7</v>
      </c>
      <c r="I5035" t="s">
        <v>7</v>
      </c>
      <c r="J5035" t="s">
        <v>7</v>
      </c>
      <c r="K5035" t="s">
        <v>7</v>
      </c>
      <c r="L5035">
        <v>8.9085000000000001</v>
      </c>
      <c r="M5035" t="s">
        <v>7</v>
      </c>
      <c r="O5035" t="s">
        <v>7</v>
      </c>
      <c r="Q5035" t="s">
        <v>7</v>
      </c>
      <c r="S5035" t="s">
        <v>7</v>
      </c>
    </row>
    <row r="5036" spans="1:19" x14ac:dyDescent="0.25">
      <c r="A5036" s="1">
        <v>29692</v>
      </c>
      <c r="B5036">
        <v>134.69999999999999</v>
      </c>
      <c r="C5036">
        <v>82.096000000000004</v>
      </c>
      <c r="D5036">
        <v>13.792</v>
      </c>
      <c r="E5036" t="s">
        <v>7</v>
      </c>
      <c r="F5036" t="s">
        <v>7</v>
      </c>
      <c r="G5036" t="s">
        <v>7</v>
      </c>
      <c r="H5036" t="s">
        <v>7</v>
      </c>
      <c r="I5036" t="s">
        <v>7</v>
      </c>
      <c r="J5036" t="s">
        <v>7</v>
      </c>
      <c r="K5036" t="s">
        <v>7</v>
      </c>
      <c r="L5036">
        <v>8.9436999999999998</v>
      </c>
      <c r="M5036" t="s">
        <v>7</v>
      </c>
      <c r="O5036" t="s">
        <v>7</v>
      </c>
      <c r="Q5036" t="s">
        <v>7</v>
      </c>
      <c r="S5036" t="s">
        <v>7</v>
      </c>
    </row>
    <row r="5037" spans="1:19" x14ac:dyDescent="0.25">
      <c r="A5037" s="1">
        <v>29693</v>
      </c>
      <c r="B5037">
        <v>134.69999999999999</v>
      </c>
      <c r="C5037">
        <v>82.096000000000004</v>
      </c>
      <c r="D5037">
        <v>13.792</v>
      </c>
      <c r="E5037" t="s">
        <v>7</v>
      </c>
      <c r="F5037" t="s">
        <v>7</v>
      </c>
      <c r="G5037" t="s">
        <v>7</v>
      </c>
      <c r="H5037" t="s">
        <v>7</v>
      </c>
      <c r="I5037" t="s">
        <v>7</v>
      </c>
      <c r="J5037" t="s">
        <v>7</v>
      </c>
      <c r="K5037" t="s">
        <v>7</v>
      </c>
      <c r="L5037">
        <v>8.9436999999999998</v>
      </c>
      <c r="M5037" t="s">
        <v>7</v>
      </c>
      <c r="O5037" t="s">
        <v>7</v>
      </c>
      <c r="Q5037" t="s">
        <v>7</v>
      </c>
      <c r="S5037" t="s">
        <v>7</v>
      </c>
    </row>
    <row r="5038" spans="1:19" x14ac:dyDescent="0.25">
      <c r="A5038" s="1">
        <v>29696</v>
      </c>
      <c r="B5038">
        <v>135.44999999999999</v>
      </c>
      <c r="C5038">
        <v>82.39</v>
      </c>
      <c r="D5038">
        <v>13.692</v>
      </c>
      <c r="E5038" t="s">
        <v>7</v>
      </c>
      <c r="F5038" t="s">
        <v>7</v>
      </c>
      <c r="G5038" t="s">
        <v>7</v>
      </c>
      <c r="H5038" t="s">
        <v>7</v>
      </c>
      <c r="I5038" t="s">
        <v>7</v>
      </c>
      <c r="J5038" t="s">
        <v>7</v>
      </c>
      <c r="K5038" t="s">
        <v>7</v>
      </c>
      <c r="L5038">
        <v>8.9935000000000009</v>
      </c>
      <c r="M5038" t="s">
        <v>7</v>
      </c>
      <c r="O5038" t="s">
        <v>7</v>
      </c>
      <c r="Q5038" t="s">
        <v>7</v>
      </c>
      <c r="S5038" t="s">
        <v>7</v>
      </c>
    </row>
    <row r="5039" spans="1:19" x14ac:dyDescent="0.25">
      <c r="A5039" s="1">
        <v>29697</v>
      </c>
      <c r="B5039">
        <v>134.22999999999999</v>
      </c>
      <c r="C5039">
        <v>81.968000000000004</v>
      </c>
      <c r="D5039">
        <v>13.731999999999999</v>
      </c>
      <c r="E5039" t="s">
        <v>7</v>
      </c>
      <c r="F5039" t="s">
        <v>7</v>
      </c>
      <c r="G5039" t="s">
        <v>7</v>
      </c>
      <c r="H5039" t="s">
        <v>7</v>
      </c>
      <c r="I5039" t="s">
        <v>7</v>
      </c>
      <c r="J5039" t="s">
        <v>7</v>
      </c>
      <c r="K5039" t="s">
        <v>7</v>
      </c>
      <c r="L5039">
        <v>8.9124999999999996</v>
      </c>
      <c r="M5039" t="s">
        <v>7</v>
      </c>
      <c r="O5039" t="s">
        <v>7</v>
      </c>
      <c r="Q5039" t="s">
        <v>7</v>
      </c>
      <c r="S5039" t="s">
        <v>7</v>
      </c>
    </row>
    <row r="5040" spans="1:19" x14ac:dyDescent="0.25">
      <c r="A5040" s="1">
        <v>29698</v>
      </c>
      <c r="B5040">
        <v>134.13999999999999</v>
      </c>
      <c r="C5040">
        <v>82.067999999999998</v>
      </c>
      <c r="D5040">
        <v>13.782</v>
      </c>
      <c r="E5040" t="s">
        <v>7</v>
      </c>
      <c r="F5040" t="s">
        <v>7</v>
      </c>
      <c r="G5040" t="s">
        <v>7</v>
      </c>
      <c r="H5040" t="s">
        <v>7</v>
      </c>
      <c r="I5040" t="s">
        <v>7</v>
      </c>
      <c r="J5040" t="s">
        <v>7</v>
      </c>
      <c r="K5040" t="s">
        <v>7</v>
      </c>
      <c r="L5040">
        <v>8.9064999999999994</v>
      </c>
      <c r="M5040" t="s">
        <v>7</v>
      </c>
      <c r="O5040" t="s">
        <v>7</v>
      </c>
      <c r="Q5040" t="s">
        <v>7</v>
      </c>
      <c r="S5040" t="s">
        <v>7</v>
      </c>
    </row>
    <row r="5041" spans="1:19" x14ac:dyDescent="0.25">
      <c r="A5041" s="1">
        <v>29699</v>
      </c>
      <c r="B5041">
        <v>133.94</v>
      </c>
      <c r="C5041">
        <v>82.341999999999999</v>
      </c>
      <c r="D5041">
        <v>13.802</v>
      </c>
      <c r="E5041" t="s">
        <v>7</v>
      </c>
      <c r="F5041" t="s">
        <v>7</v>
      </c>
      <c r="G5041" t="s">
        <v>7</v>
      </c>
      <c r="H5041" t="s">
        <v>7</v>
      </c>
      <c r="I5041" t="s">
        <v>7</v>
      </c>
      <c r="J5041" t="s">
        <v>7</v>
      </c>
      <c r="K5041" t="s">
        <v>7</v>
      </c>
      <c r="L5041">
        <v>8.8932000000000002</v>
      </c>
      <c r="M5041" t="s">
        <v>7</v>
      </c>
      <c r="O5041" t="s">
        <v>7</v>
      </c>
      <c r="Q5041" t="s">
        <v>7</v>
      </c>
      <c r="S5041" t="s">
        <v>7</v>
      </c>
    </row>
    <row r="5042" spans="1:19" x14ac:dyDescent="0.25">
      <c r="A5042" s="1">
        <v>29700</v>
      </c>
      <c r="B5042">
        <v>135.13999999999999</v>
      </c>
      <c r="C5042">
        <v>82.856999999999999</v>
      </c>
      <c r="D5042">
        <v>13.882</v>
      </c>
      <c r="E5042" t="s">
        <v>7</v>
      </c>
      <c r="F5042" t="s">
        <v>7</v>
      </c>
      <c r="G5042" t="s">
        <v>7</v>
      </c>
      <c r="H5042" t="s">
        <v>7</v>
      </c>
      <c r="I5042" t="s">
        <v>7</v>
      </c>
      <c r="J5042" t="s">
        <v>7</v>
      </c>
      <c r="K5042" t="s">
        <v>7</v>
      </c>
      <c r="L5042">
        <v>8.9728999999999992</v>
      </c>
      <c r="M5042" t="s">
        <v>7</v>
      </c>
      <c r="O5042" t="s">
        <v>7</v>
      </c>
      <c r="Q5042" t="s">
        <v>7</v>
      </c>
      <c r="S5042" t="s">
        <v>7</v>
      </c>
    </row>
    <row r="5043" spans="1:19" x14ac:dyDescent="0.25">
      <c r="A5043" s="1">
        <v>29703</v>
      </c>
      <c r="B5043">
        <v>135.47999999999999</v>
      </c>
      <c r="C5043">
        <v>83.018000000000001</v>
      </c>
      <c r="D5043">
        <v>13.922000000000001</v>
      </c>
      <c r="E5043" t="s">
        <v>7</v>
      </c>
      <c r="F5043" t="s">
        <v>7</v>
      </c>
      <c r="G5043" t="s">
        <v>7</v>
      </c>
      <c r="H5043" t="s">
        <v>7</v>
      </c>
      <c r="I5043" t="s">
        <v>7</v>
      </c>
      <c r="J5043" t="s">
        <v>7</v>
      </c>
      <c r="K5043" t="s">
        <v>7</v>
      </c>
      <c r="L5043">
        <v>8.9954999999999998</v>
      </c>
      <c r="M5043" t="s">
        <v>7</v>
      </c>
      <c r="O5043" t="s">
        <v>7</v>
      </c>
      <c r="Q5043" t="s">
        <v>7</v>
      </c>
      <c r="S5043" t="s">
        <v>7</v>
      </c>
    </row>
    <row r="5044" spans="1:19" x14ac:dyDescent="0.25">
      <c r="A5044" s="1">
        <v>29704</v>
      </c>
      <c r="B5044">
        <v>134.33000000000001</v>
      </c>
      <c r="C5044">
        <v>82.123999999999995</v>
      </c>
      <c r="D5044">
        <v>13.932</v>
      </c>
      <c r="E5044" t="s">
        <v>7</v>
      </c>
      <c r="F5044" t="s">
        <v>7</v>
      </c>
      <c r="G5044" t="s">
        <v>7</v>
      </c>
      <c r="H5044" t="s">
        <v>7</v>
      </c>
      <c r="I5044" t="s">
        <v>7</v>
      </c>
      <c r="J5044" t="s">
        <v>7</v>
      </c>
      <c r="K5044" t="s">
        <v>7</v>
      </c>
      <c r="L5044">
        <v>8.9191000000000003</v>
      </c>
      <c r="M5044" t="s">
        <v>7</v>
      </c>
      <c r="O5044" t="s">
        <v>7</v>
      </c>
      <c r="Q5044" t="s">
        <v>7</v>
      </c>
      <c r="S5044" t="s">
        <v>7</v>
      </c>
    </row>
    <row r="5045" spans="1:19" x14ac:dyDescent="0.25">
      <c r="A5045" s="1">
        <v>29705</v>
      </c>
      <c r="B5045">
        <v>133.05000000000001</v>
      </c>
      <c r="C5045">
        <v>81.492999999999995</v>
      </c>
      <c r="D5045">
        <v>14.052</v>
      </c>
      <c r="E5045" t="s">
        <v>7</v>
      </c>
      <c r="F5045" t="s">
        <v>7</v>
      </c>
      <c r="G5045" t="s">
        <v>7</v>
      </c>
      <c r="H5045" t="s">
        <v>7</v>
      </c>
      <c r="I5045" t="s">
        <v>7</v>
      </c>
      <c r="J5045" t="s">
        <v>7</v>
      </c>
      <c r="K5045" t="s">
        <v>7</v>
      </c>
      <c r="L5045">
        <v>8.8340999999999994</v>
      </c>
      <c r="M5045" t="s">
        <v>7</v>
      </c>
      <c r="O5045" t="s">
        <v>7</v>
      </c>
      <c r="Q5045" t="s">
        <v>7</v>
      </c>
      <c r="S5045" t="s">
        <v>7</v>
      </c>
    </row>
    <row r="5046" spans="1:19" x14ac:dyDescent="0.25">
      <c r="A5046" s="1">
        <v>29706</v>
      </c>
      <c r="B5046">
        <v>132.81</v>
      </c>
      <c r="C5046">
        <v>81.67</v>
      </c>
      <c r="D5046">
        <v>14.112</v>
      </c>
      <c r="E5046" t="s">
        <v>7</v>
      </c>
      <c r="F5046" t="s">
        <v>7</v>
      </c>
      <c r="G5046" t="s">
        <v>7</v>
      </c>
      <c r="H5046" t="s">
        <v>7</v>
      </c>
      <c r="I5046" t="s">
        <v>7</v>
      </c>
      <c r="J5046" t="s">
        <v>7</v>
      </c>
      <c r="K5046" t="s">
        <v>7</v>
      </c>
      <c r="L5046">
        <v>9.09</v>
      </c>
      <c r="M5046" t="s">
        <v>7</v>
      </c>
      <c r="O5046" t="s">
        <v>7</v>
      </c>
      <c r="Q5046" t="s">
        <v>7</v>
      </c>
      <c r="S5046" t="s">
        <v>7</v>
      </c>
    </row>
    <row r="5047" spans="1:19" x14ac:dyDescent="0.25">
      <c r="A5047" s="1">
        <v>29707</v>
      </c>
      <c r="B5047">
        <v>132.72</v>
      </c>
      <c r="C5047">
        <v>81.557000000000002</v>
      </c>
      <c r="D5047">
        <v>14.052</v>
      </c>
      <c r="E5047" t="s">
        <v>7</v>
      </c>
      <c r="F5047" t="s">
        <v>7</v>
      </c>
      <c r="G5047" t="s">
        <v>7</v>
      </c>
      <c r="H5047" t="s">
        <v>7</v>
      </c>
      <c r="I5047" t="s">
        <v>7</v>
      </c>
      <c r="J5047" t="s">
        <v>7</v>
      </c>
      <c r="K5047" t="s">
        <v>7</v>
      </c>
      <c r="L5047">
        <v>9.0838000000000001</v>
      </c>
      <c r="M5047" t="s">
        <v>7</v>
      </c>
      <c r="O5047" t="s">
        <v>7</v>
      </c>
      <c r="Q5047" t="s">
        <v>7</v>
      </c>
      <c r="S5047" t="s">
        <v>7</v>
      </c>
    </row>
    <row r="5048" spans="1:19" x14ac:dyDescent="0.25">
      <c r="A5048" s="1">
        <v>29710</v>
      </c>
      <c r="B5048">
        <v>130.66999999999999</v>
      </c>
      <c r="C5048">
        <v>80.06</v>
      </c>
      <c r="D5048">
        <v>14.472</v>
      </c>
      <c r="E5048" t="s">
        <v>7</v>
      </c>
      <c r="F5048" t="s">
        <v>7</v>
      </c>
      <c r="G5048" t="s">
        <v>7</v>
      </c>
      <c r="H5048" t="s">
        <v>7</v>
      </c>
      <c r="I5048" t="s">
        <v>7</v>
      </c>
      <c r="J5048" t="s">
        <v>7</v>
      </c>
      <c r="K5048" t="s">
        <v>7</v>
      </c>
      <c r="L5048">
        <v>8.9435000000000002</v>
      </c>
      <c r="M5048" t="s">
        <v>7</v>
      </c>
      <c r="O5048" t="s">
        <v>7</v>
      </c>
      <c r="Q5048" t="s">
        <v>7</v>
      </c>
      <c r="S5048" t="s">
        <v>7</v>
      </c>
    </row>
    <row r="5049" spans="1:19" x14ac:dyDescent="0.25">
      <c r="A5049" s="1">
        <v>29711</v>
      </c>
      <c r="B5049">
        <v>130.32</v>
      </c>
      <c r="C5049">
        <v>79.504999999999995</v>
      </c>
      <c r="D5049">
        <v>14.692</v>
      </c>
      <c r="E5049" t="s">
        <v>7</v>
      </c>
      <c r="F5049" t="s">
        <v>7</v>
      </c>
      <c r="G5049" t="s">
        <v>7</v>
      </c>
      <c r="H5049" t="s">
        <v>7</v>
      </c>
      <c r="I5049" t="s">
        <v>7</v>
      </c>
      <c r="J5049" t="s">
        <v>7</v>
      </c>
      <c r="K5049" t="s">
        <v>7</v>
      </c>
      <c r="L5049">
        <v>8.9195999999999991</v>
      </c>
      <c r="M5049" t="s">
        <v>7</v>
      </c>
      <c r="O5049" t="s">
        <v>7</v>
      </c>
      <c r="Q5049" t="s">
        <v>7</v>
      </c>
      <c r="S5049" t="s">
        <v>7</v>
      </c>
    </row>
    <row r="5050" spans="1:19" x14ac:dyDescent="0.25">
      <c r="A5050" s="1">
        <v>29712</v>
      </c>
      <c r="B5050">
        <v>130.78</v>
      </c>
      <c r="C5050">
        <v>79.766999999999996</v>
      </c>
      <c r="D5050">
        <v>14.561999999999999</v>
      </c>
      <c r="E5050" t="s">
        <v>7</v>
      </c>
      <c r="F5050" t="s">
        <v>7</v>
      </c>
      <c r="G5050" t="s">
        <v>7</v>
      </c>
      <c r="H5050" t="s">
        <v>7</v>
      </c>
      <c r="I5050" t="s">
        <v>7</v>
      </c>
      <c r="J5050" t="s">
        <v>7</v>
      </c>
      <c r="K5050" t="s">
        <v>7</v>
      </c>
      <c r="L5050">
        <v>8.9511000000000003</v>
      </c>
      <c r="M5050" t="s">
        <v>7</v>
      </c>
      <c r="O5050" t="s">
        <v>7</v>
      </c>
      <c r="Q5050" t="s">
        <v>7</v>
      </c>
      <c r="S5050" t="s">
        <v>7</v>
      </c>
    </row>
    <row r="5051" spans="1:19" x14ac:dyDescent="0.25">
      <c r="A5051" s="1">
        <v>29713</v>
      </c>
      <c r="B5051">
        <v>131.66999999999999</v>
      </c>
      <c r="C5051">
        <v>80.274000000000001</v>
      </c>
      <c r="D5051">
        <v>14.332000000000001</v>
      </c>
      <c r="E5051" t="s">
        <v>7</v>
      </c>
      <c r="F5051" t="s">
        <v>7</v>
      </c>
      <c r="G5051" t="s">
        <v>7</v>
      </c>
      <c r="H5051" t="s">
        <v>7</v>
      </c>
      <c r="I5051" t="s">
        <v>7</v>
      </c>
      <c r="J5051" t="s">
        <v>7</v>
      </c>
      <c r="K5051" t="s">
        <v>7</v>
      </c>
      <c r="L5051">
        <v>9.0120000000000005</v>
      </c>
      <c r="M5051" t="s">
        <v>7</v>
      </c>
      <c r="O5051" t="s">
        <v>7</v>
      </c>
      <c r="Q5051" t="s">
        <v>7</v>
      </c>
      <c r="S5051" t="s">
        <v>7</v>
      </c>
    </row>
    <row r="5052" spans="1:19" x14ac:dyDescent="0.25">
      <c r="A5052" s="1">
        <v>29714</v>
      </c>
      <c r="B5052">
        <v>131.66</v>
      </c>
      <c r="C5052">
        <v>80.683999999999997</v>
      </c>
      <c r="D5052">
        <v>14.231999999999999</v>
      </c>
      <c r="E5052" t="s">
        <v>7</v>
      </c>
      <c r="F5052" t="s">
        <v>7</v>
      </c>
      <c r="G5052" t="s">
        <v>7</v>
      </c>
      <c r="H5052" t="s">
        <v>7</v>
      </c>
      <c r="I5052" t="s">
        <v>7</v>
      </c>
      <c r="J5052" t="s">
        <v>7</v>
      </c>
      <c r="K5052" t="s">
        <v>7</v>
      </c>
      <c r="L5052">
        <v>9.0113000000000003</v>
      </c>
      <c r="M5052" t="s">
        <v>7</v>
      </c>
      <c r="O5052" t="s">
        <v>7</v>
      </c>
      <c r="Q5052" t="s">
        <v>7</v>
      </c>
      <c r="S5052" t="s">
        <v>7</v>
      </c>
    </row>
    <row r="5053" spans="1:19" x14ac:dyDescent="0.25">
      <c r="A5053" s="1">
        <v>29717</v>
      </c>
      <c r="B5053">
        <v>129.71</v>
      </c>
      <c r="C5053">
        <v>79.850999999999999</v>
      </c>
      <c r="D5053">
        <v>14.342000000000001</v>
      </c>
      <c r="E5053" t="s">
        <v>7</v>
      </c>
      <c r="F5053" t="s">
        <v>7</v>
      </c>
      <c r="G5053" t="s">
        <v>7</v>
      </c>
      <c r="H5053" t="s">
        <v>7</v>
      </c>
      <c r="I5053" t="s">
        <v>7</v>
      </c>
      <c r="J5053" t="s">
        <v>7</v>
      </c>
      <c r="K5053" t="s">
        <v>7</v>
      </c>
      <c r="L5053">
        <v>8.8778000000000006</v>
      </c>
      <c r="M5053" t="s">
        <v>7</v>
      </c>
      <c r="O5053" t="s">
        <v>7</v>
      </c>
      <c r="Q5053" t="s">
        <v>7</v>
      </c>
      <c r="S5053" t="s">
        <v>7</v>
      </c>
    </row>
    <row r="5054" spans="1:19" x14ac:dyDescent="0.25">
      <c r="A5054" s="1">
        <v>29718</v>
      </c>
      <c r="B5054">
        <v>130.72</v>
      </c>
      <c r="C5054">
        <v>80</v>
      </c>
      <c r="D5054">
        <v>14.462</v>
      </c>
      <c r="E5054" t="s">
        <v>7</v>
      </c>
      <c r="F5054" t="s">
        <v>7</v>
      </c>
      <c r="G5054" t="s">
        <v>7</v>
      </c>
      <c r="H5054" t="s">
        <v>7</v>
      </c>
      <c r="I5054" t="s">
        <v>7</v>
      </c>
      <c r="J5054" t="s">
        <v>7</v>
      </c>
      <c r="K5054" t="s">
        <v>7</v>
      </c>
      <c r="L5054">
        <v>8.9469999999999992</v>
      </c>
      <c r="M5054" t="s">
        <v>7</v>
      </c>
      <c r="O5054" t="s">
        <v>7</v>
      </c>
      <c r="Q5054" t="s">
        <v>7</v>
      </c>
      <c r="S5054" t="s">
        <v>7</v>
      </c>
    </row>
    <row r="5055" spans="1:19" x14ac:dyDescent="0.25">
      <c r="A5055" s="1">
        <v>29719</v>
      </c>
      <c r="B5055">
        <v>130.55000000000001</v>
      </c>
      <c r="C5055">
        <v>80.325999999999993</v>
      </c>
      <c r="D5055">
        <v>14.492000000000001</v>
      </c>
      <c r="E5055" t="s">
        <v>7</v>
      </c>
      <c r="F5055" t="s">
        <v>7</v>
      </c>
      <c r="G5055" t="s">
        <v>7</v>
      </c>
      <c r="H5055" t="s">
        <v>7</v>
      </c>
      <c r="I5055" t="s">
        <v>7</v>
      </c>
      <c r="J5055" t="s">
        <v>7</v>
      </c>
      <c r="K5055" t="s">
        <v>7</v>
      </c>
      <c r="L5055">
        <v>8.9352999999999998</v>
      </c>
      <c r="M5055" t="s">
        <v>7</v>
      </c>
      <c r="O5055" t="s">
        <v>7</v>
      </c>
      <c r="Q5055" t="s">
        <v>7</v>
      </c>
      <c r="S5055" t="s">
        <v>7</v>
      </c>
    </row>
    <row r="5056" spans="1:19" x14ac:dyDescent="0.25">
      <c r="A5056" s="1">
        <v>29720</v>
      </c>
      <c r="B5056">
        <v>131.28</v>
      </c>
      <c r="C5056">
        <v>80.885000000000005</v>
      </c>
      <c r="D5056">
        <v>14.242000000000001</v>
      </c>
      <c r="E5056" t="s">
        <v>7</v>
      </c>
      <c r="F5056" t="s">
        <v>7</v>
      </c>
      <c r="G5056" t="s">
        <v>7</v>
      </c>
      <c r="H5056" t="s">
        <v>7</v>
      </c>
      <c r="I5056" t="s">
        <v>7</v>
      </c>
      <c r="J5056" t="s">
        <v>7</v>
      </c>
      <c r="K5056" t="s">
        <v>7</v>
      </c>
      <c r="L5056">
        <v>8.9853000000000005</v>
      </c>
      <c r="M5056" t="s">
        <v>7</v>
      </c>
      <c r="O5056" t="s">
        <v>7</v>
      </c>
      <c r="Q5056" t="s">
        <v>7</v>
      </c>
      <c r="S5056" t="s">
        <v>7</v>
      </c>
    </row>
    <row r="5057" spans="1:19" x14ac:dyDescent="0.25">
      <c r="A5057" s="1">
        <v>29721</v>
      </c>
      <c r="B5057">
        <v>132.16999999999999</v>
      </c>
      <c r="C5057">
        <v>81.384</v>
      </c>
      <c r="D5057">
        <v>14.071999999999999</v>
      </c>
      <c r="E5057" t="s">
        <v>7</v>
      </c>
      <c r="F5057" t="s">
        <v>7</v>
      </c>
      <c r="G5057" t="s">
        <v>7</v>
      </c>
      <c r="H5057" t="s">
        <v>7</v>
      </c>
      <c r="I5057" t="s">
        <v>7</v>
      </c>
      <c r="J5057" t="s">
        <v>7</v>
      </c>
      <c r="K5057" t="s">
        <v>7</v>
      </c>
      <c r="L5057">
        <v>9.0462000000000007</v>
      </c>
      <c r="M5057" t="s">
        <v>7</v>
      </c>
      <c r="O5057" t="s">
        <v>7</v>
      </c>
      <c r="Q5057" t="s">
        <v>7</v>
      </c>
      <c r="S5057" t="s">
        <v>7</v>
      </c>
    </row>
    <row r="5058" spans="1:19" x14ac:dyDescent="0.25">
      <c r="A5058" s="1">
        <v>29724</v>
      </c>
      <c r="B5058">
        <v>132.54</v>
      </c>
      <c r="C5058">
        <v>81.465000000000003</v>
      </c>
      <c r="D5058">
        <v>13.802</v>
      </c>
      <c r="E5058" t="s">
        <v>7</v>
      </c>
      <c r="F5058" t="s">
        <v>7</v>
      </c>
      <c r="G5058" t="s">
        <v>7</v>
      </c>
      <c r="H5058" t="s">
        <v>7</v>
      </c>
      <c r="I5058" t="s">
        <v>7</v>
      </c>
      <c r="J5058" t="s">
        <v>7</v>
      </c>
      <c r="K5058" t="s">
        <v>7</v>
      </c>
      <c r="L5058">
        <v>9.0715000000000003</v>
      </c>
      <c r="M5058" t="s">
        <v>7</v>
      </c>
      <c r="O5058" t="s">
        <v>7</v>
      </c>
      <c r="Q5058" t="s">
        <v>7</v>
      </c>
      <c r="S5058" t="s">
        <v>7</v>
      </c>
    </row>
    <row r="5059" spans="1:19" x14ac:dyDescent="0.25">
      <c r="A5059" s="1">
        <v>29725</v>
      </c>
      <c r="B5059">
        <v>132.09</v>
      </c>
      <c r="C5059">
        <v>81.266999999999996</v>
      </c>
      <c r="D5059">
        <v>13.952</v>
      </c>
      <c r="E5059" t="s">
        <v>7</v>
      </c>
      <c r="F5059" t="s">
        <v>7</v>
      </c>
      <c r="G5059" t="s">
        <v>7</v>
      </c>
      <c r="H5059" t="s">
        <v>7</v>
      </c>
      <c r="I5059" t="s">
        <v>7</v>
      </c>
      <c r="J5059" t="s">
        <v>7</v>
      </c>
      <c r="K5059" t="s">
        <v>7</v>
      </c>
      <c r="L5059">
        <v>9.0406999999999993</v>
      </c>
      <c r="M5059" t="s">
        <v>7</v>
      </c>
      <c r="O5059" t="s">
        <v>7</v>
      </c>
      <c r="Q5059" t="s">
        <v>7</v>
      </c>
      <c r="S5059" t="s">
        <v>7</v>
      </c>
    </row>
    <row r="5060" spans="1:19" x14ac:dyDescent="0.25">
      <c r="A5060" s="1">
        <v>29726</v>
      </c>
      <c r="B5060">
        <v>132</v>
      </c>
      <c r="C5060">
        <v>81.650000000000006</v>
      </c>
      <c r="D5060">
        <v>14.002000000000001</v>
      </c>
      <c r="E5060" t="s">
        <v>7</v>
      </c>
      <c r="F5060" t="s">
        <v>7</v>
      </c>
      <c r="G5060" t="s">
        <v>7</v>
      </c>
      <c r="H5060" t="s">
        <v>7</v>
      </c>
      <c r="I5060" t="s">
        <v>7</v>
      </c>
      <c r="J5060" t="s">
        <v>7</v>
      </c>
      <c r="K5060" t="s">
        <v>7</v>
      </c>
      <c r="L5060">
        <v>9.0345999999999993</v>
      </c>
      <c r="M5060" t="s">
        <v>7</v>
      </c>
      <c r="O5060" t="s">
        <v>7</v>
      </c>
      <c r="Q5060" t="s">
        <v>7</v>
      </c>
      <c r="S5060" t="s">
        <v>7</v>
      </c>
    </row>
    <row r="5061" spans="1:19" x14ac:dyDescent="0.25">
      <c r="A5061" s="1">
        <v>29727</v>
      </c>
      <c r="B5061">
        <v>131.75</v>
      </c>
      <c r="C5061">
        <v>81.918999999999997</v>
      </c>
      <c r="D5061">
        <v>14.052</v>
      </c>
      <c r="E5061" t="s">
        <v>7</v>
      </c>
      <c r="F5061" t="s">
        <v>7</v>
      </c>
      <c r="G5061" t="s">
        <v>7</v>
      </c>
      <c r="H5061" t="s">
        <v>7</v>
      </c>
      <c r="I5061" t="s">
        <v>7</v>
      </c>
      <c r="J5061" t="s">
        <v>7</v>
      </c>
      <c r="K5061" t="s">
        <v>7</v>
      </c>
      <c r="L5061">
        <v>9.0175000000000001</v>
      </c>
      <c r="M5061" t="s">
        <v>7</v>
      </c>
      <c r="O5061" t="s">
        <v>7</v>
      </c>
      <c r="Q5061" t="s">
        <v>7</v>
      </c>
      <c r="S5061" t="s">
        <v>7</v>
      </c>
    </row>
    <row r="5062" spans="1:19" x14ac:dyDescent="0.25">
      <c r="A5062" s="1">
        <v>29728</v>
      </c>
      <c r="B5062">
        <v>131.33000000000001</v>
      </c>
      <c r="C5062">
        <v>82.185000000000002</v>
      </c>
      <c r="D5062">
        <v>13.832000000000001</v>
      </c>
      <c r="E5062" t="s">
        <v>7</v>
      </c>
      <c r="F5062" t="s">
        <v>7</v>
      </c>
      <c r="G5062" t="s">
        <v>7</v>
      </c>
      <c r="H5062" t="s">
        <v>7</v>
      </c>
      <c r="I5062" t="s">
        <v>7</v>
      </c>
      <c r="J5062" t="s">
        <v>7</v>
      </c>
      <c r="K5062" t="s">
        <v>7</v>
      </c>
      <c r="L5062">
        <v>8.9886999999999997</v>
      </c>
      <c r="M5062" t="s">
        <v>7</v>
      </c>
      <c r="O5062" t="s">
        <v>7</v>
      </c>
      <c r="Q5062" t="s">
        <v>7</v>
      </c>
      <c r="S5062" t="s">
        <v>7</v>
      </c>
    </row>
    <row r="5063" spans="1:19" x14ac:dyDescent="0.25">
      <c r="A5063" s="1">
        <v>29731</v>
      </c>
      <c r="B5063">
        <v>131.33000000000001</v>
      </c>
      <c r="C5063">
        <v>82.185000000000002</v>
      </c>
      <c r="D5063">
        <v>13.832000000000001</v>
      </c>
      <c r="E5063" t="s">
        <v>7</v>
      </c>
      <c r="F5063" t="s">
        <v>7</v>
      </c>
      <c r="G5063" t="s">
        <v>7</v>
      </c>
      <c r="H5063" t="s">
        <v>7</v>
      </c>
      <c r="I5063" t="s">
        <v>7</v>
      </c>
      <c r="J5063" t="s">
        <v>7</v>
      </c>
      <c r="K5063" t="s">
        <v>7</v>
      </c>
      <c r="L5063">
        <v>8.9886999999999997</v>
      </c>
      <c r="M5063" t="s">
        <v>7</v>
      </c>
      <c r="O5063" t="s">
        <v>7</v>
      </c>
      <c r="Q5063" t="s">
        <v>7</v>
      </c>
      <c r="S5063" t="s">
        <v>7</v>
      </c>
    </row>
    <row r="5064" spans="1:19" x14ac:dyDescent="0.25">
      <c r="A5064" s="1">
        <v>29732</v>
      </c>
      <c r="B5064">
        <v>132.77000000000001</v>
      </c>
      <c r="C5064">
        <v>82.676000000000002</v>
      </c>
      <c r="D5064">
        <v>13.672000000000001</v>
      </c>
      <c r="E5064" t="s">
        <v>7</v>
      </c>
      <c r="F5064" t="s">
        <v>7</v>
      </c>
      <c r="G5064" t="s">
        <v>7</v>
      </c>
      <c r="H5064" t="s">
        <v>7</v>
      </c>
      <c r="I5064" t="s">
        <v>7</v>
      </c>
      <c r="J5064" t="s">
        <v>7</v>
      </c>
      <c r="K5064" t="s">
        <v>7</v>
      </c>
      <c r="L5064">
        <v>9.0873000000000008</v>
      </c>
      <c r="M5064" t="s">
        <v>7</v>
      </c>
      <c r="O5064" t="s">
        <v>7</v>
      </c>
      <c r="Q5064" t="s">
        <v>7</v>
      </c>
      <c r="S5064" t="s">
        <v>7</v>
      </c>
    </row>
    <row r="5065" spans="1:19" x14ac:dyDescent="0.25">
      <c r="A5065" s="1">
        <v>29733</v>
      </c>
      <c r="B5065">
        <v>133.77000000000001</v>
      </c>
      <c r="C5065">
        <v>83.352000000000004</v>
      </c>
      <c r="D5065">
        <v>13.712</v>
      </c>
      <c r="E5065" t="s">
        <v>7</v>
      </c>
      <c r="F5065" t="s">
        <v>7</v>
      </c>
      <c r="G5065" t="s">
        <v>7</v>
      </c>
      <c r="H5065" t="s">
        <v>7</v>
      </c>
      <c r="I5065" t="s">
        <v>7</v>
      </c>
      <c r="J5065" t="s">
        <v>7</v>
      </c>
      <c r="K5065" t="s">
        <v>7</v>
      </c>
      <c r="L5065">
        <v>9.1556999999999995</v>
      </c>
      <c r="M5065" t="s">
        <v>7</v>
      </c>
      <c r="O5065" t="s">
        <v>7</v>
      </c>
      <c r="Q5065" t="s">
        <v>7</v>
      </c>
      <c r="S5065" t="s">
        <v>7</v>
      </c>
    </row>
    <row r="5066" spans="1:19" x14ac:dyDescent="0.25">
      <c r="A5066" s="1">
        <v>29734</v>
      </c>
      <c r="B5066">
        <v>133.44999999999999</v>
      </c>
      <c r="C5066">
        <v>83.915000000000006</v>
      </c>
      <c r="D5066">
        <v>13.561999999999999</v>
      </c>
      <c r="E5066" t="s">
        <v>7</v>
      </c>
      <c r="F5066" t="s">
        <v>7</v>
      </c>
      <c r="G5066" t="s">
        <v>7</v>
      </c>
      <c r="H5066" t="s">
        <v>7</v>
      </c>
      <c r="I5066" t="s">
        <v>7</v>
      </c>
      <c r="J5066" t="s">
        <v>7</v>
      </c>
      <c r="K5066" t="s">
        <v>7</v>
      </c>
      <c r="L5066">
        <v>9.1338000000000008</v>
      </c>
      <c r="M5066" t="s">
        <v>7</v>
      </c>
      <c r="O5066" t="s">
        <v>7</v>
      </c>
      <c r="Q5066" t="s">
        <v>7</v>
      </c>
      <c r="S5066" t="s">
        <v>7</v>
      </c>
    </row>
    <row r="5067" spans="1:19" x14ac:dyDescent="0.25">
      <c r="A5067" s="1">
        <v>29735</v>
      </c>
      <c r="B5067">
        <v>132.59</v>
      </c>
      <c r="C5067">
        <v>84.123999999999995</v>
      </c>
      <c r="D5067">
        <v>13.502000000000001</v>
      </c>
      <c r="E5067" t="s">
        <v>7</v>
      </c>
      <c r="F5067" t="s">
        <v>7</v>
      </c>
      <c r="G5067" t="s">
        <v>7</v>
      </c>
      <c r="H5067" t="s">
        <v>7</v>
      </c>
      <c r="I5067" t="s">
        <v>7</v>
      </c>
      <c r="J5067" t="s">
        <v>7</v>
      </c>
      <c r="K5067" t="s">
        <v>7</v>
      </c>
      <c r="L5067">
        <v>8.89</v>
      </c>
      <c r="M5067" t="s">
        <v>7</v>
      </c>
      <c r="O5067" t="s">
        <v>7</v>
      </c>
      <c r="Q5067" t="s">
        <v>7</v>
      </c>
      <c r="S5067" t="s">
        <v>7</v>
      </c>
    </row>
    <row r="5068" spans="1:19" x14ac:dyDescent="0.25">
      <c r="A5068" s="1">
        <v>29738</v>
      </c>
      <c r="B5068">
        <v>132.41</v>
      </c>
      <c r="C5068">
        <v>84.132000000000005</v>
      </c>
      <c r="D5068">
        <v>13.462</v>
      </c>
      <c r="E5068" t="s">
        <v>7</v>
      </c>
      <c r="F5068" t="s">
        <v>7</v>
      </c>
      <c r="G5068" t="s">
        <v>7</v>
      </c>
      <c r="H5068" t="s">
        <v>7</v>
      </c>
      <c r="I5068" t="s">
        <v>7</v>
      </c>
      <c r="J5068" t="s">
        <v>7</v>
      </c>
      <c r="K5068" t="s">
        <v>7</v>
      </c>
      <c r="L5068">
        <v>8.8779000000000003</v>
      </c>
      <c r="M5068" t="s">
        <v>7</v>
      </c>
      <c r="O5068" t="s">
        <v>7</v>
      </c>
      <c r="Q5068" t="s">
        <v>7</v>
      </c>
      <c r="S5068" t="s">
        <v>7</v>
      </c>
    </row>
    <row r="5069" spans="1:19" x14ac:dyDescent="0.25">
      <c r="A5069" s="1">
        <v>29739</v>
      </c>
      <c r="B5069">
        <v>130.62</v>
      </c>
      <c r="C5069">
        <v>83.078000000000003</v>
      </c>
      <c r="D5069">
        <v>13.582000000000001</v>
      </c>
      <c r="E5069" t="s">
        <v>7</v>
      </c>
      <c r="F5069" t="s">
        <v>7</v>
      </c>
      <c r="G5069" t="s">
        <v>7</v>
      </c>
      <c r="H5069" t="s">
        <v>7</v>
      </c>
      <c r="I5069" t="s">
        <v>7</v>
      </c>
      <c r="J5069" t="s">
        <v>7</v>
      </c>
      <c r="K5069" t="s">
        <v>7</v>
      </c>
      <c r="L5069">
        <v>8.7578999999999994</v>
      </c>
      <c r="M5069" t="s">
        <v>7</v>
      </c>
      <c r="O5069" t="s">
        <v>7</v>
      </c>
      <c r="Q5069" t="s">
        <v>7</v>
      </c>
      <c r="S5069" t="s">
        <v>7</v>
      </c>
    </row>
    <row r="5070" spans="1:19" x14ac:dyDescent="0.25">
      <c r="A5070" s="1">
        <v>29740</v>
      </c>
      <c r="B5070">
        <v>130.71</v>
      </c>
      <c r="C5070">
        <v>82.953000000000003</v>
      </c>
      <c r="D5070">
        <v>13.552</v>
      </c>
      <c r="E5070" t="s">
        <v>7</v>
      </c>
      <c r="F5070" t="s">
        <v>7</v>
      </c>
      <c r="G5070" t="s">
        <v>7</v>
      </c>
      <c r="H5070" t="s">
        <v>7</v>
      </c>
      <c r="I5070" t="s">
        <v>7</v>
      </c>
      <c r="J5070" t="s">
        <v>7</v>
      </c>
      <c r="K5070" t="s">
        <v>7</v>
      </c>
      <c r="L5070">
        <v>8.7638999999999996</v>
      </c>
      <c r="M5070" t="s">
        <v>7</v>
      </c>
      <c r="O5070" t="s">
        <v>7</v>
      </c>
      <c r="Q5070" t="s">
        <v>7</v>
      </c>
      <c r="S5070" t="s">
        <v>7</v>
      </c>
    </row>
    <row r="5071" spans="1:19" x14ac:dyDescent="0.25">
      <c r="A5071" s="1">
        <v>29741</v>
      </c>
      <c r="B5071">
        <v>130.96</v>
      </c>
      <c r="C5071">
        <v>83.167000000000002</v>
      </c>
      <c r="D5071">
        <v>13.512</v>
      </c>
      <c r="E5071" t="s">
        <v>7</v>
      </c>
      <c r="F5071" t="s">
        <v>7</v>
      </c>
      <c r="G5071" t="s">
        <v>7</v>
      </c>
      <c r="H5071" t="s">
        <v>7</v>
      </c>
      <c r="I5071" t="s">
        <v>7</v>
      </c>
      <c r="J5071" t="s">
        <v>7</v>
      </c>
      <c r="K5071" t="s">
        <v>7</v>
      </c>
      <c r="L5071">
        <v>8.7806999999999995</v>
      </c>
      <c r="M5071" t="s">
        <v>7</v>
      </c>
      <c r="O5071" t="s">
        <v>7</v>
      </c>
      <c r="Q5071" t="s">
        <v>7</v>
      </c>
      <c r="S5071" t="s">
        <v>7</v>
      </c>
    </row>
    <row r="5072" spans="1:19" x14ac:dyDescent="0.25">
      <c r="A5072" s="1">
        <v>29742</v>
      </c>
      <c r="B5072">
        <v>132.22</v>
      </c>
      <c r="C5072">
        <v>83.525000000000006</v>
      </c>
      <c r="D5072">
        <v>13.561999999999999</v>
      </c>
      <c r="E5072" t="s">
        <v>7</v>
      </c>
      <c r="F5072" t="s">
        <v>7</v>
      </c>
      <c r="G5072" t="s">
        <v>7</v>
      </c>
      <c r="H5072" t="s">
        <v>7</v>
      </c>
      <c r="I5072" t="s">
        <v>7</v>
      </c>
      <c r="J5072" t="s">
        <v>7</v>
      </c>
      <c r="K5072" t="s">
        <v>7</v>
      </c>
      <c r="L5072">
        <v>8.8651999999999997</v>
      </c>
      <c r="M5072" t="s">
        <v>7</v>
      </c>
      <c r="O5072" t="s">
        <v>7</v>
      </c>
      <c r="Q5072" t="s">
        <v>7</v>
      </c>
      <c r="S5072" t="s">
        <v>7</v>
      </c>
    </row>
    <row r="5073" spans="1:19" x14ac:dyDescent="0.25">
      <c r="A5073" s="1">
        <v>29745</v>
      </c>
      <c r="B5073">
        <v>132.24</v>
      </c>
      <c r="C5073">
        <v>83.46</v>
      </c>
      <c r="D5073">
        <v>13.362</v>
      </c>
      <c r="E5073" t="s">
        <v>7</v>
      </c>
      <c r="F5073" t="s">
        <v>7</v>
      </c>
      <c r="G5073" t="s">
        <v>7</v>
      </c>
      <c r="H5073" t="s">
        <v>7</v>
      </c>
      <c r="I5073" t="s">
        <v>7</v>
      </c>
      <c r="J5073" t="s">
        <v>7</v>
      </c>
      <c r="K5073" t="s">
        <v>7</v>
      </c>
      <c r="L5073">
        <v>8.8665000000000003</v>
      </c>
      <c r="M5073" t="s">
        <v>7</v>
      </c>
      <c r="O5073" t="s">
        <v>7</v>
      </c>
      <c r="Q5073" t="s">
        <v>7</v>
      </c>
      <c r="S5073" t="s">
        <v>7</v>
      </c>
    </row>
    <row r="5074" spans="1:19" x14ac:dyDescent="0.25">
      <c r="A5074" s="1">
        <v>29746</v>
      </c>
      <c r="B5074">
        <v>131.97</v>
      </c>
      <c r="C5074">
        <v>83.085999999999999</v>
      </c>
      <c r="D5074">
        <v>13.372</v>
      </c>
      <c r="E5074" t="s">
        <v>7</v>
      </c>
      <c r="F5074" t="s">
        <v>7</v>
      </c>
      <c r="G5074" t="s">
        <v>7</v>
      </c>
      <c r="H5074" t="s">
        <v>7</v>
      </c>
      <c r="I5074" t="s">
        <v>7</v>
      </c>
      <c r="J5074" t="s">
        <v>7</v>
      </c>
      <c r="K5074" t="s">
        <v>7</v>
      </c>
      <c r="L5074">
        <v>8.8483999999999998</v>
      </c>
      <c r="M5074" t="s">
        <v>7</v>
      </c>
      <c r="O5074" t="s">
        <v>7</v>
      </c>
      <c r="Q5074" t="s">
        <v>7</v>
      </c>
      <c r="S5074" t="s">
        <v>7</v>
      </c>
    </row>
    <row r="5075" spans="1:19" x14ac:dyDescent="0.25">
      <c r="A5075" s="1">
        <v>29747</v>
      </c>
      <c r="B5075">
        <v>132.32</v>
      </c>
      <c r="C5075">
        <v>83.227000000000004</v>
      </c>
      <c r="D5075">
        <v>13.311999999999999</v>
      </c>
      <c r="E5075" t="s">
        <v>7</v>
      </c>
      <c r="F5075" t="s">
        <v>7</v>
      </c>
      <c r="G5075" t="s">
        <v>7</v>
      </c>
      <c r="H5075" t="s">
        <v>7</v>
      </c>
      <c r="I5075" t="s">
        <v>7</v>
      </c>
      <c r="J5075" t="s">
        <v>7</v>
      </c>
      <c r="K5075" t="s">
        <v>7</v>
      </c>
      <c r="L5075">
        <v>8.8719000000000001</v>
      </c>
      <c r="M5075" t="s">
        <v>7</v>
      </c>
      <c r="O5075" t="s">
        <v>7</v>
      </c>
      <c r="Q5075" t="s">
        <v>7</v>
      </c>
      <c r="S5075" t="s">
        <v>7</v>
      </c>
    </row>
    <row r="5076" spans="1:19" x14ac:dyDescent="0.25">
      <c r="A5076" s="1">
        <v>29748</v>
      </c>
      <c r="B5076">
        <v>133.75</v>
      </c>
      <c r="C5076">
        <v>84.028000000000006</v>
      </c>
      <c r="D5076">
        <v>13.321999999999999</v>
      </c>
      <c r="E5076" t="s">
        <v>7</v>
      </c>
      <c r="F5076" t="s">
        <v>7</v>
      </c>
      <c r="G5076" t="s">
        <v>7</v>
      </c>
      <c r="H5076" t="s">
        <v>7</v>
      </c>
      <c r="I5076" t="s">
        <v>7</v>
      </c>
      <c r="J5076" t="s">
        <v>7</v>
      </c>
      <c r="K5076" t="s">
        <v>7</v>
      </c>
      <c r="L5076">
        <v>8.9678000000000004</v>
      </c>
      <c r="M5076" t="s">
        <v>7</v>
      </c>
      <c r="O5076" t="s">
        <v>7</v>
      </c>
      <c r="Q5076" t="s">
        <v>7</v>
      </c>
      <c r="S5076" t="s">
        <v>7</v>
      </c>
    </row>
    <row r="5077" spans="1:19" x14ac:dyDescent="0.25">
      <c r="A5077" s="1">
        <v>29749</v>
      </c>
      <c r="B5077">
        <v>133.49</v>
      </c>
      <c r="C5077">
        <v>84.325000000000003</v>
      </c>
      <c r="D5077">
        <v>13.352</v>
      </c>
      <c r="E5077" t="s">
        <v>7</v>
      </c>
      <c r="F5077" t="s">
        <v>7</v>
      </c>
      <c r="G5077" t="s">
        <v>7</v>
      </c>
      <c r="H5077" t="s">
        <v>7</v>
      </c>
      <c r="I5077" t="s">
        <v>7</v>
      </c>
      <c r="J5077" t="s">
        <v>7</v>
      </c>
      <c r="K5077" t="s">
        <v>7</v>
      </c>
      <c r="L5077">
        <v>8.9503000000000004</v>
      </c>
      <c r="M5077" t="s">
        <v>7</v>
      </c>
      <c r="O5077" t="s">
        <v>7</v>
      </c>
      <c r="Q5077" t="s">
        <v>7</v>
      </c>
      <c r="S5077" t="s">
        <v>7</v>
      </c>
    </row>
    <row r="5078" spans="1:19" x14ac:dyDescent="0.25">
      <c r="A5078" s="1">
        <v>29752</v>
      </c>
      <c r="B5078">
        <v>133.61000000000001</v>
      </c>
      <c r="C5078">
        <v>84.566999999999993</v>
      </c>
      <c r="D5078">
        <v>13.092000000000001</v>
      </c>
      <c r="E5078" t="s">
        <v>7</v>
      </c>
      <c r="F5078" t="s">
        <v>7</v>
      </c>
      <c r="G5078" t="s">
        <v>7</v>
      </c>
      <c r="H5078" t="s">
        <v>7</v>
      </c>
      <c r="I5078" t="s">
        <v>7</v>
      </c>
      <c r="J5078" t="s">
        <v>7</v>
      </c>
      <c r="K5078" t="s">
        <v>7</v>
      </c>
      <c r="L5078">
        <v>8.9583999999999993</v>
      </c>
      <c r="M5078" t="s">
        <v>7</v>
      </c>
      <c r="O5078" t="s">
        <v>7</v>
      </c>
      <c r="Q5078" t="s">
        <v>7</v>
      </c>
      <c r="S5078" t="s">
        <v>7</v>
      </c>
    </row>
    <row r="5079" spans="1:19" x14ac:dyDescent="0.25">
      <c r="A5079" s="1">
        <v>29753</v>
      </c>
      <c r="B5079">
        <v>132.15</v>
      </c>
      <c r="C5079">
        <v>83.665999999999997</v>
      </c>
      <c r="D5079">
        <v>13.082000000000001</v>
      </c>
      <c r="E5079" t="s">
        <v>7</v>
      </c>
      <c r="F5079" t="s">
        <v>7</v>
      </c>
      <c r="G5079" t="s">
        <v>7</v>
      </c>
      <c r="H5079" t="s">
        <v>7</v>
      </c>
      <c r="I5079" t="s">
        <v>7</v>
      </c>
      <c r="J5079" t="s">
        <v>7</v>
      </c>
      <c r="K5079" t="s">
        <v>7</v>
      </c>
      <c r="L5079">
        <v>8.8605</v>
      </c>
      <c r="M5079" t="s">
        <v>7</v>
      </c>
      <c r="O5079" t="s">
        <v>7</v>
      </c>
      <c r="Q5079" t="s">
        <v>7</v>
      </c>
      <c r="S5079" t="s">
        <v>7</v>
      </c>
    </row>
    <row r="5080" spans="1:19" x14ac:dyDescent="0.25">
      <c r="A5080" s="1">
        <v>29754</v>
      </c>
      <c r="B5080">
        <v>133.32</v>
      </c>
      <c r="C5080">
        <v>83.701999999999998</v>
      </c>
      <c r="D5080">
        <v>13.231999999999999</v>
      </c>
      <c r="E5080" t="s">
        <v>7</v>
      </c>
      <c r="F5080" t="s">
        <v>7</v>
      </c>
      <c r="G5080" t="s">
        <v>7</v>
      </c>
      <c r="H5080" t="s">
        <v>7</v>
      </c>
      <c r="I5080" t="s">
        <v>7</v>
      </c>
      <c r="J5080" t="s">
        <v>7</v>
      </c>
      <c r="K5080" t="s">
        <v>7</v>
      </c>
      <c r="L5080">
        <v>8.9389000000000003</v>
      </c>
      <c r="M5080" t="s">
        <v>7</v>
      </c>
      <c r="O5080" t="s">
        <v>7</v>
      </c>
      <c r="Q5080" t="s">
        <v>7</v>
      </c>
      <c r="S5080" t="s">
        <v>7</v>
      </c>
    </row>
    <row r="5081" spans="1:19" x14ac:dyDescent="0.25">
      <c r="A5081" s="1">
        <v>29755</v>
      </c>
      <c r="B5081">
        <v>131.63999999999999</v>
      </c>
      <c r="C5081">
        <v>83.054000000000002</v>
      </c>
      <c r="D5081">
        <v>13.571999999999999</v>
      </c>
      <c r="E5081" t="s">
        <v>7</v>
      </c>
      <c r="F5081" t="s">
        <v>7</v>
      </c>
      <c r="G5081" t="s">
        <v>7</v>
      </c>
      <c r="H5081" t="s">
        <v>7</v>
      </c>
      <c r="I5081" t="s">
        <v>7</v>
      </c>
      <c r="J5081" t="s">
        <v>7</v>
      </c>
      <c r="K5081" t="s">
        <v>7</v>
      </c>
      <c r="L5081">
        <v>8.8262999999999998</v>
      </c>
      <c r="M5081" t="s">
        <v>7</v>
      </c>
      <c r="O5081" t="s">
        <v>7</v>
      </c>
      <c r="Q5081" t="s">
        <v>7</v>
      </c>
      <c r="S5081" t="s">
        <v>7</v>
      </c>
    </row>
    <row r="5082" spans="1:19" x14ac:dyDescent="0.25">
      <c r="A5082" s="1">
        <v>29756</v>
      </c>
      <c r="B5082">
        <v>132.27000000000001</v>
      </c>
      <c r="C5082">
        <v>83.283000000000001</v>
      </c>
      <c r="D5082">
        <v>13.462</v>
      </c>
      <c r="E5082" t="s">
        <v>7</v>
      </c>
      <c r="F5082" t="s">
        <v>7</v>
      </c>
      <c r="G5082" t="s">
        <v>7</v>
      </c>
      <c r="H5082" t="s">
        <v>7</v>
      </c>
      <c r="I5082" t="s">
        <v>7</v>
      </c>
      <c r="J5082" t="s">
        <v>7</v>
      </c>
      <c r="K5082" t="s">
        <v>7</v>
      </c>
      <c r="L5082">
        <v>8.8685000000000009</v>
      </c>
      <c r="M5082" t="s">
        <v>7</v>
      </c>
      <c r="O5082" t="s">
        <v>7</v>
      </c>
      <c r="Q5082" t="s">
        <v>7</v>
      </c>
      <c r="S5082" t="s">
        <v>7</v>
      </c>
    </row>
    <row r="5083" spans="1:19" x14ac:dyDescent="0.25">
      <c r="A5083" s="1">
        <v>29759</v>
      </c>
      <c r="B5083">
        <v>131.94999999999999</v>
      </c>
      <c r="C5083">
        <v>83.085999999999999</v>
      </c>
      <c r="D5083">
        <v>13.442</v>
      </c>
      <c r="E5083" t="s">
        <v>7</v>
      </c>
      <c r="F5083" t="s">
        <v>7</v>
      </c>
      <c r="G5083" t="s">
        <v>7</v>
      </c>
      <c r="H5083" t="s">
        <v>7</v>
      </c>
      <c r="I5083" t="s">
        <v>7</v>
      </c>
      <c r="J5083" t="s">
        <v>7</v>
      </c>
      <c r="K5083" t="s">
        <v>7</v>
      </c>
      <c r="L5083">
        <v>8.8470999999999993</v>
      </c>
      <c r="M5083" t="s">
        <v>7</v>
      </c>
      <c r="O5083" t="s">
        <v>7</v>
      </c>
      <c r="Q5083" t="s">
        <v>7</v>
      </c>
      <c r="S5083" t="s">
        <v>7</v>
      </c>
    </row>
    <row r="5084" spans="1:19" x14ac:dyDescent="0.25">
      <c r="A5084" s="1">
        <v>29760</v>
      </c>
      <c r="B5084">
        <v>133.35</v>
      </c>
      <c r="C5084">
        <v>83.391999999999996</v>
      </c>
      <c r="D5084">
        <v>13.561999999999999</v>
      </c>
      <c r="E5084" t="s">
        <v>7</v>
      </c>
      <c r="F5084" t="s">
        <v>7</v>
      </c>
      <c r="G5084" t="s">
        <v>7</v>
      </c>
      <c r="H5084" t="s">
        <v>7</v>
      </c>
      <c r="I5084" t="s">
        <v>7</v>
      </c>
      <c r="J5084" t="s">
        <v>7</v>
      </c>
      <c r="K5084" t="s">
        <v>7</v>
      </c>
      <c r="L5084">
        <v>8.9410000000000007</v>
      </c>
      <c r="M5084" t="s">
        <v>7</v>
      </c>
      <c r="O5084" t="s">
        <v>7</v>
      </c>
      <c r="Q5084" t="s">
        <v>7</v>
      </c>
      <c r="S5084" t="s">
        <v>7</v>
      </c>
    </row>
    <row r="5085" spans="1:19" x14ac:dyDescent="0.25">
      <c r="A5085" s="1">
        <v>29761</v>
      </c>
      <c r="B5085">
        <v>132.66</v>
      </c>
      <c r="C5085">
        <v>83.198999999999998</v>
      </c>
      <c r="D5085">
        <v>13.662000000000001</v>
      </c>
      <c r="E5085" t="s">
        <v>7</v>
      </c>
      <c r="F5085" t="s">
        <v>7</v>
      </c>
      <c r="G5085" t="s">
        <v>7</v>
      </c>
      <c r="H5085" t="s">
        <v>7</v>
      </c>
      <c r="I5085" t="s">
        <v>7</v>
      </c>
      <c r="J5085" t="s">
        <v>7</v>
      </c>
      <c r="K5085" t="s">
        <v>7</v>
      </c>
      <c r="L5085">
        <v>8.8947000000000003</v>
      </c>
      <c r="M5085" t="s">
        <v>7</v>
      </c>
      <c r="O5085" t="s">
        <v>7</v>
      </c>
      <c r="Q5085" t="s">
        <v>7</v>
      </c>
      <c r="S5085" t="s">
        <v>7</v>
      </c>
    </row>
    <row r="5086" spans="1:19" x14ac:dyDescent="0.25">
      <c r="A5086" s="1">
        <v>29762</v>
      </c>
      <c r="B5086">
        <v>132.81</v>
      </c>
      <c r="C5086">
        <v>83.234999999999999</v>
      </c>
      <c r="D5086">
        <v>13.702</v>
      </c>
      <c r="E5086" t="s">
        <v>7</v>
      </c>
      <c r="F5086" t="s">
        <v>7</v>
      </c>
      <c r="G5086" t="s">
        <v>7</v>
      </c>
      <c r="H5086" t="s">
        <v>7</v>
      </c>
      <c r="I5086" t="s">
        <v>7</v>
      </c>
      <c r="J5086" t="s">
        <v>7</v>
      </c>
      <c r="K5086" t="s">
        <v>7</v>
      </c>
      <c r="L5086">
        <v>8.9047999999999998</v>
      </c>
      <c r="M5086" t="s">
        <v>7</v>
      </c>
      <c r="O5086" t="s">
        <v>7</v>
      </c>
      <c r="Q5086" t="s">
        <v>7</v>
      </c>
      <c r="S5086" t="s">
        <v>7</v>
      </c>
    </row>
    <row r="5087" spans="1:19" x14ac:dyDescent="0.25">
      <c r="A5087" s="1">
        <v>29763</v>
      </c>
      <c r="B5087">
        <v>132.56</v>
      </c>
      <c r="C5087">
        <v>83.206999999999994</v>
      </c>
      <c r="D5087">
        <v>13.692</v>
      </c>
      <c r="E5087" t="s">
        <v>7</v>
      </c>
      <c r="F5087" t="s">
        <v>7</v>
      </c>
      <c r="G5087" t="s">
        <v>7</v>
      </c>
      <c r="H5087" t="s">
        <v>7</v>
      </c>
      <c r="I5087" t="s">
        <v>7</v>
      </c>
      <c r="J5087" t="s">
        <v>7</v>
      </c>
      <c r="K5087" t="s">
        <v>7</v>
      </c>
      <c r="L5087">
        <v>8.8879999999999999</v>
      </c>
      <c r="M5087" t="s">
        <v>7</v>
      </c>
      <c r="O5087" t="s">
        <v>7</v>
      </c>
      <c r="Q5087" t="s">
        <v>7</v>
      </c>
      <c r="S5087" t="s">
        <v>7</v>
      </c>
    </row>
    <row r="5088" spans="1:19" x14ac:dyDescent="0.25">
      <c r="A5088" s="1">
        <v>29766</v>
      </c>
      <c r="B5088">
        <v>131.88999999999999</v>
      </c>
      <c r="C5088">
        <v>82.599000000000004</v>
      </c>
      <c r="D5088">
        <v>13.682</v>
      </c>
      <c r="E5088" t="s">
        <v>7</v>
      </c>
      <c r="F5088" t="s">
        <v>7</v>
      </c>
      <c r="G5088" t="s">
        <v>7</v>
      </c>
      <c r="H5088" t="s">
        <v>7</v>
      </c>
      <c r="I5088" t="s">
        <v>7</v>
      </c>
      <c r="J5088" t="s">
        <v>7</v>
      </c>
      <c r="K5088" t="s">
        <v>7</v>
      </c>
      <c r="L5088">
        <v>8.8430999999999997</v>
      </c>
      <c r="M5088" t="s">
        <v>7</v>
      </c>
      <c r="O5088" t="s">
        <v>7</v>
      </c>
      <c r="Q5088" t="s">
        <v>7</v>
      </c>
      <c r="S5088" t="s">
        <v>7</v>
      </c>
    </row>
    <row r="5089" spans="1:19" x14ac:dyDescent="0.25">
      <c r="A5089" s="1">
        <v>29767</v>
      </c>
      <c r="B5089">
        <v>131.21</v>
      </c>
      <c r="C5089">
        <v>81.98</v>
      </c>
      <c r="D5089">
        <v>13.862</v>
      </c>
      <c r="E5089" t="s">
        <v>7</v>
      </c>
      <c r="F5089" t="s">
        <v>7</v>
      </c>
      <c r="G5089" t="s">
        <v>7</v>
      </c>
      <c r="H5089" t="s">
        <v>7</v>
      </c>
      <c r="I5089" t="s">
        <v>7</v>
      </c>
      <c r="J5089" t="s">
        <v>7</v>
      </c>
      <c r="K5089" t="s">
        <v>7</v>
      </c>
      <c r="L5089">
        <v>9.0500000000000007</v>
      </c>
      <c r="M5089" t="s">
        <v>7</v>
      </c>
      <c r="O5089" t="s">
        <v>7</v>
      </c>
      <c r="Q5089" t="s">
        <v>7</v>
      </c>
      <c r="S5089" t="s">
        <v>7</v>
      </c>
    </row>
    <row r="5090" spans="1:19" x14ac:dyDescent="0.25">
      <c r="A5090" s="1">
        <v>29768</v>
      </c>
      <c r="B5090">
        <v>129.77000000000001</v>
      </c>
      <c r="C5090">
        <v>81.367999999999995</v>
      </c>
      <c r="D5090">
        <v>14.042</v>
      </c>
      <c r="E5090" t="s">
        <v>7</v>
      </c>
      <c r="F5090" t="s">
        <v>7</v>
      </c>
      <c r="G5090" t="s">
        <v>7</v>
      </c>
      <c r="H5090" t="s">
        <v>7</v>
      </c>
      <c r="I5090" t="s">
        <v>7</v>
      </c>
      <c r="J5090" t="s">
        <v>7</v>
      </c>
      <c r="K5090" t="s">
        <v>7</v>
      </c>
      <c r="L5090">
        <v>8.9506999999999994</v>
      </c>
      <c r="M5090" t="s">
        <v>7</v>
      </c>
      <c r="O5090" t="s">
        <v>7</v>
      </c>
      <c r="Q5090" t="s">
        <v>7</v>
      </c>
      <c r="S5090" t="s">
        <v>7</v>
      </c>
    </row>
    <row r="5091" spans="1:19" x14ac:dyDescent="0.25">
      <c r="A5091" s="1">
        <v>29769</v>
      </c>
      <c r="B5091">
        <v>128.63999999999999</v>
      </c>
      <c r="C5091">
        <v>80.671999999999997</v>
      </c>
      <c r="D5091">
        <v>13.952</v>
      </c>
      <c r="E5091" t="s">
        <v>7</v>
      </c>
      <c r="F5091" t="s">
        <v>7</v>
      </c>
      <c r="G5091" t="s">
        <v>7</v>
      </c>
      <c r="H5091" t="s">
        <v>7</v>
      </c>
      <c r="I5091" t="s">
        <v>7</v>
      </c>
      <c r="J5091" t="s">
        <v>7</v>
      </c>
      <c r="K5091" t="s">
        <v>7</v>
      </c>
      <c r="L5091">
        <v>8.8727</v>
      </c>
      <c r="M5091" t="s">
        <v>7</v>
      </c>
      <c r="O5091" t="s">
        <v>7</v>
      </c>
      <c r="Q5091" t="s">
        <v>7</v>
      </c>
      <c r="S5091" t="s">
        <v>7</v>
      </c>
    </row>
    <row r="5092" spans="1:19" x14ac:dyDescent="0.25">
      <c r="A5092" s="1">
        <v>29770</v>
      </c>
      <c r="B5092">
        <v>128.63999999999999</v>
      </c>
      <c r="C5092">
        <v>80.671999999999997</v>
      </c>
      <c r="D5092">
        <v>13.952</v>
      </c>
      <c r="E5092" t="s">
        <v>7</v>
      </c>
      <c r="F5092" t="s">
        <v>7</v>
      </c>
      <c r="G5092" t="s">
        <v>7</v>
      </c>
      <c r="H5092" t="s">
        <v>7</v>
      </c>
      <c r="I5092" t="s">
        <v>7</v>
      </c>
      <c r="J5092" t="s">
        <v>7</v>
      </c>
      <c r="K5092" t="s">
        <v>7</v>
      </c>
      <c r="L5092">
        <v>8.8727</v>
      </c>
      <c r="M5092" t="s">
        <v>7</v>
      </c>
      <c r="O5092" t="s">
        <v>7</v>
      </c>
      <c r="Q5092" t="s">
        <v>7</v>
      </c>
      <c r="S5092" t="s">
        <v>7</v>
      </c>
    </row>
    <row r="5093" spans="1:19" x14ac:dyDescent="0.25">
      <c r="A5093" s="1">
        <v>29773</v>
      </c>
      <c r="B5093">
        <v>127.37</v>
      </c>
      <c r="C5093">
        <v>79.384</v>
      </c>
      <c r="D5093">
        <v>13.811999999999999</v>
      </c>
      <c r="E5093" t="s">
        <v>7</v>
      </c>
      <c r="F5093" t="s">
        <v>7</v>
      </c>
      <c r="G5093" t="s">
        <v>7</v>
      </c>
      <c r="H5093" t="s">
        <v>7</v>
      </c>
      <c r="I5093" t="s">
        <v>7</v>
      </c>
      <c r="J5093" t="s">
        <v>7</v>
      </c>
      <c r="K5093" t="s">
        <v>7</v>
      </c>
      <c r="L5093">
        <v>8.7850999999999999</v>
      </c>
      <c r="M5093" t="s">
        <v>7</v>
      </c>
      <c r="O5093" t="s">
        <v>7</v>
      </c>
      <c r="Q5093" t="s">
        <v>7</v>
      </c>
      <c r="S5093" t="s">
        <v>7</v>
      </c>
    </row>
    <row r="5094" spans="1:19" x14ac:dyDescent="0.25">
      <c r="A5094" s="1">
        <v>29774</v>
      </c>
      <c r="B5094">
        <v>128.24</v>
      </c>
      <c r="C5094">
        <v>79.018000000000001</v>
      </c>
      <c r="D5094">
        <v>14.042</v>
      </c>
      <c r="E5094" t="s">
        <v>7</v>
      </c>
      <c r="F5094" t="s">
        <v>7</v>
      </c>
      <c r="G5094" t="s">
        <v>7</v>
      </c>
      <c r="H5094" t="s">
        <v>7</v>
      </c>
      <c r="I5094" t="s">
        <v>7</v>
      </c>
      <c r="J5094" t="s">
        <v>7</v>
      </c>
      <c r="K5094" t="s">
        <v>7</v>
      </c>
      <c r="L5094">
        <v>8.8452000000000002</v>
      </c>
      <c r="M5094" t="s">
        <v>7</v>
      </c>
      <c r="O5094" t="s">
        <v>7</v>
      </c>
      <c r="Q5094" t="s">
        <v>7</v>
      </c>
      <c r="S5094" t="s">
        <v>7</v>
      </c>
    </row>
    <row r="5095" spans="1:19" x14ac:dyDescent="0.25">
      <c r="A5095" s="1">
        <v>29775</v>
      </c>
      <c r="B5095">
        <v>128.32</v>
      </c>
      <c r="C5095">
        <v>79.018000000000001</v>
      </c>
      <c r="D5095">
        <v>14.112</v>
      </c>
      <c r="E5095" t="s">
        <v>7</v>
      </c>
      <c r="F5095" t="s">
        <v>7</v>
      </c>
      <c r="G5095" t="s">
        <v>7</v>
      </c>
      <c r="H5095" t="s">
        <v>7</v>
      </c>
      <c r="I5095" t="s">
        <v>7</v>
      </c>
      <c r="J5095" t="s">
        <v>7</v>
      </c>
      <c r="K5095" t="s">
        <v>7</v>
      </c>
      <c r="L5095">
        <v>8.8506999999999998</v>
      </c>
      <c r="M5095" t="s">
        <v>7</v>
      </c>
      <c r="O5095" t="s">
        <v>7</v>
      </c>
      <c r="Q5095" t="s">
        <v>7</v>
      </c>
      <c r="S5095" t="s">
        <v>7</v>
      </c>
    </row>
    <row r="5096" spans="1:19" x14ac:dyDescent="0.25">
      <c r="A5096" s="1">
        <v>29776</v>
      </c>
      <c r="B5096">
        <v>129.30000000000001</v>
      </c>
      <c r="C5096">
        <v>79.501000000000005</v>
      </c>
      <c r="D5096">
        <v>14.122</v>
      </c>
      <c r="E5096" t="s">
        <v>7</v>
      </c>
      <c r="F5096" t="s">
        <v>7</v>
      </c>
      <c r="G5096" t="s">
        <v>7</v>
      </c>
      <c r="H5096" t="s">
        <v>7</v>
      </c>
      <c r="I5096" t="s">
        <v>7</v>
      </c>
      <c r="J5096" t="s">
        <v>7</v>
      </c>
      <c r="K5096" t="s">
        <v>7</v>
      </c>
      <c r="L5096">
        <v>8.9183000000000003</v>
      </c>
      <c r="M5096" t="s">
        <v>7</v>
      </c>
      <c r="O5096" t="s">
        <v>7</v>
      </c>
      <c r="Q5096" t="s">
        <v>7</v>
      </c>
      <c r="S5096" t="s">
        <v>7</v>
      </c>
    </row>
    <row r="5097" spans="1:19" x14ac:dyDescent="0.25">
      <c r="A5097" s="1">
        <v>29777</v>
      </c>
      <c r="B5097">
        <v>129.37</v>
      </c>
      <c r="C5097">
        <v>79.850999999999999</v>
      </c>
      <c r="D5097">
        <v>13.942</v>
      </c>
      <c r="E5097" t="s">
        <v>7</v>
      </c>
      <c r="F5097" t="s">
        <v>7</v>
      </c>
      <c r="G5097" t="s">
        <v>7</v>
      </c>
      <c r="H5097" t="s">
        <v>7</v>
      </c>
      <c r="I5097" t="s">
        <v>7</v>
      </c>
      <c r="J5097" t="s">
        <v>7</v>
      </c>
      <c r="K5097" t="s">
        <v>7</v>
      </c>
      <c r="L5097">
        <v>8.9230999999999998</v>
      </c>
      <c r="M5097" t="s">
        <v>7</v>
      </c>
      <c r="O5097" t="s">
        <v>7</v>
      </c>
      <c r="Q5097" t="s">
        <v>7</v>
      </c>
      <c r="S5097" t="s">
        <v>7</v>
      </c>
    </row>
    <row r="5098" spans="1:19" x14ac:dyDescent="0.25">
      <c r="A5098" s="1">
        <v>29780</v>
      </c>
      <c r="B5098">
        <v>129.63999999999999</v>
      </c>
      <c r="C5098">
        <v>79.870999999999995</v>
      </c>
      <c r="D5098">
        <v>13.992000000000001</v>
      </c>
      <c r="E5098" t="s">
        <v>7</v>
      </c>
      <c r="F5098" t="s">
        <v>7</v>
      </c>
      <c r="G5098" t="s">
        <v>7</v>
      </c>
      <c r="H5098" t="s">
        <v>7</v>
      </c>
      <c r="I5098" t="s">
        <v>7</v>
      </c>
      <c r="J5098" t="s">
        <v>7</v>
      </c>
      <c r="K5098" t="s">
        <v>7</v>
      </c>
      <c r="L5098">
        <v>8.9417000000000009</v>
      </c>
      <c r="M5098" t="s">
        <v>7</v>
      </c>
      <c r="O5098" t="s">
        <v>7</v>
      </c>
      <c r="Q5098" t="s">
        <v>7</v>
      </c>
      <c r="S5098" t="s">
        <v>7</v>
      </c>
    </row>
    <row r="5099" spans="1:19" x14ac:dyDescent="0.25">
      <c r="A5099" s="1">
        <v>29781</v>
      </c>
      <c r="B5099">
        <v>129.65</v>
      </c>
      <c r="C5099">
        <v>79.460999999999999</v>
      </c>
      <c r="D5099">
        <v>14.151999999999999</v>
      </c>
      <c r="E5099" t="s">
        <v>7</v>
      </c>
      <c r="F5099" t="s">
        <v>7</v>
      </c>
      <c r="G5099" t="s">
        <v>7</v>
      </c>
      <c r="H5099" t="s">
        <v>7</v>
      </c>
      <c r="I5099" t="s">
        <v>7</v>
      </c>
      <c r="J5099" t="s">
        <v>7</v>
      </c>
      <c r="K5099" t="s">
        <v>7</v>
      </c>
      <c r="L5099">
        <v>8.9423999999999992</v>
      </c>
      <c r="M5099" t="s">
        <v>7</v>
      </c>
      <c r="O5099" t="s">
        <v>7</v>
      </c>
      <c r="Q5099" t="s">
        <v>7</v>
      </c>
      <c r="S5099" t="s">
        <v>7</v>
      </c>
    </row>
    <row r="5100" spans="1:19" x14ac:dyDescent="0.25">
      <c r="A5100" s="1">
        <v>29782</v>
      </c>
      <c r="B5100">
        <v>130.25</v>
      </c>
      <c r="C5100">
        <v>79.855000000000004</v>
      </c>
      <c r="D5100">
        <v>14.071999999999999</v>
      </c>
      <c r="E5100" t="s">
        <v>7</v>
      </c>
      <c r="F5100" t="s">
        <v>7</v>
      </c>
      <c r="G5100" t="s">
        <v>7</v>
      </c>
      <c r="H5100" t="s">
        <v>7</v>
      </c>
      <c r="I5100" t="s">
        <v>7</v>
      </c>
      <c r="J5100" t="s">
        <v>7</v>
      </c>
      <c r="K5100" t="s">
        <v>7</v>
      </c>
      <c r="L5100">
        <v>8.9838000000000005</v>
      </c>
      <c r="M5100" t="s">
        <v>7</v>
      </c>
      <c r="O5100" t="s">
        <v>7</v>
      </c>
      <c r="Q5100" t="s">
        <v>7</v>
      </c>
      <c r="S5100" t="s">
        <v>7</v>
      </c>
    </row>
    <row r="5101" spans="1:19" x14ac:dyDescent="0.25">
      <c r="A5101" s="1">
        <v>29783</v>
      </c>
      <c r="B5101">
        <v>130.34</v>
      </c>
      <c r="C5101">
        <v>80.096999999999994</v>
      </c>
      <c r="D5101">
        <v>14.112</v>
      </c>
      <c r="E5101" t="s">
        <v>7</v>
      </c>
      <c r="F5101" t="s">
        <v>7</v>
      </c>
      <c r="G5101" t="s">
        <v>7</v>
      </c>
      <c r="H5101" t="s">
        <v>7</v>
      </c>
      <c r="I5101" t="s">
        <v>7</v>
      </c>
      <c r="J5101" t="s">
        <v>7</v>
      </c>
      <c r="K5101" t="s">
        <v>7</v>
      </c>
      <c r="L5101">
        <v>8.99</v>
      </c>
      <c r="M5101" t="s">
        <v>7</v>
      </c>
      <c r="O5101" t="s">
        <v>7</v>
      </c>
      <c r="Q5101" t="s">
        <v>7</v>
      </c>
      <c r="S5101" t="s">
        <v>7</v>
      </c>
    </row>
    <row r="5102" spans="1:19" x14ac:dyDescent="0.25">
      <c r="A5102" s="1">
        <v>29784</v>
      </c>
      <c r="B5102">
        <v>130.76</v>
      </c>
      <c r="C5102">
        <v>80.366</v>
      </c>
      <c r="D5102">
        <v>14.092000000000001</v>
      </c>
      <c r="E5102" t="s">
        <v>7</v>
      </c>
      <c r="F5102" t="s">
        <v>7</v>
      </c>
      <c r="G5102" t="s">
        <v>7</v>
      </c>
      <c r="H5102" t="s">
        <v>7</v>
      </c>
      <c r="I5102" t="s">
        <v>7</v>
      </c>
      <c r="J5102" t="s">
        <v>7</v>
      </c>
      <c r="K5102" t="s">
        <v>7</v>
      </c>
      <c r="L5102">
        <v>9.0190000000000001</v>
      </c>
      <c r="M5102" t="s">
        <v>7</v>
      </c>
      <c r="O5102" t="s">
        <v>7</v>
      </c>
      <c r="Q5102" t="s">
        <v>7</v>
      </c>
      <c r="S5102" t="s">
        <v>7</v>
      </c>
    </row>
    <row r="5103" spans="1:19" x14ac:dyDescent="0.25">
      <c r="A5103" s="1">
        <v>29787</v>
      </c>
      <c r="B5103">
        <v>128.72</v>
      </c>
      <c r="C5103">
        <v>79.179000000000002</v>
      </c>
      <c r="D5103">
        <v>14.592000000000001</v>
      </c>
      <c r="E5103" t="s">
        <v>7</v>
      </c>
      <c r="F5103" t="s">
        <v>7</v>
      </c>
      <c r="G5103" t="s">
        <v>7</v>
      </c>
      <c r="H5103" t="s">
        <v>7</v>
      </c>
      <c r="I5103" t="s">
        <v>7</v>
      </c>
      <c r="J5103" t="s">
        <v>7</v>
      </c>
      <c r="K5103" t="s">
        <v>7</v>
      </c>
      <c r="L5103">
        <v>8.8782999999999994</v>
      </c>
      <c r="M5103" t="s">
        <v>7</v>
      </c>
      <c r="O5103" t="s">
        <v>7</v>
      </c>
      <c r="Q5103" t="s">
        <v>7</v>
      </c>
      <c r="S5103" t="s">
        <v>7</v>
      </c>
    </row>
    <row r="5104" spans="1:19" x14ac:dyDescent="0.25">
      <c r="A5104" s="1">
        <v>29788</v>
      </c>
      <c r="B5104">
        <v>128.34</v>
      </c>
      <c r="C5104">
        <v>78.427000000000007</v>
      </c>
      <c r="D5104">
        <v>14.612</v>
      </c>
      <c r="E5104" t="s">
        <v>7</v>
      </c>
      <c r="F5104" t="s">
        <v>7</v>
      </c>
      <c r="G5104" t="s">
        <v>7</v>
      </c>
      <c r="H5104" t="s">
        <v>7</v>
      </c>
      <c r="I5104" t="s">
        <v>7</v>
      </c>
      <c r="J5104" t="s">
        <v>7</v>
      </c>
      <c r="K5104" t="s">
        <v>7</v>
      </c>
      <c r="L5104">
        <v>8.8520000000000003</v>
      </c>
      <c r="M5104" t="s">
        <v>7</v>
      </c>
      <c r="O5104" t="s">
        <v>7</v>
      </c>
      <c r="Q5104" t="s">
        <v>7</v>
      </c>
      <c r="S5104" t="s">
        <v>7</v>
      </c>
    </row>
    <row r="5105" spans="1:19" x14ac:dyDescent="0.25">
      <c r="A5105" s="1">
        <v>29789</v>
      </c>
      <c r="B5105">
        <v>127.13</v>
      </c>
      <c r="C5105">
        <v>78.096999999999994</v>
      </c>
      <c r="D5105">
        <v>14.632</v>
      </c>
      <c r="E5105" t="s">
        <v>7</v>
      </c>
      <c r="F5105" t="s">
        <v>7</v>
      </c>
      <c r="G5105" t="s">
        <v>7</v>
      </c>
      <c r="H5105" t="s">
        <v>7</v>
      </c>
      <c r="I5105" t="s">
        <v>7</v>
      </c>
      <c r="J5105" t="s">
        <v>7</v>
      </c>
      <c r="K5105" t="s">
        <v>7</v>
      </c>
      <c r="L5105">
        <v>8.7685999999999993</v>
      </c>
      <c r="M5105" t="s">
        <v>7</v>
      </c>
      <c r="O5105" t="s">
        <v>7</v>
      </c>
      <c r="Q5105" t="s">
        <v>7</v>
      </c>
      <c r="S5105" t="s">
        <v>7</v>
      </c>
    </row>
    <row r="5106" spans="1:19" x14ac:dyDescent="0.25">
      <c r="A5106" s="1">
        <v>29790</v>
      </c>
      <c r="B5106">
        <v>127.4</v>
      </c>
      <c r="C5106">
        <v>77.963999999999999</v>
      </c>
      <c r="D5106">
        <v>14.571999999999999</v>
      </c>
      <c r="E5106" t="s">
        <v>7</v>
      </c>
      <c r="F5106" t="s">
        <v>7</v>
      </c>
      <c r="G5106" t="s">
        <v>7</v>
      </c>
      <c r="H5106" t="s">
        <v>7</v>
      </c>
      <c r="I5106" t="s">
        <v>7</v>
      </c>
      <c r="J5106" t="s">
        <v>7</v>
      </c>
      <c r="K5106" t="s">
        <v>7</v>
      </c>
      <c r="L5106">
        <v>8.7872000000000003</v>
      </c>
      <c r="M5106" t="s">
        <v>7</v>
      </c>
      <c r="O5106" t="s">
        <v>7</v>
      </c>
      <c r="Q5106" t="s">
        <v>7</v>
      </c>
      <c r="S5106" t="s">
        <v>7</v>
      </c>
    </row>
    <row r="5107" spans="1:19" x14ac:dyDescent="0.25">
      <c r="A5107" s="1">
        <v>29791</v>
      </c>
      <c r="B5107">
        <v>128.46</v>
      </c>
      <c r="C5107">
        <v>78.507000000000005</v>
      </c>
      <c r="D5107">
        <v>14.412000000000001</v>
      </c>
      <c r="E5107" t="s">
        <v>7</v>
      </c>
      <c r="F5107" t="s">
        <v>7</v>
      </c>
      <c r="G5107" t="s">
        <v>7</v>
      </c>
      <c r="H5107" t="s">
        <v>7</v>
      </c>
      <c r="I5107" t="s">
        <v>7</v>
      </c>
      <c r="J5107" t="s">
        <v>7</v>
      </c>
      <c r="K5107" t="s">
        <v>7</v>
      </c>
      <c r="L5107">
        <v>8.8603000000000005</v>
      </c>
      <c r="M5107" t="s">
        <v>7</v>
      </c>
      <c r="O5107" t="s">
        <v>7</v>
      </c>
      <c r="Q5107" t="s">
        <v>7</v>
      </c>
      <c r="S5107" t="s">
        <v>7</v>
      </c>
    </row>
    <row r="5108" spans="1:19" x14ac:dyDescent="0.25">
      <c r="A5108" s="1">
        <v>29794</v>
      </c>
      <c r="B5108">
        <v>129.9</v>
      </c>
      <c r="C5108">
        <v>78.95</v>
      </c>
      <c r="D5108">
        <v>14.432</v>
      </c>
      <c r="E5108" t="s">
        <v>7</v>
      </c>
      <c r="F5108" t="s">
        <v>7</v>
      </c>
      <c r="G5108" t="s">
        <v>7</v>
      </c>
      <c r="H5108" t="s">
        <v>7</v>
      </c>
      <c r="I5108" t="s">
        <v>7</v>
      </c>
      <c r="J5108" t="s">
        <v>7</v>
      </c>
      <c r="K5108" t="s">
        <v>7</v>
      </c>
      <c r="L5108">
        <v>8.9596</v>
      </c>
      <c r="M5108" t="s">
        <v>7</v>
      </c>
      <c r="O5108" t="s">
        <v>7</v>
      </c>
      <c r="Q5108" t="s">
        <v>7</v>
      </c>
      <c r="S5108" t="s">
        <v>7</v>
      </c>
    </row>
    <row r="5109" spans="1:19" x14ac:dyDescent="0.25">
      <c r="A5109" s="1">
        <v>29795</v>
      </c>
      <c r="B5109">
        <v>129.13999999999999</v>
      </c>
      <c r="C5109">
        <v>78.816999999999993</v>
      </c>
      <c r="D5109">
        <v>14.532</v>
      </c>
      <c r="E5109" t="s">
        <v>7</v>
      </c>
      <c r="F5109" t="s">
        <v>7</v>
      </c>
      <c r="G5109" t="s">
        <v>7</v>
      </c>
      <c r="H5109" t="s">
        <v>7</v>
      </c>
      <c r="I5109" t="s">
        <v>7</v>
      </c>
      <c r="J5109" t="s">
        <v>7</v>
      </c>
      <c r="K5109" t="s">
        <v>7</v>
      </c>
      <c r="L5109">
        <v>8.9071999999999996</v>
      </c>
      <c r="M5109" t="s">
        <v>7</v>
      </c>
      <c r="O5109" t="s">
        <v>7</v>
      </c>
      <c r="Q5109" t="s">
        <v>7</v>
      </c>
      <c r="S5109" t="s">
        <v>7</v>
      </c>
    </row>
    <row r="5110" spans="1:19" x14ac:dyDescent="0.25">
      <c r="A5110" s="1">
        <v>29796</v>
      </c>
      <c r="B5110">
        <v>129.16</v>
      </c>
      <c r="C5110">
        <v>78.900999999999996</v>
      </c>
      <c r="D5110">
        <v>14.612</v>
      </c>
      <c r="E5110" t="s">
        <v>7</v>
      </c>
      <c r="F5110" t="s">
        <v>7</v>
      </c>
      <c r="G5110" t="s">
        <v>7</v>
      </c>
      <c r="H5110" t="s">
        <v>7</v>
      </c>
      <c r="I5110" t="s">
        <v>7</v>
      </c>
      <c r="J5110" t="s">
        <v>7</v>
      </c>
      <c r="K5110" t="s">
        <v>7</v>
      </c>
      <c r="L5110">
        <v>8.9085999999999999</v>
      </c>
      <c r="M5110" t="s">
        <v>7</v>
      </c>
      <c r="O5110" t="s">
        <v>7</v>
      </c>
      <c r="Q5110" t="s">
        <v>7</v>
      </c>
      <c r="S5110" t="s">
        <v>7</v>
      </c>
    </row>
    <row r="5111" spans="1:19" x14ac:dyDescent="0.25">
      <c r="A5111" s="1">
        <v>29797</v>
      </c>
      <c r="B5111">
        <v>130.01</v>
      </c>
      <c r="C5111">
        <v>79.347999999999999</v>
      </c>
      <c r="D5111">
        <v>14.712</v>
      </c>
      <c r="E5111" t="s">
        <v>7</v>
      </c>
      <c r="F5111" t="s">
        <v>7</v>
      </c>
      <c r="G5111" t="s">
        <v>7</v>
      </c>
      <c r="H5111" t="s">
        <v>7</v>
      </c>
      <c r="I5111" t="s">
        <v>7</v>
      </c>
      <c r="J5111" t="s">
        <v>7</v>
      </c>
      <c r="K5111" t="s">
        <v>7</v>
      </c>
      <c r="L5111">
        <v>8.9672000000000001</v>
      </c>
      <c r="M5111" t="s">
        <v>7</v>
      </c>
      <c r="O5111" t="s">
        <v>7</v>
      </c>
      <c r="Q5111" t="s">
        <v>7</v>
      </c>
      <c r="S5111" t="s">
        <v>7</v>
      </c>
    </row>
    <row r="5112" spans="1:19" x14ac:dyDescent="0.25">
      <c r="A5112" s="1">
        <v>29798</v>
      </c>
      <c r="B5112">
        <v>130.91999999999999</v>
      </c>
      <c r="C5112">
        <v>79.846999999999994</v>
      </c>
      <c r="D5112">
        <v>14.672000000000001</v>
      </c>
      <c r="E5112" t="s">
        <v>7</v>
      </c>
      <c r="F5112" t="s">
        <v>7</v>
      </c>
      <c r="G5112" t="s">
        <v>7</v>
      </c>
      <c r="H5112" t="s">
        <v>7</v>
      </c>
      <c r="I5112" t="s">
        <v>7</v>
      </c>
      <c r="J5112" t="s">
        <v>7</v>
      </c>
      <c r="K5112" t="s">
        <v>7</v>
      </c>
      <c r="L5112">
        <v>8.84</v>
      </c>
      <c r="M5112" t="s">
        <v>7</v>
      </c>
      <c r="O5112" t="s">
        <v>7</v>
      </c>
      <c r="Q5112" t="s">
        <v>7</v>
      </c>
      <c r="S5112" t="s">
        <v>7</v>
      </c>
    </row>
    <row r="5113" spans="1:19" x14ac:dyDescent="0.25">
      <c r="A5113" s="1">
        <v>29801</v>
      </c>
      <c r="B5113">
        <v>130.47999999999999</v>
      </c>
      <c r="C5113">
        <v>79.36</v>
      </c>
      <c r="D5113">
        <v>14.952</v>
      </c>
      <c r="E5113" t="s">
        <v>7</v>
      </c>
      <c r="F5113" t="s">
        <v>7</v>
      </c>
      <c r="G5113" t="s">
        <v>7</v>
      </c>
      <c r="H5113" t="s">
        <v>7</v>
      </c>
      <c r="I5113" t="s">
        <v>7</v>
      </c>
      <c r="J5113" t="s">
        <v>7</v>
      </c>
      <c r="K5113" t="s">
        <v>7</v>
      </c>
      <c r="L5113">
        <v>8.8102999999999998</v>
      </c>
      <c r="M5113" t="s">
        <v>7</v>
      </c>
      <c r="O5113" t="s">
        <v>7</v>
      </c>
      <c r="Q5113" t="s">
        <v>7</v>
      </c>
      <c r="S5113" t="s">
        <v>7</v>
      </c>
    </row>
    <row r="5114" spans="1:19" x14ac:dyDescent="0.25">
      <c r="A5114" s="1">
        <v>29802</v>
      </c>
      <c r="B5114">
        <v>131.97999999999999</v>
      </c>
      <c r="C5114">
        <v>79.304000000000002</v>
      </c>
      <c r="D5114">
        <v>14.952</v>
      </c>
      <c r="E5114" t="s">
        <v>7</v>
      </c>
      <c r="F5114" t="s">
        <v>7</v>
      </c>
      <c r="G5114" t="s">
        <v>7</v>
      </c>
      <c r="H5114" t="s">
        <v>7</v>
      </c>
      <c r="I5114" t="s">
        <v>7</v>
      </c>
      <c r="J5114" t="s">
        <v>7</v>
      </c>
      <c r="K5114" t="s">
        <v>7</v>
      </c>
      <c r="L5114">
        <v>8.9116</v>
      </c>
      <c r="M5114" t="s">
        <v>7</v>
      </c>
      <c r="O5114" t="s">
        <v>7</v>
      </c>
      <c r="Q5114" t="s">
        <v>7</v>
      </c>
      <c r="S5114" t="s">
        <v>7</v>
      </c>
    </row>
    <row r="5115" spans="1:19" x14ac:dyDescent="0.25">
      <c r="A5115" s="1">
        <v>29803</v>
      </c>
      <c r="B5115">
        <v>132.66999999999999</v>
      </c>
      <c r="C5115">
        <v>79.742000000000004</v>
      </c>
      <c r="D5115">
        <v>14.912000000000001</v>
      </c>
      <c r="E5115" t="s">
        <v>7</v>
      </c>
      <c r="F5115" t="s">
        <v>7</v>
      </c>
      <c r="G5115" t="s">
        <v>7</v>
      </c>
      <c r="H5115" t="s">
        <v>7</v>
      </c>
      <c r="I5115" t="s">
        <v>7</v>
      </c>
      <c r="J5115" t="s">
        <v>7</v>
      </c>
      <c r="K5115" t="s">
        <v>7</v>
      </c>
      <c r="L5115">
        <v>8.9581999999999997</v>
      </c>
      <c r="M5115" t="s">
        <v>7</v>
      </c>
      <c r="O5115" t="s">
        <v>7</v>
      </c>
      <c r="Q5115" t="s">
        <v>7</v>
      </c>
      <c r="S5115" t="s">
        <v>7</v>
      </c>
    </row>
    <row r="5116" spans="1:19" x14ac:dyDescent="0.25">
      <c r="A5116" s="1">
        <v>29804</v>
      </c>
      <c r="B5116">
        <v>132.63999999999999</v>
      </c>
      <c r="C5116">
        <v>80.004000000000005</v>
      </c>
      <c r="D5116">
        <v>14.862</v>
      </c>
      <c r="E5116" t="s">
        <v>7</v>
      </c>
      <c r="F5116" t="s">
        <v>7</v>
      </c>
      <c r="G5116" t="s">
        <v>7</v>
      </c>
      <c r="H5116" t="s">
        <v>7</v>
      </c>
      <c r="I5116" t="s">
        <v>7</v>
      </c>
      <c r="J5116" t="s">
        <v>7</v>
      </c>
      <c r="K5116" t="s">
        <v>7</v>
      </c>
      <c r="L5116">
        <v>8.9560999999999993</v>
      </c>
      <c r="M5116" t="s">
        <v>7</v>
      </c>
      <c r="O5116" t="s">
        <v>7</v>
      </c>
      <c r="Q5116" t="s">
        <v>7</v>
      </c>
      <c r="S5116" t="s">
        <v>7</v>
      </c>
    </row>
    <row r="5117" spans="1:19" x14ac:dyDescent="0.25">
      <c r="A5117" s="1">
        <v>29805</v>
      </c>
      <c r="B5117">
        <v>131.75</v>
      </c>
      <c r="C5117">
        <v>79.838999999999999</v>
      </c>
      <c r="D5117">
        <v>14.832000000000001</v>
      </c>
      <c r="E5117" t="s">
        <v>7</v>
      </c>
      <c r="F5117" t="s">
        <v>7</v>
      </c>
      <c r="G5117" t="s">
        <v>7</v>
      </c>
      <c r="H5117" t="s">
        <v>7</v>
      </c>
      <c r="I5117" t="s">
        <v>7</v>
      </c>
      <c r="J5117" t="s">
        <v>7</v>
      </c>
      <c r="K5117" t="s">
        <v>7</v>
      </c>
      <c r="L5117">
        <v>8.8960000000000008</v>
      </c>
      <c r="M5117" t="s">
        <v>7</v>
      </c>
      <c r="O5117" t="s">
        <v>7</v>
      </c>
      <c r="Q5117" t="s">
        <v>7</v>
      </c>
      <c r="S5117" t="s">
        <v>7</v>
      </c>
    </row>
    <row r="5118" spans="1:19" x14ac:dyDescent="0.25">
      <c r="A5118" s="1">
        <v>29808</v>
      </c>
      <c r="B5118">
        <v>132.54</v>
      </c>
      <c r="C5118">
        <v>79.59</v>
      </c>
      <c r="D5118">
        <v>14.651999999999999</v>
      </c>
      <c r="E5118" t="s">
        <v>7</v>
      </c>
      <c r="F5118" t="s">
        <v>7</v>
      </c>
      <c r="G5118" t="s">
        <v>7</v>
      </c>
      <c r="H5118" t="s">
        <v>7</v>
      </c>
      <c r="I5118" t="s">
        <v>7</v>
      </c>
      <c r="J5118" t="s">
        <v>7</v>
      </c>
      <c r="K5118" t="s">
        <v>7</v>
      </c>
      <c r="L5118">
        <v>8.9494000000000007</v>
      </c>
      <c r="M5118" t="s">
        <v>7</v>
      </c>
      <c r="O5118" t="s">
        <v>7</v>
      </c>
      <c r="Q5118" t="s">
        <v>7</v>
      </c>
      <c r="S5118" t="s">
        <v>7</v>
      </c>
    </row>
    <row r="5119" spans="1:19" x14ac:dyDescent="0.25">
      <c r="A5119" s="1">
        <v>29809</v>
      </c>
      <c r="B5119">
        <v>133.85</v>
      </c>
      <c r="C5119">
        <v>79.927999999999997</v>
      </c>
      <c r="D5119">
        <v>14.401999999999999</v>
      </c>
      <c r="E5119" t="s">
        <v>7</v>
      </c>
      <c r="F5119" t="s">
        <v>7</v>
      </c>
      <c r="G5119" t="s">
        <v>7</v>
      </c>
      <c r="H5119" t="s">
        <v>7</v>
      </c>
      <c r="I5119" t="s">
        <v>7</v>
      </c>
      <c r="J5119" t="s">
        <v>7</v>
      </c>
      <c r="K5119" t="s">
        <v>7</v>
      </c>
      <c r="L5119">
        <v>9.0378000000000007</v>
      </c>
      <c r="M5119" t="s">
        <v>7</v>
      </c>
      <c r="O5119" t="s">
        <v>7</v>
      </c>
      <c r="Q5119" t="s">
        <v>7</v>
      </c>
      <c r="S5119" t="s">
        <v>7</v>
      </c>
    </row>
    <row r="5120" spans="1:19" x14ac:dyDescent="0.25">
      <c r="A5120" s="1">
        <v>29810</v>
      </c>
      <c r="B5120">
        <v>133.4</v>
      </c>
      <c r="C5120">
        <v>80.024000000000001</v>
      </c>
      <c r="D5120">
        <v>14.612</v>
      </c>
      <c r="E5120" t="s">
        <v>7</v>
      </c>
      <c r="F5120" t="s">
        <v>7</v>
      </c>
      <c r="G5120" t="s">
        <v>7</v>
      </c>
      <c r="H5120" t="s">
        <v>7</v>
      </c>
      <c r="I5120" t="s">
        <v>7</v>
      </c>
      <c r="J5120" t="s">
        <v>7</v>
      </c>
      <c r="K5120" t="s">
        <v>7</v>
      </c>
      <c r="L5120">
        <v>9.0075000000000003</v>
      </c>
      <c r="M5120" t="s">
        <v>7</v>
      </c>
      <c r="O5120" t="s">
        <v>7</v>
      </c>
      <c r="Q5120" t="s">
        <v>7</v>
      </c>
      <c r="S5120" t="s">
        <v>7</v>
      </c>
    </row>
    <row r="5121" spans="1:19" x14ac:dyDescent="0.25">
      <c r="A5121" s="1">
        <v>29811</v>
      </c>
      <c r="B5121">
        <v>133.51</v>
      </c>
      <c r="C5121">
        <v>80.125</v>
      </c>
      <c r="D5121">
        <v>14.651999999999999</v>
      </c>
      <c r="E5121" t="s">
        <v>7</v>
      </c>
      <c r="F5121" t="s">
        <v>7</v>
      </c>
      <c r="G5121" t="s">
        <v>7</v>
      </c>
      <c r="H5121" t="s">
        <v>7</v>
      </c>
      <c r="I5121" t="s">
        <v>7</v>
      </c>
      <c r="J5121" t="s">
        <v>7</v>
      </c>
      <c r="K5121" t="s">
        <v>7</v>
      </c>
      <c r="L5121">
        <v>9.0149000000000008</v>
      </c>
      <c r="M5121" t="s">
        <v>7</v>
      </c>
      <c r="O5121" t="s">
        <v>7</v>
      </c>
      <c r="Q5121" t="s">
        <v>7</v>
      </c>
      <c r="S5121" t="s">
        <v>7</v>
      </c>
    </row>
    <row r="5122" spans="1:19" x14ac:dyDescent="0.25">
      <c r="A5122" s="1">
        <v>29812</v>
      </c>
      <c r="B5122">
        <v>132.49</v>
      </c>
      <c r="C5122">
        <v>79.988</v>
      </c>
      <c r="D5122">
        <v>14.742000000000001</v>
      </c>
      <c r="E5122" t="s">
        <v>7</v>
      </c>
      <c r="F5122" t="s">
        <v>7</v>
      </c>
      <c r="G5122" t="s">
        <v>7</v>
      </c>
      <c r="H5122" t="s">
        <v>7</v>
      </c>
      <c r="I5122" t="s">
        <v>7</v>
      </c>
      <c r="J5122" t="s">
        <v>7</v>
      </c>
      <c r="K5122" t="s">
        <v>7</v>
      </c>
      <c r="L5122">
        <v>8.9459999999999997</v>
      </c>
      <c r="M5122" t="s">
        <v>7</v>
      </c>
      <c r="O5122" t="s">
        <v>7</v>
      </c>
      <c r="Q5122" t="s">
        <v>7</v>
      </c>
      <c r="S5122" t="s">
        <v>7</v>
      </c>
    </row>
    <row r="5123" spans="1:19" x14ac:dyDescent="0.25">
      <c r="A5123" s="1">
        <v>29815</v>
      </c>
      <c r="B5123">
        <v>131.22</v>
      </c>
      <c r="C5123">
        <v>79.150999999999996</v>
      </c>
      <c r="D5123">
        <v>14.712</v>
      </c>
      <c r="E5123" t="s">
        <v>7</v>
      </c>
      <c r="F5123" t="s">
        <v>7</v>
      </c>
      <c r="G5123" t="s">
        <v>7</v>
      </c>
      <c r="H5123" t="s">
        <v>7</v>
      </c>
      <c r="I5123" t="s">
        <v>7</v>
      </c>
      <c r="J5123" t="s">
        <v>7</v>
      </c>
      <c r="K5123" t="s">
        <v>7</v>
      </c>
      <c r="L5123">
        <v>8.8603000000000005</v>
      </c>
      <c r="M5123" t="s">
        <v>7</v>
      </c>
      <c r="O5123" t="s">
        <v>7</v>
      </c>
      <c r="Q5123" t="s">
        <v>7</v>
      </c>
      <c r="S5123" t="s">
        <v>7</v>
      </c>
    </row>
    <row r="5124" spans="1:19" x14ac:dyDescent="0.25">
      <c r="A5124" s="1">
        <v>29816</v>
      </c>
      <c r="B5124">
        <v>130.11000000000001</v>
      </c>
      <c r="C5124">
        <v>78.204999999999998</v>
      </c>
      <c r="D5124">
        <v>14.792</v>
      </c>
      <c r="E5124" t="s">
        <v>7</v>
      </c>
      <c r="F5124" t="s">
        <v>7</v>
      </c>
      <c r="G5124" t="s">
        <v>7</v>
      </c>
      <c r="H5124" t="s">
        <v>7</v>
      </c>
      <c r="I5124" t="s">
        <v>7</v>
      </c>
      <c r="J5124" t="s">
        <v>7</v>
      </c>
      <c r="K5124" t="s">
        <v>7</v>
      </c>
      <c r="L5124">
        <v>8.7852999999999994</v>
      </c>
      <c r="M5124" t="s">
        <v>7</v>
      </c>
      <c r="O5124" t="s">
        <v>7</v>
      </c>
      <c r="Q5124" t="s">
        <v>7</v>
      </c>
      <c r="S5124" t="s">
        <v>7</v>
      </c>
    </row>
    <row r="5125" spans="1:19" x14ac:dyDescent="0.25">
      <c r="A5125" s="1">
        <v>29817</v>
      </c>
      <c r="B5125">
        <v>130.49</v>
      </c>
      <c r="C5125">
        <v>78.298000000000002</v>
      </c>
      <c r="D5125">
        <v>14.772</v>
      </c>
      <c r="E5125" t="s">
        <v>7</v>
      </c>
      <c r="F5125" t="s">
        <v>7</v>
      </c>
      <c r="G5125" t="s">
        <v>7</v>
      </c>
      <c r="H5125" t="s">
        <v>7</v>
      </c>
      <c r="I5125" t="s">
        <v>7</v>
      </c>
      <c r="J5125" t="s">
        <v>7</v>
      </c>
      <c r="K5125" t="s">
        <v>7</v>
      </c>
      <c r="L5125">
        <v>8.8109999999999999</v>
      </c>
      <c r="M5125" t="s">
        <v>7</v>
      </c>
      <c r="O5125" t="s">
        <v>7</v>
      </c>
      <c r="Q5125" t="s">
        <v>7</v>
      </c>
      <c r="S5125" t="s">
        <v>7</v>
      </c>
    </row>
    <row r="5126" spans="1:19" x14ac:dyDescent="0.25">
      <c r="A5126" s="1">
        <v>29818</v>
      </c>
      <c r="B5126">
        <v>130.69</v>
      </c>
      <c r="C5126">
        <v>78.515000000000001</v>
      </c>
      <c r="D5126">
        <v>14.891999999999999</v>
      </c>
      <c r="E5126" t="s">
        <v>7</v>
      </c>
      <c r="F5126" t="s">
        <v>7</v>
      </c>
      <c r="G5126" t="s">
        <v>7</v>
      </c>
      <c r="H5126" t="s">
        <v>7</v>
      </c>
      <c r="I5126" t="s">
        <v>7</v>
      </c>
      <c r="J5126" t="s">
        <v>7</v>
      </c>
      <c r="K5126" t="s">
        <v>7</v>
      </c>
      <c r="L5126">
        <v>8.8245000000000005</v>
      </c>
      <c r="M5126" t="s">
        <v>7</v>
      </c>
      <c r="O5126" t="s">
        <v>7</v>
      </c>
      <c r="Q5126" t="s">
        <v>7</v>
      </c>
      <c r="S5126" t="s">
        <v>7</v>
      </c>
    </row>
    <row r="5127" spans="1:19" x14ac:dyDescent="0.25">
      <c r="A5127" s="1">
        <v>29819</v>
      </c>
      <c r="B5127">
        <v>129.22999999999999</v>
      </c>
      <c r="C5127">
        <v>78.031999999999996</v>
      </c>
      <c r="D5127">
        <v>14.972</v>
      </c>
      <c r="E5127" t="s">
        <v>7</v>
      </c>
      <c r="F5127" t="s">
        <v>7</v>
      </c>
      <c r="G5127" t="s">
        <v>7</v>
      </c>
      <c r="H5127" t="s">
        <v>7</v>
      </c>
      <c r="I5127" t="s">
        <v>7</v>
      </c>
      <c r="J5127" t="s">
        <v>7</v>
      </c>
      <c r="K5127" t="s">
        <v>7</v>
      </c>
      <c r="L5127">
        <v>8.7258999999999993</v>
      </c>
      <c r="M5127" t="s">
        <v>7</v>
      </c>
      <c r="O5127" t="s">
        <v>7</v>
      </c>
      <c r="Q5127" t="s">
        <v>7</v>
      </c>
      <c r="S5127" t="s">
        <v>7</v>
      </c>
    </row>
    <row r="5128" spans="1:19" x14ac:dyDescent="0.25">
      <c r="A5128" s="1">
        <v>29822</v>
      </c>
      <c r="B5128">
        <v>125.5</v>
      </c>
      <c r="C5128">
        <v>75.718999999999994</v>
      </c>
      <c r="D5128">
        <v>15.321999999999999</v>
      </c>
      <c r="E5128" t="s">
        <v>7</v>
      </c>
      <c r="F5128" t="s">
        <v>7</v>
      </c>
      <c r="G5128" t="s">
        <v>7</v>
      </c>
      <c r="H5128" t="s">
        <v>7</v>
      </c>
      <c r="I5128" t="s">
        <v>7</v>
      </c>
      <c r="J5128" t="s">
        <v>7</v>
      </c>
      <c r="K5128" t="s">
        <v>7</v>
      </c>
      <c r="L5128">
        <v>8.4740000000000002</v>
      </c>
      <c r="M5128" t="s">
        <v>7</v>
      </c>
      <c r="O5128" t="s">
        <v>7</v>
      </c>
      <c r="Q5128" t="s">
        <v>7</v>
      </c>
      <c r="S5128" t="s">
        <v>7</v>
      </c>
    </row>
    <row r="5129" spans="1:19" x14ac:dyDescent="0.25">
      <c r="A5129" s="1">
        <v>29823</v>
      </c>
      <c r="B5129">
        <v>126.13</v>
      </c>
      <c r="C5129">
        <v>74.575999999999993</v>
      </c>
      <c r="D5129">
        <v>15.352</v>
      </c>
      <c r="E5129" t="s">
        <v>7</v>
      </c>
      <c r="F5129" t="s">
        <v>7</v>
      </c>
      <c r="G5129" t="s">
        <v>7</v>
      </c>
      <c r="H5129" t="s">
        <v>7</v>
      </c>
      <c r="I5129" t="s">
        <v>7</v>
      </c>
      <c r="J5129" t="s">
        <v>7</v>
      </c>
      <c r="K5129" t="s">
        <v>7</v>
      </c>
      <c r="L5129">
        <v>8.5166000000000004</v>
      </c>
      <c r="M5129" t="s">
        <v>7</v>
      </c>
      <c r="O5129" t="s">
        <v>7</v>
      </c>
      <c r="Q5129" t="s">
        <v>7</v>
      </c>
      <c r="S5129" t="s">
        <v>7</v>
      </c>
    </row>
    <row r="5130" spans="1:19" x14ac:dyDescent="0.25">
      <c r="A5130" s="1">
        <v>29824</v>
      </c>
      <c r="B5130">
        <v>124.96</v>
      </c>
      <c r="C5130">
        <v>74.507999999999996</v>
      </c>
      <c r="D5130">
        <v>15.311999999999999</v>
      </c>
      <c r="E5130" t="s">
        <v>7</v>
      </c>
      <c r="F5130" t="s">
        <v>7</v>
      </c>
      <c r="G5130" t="s">
        <v>7</v>
      </c>
      <c r="H5130" t="s">
        <v>7</v>
      </c>
      <c r="I5130" t="s">
        <v>7</v>
      </c>
      <c r="J5130" t="s">
        <v>7</v>
      </c>
      <c r="K5130" t="s">
        <v>7</v>
      </c>
      <c r="L5130">
        <v>8.4375999999999998</v>
      </c>
      <c r="M5130" t="s">
        <v>7</v>
      </c>
      <c r="O5130" t="s">
        <v>7</v>
      </c>
      <c r="Q5130" t="s">
        <v>7</v>
      </c>
      <c r="S5130" t="s">
        <v>7</v>
      </c>
    </row>
    <row r="5131" spans="1:19" x14ac:dyDescent="0.25">
      <c r="A5131" s="1">
        <v>29825</v>
      </c>
      <c r="B5131">
        <v>123.51</v>
      </c>
      <c r="C5131">
        <v>74.013000000000005</v>
      </c>
      <c r="D5131">
        <v>15.362</v>
      </c>
      <c r="E5131" t="s">
        <v>7</v>
      </c>
      <c r="F5131" t="s">
        <v>7</v>
      </c>
      <c r="G5131" t="s">
        <v>7</v>
      </c>
      <c r="H5131" t="s">
        <v>7</v>
      </c>
      <c r="I5131" t="s">
        <v>7</v>
      </c>
      <c r="J5131" t="s">
        <v>7</v>
      </c>
      <c r="K5131" t="s">
        <v>7</v>
      </c>
      <c r="L5131">
        <v>8.3397000000000006</v>
      </c>
      <c r="M5131" t="s">
        <v>7</v>
      </c>
      <c r="O5131" t="s">
        <v>7</v>
      </c>
      <c r="Q5131" t="s">
        <v>7</v>
      </c>
      <c r="S5131" t="s">
        <v>7</v>
      </c>
    </row>
    <row r="5132" spans="1:19" x14ac:dyDescent="0.25">
      <c r="A5132" s="1">
        <v>29826</v>
      </c>
      <c r="B5132">
        <v>124.08</v>
      </c>
      <c r="C5132">
        <v>74.274000000000001</v>
      </c>
      <c r="D5132">
        <v>15.252000000000001</v>
      </c>
      <c r="E5132" t="s">
        <v>7</v>
      </c>
      <c r="F5132" t="s">
        <v>7</v>
      </c>
      <c r="G5132" t="s">
        <v>7</v>
      </c>
      <c r="H5132" t="s">
        <v>7</v>
      </c>
      <c r="I5132" t="s">
        <v>7</v>
      </c>
      <c r="J5132" t="s">
        <v>7</v>
      </c>
      <c r="K5132" t="s">
        <v>7</v>
      </c>
      <c r="L5132">
        <v>8.3781999999999996</v>
      </c>
      <c r="M5132" t="s">
        <v>7</v>
      </c>
      <c r="O5132" t="s">
        <v>7</v>
      </c>
      <c r="Q5132" t="s">
        <v>7</v>
      </c>
      <c r="S5132" t="s">
        <v>7</v>
      </c>
    </row>
    <row r="5133" spans="1:19" x14ac:dyDescent="0.25">
      <c r="A5133" s="1">
        <v>29829</v>
      </c>
      <c r="B5133">
        <v>122.79</v>
      </c>
      <c r="C5133">
        <v>73.417000000000002</v>
      </c>
      <c r="D5133">
        <v>15.412000000000001</v>
      </c>
      <c r="E5133" t="s">
        <v>7</v>
      </c>
      <c r="F5133" t="s">
        <v>7</v>
      </c>
      <c r="G5133" t="s">
        <v>7</v>
      </c>
      <c r="H5133" t="s">
        <v>7</v>
      </c>
      <c r="I5133" t="s">
        <v>7</v>
      </c>
      <c r="J5133" t="s">
        <v>7</v>
      </c>
      <c r="K5133" t="s">
        <v>7</v>
      </c>
      <c r="L5133">
        <v>8.94</v>
      </c>
      <c r="M5133" t="s">
        <v>7</v>
      </c>
      <c r="O5133" t="s">
        <v>7</v>
      </c>
      <c r="Q5133" t="s">
        <v>7</v>
      </c>
      <c r="S5133" t="s">
        <v>7</v>
      </c>
    </row>
    <row r="5134" spans="1:19" x14ac:dyDescent="0.25">
      <c r="A5134" s="1">
        <v>29830</v>
      </c>
      <c r="B5134">
        <v>123.02</v>
      </c>
      <c r="C5134">
        <v>73.16</v>
      </c>
      <c r="D5134">
        <v>15.412000000000001</v>
      </c>
      <c r="E5134" t="s">
        <v>7</v>
      </c>
      <c r="F5134" t="s">
        <v>7</v>
      </c>
      <c r="G5134" t="s">
        <v>7</v>
      </c>
      <c r="H5134" t="s">
        <v>7</v>
      </c>
      <c r="I5134" t="s">
        <v>7</v>
      </c>
      <c r="J5134" t="s">
        <v>7</v>
      </c>
      <c r="K5134" t="s">
        <v>7</v>
      </c>
      <c r="L5134">
        <v>8.9566999999999997</v>
      </c>
      <c r="M5134" t="s">
        <v>7</v>
      </c>
      <c r="O5134" t="s">
        <v>7</v>
      </c>
      <c r="Q5134" t="s">
        <v>7</v>
      </c>
      <c r="S5134" t="s">
        <v>7</v>
      </c>
    </row>
    <row r="5135" spans="1:19" x14ac:dyDescent="0.25">
      <c r="A5135" s="1">
        <v>29831</v>
      </c>
      <c r="B5135">
        <v>123.49</v>
      </c>
      <c r="C5135">
        <v>73.429000000000002</v>
      </c>
      <c r="D5135">
        <v>15.401999999999999</v>
      </c>
      <c r="E5135" t="s">
        <v>7</v>
      </c>
      <c r="F5135" t="s">
        <v>7</v>
      </c>
      <c r="G5135" t="s">
        <v>7</v>
      </c>
      <c r="H5135" t="s">
        <v>7</v>
      </c>
      <c r="I5135" t="s">
        <v>7</v>
      </c>
      <c r="J5135" t="s">
        <v>7</v>
      </c>
      <c r="K5135" t="s">
        <v>7</v>
      </c>
      <c r="L5135">
        <v>8.9909999999999997</v>
      </c>
      <c r="M5135" t="s">
        <v>7</v>
      </c>
      <c r="O5135" t="s">
        <v>7</v>
      </c>
      <c r="Q5135" t="s">
        <v>7</v>
      </c>
      <c r="S5135" t="s">
        <v>7</v>
      </c>
    </row>
    <row r="5136" spans="1:19" x14ac:dyDescent="0.25">
      <c r="A5136" s="1">
        <v>29832</v>
      </c>
      <c r="B5136">
        <v>121.24</v>
      </c>
      <c r="C5136">
        <v>72.209999999999994</v>
      </c>
      <c r="D5136">
        <v>15.481999999999999</v>
      </c>
      <c r="E5136" t="s">
        <v>7</v>
      </c>
      <c r="F5136" t="s">
        <v>7</v>
      </c>
      <c r="G5136" t="s">
        <v>7</v>
      </c>
      <c r="H5136" t="s">
        <v>7</v>
      </c>
      <c r="I5136" t="s">
        <v>7</v>
      </c>
      <c r="J5136" t="s">
        <v>7</v>
      </c>
      <c r="K5136" t="s">
        <v>7</v>
      </c>
      <c r="L5136">
        <v>8.8270999999999997</v>
      </c>
      <c r="M5136" t="s">
        <v>7</v>
      </c>
      <c r="O5136" t="s">
        <v>7</v>
      </c>
      <c r="Q5136" t="s">
        <v>7</v>
      </c>
      <c r="S5136" t="s">
        <v>7</v>
      </c>
    </row>
    <row r="5137" spans="1:19" x14ac:dyDescent="0.25">
      <c r="A5137" s="1">
        <v>29833</v>
      </c>
      <c r="B5137">
        <v>120.07</v>
      </c>
      <c r="C5137">
        <v>71.349000000000004</v>
      </c>
      <c r="D5137">
        <v>15.512</v>
      </c>
      <c r="E5137" t="s">
        <v>7</v>
      </c>
      <c r="F5137" t="s">
        <v>7</v>
      </c>
      <c r="G5137" t="s">
        <v>7</v>
      </c>
      <c r="H5137" t="s">
        <v>7</v>
      </c>
      <c r="I5137" t="s">
        <v>7</v>
      </c>
      <c r="J5137" t="s">
        <v>7</v>
      </c>
      <c r="K5137" t="s">
        <v>7</v>
      </c>
      <c r="L5137">
        <v>8.7420000000000009</v>
      </c>
      <c r="M5137" t="s">
        <v>7</v>
      </c>
      <c r="O5137" t="s">
        <v>7</v>
      </c>
      <c r="Q5137" t="s">
        <v>7</v>
      </c>
      <c r="S5137" t="s">
        <v>7</v>
      </c>
    </row>
    <row r="5138" spans="1:19" x14ac:dyDescent="0.25">
      <c r="A5138" s="1">
        <v>29836</v>
      </c>
      <c r="B5138">
        <v>120.07</v>
      </c>
      <c r="C5138">
        <v>71.349000000000004</v>
      </c>
      <c r="D5138">
        <v>15.512</v>
      </c>
      <c r="E5138" t="s">
        <v>7</v>
      </c>
      <c r="F5138" t="s">
        <v>7</v>
      </c>
      <c r="G5138" t="s">
        <v>7</v>
      </c>
      <c r="H5138" t="s">
        <v>7</v>
      </c>
      <c r="I5138" t="s">
        <v>7</v>
      </c>
      <c r="J5138" t="s">
        <v>7</v>
      </c>
      <c r="K5138" t="s">
        <v>7</v>
      </c>
      <c r="L5138">
        <v>8.7420000000000009</v>
      </c>
      <c r="M5138" t="s">
        <v>7</v>
      </c>
      <c r="O5138" t="s">
        <v>7</v>
      </c>
      <c r="Q5138" t="s">
        <v>7</v>
      </c>
      <c r="S5138" t="s">
        <v>7</v>
      </c>
    </row>
    <row r="5139" spans="1:19" x14ac:dyDescent="0.25">
      <c r="A5139" s="1">
        <v>29837</v>
      </c>
      <c r="B5139">
        <v>117.98</v>
      </c>
      <c r="C5139">
        <v>69.388999999999996</v>
      </c>
      <c r="D5139">
        <v>15.592000000000001</v>
      </c>
      <c r="E5139" t="s">
        <v>7</v>
      </c>
      <c r="F5139" t="s">
        <v>7</v>
      </c>
      <c r="G5139" t="s">
        <v>7</v>
      </c>
      <c r="H5139" t="s">
        <v>7</v>
      </c>
      <c r="I5139" t="s">
        <v>7</v>
      </c>
      <c r="J5139" t="s">
        <v>7</v>
      </c>
      <c r="K5139" t="s">
        <v>7</v>
      </c>
      <c r="L5139">
        <v>8.5898000000000003</v>
      </c>
      <c r="M5139" t="s">
        <v>7</v>
      </c>
      <c r="O5139" t="s">
        <v>7</v>
      </c>
      <c r="Q5139" t="s">
        <v>7</v>
      </c>
      <c r="S5139" t="s">
        <v>7</v>
      </c>
    </row>
    <row r="5140" spans="1:19" x14ac:dyDescent="0.25">
      <c r="A5140" s="1">
        <v>29838</v>
      </c>
      <c r="B5140">
        <v>118.4</v>
      </c>
      <c r="C5140">
        <v>69.465999999999994</v>
      </c>
      <c r="D5140">
        <v>15.532</v>
      </c>
      <c r="E5140" t="s">
        <v>7</v>
      </c>
      <c r="F5140" t="s">
        <v>7</v>
      </c>
      <c r="G5140" t="s">
        <v>7</v>
      </c>
      <c r="H5140" t="s">
        <v>7</v>
      </c>
      <c r="I5140" t="s">
        <v>7</v>
      </c>
      <c r="J5140" t="s">
        <v>7</v>
      </c>
      <c r="K5140" t="s">
        <v>7</v>
      </c>
      <c r="L5140">
        <v>8.6204000000000001</v>
      </c>
      <c r="M5140" t="s">
        <v>7</v>
      </c>
      <c r="O5140" t="s">
        <v>7</v>
      </c>
      <c r="Q5140" t="s">
        <v>7</v>
      </c>
      <c r="S5140" t="s">
        <v>7</v>
      </c>
    </row>
    <row r="5141" spans="1:19" x14ac:dyDescent="0.25">
      <c r="A5141" s="1">
        <v>29839</v>
      </c>
      <c r="B5141">
        <v>120.14</v>
      </c>
      <c r="C5141">
        <v>70.584000000000003</v>
      </c>
      <c r="D5141">
        <v>15.302</v>
      </c>
      <c r="E5141" t="s">
        <v>7</v>
      </c>
      <c r="F5141" t="s">
        <v>7</v>
      </c>
      <c r="G5141" t="s">
        <v>7</v>
      </c>
      <c r="H5141" t="s">
        <v>7</v>
      </c>
      <c r="I5141" t="s">
        <v>7</v>
      </c>
      <c r="J5141" t="s">
        <v>7</v>
      </c>
      <c r="K5141" t="s">
        <v>7</v>
      </c>
      <c r="L5141">
        <v>8.7470999999999997</v>
      </c>
      <c r="M5141" t="s">
        <v>7</v>
      </c>
      <c r="O5141" t="s">
        <v>7</v>
      </c>
      <c r="Q5141" t="s">
        <v>7</v>
      </c>
      <c r="S5141" t="s">
        <v>7</v>
      </c>
    </row>
    <row r="5142" spans="1:19" x14ac:dyDescent="0.25">
      <c r="A5142" s="1">
        <v>29840</v>
      </c>
      <c r="B5142">
        <v>121.61</v>
      </c>
      <c r="C5142">
        <v>71.573999999999998</v>
      </c>
      <c r="D5142">
        <v>15.052</v>
      </c>
      <c r="E5142" t="s">
        <v>7</v>
      </c>
      <c r="F5142" t="s">
        <v>7</v>
      </c>
      <c r="G5142" t="s">
        <v>7</v>
      </c>
      <c r="H5142" t="s">
        <v>7</v>
      </c>
      <c r="I5142" t="s">
        <v>7</v>
      </c>
      <c r="J5142" t="s">
        <v>7</v>
      </c>
      <c r="K5142" t="s">
        <v>7</v>
      </c>
      <c r="L5142">
        <v>8.8541000000000007</v>
      </c>
      <c r="M5142" t="s">
        <v>7</v>
      </c>
      <c r="O5142" t="s">
        <v>7</v>
      </c>
      <c r="Q5142" t="s">
        <v>7</v>
      </c>
      <c r="S5142" t="s">
        <v>7</v>
      </c>
    </row>
    <row r="5143" spans="1:19" x14ac:dyDescent="0.25">
      <c r="A5143" s="1">
        <v>29843</v>
      </c>
      <c r="B5143">
        <v>120.66</v>
      </c>
      <c r="C5143">
        <v>71.429000000000002</v>
      </c>
      <c r="D5143">
        <v>15.202</v>
      </c>
      <c r="E5143" t="s">
        <v>7</v>
      </c>
      <c r="F5143" t="s">
        <v>7</v>
      </c>
      <c r="G5143" t="s">
        <v>7</v>
      </c>
      <c r="H5143" t="s">
        <v>7</v>
      </c>
      <c r="I5143" t="s">
        <v>7</v>
      </c>
      <c r="J5143" t="s">
        <v>7</v>
      </c>
      <c r="K5143" t="s">
        <v>7</v>
      </c>
      <c r="L5143">
        <v>8.7849000000000004</v>
      </c>
      <c r="M5143" t="s">
        <v>7</v>
      </c>
      <c r="O5143" t="s">
        <v>7</v>
      </c>
      <c r="Q5143" t="s">
        <v>7</v>
      </c>
      <c r="S5143" t="s">
        <v>7</v>
      </c>
    </row>
    <row r="5144" spans="1:19" x14ac:dyDescent="0.25">
      <c r="A5144" s="1">
        <v>29844</v>
      </c>
      <c r="B5144">
        <v>119.77</v>
      </c>
      <c r="C5144">
        <v>71.337000000000003</v>
      </c>
      <c r="D5144">
        <v>15.082000000000001</v>
      </c>
      <c r="E5144" t="s">
        <v>7</v>
      </c>
      <c r="F5144" t="s">
        <v>7</v>
      </c>
      <c r="G5144" t="s">
        <v>7</v>
      </c>
      <c r="H5144" t="s">
        <v>7</v>
      </c>
      <c r="I5144" t="s">
        <v>7</v>
      </c>
      <c r="J5144" t="s">
        <v>7</v>
      </c>
      <c r="K5144" t="s">
        <v>7</v>
      </c>
      <c r="L5144">
        <v>8.7201000000000004</v>
      </c>
      <c r="M5144" t="s">
        <v>7</v>
      </c>
      <c r="O5144" t="s">
        <v>7</v>
      </c>
      <c r="Q5144" t="s">
        <v>7</v>
      </c>
      <c r="S5144" t="s">
        <v>7</v>
      </c>
    </row>
    <row r="5145" spans="1:19" x14ac:dyDescent="0.25">
      <c r="A5145" s="1">
        <v>29845</v>
      </c>
      <c r="B5145">
        <v>118.87</v>
      </c>
      <c r="C5145">
        <v>70.712999999999994</v>
      </c>
      <c r="D5145">
        <v>15.112</v>
      </c>
      <c r="E5145" t="s">
        <v>7</v>
      </c>
      <c r="F5145" t="s">
        <v>7</v>
      </c>
      <c r="G5145" t="s">
        <v>7</v>
      </c>
      <c r="H5145" t="s">
        <v>7</v>
      </c>
      <c r="I5145" t="s">
        <v>7</v>
      </c>
      <c r="J5145" t="s">
        <v>7</v>
      </c>
      <c r="K5145" t="s">
        <v>7</v>
      </c>
      <c r="L5145">
        <v>8.6546000000000003</v>
      </c>
      <c r="M5145" t="s">
        <v>7</v>
      </c>
      <c r="O5145" t="s">
        <v>7</v>
      </c>
      <c r="Q5145" t="s">
        <v>7</v>
      </c>
      <c r="S5145" t="s">
        <v>7</v>
      </c>
    </row>
    <row r="5146" spans="1:19" x14ac:dyDescent="0.25">
      <c r="A5146" s="1">
        <v>29846</v>
      </c>
      <c r="B5146">
        <v>117.15</v>
      </c>
      <c r="C5146">
        <v>69.730999999999995</v>
      </c>
      <c r="D5146">
        <v>14.952</v>
      </c>
      <c r="E5146" t="s">
        <v>7</v>
      </c>
      <c r="F5146" t="s">
        <v>7</v>
      </c>
      <c r="G5146" t="s">
        <v>7</v>
      </c>
      <c r="H5146" t="s">
        <v>7</v>
      </c>
      <c r="I5146" t="s">
        <v>7</v>
      </c>
      <c r="J5146" t="s">
        <v>7</v>
      </c>
      <c r="K5146" t="s">
        <v>7</v>
      </c>
      <c r="L5146">
        <v>8.5294000000000008</v>
      </c>
      <c r="M5146" t="s">
        <v>7</v>
      </c>
      <c r="O5146" t="s">
        <v>7</v>
      </c>
      <c r="Q5146" t="s">
        <v>7</v>
      </c>
      <c r="S5146" t="s">
        <v>7</v>
      </c>
    </row>
    <row r="5147" spans="1:19" x14ac:dyDescent="0.25">
      <c r="A5147" s="1">
        <v>29847</v>
      </c>
      <c r="B5147">
        <v>116.26</v>
      </c>
      <c r="C5147">
        <v>69.010999999999996</v>
      </c>
      <c r="D5147">
        <v>14.912000000000001</v>
      </c>
      <c r="E5147" t="s">
        <v>7</v>
      </c>
      <c r="F5147" t="s">
        <v>7</v>
      </c>
      <c r="G5147" t="s">
        <v>7</v>
      </c>
      <c r="H5147" t="s">
        <v>7</v>
      </c>
      <c r="I5147" t="s">
        <v>7</v>
      </c>
      <c r="J5147" t="s">
        <v>7</v>
      </c>
      <c r="K5147" t="s">
        <v>7</v>
      </c>
      <c r="L5147">
        <v>8.4646000000000008</v>
      </c>
      <c r="M5147" t="s">
        <v>7</v>
      </c>
      <c r="O5147" t="s">
        <v>7</v>
      </c>
      <c r="Q5147" t="s">
        <v>7</v>
      </c>
      <c r="S5147" t="s">
        <v>7</v>
      </c>
    </row>
    <row r="5148" spans="1:19" x14ac:dyDescent="0.25">
      <c r="A5148" s="1">
        <v>29850</v>
      </c>
      <c r="B5148">
        <v>117.24</v>
      </c>
      <c r="C5148">
        <v>68.923000000000002</v>
      </c>
      <c r="D5148">
        <v>14.782</v>
      </c>
      <c r="E5148" t="s">
        <v>7</v>
      </c>
      <c r="F5148" t="s">
        <v>7</v>
      </c>
      <c r="G5148" t="s">
        <v>7</v>
      </c>
      <c r="H5148" t="s">
        <v>7</v>
      </c>
      <c r="I5148" t="s">
        <v>7</v>
      </c>
      <c r="J5148" t="s">
        <v>7</v>
      </c>
      <c r="K5148" t="s">
        <v>7</v>
      </c>
      <c r="L5148">
        <v>8.5358999999999998</v>
      </c>
      <c r="M5148" t="s">
        <v>7</v>
      </c>
      <c r="O5148" t="s">
        <v>7</v>
      </c>
      <c r="Q5148" t="s">
        <v>7</v>
      </c>
      <c r="S5148" t="s">
        <v>7</v>
      </c>
    </row>
    <row r="5149" spans="1:19" x14ac:dyDescent="0.25">
      <c r="A5149" s="1">
        <v>29851</v>
      </c>
      <c r="B5149">
        <v>116.68</v>
      </c>
      <c r="C5149">
        <v>68.688999999999993</v>
      </c>
      <c r="D5149">
        <v>15.032</v>
      </c>
      <c r="E5149" t="s">
        <v>7</v>
      </c>
      <c r="F5149" t="s">
        <v>7</v>
      </c>
      <c r="G5149" t="s">
        <v>7</v>
      </c>
      <c r="H5149" t="s">
        <v>7</v>
      </c>
      <c r="I5149" t="s">
        <v>7</v>
      </c>
      <c r="J5149" t="s">
        <v>7</v>
      </c>
      <c r="K5149" t="s">
        <v>7</v>
      </c>
      <c r="L5149">
        <v>8.4951000000000008</v>
      </c>
      <c r="M5149" t="s">
        <v>7</v>
      </c>
      <c r="O5149" t="s">
        <v>7</v>
      </c>
      <c r="Q5149" t="s">
        <v>7</v>
      </c>
      <c r="S5149" t="s">
        <v>7</v>
      </c>
    </row>
    <row r="5150" spans="1:19" x14ac:dyDescent="0.25">
      <c r="A5150" s="1">
        <v>29852</v>
      </c>
      <c r="B5150">
        <v>115.65</v>
      </c>
      <c r="C5150">
        <v>67.260999999999996</v>
      </c>
      <c r="D5150">
        <v>15.231999999999999</v>
      </c>
      <c r="E5150" t="s">
        <v>7</v>
      </c>
      <c r="F5150" t="s">
        <v>7</v>
      </c>
      <c r="G5150" t="s">
        <v>7</v>
      </c>
      <c r="H5150" t="s">
        <v>7</v>
      </c>
      <c r="I5150" t="s">
        <v>7</v>
      </c>
      <c r="J5150" t="s">
        <v>7</v>
      </c>
      <c r="K5150" t="s">
        <v>7</v>
      </c>
      <c r="L5150">
        <v>8.4201999999999995</v>
      </c>
      <c r="M5150" t="s">
        <v>7</v>
      </c>
      <c r="O5150" t="s">
        <v>7</v>
      </c>
      <c r="Q5150" t="s">
        <v>7</v>
      </c>
      <c r="S5150" t="s">
        <v>7</v>
      </c>
    </row>
    <row r="5151" spans="1:19" x14ac:dyDescent="0.25">
      <c r="A5151" s="1">
        <v>29853</v>
      </c>
      <c r="B5151">
        <v>115.01</v>
      </c>
      <c r="C5151">
        <v>67.156000000000006</v>
      </c>
      <c r="D5151">
        <v>15.311999999999999</v>
      </c>
      <c r="E5151" t="s">
        <v>7</v>
      </c>
      <c r="F5151" t="s">
        <v>7</v>
      </c>
      <c r="G5151" t="s">
        <v>7</v>
      </c>
      <c r="H5151" t="s">
        <v>7</v>
      </c>
      <c r="I5151" t="s">
        <v>7</v>
      </c>
      <c r="J5151" t="s">
        <v>7</v>
      </c>
      <c r="K5151" t="s">
        <v>7</v>
      </c>
      <c r="L5151">
        <v>8.3735999999999997</v>
      </c>
      <c r="M5151" t="s">
        <v>7</v>
      </c>
      <c r="O5151" t="s">
        <v>7</v>
      </c>
      <c r="Q5151" t="s">
        <v>7</v>
      </c>
      <c r="S5151" t="s">
        <v>7</v>
      </c>
    </row>
    <row r="5152" spans="1:19" x14ac:dyDescent="0.25">
      <c r="A5152" s="1">
        <v>29854</v>
      </c>
      <c r="B5152">
        <v>112.77</v>
      </c>
      <c r="C5152">
        <v>64.911000000000001</v>
      </c>
      <c r="D5152">
        <v>15.682</v>
      </c>
      <c r="E5152" t="s">
        <v>7</v>
      </c>
      <c r="F5152" t="s">
        <v>7</v>
      </c>
      <c r="G5152" t="s">
        <v>7</v>
      </c>
      <c r="H5152" t="s">
        <v>7</v>
      </c>
      <c r="I5152" t="s">
        <v>7</v>
      </c>
      <c r="J5152" t="s">
        <v>7</v>
      </c>
      <c r="K5152" t="s">
        <v>7</v>
      </c>
      <c r="L5152">
        <v>8.2104999999999997</v>
      </c>
      <c r="M5152" t="s">
        <v>7</v>
      </c>
      <c r="O5152" t="s">
        <v>7</v>
      </c>
      <c r="Q5152" t="s">
        <v>7</v>
      </c>
      <c r="S5152" t="s">
        <v>7</v>
      </c>
    </row>
    <row r="5153" spans="1:19" x14ac:dyDescent="0.25">
      <c r="A5153" s="1">
        <v>29857</v>
      </c>
      <c r="B5153">
        <v>115.53</v>
      </c>
      <c r="C5153">
        <v>65.096000000000004</v>
      </c>
      <c r="D5153">
        <v>15.651999999999999</v>
      </c>
      <c r="E5153" t="s">
        <v>7</v>
      </c>
      <c r="F5153" t="s">
        <v>7</v>
      </c>
      <c r="G5153" t="s">
        <v>7</v>
      </c>
      <c r="H5153" t="s">
        <v>7</v>
      </c>
      <c r="I5153" t="s">
        <v>7</v>
      </c>
      <c r="J5153" t="s">
        <v>7</v>
      </c>
      <c r="K5153" t="s">
        <v>7</v>
      </c>
      <c r="L5153">
        <v>8.4114000000000004</v>
      </c>
      <c r="M5153" t="s">
        <v>7</v>
      </c>
      <c r="O5153" t="s">
        <v>7</v>
      </c>
      <c r="Q5153" t="s">
        <v>7</v>
      </c>
      <c r="S5153" t="s">
        <v>7</v>
      </c>
    </row>
    <row r="5154" spans="1:19" x14ac:dyDescent="0.25">
      <c r="A5154" s="1">
        <v>29858</v>
      </c>
      <c r="B5154">
        <v>115.94</v>
      </c>
      <c r="C5154">
        <v>66.613</v>
      </c>
      <c r="D5154">
        <v>15.762</v>
      </c>
      <c r="E5154" t="s">
        <v>7</v>
      </c>
      <c r="F5154" t="s">
        <v>7</v>
      </c>
      <c r="G5154" t="s">
        <v>7</v>
      </c>
      <c r="H5154" t="s">
        <v>7</v>
      </c>
      <c r="I5154" t="s">
        <v>7</v>
      </c>
      <c r="J5154" t="s">
        <v>7</v>
      </c>
      <c r="K5154" t="s">
        <v>7</v>
      </c>
      <c r="L5154">
        <v>8.4413</v>
      </c>
      <c r="M5154" t="s">
        <v>7</v>
      </c>
      <c r="O5154" t="s">
        <v>7</v>
      </c>
      <c r="Q5154" t="s">
        <v>7</v>
      </c>
      <c r="S5154" t="s">
        <v>7</v>
      </c>
    </row>
    <row r="5155" spans="1:19" x14ac:dyDescent="0.25">
      <c r="A5155" s="1">
        <v>29859</v>
      </c>
      <c r="B5155">
        <v>116.18</v>
      </c>
      <c r="C5155">
        <v>67.072000000000003</v>
      </c>
      <c r="D5155">
        <v>15.842000000000001</v>
      </c>
      <c r="E5155" t="s">
        <v>7</v>
      </c>
      <c r="F5155" t="s">
        <v>7</v>
      </c>
      <c r="G5155" t="s">
        <v>7</v>
      </c>
      <c r="H5155" t="s">
        <v>7</v>
      </c>
      <c r="I5155" t="s">
        <v>7</v>
      </c>
      <c r="J5155" t="s">
        <v>7</v>
      </c>
      <c r="K5155" t="s">
        <v>7</v>
      </c>
      <c r="L5155">
        <v>7.92</v>
      </c>
      <c r="M5155" t="s">
        <v>7</v>
      </c>
      <c r="O5155" t="s">
        <v>7</v>
      </c>
      <c r="Q5155" t="s">
        <v>7</v>
      </c>
      <c r="S5155" t="s">
        <v>7</v>
      </c>
    </row>
    <row r="5156" spans="1:19" x14ac:dyDescent="0.25">
      <c r="A5156" s="1">
        <v>29860</v>
      </c>
      <c r="B5156">
        <v>117.08</v>
      </c>
      <c r="C5156">
        <v>67.563000000000002</v>
      </c>
      <c r="D5156">
        <v>15.752000000000001</v>
      </c>
      <c r="E5156" t="s">
        <v>7</v>
      </c>
      <c r="F5156" t="s">
        <v>7</v>
      </c>
      <c r="G5156" t="s">
        <v>7</v>
      </c>
      <c r="H5156" t="s">
        <v>7</v>
      </c>
      <c r="I5156" t="s">
        <v>7</v>
      </c>
      <c r="J5156" t="s">
        <v>7</v>
      </c>
      <c r="K5156" t="s">
        <v>7</v>
      </c>
      <c r="L5156">
        <v>7.9813999999999998</v>
      </c>
      <c r="M5156" t="s">
        <v>7</v>
      </c>
      <c r="O5156" t="s">
        <v>7</v>
      </c>
      <c r="Q5156" t="s">
        <v>7</v>
      </c>
      <c r="S5156" t="s">
        <v>7</v>
      </c>
    </row>
    <row r="5157" spans="1:19" x14ac:dyDescent="0.25">
      <c r="A5157" s="1">
        <v>29861</v>
      </c>
      <c r="B5157">
        <v>119.36</v>
      </c>
      <c r="C5157">
        <v>68.942999999999998</v>
      </c>
      <c r="D5157">
        <v>15.412000000000001</v>
      </c>
      <c r="E5157" t="s">
        <v>7</v>
      </c>
      <c r="F5157" t="s">
        <v>7</v>
      </c>
      <c r="G5157" t="s">
        <v>7</v>
      </c>
      <c r="H5157" t="s">
        <v>7</v>
      </c>
      <c r="I5157" t="s">
        <v>7</v>
      </c>
      <c r="J5157" t="s">
        <v>7</v>
      </c>
      <c r="K5157" t="s">
        <v>7</v>
      </c>
      <c r="L5157">
        <v>8.1367999999999991</v>
      </c>
      <c r="M5157" t="s">
        <v>7</v>
      </c>
      <c r="O5157" t="s">
        <v>7</v>
      </c>
      <c r="Q5157" t="s">
        <v>7</v>
      </c>
      <c r="S5157" t="s">
        <v>7</v>
      </c>
    </row>
    <row r="5158" spans="1:19" x14ac:dyDescent="0.25">
      <c r="A5158" s="1">
        <v>29864</v>
      </c>
      <c r="B5158">
        <v>119.51</v>
      </c>
      <c r="C5158">
        <v>69.554000000000002</v>
      </c>
      <c r="D5158">
        <v>15.192</v>
      </c>
      <c r="E5158" t="s">
        <v>7</v>
      </c>
      <c r="F5158" t="s">
        <v>7</v>
      </c>
      <c r="G5158" t="s">
        <v>7</v>
      </c>
      <c r="H5158" t="s">
        <v>7</v>
      </c>
      <c r="I5158" t="s">
        <v>7</v>
      </c>
      <c r="J5158" t="s">
        <v>7</v>
      </c>
      <c r="K5158" t="s">
        <v>7</v>
      </c>
      <c r="L5158">
        <v>8.1470000000000002</v>
      </c>
      <c r="M5158" t="s">
        <v>7</v>
      </c>
      <c r="O5158" t="s">
        <v>7</v>
      </c>
      <c r="Q5158" t="s">
        <v>7</v>
      </c>
      <c r="S5158" t="s">
        <v>7</v>
      </c>
    </row>
    <row r="5159" spans="1:19" x14ac:dyDescent="0.25">
      <c r="A5159" s="1">
        <v>29865</v>
      </c>
      <c r="B5159">
        <v>119.39</v>
      </c>
      <c r="C5159">
        <v>69.730999999999995</v>
      </c>
      <c r="D5159">
        <v>15.141999999999999</v>
      </c>
      <c r="E5159" t="s">
        <v>7</v>
      </c>
      <c r="F5159" t="s">
        <v>7</v>
      </c>
      <c r="G5159" t="s">
        <v>7</v>
      </c>
      <c r="H5159" t="s">
        <v>7</v>
      </c>
      <c r="I5159" t="s">
        <v>7</v>
      </c>
      <c r="J5159" t="s">
        <v>7</v>
      </c>
      <c r="K5159" t="s">
        <v>7</v>
      </c>
      <c r="L5159">
        <v>8.1387999999999998</v>
      </c>
      <c r="M5159" t="s">
        <v>7</v>
      </c>
      <c r="O5159" t="s">
        <v>7</v>
      </c>
      <c r="Q5159" t="s">
        <v>7</v>
      </c>
      <c r="S5159" t="s">
        <v>7</v>
      </c>
    </row>
    <row r="5160" spans="1:19" x14ac:dyDescent="0.25">
      <c r="A5160" s="1">
        <v>29866</v>
      </c>
      <c r="B5160">
        <v>121.31</v>
      </c>
      <c r="C5160">
        <v>70.897999999999996</v>
      </c>
      <c r="D5160">
        <v>15.042</v>
      </c>
      <c r="E5160" t="s">
        <v>7</v>
      </c>
      <c r="F5160" t="s">
        <v>7</v>
      </c>
      <c r="G5160" t="s">
        <v>7</v>
      </c>
      <c r="H5160" t="s">
        <v>7</v>
      </c>
      <c r="I5160" t="s">
        <v>7</v>
      </c>
      <c r="J5160" t="s">
        <v>7</v>
      </c>
      <c r="K5160" t="s">
        <v>7</v>
      </c>
      <c r="L5160">
        <v>8.2697000000000003</v>
      </c>
      <c r="M5160" t="s">
        <v>7</v>
      </c>
      <c r="O5160" t="s">
        <v>7</v>
      </c>
      <c r="Q5160" t="s">
        <v>7</v>
      </c>
      <c r="S5160" t="s">
        <v>7</v>
      </c>
    </row>
    <row r="5161" spans="1:19" x14ac:dyDescent="0.25">
      <c r="A5161" s="1">
        <v>29867</v>
      </c>
      <c r="B5161">
        <v>122.31</v>
      </c>
      <c r="C5161">
        <v>71.835999999999999</v>
      </c>
      <c r="D5161">
        <v>15.002000000000001</v>
      </c>
      <c r="E5161" t="s">
        <v>7</v>
      </c>
      <c r="F5161" t="s">
        <v>7</v>
      </c>
      <c r="G5161" t="s">
        <v>7</v>
      </c>
      <c r="H5161" t="s">
        <v>7</v>
      </c>
      <c r="I5161" t="s">
        <v>7</v>
      </c>
      <c r="J5161" t="s">
        <v>7</v>
      </c>
      <c r="K5161" t="s">
        <v>7</v>
      </c>
      <c r="L5161">
        <v>8.3378999999999994</v>
      </c>
      <c r="M5161" t="s">
        <v>7</v>
      </c>
      <c r="O5161" t="s">
        <v>7</v>
      </c>
      <c r="Q5161" t="s">
        <v>7</v>
      </c>
      <c r="S5161" t="s">
        <v>7</v>
      </c>
    </row>
    <row r="5162" spans="1:19" x14ac:dyDescent="0.25">
      <c r="A5162" s="1">
        <v>29868</v>
      </c>
      <c r="B5162">
        <v>121.45</v>
      </c>
      <c r="C5162">
        <v>71.944000000000003</v>
      </c>
      <c r="D5162">
        <v>14.731999999999999</v>
      </c>
      <c r="E5162" t="s">
        <v>7</v>
      </c>
      <c r="F5162" t="s">
        <v>7</v>
      </c>
      <c r="G5162" t="s">
        <v>7</v>
      </c>
      <c r="H5162" t="s">
        <v>7</v>
      </c>
      <c r="I5162" t="s">
        <v>7</v>
      </c>
      <c r="J5162" t="s">
        <v>7</v>
      </c>
      <c r="K5162" t="s">
        <v>7</v>
      </c>
      <c r="L5162">
        <v>8.2792999999999992</v>
      </c>
      <c r="M5162" t="s">
        <v>7</v>
      </c>
      <c r="O5162" t="s">
        <v>7</v>
      </c>
      <c r="Q5162" t="s">
        <v>7</v>
      </c>
      <c r="S5162" t="s">
        <v>7</v>
      </c>
    </row>
    <row r="5163" spans="1:19" x14ac:dyDescent="0.25">
      <c r="A5163" s="1">
        <v>29871</v>
      </c>
      <c r="B5163">
        <v>121.21</v>
      </c>
      <c r="C5163">
        <v>72.016999999999996</v>
      </c>
      <c r="D5163">
        <v>14.731999999999999</v>
      </c>
      <c r="E5163" t="s">
        <v>7</v>
      </c>
      <c r="F5163" t="s">
        <v>7</v>
      </c>
      <c r="G5163" t="s">
        <v>7</v>
      </c>
      <c r="H5163" t="s">
        <v>7</v>
      </c>
      <c r="I5163" t="s">
        <v>7</v>
      </c>
      <c r="J5163" t="s">
        <v>7</v>
      </c>
      <c r="K5163" t="s">
        <v>7</v>
      </c>
      <c r="L5163">
        <v>8.2629000000000001</v>
      </c>
      <c r="M5163" t="s">
        <v>7</v>
      </c>
      <c r="O5163" t="s">
        <v>7</v>
      </c>
      <c r="Q5163" t="s">
        <v>7</v>
      </c>
      <c r="S5163" t="s">
        <v>7</v>
      </c>
    </row>
    <row r="5164" spans="1:19" x14ac:dyDescent="0.25">
      <c r="A5164" s="1">
        <v>29872</v>
      </c>
      <c r="B5164">
        <v>120.98</v>
      </c>
      <c r="C5164">
        <v>72.19</v>
      </c>
      <c r="D5164">
        <v>14.832000000000001</v>
      </c>
      <c r="E5164" t="s">
        <v>7</v>
      </c>
      <c r="F5164" t="s">
        <v>7</v>
      </c>
      <c r="G5164" t="s">
        <v>7</v>
      </c>
      <c r="H5164" t="s">
        <v>7</v>
      </c>
      <c r="I5164" t="s">
        <v>7</v>
      </c>
      <c r="J5164" t="s">
        <v>7</v>
      </c>
      <c r="K5164" t="s">
        <v>7</v>
      </c>
      <c r="L5164">
        <v>8.2471999999999994</v>
      </c>
      <c r="M5164" t="s">
        <v>7</v>
      </c>
      <c r="O5164" t="s">
        <v>7</v>
      </c>
      <c r="Q5164" t="s">
        <v>7</v>
      </c>
      <c r="S5164" t="s">
        <v>7</v>
      </c>
    </row>
    <row r="5165" spans="1:19" x14ac:dyDescent="0.25">
      <c r="A5165" s="1">
        <v>29873</v>
      </c>
      <c r="B5165">
        <v>118.8</v>
      </c>
      <c r="C5165">
        <v>71.224000000000004</v>
      </c>
      <c r="D5165">
        <v>14.872</v>
      </c>
      <c r="E5165" t="s">
        <v>7</v>
      </c>
      <c r="F5165" t="s">
        <v>7</v>
      </c>
      <c r="G5165" t="s">
        <v>7</v>
      </c>
      <c r="H5165" t="s">
        <v>7</v>
      </c>
      <c r="I5165" t="s">
        <v>7</v>
      </c>
      <c r="J5165" t="s">
        <v>7</v>
      </c>
      <c r="K5165" t="s">
        <v>7</v>
      </c>
      <c r="L5165">
        <v>8.0985999999999994</v>
      </c>
      <c r="M5165" t="s">
        <v>7</v>
      </c>
      <c r="O5165" t="s">
        <v>7</v>
      </c>
      <c r="Q5165" t="s">
        <v>7</v>
      </c>
      <c r="S5165" t="s">
        <v>7</v>
      </c>
    </row>
    <row r="5166" spans="1:19" x14ac:dyDescent="0.25">
      <c r="A5166" s="1">
        <v>29874</v>
      </c>
      <c r="B5166">
        <v>119.71</v>
      </c>
      <c r="C5166">
        <v>71.381</v>
      </c>
      <c r="D5166">
        <v>14.882</v>
      </c>
      <c r="E5166" t="s">
        <v>7</v>
      </c>
      <c r="F5166" t="s">
        <v>7</v>
      </c>
      <c r="G5166" t="s">
        <v>7</v>
      </c>
      <c r="H5166" t="s">
        <v>7</v>
      </c>
      <c r="I5166" t="s">
        <v>7</v>
      </c>
      <c r="J5166" t="s">
        <v>7</v>
      </c>
      <c r="K5166" t="s">
        <v>7</v>
      </c>
      <c r="L5166">
        <v>8.1606000000000005</v>
      </c>
      <c r="M5166" t="s">
        <v>7</v>
      </c>
      <c r="O5166" t="s">
        <v>7</v>
      </c>
      <c r="Q5166" t="s">
        <v>7</v>
      </c>
      <c r="S5166" t="s">
        <v>7</v>
      </c>
    </row>
    <row r="5167" spans="1:19" x14ac:dyDescent="0.25">
      <c r="A5167" s="1">
        <v>29875</v>
      </c>
      <c r="B5167">
        <v>119.19</v>
      </c>
      <c r="C5167">
        <v>71.369</v>
      </c>
      <c r="D5167">
        <v>14.942</v>
      </c>
      <c r="E5167" t="s">
        <v>7</v>
      </c>
      <c r="F5167" t="s">
        <v>7</v>
      </c>
      <c r="G5167" t="s">
        <v>7</v>
      </c>
      <c r="H5167" t="s">
        <v>7</v>
      </c>
      <c r="I5167" t="s">
        <v>7</v>
      </c>
      <c r="J5167" t="s">
        <v>7</v>
      </c>
      <c r="K5167" t="s">
        <v>7</v>
      </c>
      <c r="L5167">
        <v>8.1251999999999995</v>
      </c>
      <c r="M5167" t="s">
        <v>7</v>
      </c>
      <c r="O5167" t="s">
        <v>7</v>
      </c>
      <c r="Q5167" t="s">
        <v>7</v>
      </c>
      <c r="S5167" t="s">
        <v>7</v>
      </c>
    </row>
    <row r="5168" spans="1:19" x14ac:dyDescent="0.25">
      <c r="A5168" s="1">
        <v>29878</v>
      </c>
      <c r="B5168">
        <v>118.98</v>
      </c>
      <c r="C5168">
        <v>71.075000000000003</v>
      </c>
      <c r="D5168">
        <v>14.952</v>
      </c>
      <c r="E5168" t="s">
        <v>7</v>
      </c>
      <c r="F5168" t="s">
        <v>7</v>
      </c>
      <c r="G5168" t="s">
        <v>7</v>
      </c>
      <c r="H5168" t="s">
        <v>7</v>
      </c>
      <c r="I5168" t="s">
        <v>7</v>
      </c>
      <c r="J5168" t="s">
        <v>7</v>
      </c>
      <c r="K5168" t="s">
        <v>7</v>
      </c>
      <c r="L5168">
        <v>8.1109000000000009</v>
      </c>
      <c r="M5168" t="s">
        <v>7</v>
      </c>
      <c r="O5168" t="s">
        <v>7</v>
      </c>
      <c r="Q5168" t="s">
        <v>7</v>
      </c>
      <c r="S5168" t="s">
        <v>7</v>
      </c>
    </row>
    <row r="5169" spans="1:19" x14ac:dyDescent="0.25">
      <c r="A5169" s="1">
        <v>29879</v>
      </c>
      <c r="B5169">
        <v>120.28</v>
      </c>
      <c r="C5169">
        <v>71.59</v>
      </c>
      <c r="D5169">
        <v>15.092000000000001</v>
      </c>
      <c r="E5169" t="s">
        <v>7</v>
      </c>
      <c r="F5169" t="s">
        <v>7</v>
      </c>
      <c r="G5169" t="s">
        <v>7</v>
      </c>
      <c r="H5169" t="s">
        <v>7</v>
      </c>
      <c r="I5169" t="s">
        <v>7</v>
      </c>
      <c r="J5169" t="s">
        <v>7</v>
      </c>
      <c r="K5169" t="s">
        <v>7</v>
      </c>
      <c r="L5169">
        <v>8.1995000000000005</v>
      </c>
      <c r="M5169" t="s">
        <v>7</v>
      </c>
      <c r="O5169" t="s">
        <v>7</v>
      </c>
      <c r="Q5169" t="s">
        <v>7</v>
      </c>
      <c r="S5169" t="s">
        <v>7</v>
      </c>
    </row>
    <row r="5170" spans="1:19" x14ac:dyDescent="0.25">
      <c r="A5170" s="1">
        <v>29880</v>
      </c>
      <c r="B5170">
        <v>120.1</v>
      </c>
      <c r="C5170">
        <v>71.847999999999999</v>
      </c>
      <c r="D5170">
        <v>15.342000000000001</v>
      </c>
      <c r="E5170" t="s">
        <v>7</v>
      </c>
      <c r="F5170" t="s">
        <v>7</v>
      </c>
      <c r="G5170" t="s">
        <v>7</v>
      </c>
      <c r="H5170" t="s">
        <v>7</v>
      </c>
      <c r="I5170" t="s">
        <v>7</v>
      </c>
      <c r="J5170" t="s">
        <v>7</v>
      </c>
      <c r="K5170" t="s">
        <v>7</v>
      </c>
      <c r="L5170">
        <v>8.1872000000000007</v>
      </c>
      <c r="M5170" t="s">
        <v>7</v>
      </c>
      <c r="O5170" t="s">
        <v>7</v>
      </c>
      <c r="Q5170" t="s">
        <v>7</v>
      </c>
      <c r="S5170" t="s">
        <v>7</v>
      </c>
    </row>
    <row r="5171" spans="1:19" x14ac:dyDescent="0.25">
      <c r="A5171" s="1">
        <v>29881</v>
      </c>
      <c r="B5171">
        <v>119.64</v>
      </c>
      <c r="C5171">
        <v>71.614000000000004</v>
      </c>
      <c r="D5171">
        <v>15.382</v>
      </c>
      <c r="E5171" t="s">
        <v>7</v>
      </c>
      <c r="F5171" t="s">
        <v>7</v>
      </c>
      <c r="G5171" t="s">
        <v>7</v>
      </c>
      <c r="H5171" t="s">
        <v>7</v>
      </c>
      <c r="I5171" t="s">
        <v>7</v>
      </c>
      <c r="J5171" t="s">
        <v>7</v>
      </c>
      <c r="K5171" t="s">
        <v>7</v>
      </c>
      <c r="L5171">
        <v>8.1559000000000008</v>
      </c>
      <c r="M5171" t="s">
        <v>7</v>
      </c>
      <c r="O5171" t="s">
        <v>7</v>
      </c>
      <c r="Q5171" t="s">
        <v>7</v>
      </c>
      <c r="S5171" t="s">
        <v>7</v>
      </c>
    </row>
    <row r="5172" spans="1:19" x14ac:dyDescent="0.25">
      <c r="A5172" s="1">
        <v>29882</v>
      </c>
      <c r="B5172">
        <v>118.6</v>
      </c>
      <c r="C5172">
        <v>71.248000000000005</v>
      </c>
      <c r="D5172">
        <v>15.302</v>
      </c>
      <c r="E5172" t="s">
        <v>7</v>
      </c>
      <c r="F5172" t="s">
        <v>7</v>
      </c>
      <c r="G5172" t="s">
        <v>7</v>
      </c>
      <c r="H5172" t="s">
        <v>7</v>
      </c>
      <c r="I5172" t="s">
        <v>7</v>
      </c>
      <c r="J5172" t="s">
        <v>7</v>
      </c>
      <c r="K5172" t="s">
        <v>7</v>
      </c>
      <c r="L5172">
        <v>8.0850000000000009</v>
      </c>
      <c r="M5172" t="s">
        <v>7</v>
      </c>
      <c r="O5172" t="s">
        <v>7</v>
      </c>
      <c r="Q5172" t="s">
        <v>7</v>
      </c>
      <c r="S5172" t="s">
        <v>7</v>
      </c>
    </row>
    <row r="5173" spans="1:19" x14ac:dyDescent="0.25">
      <c r="A5173" s="1">
        <v>29885</v>
      </c>
      <c r="B5173">
        <v>118.16</v>
      </c>
      <c r="C5173">
        <v>70.802000000000007</v>
      </c>
      <c r="D5173">
        <v>15.602</v>
      </c>
      <c r="E5173" t="s">
        <v>7</v>
      </c>
      <c r="F5173" t="s">
        <v>7</v>
      </c>
      <c r="G5173" t="s">
        <v>7</v>
      </c>
      <c r="H5173" t="s">
        <v>7</v>
      </c>
      <c r="I5173" t="s">
        <v>7</v>
      </c>
      <c r="J5173" t="s">
        <v>7</v>
      </c>
      <c r="K5173" t="s">
        <v>7</v>
      </c>
      <c r="L5173">
        <v>8.0549999999999997</v>
      </c>
      <c r="M5173" t="s">
        <v>7</v>
      </c>
      <c r="O5173" t="s">
        <v>7</v>
      </c>
      <c r="Q5173" t="s">
        <v>7</v>
      </c>
      <c r="S5173" t="s">
        <v>7</v>
      </c>
    </row>
    <row r="5174" spans="1:19" x14ac:dyDescent="0.25">
      <c r="A5174" s="1">
        <v>29886</v>
      </c>
      <c r="B5174">
        <v>119.29</v>
      </c>
      <c r="C5174">
        <v>71.436999999999998</v>
      </c>
      <c r="D5174">
        <v>15.542</v>
      </c>
      <c r="E5174" t="s">
        <v>7</v>
      </c>
      <c r="F5174" t="s">
        <v>7</v>
      </c>
      <c r="G5174" t="s">
        <v>7</v>
      </c>
      <c r="H5174" t="s">
        <v>7</v>
      </c>
      <c r="I5174" t="s">
        <v>7</v>
      </c>
      <c r="J5174" t="s">
        <v>7</v>
      </c>
      <c r="K5174" t="s">
        <v>7</v>
      </c>
      <c r="L5174">
        <v>8.1319999999999997</v>
      </c>
      <c r="M5174" t="s">
        <v>7</v>
      </c>
      <c r="O5174" t="s">
        <v>7</v>
      </c>
      <c r="Q5174" t="s">
        <v>7</v>
      </c>
      <c r="S5174" t="s">
        <v>7</v>
      </c>
    </row>
    <row r="5175" spans="1:19" x14ac:dyDescent="0.25">
      <c r="A5175" s="1">
        <v>29887</v>
      </c>
      <c r="B5175">
        <v>119.45</v>
      </c>
      <c r="C5175">
        <v>71.819999999999993</v>
      </c>
      <c r="D5175">
        <v>15.442</v>
      </c>
      <c r="E5175" t="s">
        <v>7</v>
      </c>
      <c r="F5175" t="s">
        <v>7</v>
      </c>
      <c r="G5175" t="s">
        <v>7</v>
      </c>
      <c r="H5175" t="s">
        <v>7</v>
      </c>
      <c r="I5175" t="s">
        <v>7</v>
      </c>
      <c r="J5175" t="s">
        <v>7</v>
      </c>
      <c r="K5175" t="s">
        <v>7</v>
      </c>
      <c r="L5175">
        <v>8.1428999999999991</v>
      </c>
      <c r="M5175" t="s">
        <v>7</v>
      </c>
      <c r="O5175" t="s">
        <v>7</v>
      </c>
      <c r="Q5175" t="s">
        <v>7</v>
      </c>
      <c r="S5175" t="s">
        <v>7</v>
      </c>
    </row>
    <row r="5176" spans="1:19" x14ac:dyDescent="0.25">
      <c r="A5176" s="1">
        <v>29888</v>
      </c>
      <c r="B5176">
        <v>119.06</v>
      </c>
      <c r="C5176">
        <v>71.638999999999996</v>
      </c>
      <c r="D5176">
        <v>15.061999999999999</v>
      </c>
      <c r="E5176" t="s">
        <v>7</v>
      </c>
      <c r="F5176" t="s">
        <v>7</v>
      </c>
      <c r="G5176" t="s">
        <v>7</v>
      </c>
      <c r="H5176" t="s">
        <v>7</v>
      </c>
      <c r="I5176" t="s">
        <v>7</v>
      </c>
      <c r="J5176" t="s">
        <v>7</v>
      </c>
      <c r="K5176" t="s">
        <v>7</v>
      </c>
      <c r="L5176">
        <v>8.1163000000000007</v>
      </c>
      <c r="M5176" t="s">
        <v>7</v>
      </c>
      <c r="O5176" t="s">
        <v>7</v>
      </c>
      <c r="Q5176" t="s">
        <v>7</v>
      </c>
      <c r="S5176" t="s">
        <v>7</v>
      </c>
    </row>
    <row r="5177" spans="1:19" x14ac:dyDescent="0.25">
      <c r="A5177" s="1">
        <v>29889</v>
      </c>
      <c r="B5177">
        <v>121.89</v>
      </c>
      <c r="C5177">
        <v>72.548000000000002</v>
      </c>
      <c r="D5177">
        <v>14.632</v>
      </c>
      <c r="E5177" t="s">
        <v>7</v>
      </c>
      <c r="F5177" t="s">
        <v>7</v>
      </c>
      <c r="G5177" t="s">
        <v>7</v>
      </c>
      <c r="H5177" t="s">
        <v>7</v>
      </c>
      <c r="I5177" t="s">
        <v>7</v>
      </c>
      <c r="J5177" t="s">
        <v>7</v>
      </c>
      <c r="K5177" t="s">
        <v>7</v>
      </c>
      <c r="L5177">
        <v>7.96</v>
      </c>
      <c r="M5177" t="s">
        <v>7</v>
      </c>
      <c r="O5177" t="s">
        <v>7</v>
      </c>
      <c r="Q5177" t="s">
        <v>7</v>
      </c>
      <c r="S5177" t="s">
        <v>7</v>
      </c>
    </row>
    <row r="5178" spans="1:19" x14ac:dyDescent="0.25">
      <c r="A5178" s="1">
        <v>29892</v>
      </c>
      <c r="B5178">
        <v>124.2</v>
      </c>
      <c r="C5178">
        <v>73.59</v>
      </c>
      <c r="D5178">
        <v>14.571999999999999</v>
      </c>
      <c r="E5178" t="s">
        <v>7</v>
      </c>
      <c r="F5178" t="s">
        <v>7</v>
      </c>
      <c r="G5178" t="s">
        <v>7</v>
      </c>
      <c r="H5178" t="s">
        <v>7</v>
      </c>
      <c r="I5178" t="s">
        <v>7</v>
      </c>
      <c r="J5178" t="s">
        <v>7</v>
      </c>
      <c r="K5178" t="s">
        <v>7</v>
      </c>
      <c r="L5178">
        <v>8.1109000000000009</v>
      </c>
      <c r="M5178" t="s">
        <v>7</v>
      </c>
      <c r="O5178" t="s">
        <v>7</v>
      </c>
      <c r="Q5178" t="s">
        <v>7</v>
      </c>
      <c r="S5178" t="s">
        <v>7</v>
      </c>
    </row>
    <row r="5179" spans="1:19" x14ac:dyDescent="0.25">
      <c r="A5179" s="1">
        <v>29893</v>
      </c>
      <c r="B5179">
        <v>124.8</v>
      </c>
      <c r="C5179">
        <v>74.072999999999993</v>
      </c>
      <c r="D5179">
        <v>14.571999999999999</v>
      </c>
      <c r="E5179" t="s">
        <v>7</v>
      </c>
      <c r="F5179" t="s">
        <v>7</v>
      </c>
      <c r="G5179" t="s">
        <v>7</v>
      </c>
      <c r="H5179" t="s">
        <v>7</v>
      </c>
      <c r="I5179" t="s">
        <v>7</v>
      </c>
      <c r="J5179" t="s">
        <v>7</v>
      </c>
      <c r="K5179" t="s">
        <v>7</v>
      </c>
      <c r="L5179">
        <v>8.15</v>
      </c>
      <c r="M5179" t="s">
        <v>7</v>
      </c>
      <c r="O5179" t="s">
        <v>7</v>
      </c>
      <c r="Q5179" t="s">
        <v>7</v>
      </c>
      <c r="S5179" t="s">
        <v>7</v>
      </c>
    </row>
    <row r="5180" spans="1:19" x14ac:dyDescent="0.25">
      <c r="A5180" s="1">
        <v>29894</v>
      </c>
      <c r="B5180">
        <v>124.74</v>
      </c>
      <c r="C5180">
        <v>74.27</v>
      </c>
      <c r="D5180">
        <v>14.182</v>
      </c>
      <c r="E5180" t="s">
        <v>7</v>
      </c>
      <c r="F5180" t="s">
        <v>7</v>
      </c>
      <c r="G5180" t="s">
        <v>7</v>
      </c>
      <c r="H5180" t="s">
        <v>7</v>
      </c>
      <c r="I5180" t="s">
        <v>7</v>
      </c>
      <c r="J5180" t="s">
        <v>7</v>
      </c>
      <c r="K5180" t="s">
        <v>7</v>
      </c>
      <c r="L5180">
        <v>8.1461000000000006</v>
      </c>
      <c r="M5180" t="s">
        <v>7</v>
      </c>
      <c r="O5180" t="s">
        <v>7</v>
      </c>
      <c r="Q5180" t="s">
        <v>7</v>
      </c>
      <c r="S5180" t="s">
        <v>7</v>
      </c>
    </row>
    <row r="5181" spans="1:19" x14ac:dyDescent="0.25">
      <c r="A5181" s="1">
        <v>29895</v>
      </c>
      <c r="B5181">
        <v>123.54</v>
      </c>
      <c r="C5181">
        <v>74.174000000000007</v>
      </c>
      <c r="D5181">
        <v>14.192</v>
      </c>
      <c r="E5181" t="s">
        <v>7</v>
      </c>
      <c r="F5181" t="s">
        <v>7</v>
      </c>
      <c r="G5181" t="s">
        <v>7</v>
      </c>
      <c r="H5181" t="s">
        <v>7</v>
      </c>
      <c r="I5181" t="s">
        <v>7</v>
      </c>
      <c r="J5181" t="s">
        <v>7</v>
      </c>
      <c r="K5181" t="s">
        <v>7</v>
      </c>
      <c r="L5181">
        <v>8.0678000000000001</v>
      </c>
      <c r="M5181" t="s">
        <v>7</v>
      </c>
      <c r="O5181" t="s">
        <v>7</v>
      </c>
      <c r="Q5181" t="s">
        <v>7</v>
      </c>
      <c r="S5181" t="s">
        <v>7</v>
      </c>
    </row>
    <row r="5182" spans="1:19" x14ac:dyDescent="0.25">
      <c r="A5182" s="1">
        <v>29896</v>
      </c>
      <c r="B5182">
        <v>122.67</v>
      </c>
      <c r="C5182">
        <v>74.064999999999998</v>
      </c>
      <c r="D5182">
        <v>13.942</v>
      </c>
      <c r="E5182" t="s">
        <v>7</v>
      </c>
      <c r="F5182" t="s">
        <v>7</v>
      </c>
      <c r="G5182" t="s">
        <v>7</v>
      </c>
      <c r="H5182" t="s">
        <v>7</v>
      </c>
      <c r="I5182" t="s">
        <v>7</v>
      </c>
      <c r="J5182" t="s">
        <v>7</v>
      </c>
      <c r="K5182" t="s">
        <v>7</v>
      </c>
      <c r="L5182">
        <v>8.0108999999999995</v>
      </c>
      <c r="M5182" t="s">
        <v>7</v>
      </c>
      <c r="O5182" t="s">
        <v>7</v>
      </c>
      <c r="Q5182" t="s">
        <v>7</v>
      </c>
      <c r="S5182" t="s">
        <v>7</v>
      </c>
    </row>
    <row r="5183" spans="1:19" x14ac:dyDescent="0.25">
      <c r="A5183" s="1">
        <v>29899</v>
      </c>
      <c r="B5183">
        <v>123.29</v>
      </c>
      <c r="C5183">
        <v>74.009</v>
      </c>
      <c r="D5183">
        <v>13.391999999999999</v>
      </c>
      <c r="E5183" t="s">
        <v>7</v>
      </c>
      <c r="F5183" t="s">
        <v>7</v>
      </c>
      <c r="G5183" t="s">
        <v>7</v>
      </c>
      <c r="H5183" t="s">
        <v>7</v>
      </c>
      <c r="I5183" t="s">
        <v>7</v>
      </c>
      <c r="J5183" t="s">
        <v>7</v>
      </c>
      <c r="K5183" t="s">
        <v>7</v>
      </c>
      <c r="L5183">
        <v>8.0513999999999992</v>
      </c>
      <c r="M5183" t="s">
        <v>7</v>
      </c>
      <c r="O5183" t="s">
        <v>7</v>
      </c>
      <c r="Q5183" t="s">
        <v>7</v>
      </c>
      <c r="S5183" t="s">
        <v>7</v>
      </c>
    </row>
    <row r="5184" spans="1:19" x14ac:dyDescent="0.25">
      <c r="A5184" s="1">
        <v>29900</v>
      </c>
      <c r="B5184">
        <v>122.7</v>
      </c>
      <c r="C5184">
        <v>73.968000000000004</v>
      </c>
      <c r="D5184">
        <v>13.401999999999999</v>
      </c>
      <c r="E5184" t="s">
        <v>7</v>
      </c>
      <c r="F5184" t="s">
        <v>7</v>
      </c>
      <c r="G5184" t="s">
        <v>7</v>
      </c>
      <c r="H5184" t="s">
        <v>7</v>
      </c>
      <c r="I5184" t="s">
        <v>7</v>
      </c>
      <c r="J5184" t="s">
        <v>7</v>
      </c>
      <c r="K5184" t="s">
        <v>7</v>
      </c>
      <c r="L5184">
        <v>8.0129000000000001</v>
      </c>
      <c r="M5184" t="s">
        <v>7</v>
      </c>
      <c r="O5184" t="s">
        <v>7</v>
      </c>
      <c r="Q5184" t="s">
        <v>7</v>
      </c>
      <c r="S5184" t="s">
        <v>7</v>
      </c>
    </row>
    <row r="5185" spans="1:19" x14ac:dyDescent="0.25">
      <c r="A5185" s="1">
        <v>29901</v>
      </c>
      <c r="B5185">
        <v>122.92</v>
      </c>
      <c r="C5185">
        <v>74.016999999999996</v>
      </c>
      <c r="D5185">
        <v>13.401999999999999</v>
      </c>
      <c r="E5185" t="s">
        <v>7</v>
      </c>
      <c r="F5185" t="s">
        <v>7</v>
      </c>
      <c r="G5185" t="s">
        <v>7</v>
      </c>
      <c r="H5185" t="s">
        <v>7</v>
      </c>
      <c r="I5185" t="s">
        <v>7</v>
      </c>
      <c r="J5185" t="s">
        <v>7</v>
      </c>
      <c r="K5185" t="s">
        <v>7</v>
      </c>
      <c r="L5185">
        <v>8.0273000000000003</v>
      </c>
      <c r="M5185" t="s">
        <v>7</v>
      </c>
      <c r="O5185" t="s">
        <v>7</v>
      </c>
      <c r="Q5185" t="s">
        <v>7</v>
      </c>
      <c r="S5185" t="s">
        <v>7</v>
      </c>
    </row>
    <row r="5186" spans="1:19" x14ac:dyDescent="0.25">
      <c r="A5186" s="1">
        <v>29902</v>
      </c>
      <c r="B5186">
        <v>123.19</v>
      </c>
      <c r="C5186">
        <v>74.290000000000006</v>
      </c>
      <c r="D5186">
        <v>13.192</v>
      </c>
      <c r="E5186" t="s">
        <v>7</v>
      </c>
      <c r="F5186" t="s">
        <v>7</v>
      </c>
      <c r="G5186" t="s">
        <v>7</v>
      </c>
      <c r="H5186" t="s">
        <v>7</v>
      </c>
      <c r="I5186" t="s">
        <v>7</v>
      </c>
      <c r="J5186" t="s">
        <v>7</v>
      </c>
      <c r="K5186" t="s">
        <v>7</v>
      </c>
      <c r="L5186">
        <v>8.0449000000000002</v>
      </c>
      <c r="M5186" t="s">
        <v>7</v>
      </c>
      <c r="O5186" t="s">
        <v>7</v>
      </c>
      <c r="Q5186" t="s">
        <v>7</v>
      </c>
      <c r="S5186" t="s">
        <v>7</v>
      </c>
    </row>
    <row r="5187" spans="1:19" x14ac:dyDescent="0.25">
      <c r="A5187" s="1">
        <v>29903</v>
      </c>
      <c r="B5187">
        <v>121.67</v>
      </c>
      <c r="C5187">
        <v>73.944000000000003</v>
      </c>
      <c r="D5187">
        <v>13.182</v>
      </c>
      <c r="E5187" t="s">
        <v>7</v>
      </c>
      <c r="F5187" t="s">
        <v>7</v>
      </c>
      <c r="G5187" t="s">
        <v>7</v>
      </c>
      <c r="H5187" t="s">
        <v>7</v>
      </c>
      <c r="I5187" t="s">
        <v>7</v>
      </c>
      <c r="J5187" t="s">
        <v>7</v>
      </c>
      <c r="K5187" t="s">
        <v>7</v>
      </c>
      <c r="L5187">
        <v>7.9455999999999998</v>
      </c>
      <c r="M5187" t="s">
        <v>7</v>
      </c>
      <c r="O5187" t="s">
        <v>7</v>
      </c>
      <c r="Q5187" t="s">
        <v>7</v>
      </c>
      <c r="S5187" t="s">
        <v>7</v>
      </c>
    </row>
    <row r="5188" spans="1:19" x14ac:dyDescent="0.25">
      <c r="A5188" s="1">
        <v>29906</v>
      </c>
      <c r="B5188">
        <v>120.24</v>
      </c>
      <c r="C5188">
        <v>72.716999999999999</v>
      </c>
      <c r="D5188">
        <v>13.071999999999999</v>
      </c>
      <c r="E5188" t="s">
        <v>7</v>
      </c>
      <c r="F5188" t="s">
        <v>7</v>
      </c>
      <c r="G5188" t="s">
        <v>7</v>
      </c>
      <c r="H5188" t="s">
        <v>7</v>
      </c>
      <c r="I5188" t="s">
        <v>7</v>
      </c>
      <c r="J5188" t="s">
        <v>7</v>
      </c>
      <c r="K5188" t="s">
        <v>7</v>
      </c>
      <c r="L5188">
        <v>7.8521999999999998</v>
      </c>
      <c r="M5188" t="s">
        <v>7</v>
      </c>
      <c r="O5188" t="s">
        <v>7</v>
      </c>
      <c r="Q5188" t="s">
        <v>7</v>
      </c>
      <c r="S5188" t="s">
        <v>7</v>
      </c>
    </row>
    <row r="5189" spans="1:19" x14ac:dyDescent="0.25">
      <c r="A5189" s="1">
        <v>29907</v>
      </c>
      <c r="B5189">
        <v>121.15</v>
      </c>
      <c r="C5189">
        <v>72.748999999999995</v>
      </c>
      <c r="D5189">
        <v>13.182</v>
      </c>
      <c r="E5189" t="s">
        <v>7</v>
      </c>
      <c r="F5189" t="s">
        <v>7</v>
      </c>
      <c r="G5189" t="s">
        <v>7</v>
      </c>
      <c r="H5189" t="s">
        <v>7</v>
      </c>
      <c r="I5189" t="s">
        <v>7</v>
      </c>
      <c r="J5189" t="s">
        <v>7</v>
      </c>
      <c r="K5189" t="s">
        <v>7</v>
      </c>
      <c r="L5189">
        <v>7.9116999999999997</v>
      </c>
      <c r="M5189" t="s">
        <v>7</v>
      </c>
      <c r="O5189" t="s">
        <v>7</v>
      </c>
      <c r="Q5189" t="s">
        <v>7</v>
      </c>
      <c r="S5189" t="s">
        <v>7</v>
      </c>
    </row>
    <row r="5190" spans="1:19" x14ac:dyDescent="0.25">
      <c r="A5190" s="1">
        <v>29908</v>
      </c>
      <c r="B5190">
        <v>120.26</v>
      </c>
      <c r="C5190">
        <v>72.757000000000005</v>
      </c>
      <c r="D5190">
        <v>13.002000000000001</v>
      </c>
      <c r="E5190" t="s">
        <v>7</v>
      </c>
      <c r="F5190" t="s">
        <v>7</v>
      </c>
      <c r="G5190" t="s">
        <v>7</v>
      </c>
      <c r="H5190" t="s">
        <v>7</v>
      </c>
      <c r="I5190" t="s">
        <v>7</v>
      </c>
      <c r="J5190" t="s">
        <v>7</v>
      </c>
      <c r="K5190" t="s">
        <v>7</v>
      </c>
      <c r="L5190">
        <v>7.8536000000000001</v>
      </c>
      <c r="M5190" t="s">
        <v>7</v>
      </c>
      <c r="O5190" t="s">
        <v>7</v>
      </c>
      <c r="Q5190" t="s">
        <v>7</v>
      </c>
      <c r="S5190" t="s">
        <v>7</v>
      </c>
    </row>
    <row r="5191" spans="1:19" x14ac:dyDescent="0.25">
      <c r="A5191" s="1">
        <v>29909</v>
      </c>
      <c r="B5191">
        <v>120.71</v>
      </c>
      <c r="C5191">
        <v>72.62</v>
      </c>
      <c r="D5191">
        <v>13.042</v>
      </c>
      <c r="E5191" t="s">
        <v>7</v>
      </c>
      <c r="F5191" t="s">
        <v>7</v>
      </c>
      <c r="G5191" t="s">
        <v>7</v>
      </c>
      <c r="H5191" t="s">
        <v>7</v>
      </c>
      <c r="I5191" t="s">
        <v>7</v>
      </c>
      <c r="J5191" t="s">
        <v>7</v>
      </c>
      <c r="K5191" t="s">
        <v>7</v>
      </c>
      <c r="L5191">
        <v>7.8829000000000002</v>
      </c>
      <c r="M5191" t="s">
        <v>7</v>
      </c>
      <c r="O5191" t="s">
        <v>7</v>
      </c>
      <c r="Q5191" t="s">
        <v>7</v>
      </c>
      <c r="S5191" t="s">
        <v>7</v>
      </c>
    </row>
    <row r="5192" spans="1:19" x14ac:dyDescent="0.25">
      <c r="A5192" s="1">
        <v>29910</v>
      </c>
      <c r="B5192">
        <v>121.71</v>
      </c>
      <c r="C5192">
        <v>73.22</v>
      </c>
      <c r="D5192">
        <v>13.141999999999999</v>
      </c>
      <c r="E5192" t="s">
        <v>7</v>
      </c>
      <c r="F5192" t="s">
        <v>7</v>
      </c>
      <c r="G5192" t="s">
        <v>7</v>
      </c>
      <c r="H5192" t="s">
        <v>7</v>
      </c>
      <c r="I5192" t="s">
        <v>7</v>
      </c>
      <c r="J5192" t="s">
        <v>7</v>
      </c>
      <c r="K5192" t="s">
        <v>7</v>
      </c>
      <c r="L5192">
        <v>7.9481999999999999</v>
      </c>
      <c r="M5192" t="s">
        <v>7</v>
      </c>
      <c r="O5192" t="s">
        <v>7</v>
      </c>
      <c r="Q5192" t="s">
        <v>7</v>
      </c>
      <c r="S5192" t="s">
        <v>7</v>
      </c>
    </row>
    <row r="5193" spans="1:19" x14ac:dyDescent="0.25">
      <c r="A5193" s="1">
        <v>29913</v>
      </c>
      <c r="B5193">
        <v>121.6</v>
      </c>
      <c r="C5193">
        <v>73.039000000000001</v>
      </c>
      <c r="D5193">
        <v>13.442</v>
      </c>
      <c r="E5193" t="s">
        <v>7</v>
      </c>
      <c r="F5193" t="s">
        <v>7</v>
      </c>
      <c r="G5193" t="s">
        <v>7</v>
      </c>
      <c r="H5193" t="s">
        <v>7</v>
      </c>
      <c r="I5193" t="s">
        <v>7</v>
      </c>
      <c r="J5193" t="s">
        <v>7</v>
      </c>
      <c r="K5193" t="s">
        <v>7</v>
      </c>
      <c r="L5193">
        <v>7.9411000000000005</v>
      </c>
      <c r="M5193" t="s">
        <v>7</v>
      </c>
      <c r="O5193" t="s">
        <v>7</v>
      </c>
      <c r="Q5193" t="s">
        <v>7</v>
      </c>
      <c r="S5193" t="s">
        <v>7</v>
      </c>
    </row>
    <row r="5194" spans="1:19" x14ac:dyDescent="0.25">
      <c r="A5194" s="1">
        <v>29914</v>
      </c>
      <c r="B5194">
        <v>123.51</v>
      </c>
      <c r="C5194">
        <v>73.421000000000006</v>
      </c>
      <c r="D5194">
        <v>13.132</v>
      </c>
      <c r="E5194" t="s">
        <v>7</v>
      </c>
      <c r="F5194" t="s">
        <v>7</v>
      </c>
      <c r="G5194" t="s">
        <v>7</v>
      </c>
      <c r="H5194" t="s">
        <v>7</v>
      </c>
      <c r="I5194" t="s">
        <v>7</v>
      </c>
      <c r="J5194" t="s">
        <v>7</v>
      </c>
      <c r="K5194" t="s">
        <v>7</v>
      </c>
      <c r="L5194">
        <v>8.0657999999999994</v>
      </c>
      <c r="M5194" t="s">
        <v>7</v>
      </c>
      <c r="O5194" t="s">
        <v>7</v>
      </c>
      <c r="Q5194" t="s">
        <v>7</v>
      </c>
      <c r="S5194" t="s">
        <v>7</v>
      </c>
    </row>
    <row r="5195" spans="1:19" x14ac:dyDescent="0.25">
      <c r="A5195" s="1">
        <v>29915</v>
      </c>
      <c r="B5195">
        <v>124.05</v>
      </c>
      <c r="C5195">
        <v>73.828000000000003</v>
      </c>
      <c r="D5195">
        <v>12.981999999999999</v>
      </c>
      <c r="E5195" t="s">
        <v>7</v>
      </c>
      <c r="F5195" t="s">
        <v>7</v>
      </c>
      <c r="G5195" t="s">
        <v>7</v>
      </c>
      <c r="H5195" t="s">
        <v>7</v>
      </c>
      <c r="I5195" t="s">
        <v>7</v>
      </c>
      <c r="J5195" t="s">
        <v>7</v>
      </c>
      <c r="K5195" t="s">
        <v>7</v>
      </c>
      <c r="L5195">
        <v>8.1011000000000006</v>
      </c>
      <c r="M5195" t="s">
        <v>7</v>
      </c>
      <c r="O5195" t="s">
        <v>7</v>
      </c>
      <c r="Q5195" t="s">
        <v>7</v>
      </c>
      <c r="S5195" t="s">
        <v>7</v>
      </c>
    </row>
    <row r="5196" spans="1:19" x14ac:dyDescent="0.25">
      <c r="A5196" s="1">
        <v>29916</v>
      </c>
      <c r="B5196">
        <v>124.05</v>
      </c>
      <c r="C5196">
        <v>73.828000000000003</v>
      </c>
      <c r="D5196">
        <v>12.981999999999999</v>
      </c>
      <c r="E5196" t="s">
        <v>7</v>
      </c>
      <c r="F5196" t="s">
        <v>7</v>
      </c>
      <c r="G5196" t="s">
        <v>7</v>
      </c>
      <c r="H5196" t="s">
        <v>7</v>
      </c>
      <c r="I5196" t="s">
        <v>7</v>
      </c>
      <c r="J5196" t="s">
        <v>7</v>
      </c>
      <c r="K5196" t="s">
        <v>7</v>
      </c>
      <c r="L5196">
        <v>8.1011000000000006</v>
      </c>
      <c r="M5196" t="s">
        <v>7</v>
      </c>
      <c r="O5196" t="s">
        <v>7</v>
      </c>
      <c r="Q5196" t="s">
        <v>7</v>
      </c>
      <c r="S5196" t="s">
        <v>7</v>
      </c>
    </row>
    <row r="5197" spans="1:19" x14ac:dyDescent="0.25">
      <c r="A5197" s="1">
        <v>29917</v>
      </c>
      <c r="B5197">
        <v>125.09</v>
      </c>
      <c r="C5197">
        <v>74.281999999999996</v>
      </c>
      <c r="D5197">
        <v>12.922000000000001</v>
      </c>
      <c r="E5197" t="s">
        <v>7</v>
      </c>
      <c r="F5197" t="s">
        <v>7</v>
      </c>
      <c r="G5197" t="s">
        <v>7</v>
      </c>
      <c r="H5197" t="s">
        <v>7</v>
      </c>
      <c r="I5197" t="s">
        <v>7</v>
      </c>
      <c r="J5197" t="s">
        <v>7</v>
      </c>
      <c r="K5197" t="s">
        <v>7</v>
      </c>
      <c r="L5197">
        <v>8.1690000000000005</v>
      </c>
      <c r="M5197" t="s">
        <v>7</v>
      </c>
      <c r="O5197" t="s">
        <v>7</v>
      </c>
      <c r="Q5197" t="s">
        <v>7</v>
      </c>
      <c r="S5197" t="s">
        <v>7</v>
      </c>
    </row>
    <row r="5198" spans="1:19" x14ac:dyDescent="0.25">
      <c r="A5198" s="1">
        <v>29920</v>
      </c>
      <c r="B5198">
        <v>126.35</v>
      </c>
      <c r="C5198">
        <v>74.611999999999995</v>
      </c>
      <c r="D5198">
        <v>13.132</v>
      </c>
      <c r="E5198" t="s">
        <v>7</v>
      </c>
      <c r="F5198" t="s">
        <v>7</v>
      </c>
      <c r="G5198" t="s">
        <v>7</v>
      </c>
      <c r="H5198" t="s">
        <v>7</v>
      </c>
      <c r="I5198" t="s">
        <v>7</v>
      </c>
      <c r="J5198" t="s">
        <v>7</v>
      </c>
      <c r="K5198" t="s">
        <v>7</v>
      </c>
      <c r="L5198">
        <v>8.19</v>
      </c>
      <c r="M5198" t="s">
        <v>7</v>
      </c>
      <c r="O5198" t="s">
        <v>7</v>
      </c>
      <c r="Q5198" t="s">
        <v>7</v>
      </c>
      <c r="S5198" t="s">
        <v>7</v>
      </c>
    </row>
    <row r="5199" spans="1:19" x14ac:dyDescent="0.25">
      <c r="A5199" s="1">
        <v>29921</v>
      </c>
      <c r="B5199">
        <v>126.1</v>
      </c>
      <c r="C5199">
        <v>74.528000000000006</v>
      </c>
      <c r="D5199">
        <v>13.372</v>
      </c>
      <c r="E5199" t="s">
        <v>7</v>
      </c>
      <c r="F5199" t="s">
        <v>7</v>
      </c>
      <c r="G5199" t="s">
        <v>7</v>
      </c>
      <c r="H5199" t="s">
        <v>7</v>
      </c>
      <c r="I5199" t="s">
        <v>7</v>
      </c>
      <c r="J5199" t="s">
        <v>7</v>
      </c>
      <c r="K5199" t="s">
        <v>7</v>
      </c>
      <c r="L5199">
        <v>8.1738</v>
      </c>
      <c r="M5199" t="s">
        <v>7</v>
      </c>
      <c r="O5199" t="s">
        <v>7</v>
      </c>
      <c r="Q5199" t="s">
        <v>7</v>
      </c>
      <c r="S5199" t="s">
        <v>7</v>
      </c>
    </row>
    <row r="5200" spans="1:19" x14ac:dyDescent="0.25">
      <c r="A5200" s="1">
        <v>29922</v>
      </c>
      <c r="B5200">
        <v>124.69</v>
      </c>
      <c r="C5200">
        <v>74.19</v>
      </c>
      <c r="D5200">
        <v>13.492000000000001</v>
      </c>
      <c r="E5200" t="s">
        <v>7</v>
      </c>
      <c r="F5200" t="s">
        <v>7</v>
      </c>
      <c r="G5200" t="s">
        <v>7</v>
      </c>
      <c r="H5200" t="s">
        <v>7</v>
      </c>
      <c r="I5200" t="s">
        <v>7</v>
      </c>
      <c r="J5200" t="s">
        <v>7</v>
      </c>
      <c r="K5200" t="s">
        <v>7</v>
      </c>
      <c r="L5200">
        <v>8.0823999999999998</v>
      </c>
      <c r="M5200" t="s">
        <v>7</v>
      </c>
      <c r="O5200" t="s">
        <v>7</v>
      </c>
      <c r="Q5200" t="s">
        <v>7</v>
      </c>
      <c r="S5200" t="s">
        <v>7</v>
      </c>
    </row>
    <row r="5201" spans="1:19" x14ac:dyDescent="0.25">
      <c r="A5201" s="1">
        <v>29923</v>
      </c>
      <c r="B5201">
        <v>125.12</v>
      </c>
      <c r="C5201">
        <v>74.218000000000004</v>
      </c>
      <c r="D5201">
        <v>13.452</v>
      </c>
      <c r="E5201" t="s">
        <v>7</v>
      </c>
      <c r="F5201" t="s">
        <v>7</v>
      </c>
      <c r="G5201" t="s">
        <v>7</v>
      </c>
      <c r="H5201" t="s">
        <v>7</v>
      </c>
      <c r="I5201" t="s">
        <v>7</v>
      </c>
      <c r="J5201" t="s">
        <v>7</v>
      </c>
      <c r="K5201" t="s">
        <v>7</v>
      </c>
      <c r="L5201">
        <v>8.1103000000000005</v>
      </c>
      <c r="M5201" t="s">
        <v>7</v>
      </c>
      <c r="O5201" t="s">
        <v>7</v>
      </c>
      <c r="Q5201" t="s">
        <v>7</v>
      </c>
      <c r="S5201" t="s">
        <v>7</v>
      </c>
    </row>
    <row r="5202" spans="1:19" x14ac:dyDescent="0.25">
      <c r="A5202" s="1">
        <v>29924</v>
      </c>
      <c r="B5202">
        <v>126.26</v>
      </c>
      <c r="C5202">
        <v>74.697000000000003</v>
      </c>
      <c r="D5202">
        <v>13.151999999999999</v>
      </c>
      <c r="E5202" t="s">
        <v>7</v>
      </c>
      <c r="F5202" t="s">
        <v>7</v>
      </c>
      <c r="G5202" t="s">
        <v>7</v>
      </c>
      <c r="H5202" t="s">
        <v>7</v>
      </c>
      <c r="I5202" t="s">
        <v>7</v>
      </c>
      <c r="J5202" t="s">
        <v>7</v>
      </c>
      <c r="K5202" t="s">
        <v>7</v>
      </c>
      <c r="L5202">
        <v>8.1842000000000006</v>
      </c>
      <c r="M5202" t="s">
        <v>7</v>
      </c>
      <c r="O5202" t="s">
        <v>7</v>
      </c>
      <c r="Q5202" t="s">
        <v>7</v>
      </c>
      <c r="S5202" t="s">
        <v>7</v>
      </c>
    </row>
    <row r="5203" spans="1:19" x14ac:dyDescent="0.25">
      <c r="A5203" s="1">
        <v>29927</v>
      </c>
      <c r="B5203">
        <v>125.19</v>
      </c>
      <c r="C5203">
        <v>74.149000000000001</v>
      </c>
      <c r="D5203">
        <v>13.502000000000001</v>
      </c>
      <c r="E5203" t="s">
        <v>7</v>
      </c>
      <c r="F5203" t="s">
        <v>7</v>
      </c>
      <c r="G5203" t="s">
        <v>7</v>
      </c>
      <c r="H5203" t="s">
        <v>7</v>
      </c>
      <c r="I5203" t="s">
        <v>7</v>
      </c>
      <c r="J5203" t="s">
        <v>7</v>
      </c>
      <c r="K5203" t="s">
        <v>7</v>
      </c>
      <c r="L5203">
        <v>8.1148000000000007</v>
      </c>
      <c r="M5203" t="s">
        <v>7</v>
      </c>
      <c r="O5203" t="s">
        <v>7</v>
      </c>
      <c r="Q5203" t="s">
        <v>7</v>
      </c>
      <c r="S5203" t="s">
        <v>7</v>
      </c>
    </row>
    <row r="5204" spans="1:19" x14ac:dyDescent="0.25">
      <c r="A5204" s="1">
        <v>29928</v>
      </c>
      <c r="B5204">
        <v>124.82</v>
      </c>
      <c r="C5204">
        <v>73.569999999999993</v>
      </c>
      <c r="D5204">
        <v>13.502000000000001</v>
      </c>
      <c r="E5204" t="s">
        <v>7</v>
      </c>
      <c r="F5204" t="s">
        <v>7</v>
      </c>
      <c r="G5204" t="s">
        <v>7</v>
      </c>
      <c r="H5204" t="s">
        <v>7</v>
      </c>
      <c r="I5204" t="s">
        <v>7</v>
      </c>
      <c r="J5204" t="s">
        <v>7</v>
      </c>
      <c r="K5204" t="s">
        <v>7</v>
      </c>
      <c r="L5204">
        <v>8.0907999999999998</v>
      </c>
      <c r="M5204" t="s">
        <v>7</v>
      </c>
      <c r="O5204" t="s">
        <v>7</v>
      </c>
      <c r="Q5204" t="s">
        <v>7</v>
      </c>
      <c r="S5204" t="s">
        <v>7</v>
      </c>
    </row>
    <row r="5205" spans="1:19" x14ac:dyDescent="0.25">
      <c r="A5205" s="1">
        <v>29929</v>
      </c>
      <c r="B5205">
        <v>125.48</v>
      </c>
      <c r="C5205">
        <v>73.59</v>
      </c>
      <c r="D5205">
        <v>13.641999999999999</v>
      </c>
      <c r="E5205" t="s">
        <v>7</v>
      </c>
      <c r="F5205" t="s">
        <v>7</v>
      </c>
      <c r="G5205" t="s">
        <v>7</v>
      </c>
      <c r="H5205" t="s">
        <v>7</v>
      </c>
      <c r="I5205" t="s">
        <v>7</v>
      </c>
      <c r="J5205" t="s">
        <v>7</v>
      </c>
      <c r="K5205" t="s">
        <v>7</v>
      </c>
      <c r="L5205">
        <v>8.1335999999999995</v>
      </c>
      <c r="M5205" t="s">
        <v>7</v>
      </c>
      <c r="O5205" t="s">
        <v>7</v>
      </c>
      <c r="Q5205" t="s">
        <v>7</v>
      </c>
      <c r="S5205" t="s">
        <v>7</v>
      </c>
    </row>
    <row r="5206" spans="1:19" x14ac:dyDescent="0.25">
      <c r="A5206" s="1">
        <v>29930</v>
      </c>
      <c r="B5206">
        <v>125.71</v>
      </c>
      <c r="C5206">
        <v>73.819000000000003</v>
      </c>
      <c r="D5206">
        <v>13.802</v>
      </c>
      <c r="E5206" t="s">
        <v>7</v>
      </c>
      <c r="F5206" t="s">
        <v>7</v>
      </c>
      <c r="G5206" t="s">
        <v>7</v>
      </c>
      <c r="H5206" t="s">
        <v>7</v>
      </c>
      <c r="I5206" t="s">
        <v>7</v>
      </c>
      <c r="J5206" t="s">
        <v>7</v>
      </c>
      <c r="K5206" t="s">
        <v>7</v>
      </c>
      <c r="L5206">
        <v>8.1485000000000003</v>
      </c>
      <c r="M5206" t="s">
        <v>7</v>
      </c>
      <c r="O5206" t="s">
        <v>7</v>
      </c>
      <c r="Q5206" t="s">
        <v>7</v>
      </c>
      <c r="S5206" t="s">
        <v>7</v>
      </c>
    </row>
    <row r="5207" spans="1:19" x14ac:dyDescent="0.25">
      <c r="A5207" s="1">
        <v>29931</v>
      </c>
      <c r="B5207">
        <v>124.93</v>
      </c>
      <c r="C5207">
        <v>73.718999999999994</v>
      </c>
      <c r="D5207">
        <v>13.842000000000001</v>
      </c>
      <c r="E5207" t="s">
        <v>7</v>
      </c>
      <c r="F5207" t="s">
        <v>7</v>
      </c>
      <c r="G5207" t="s">
        <v>7</v>
      </c>
      <c r="H5207" t="s">
        <v>7</v>
      </c>
      <c r="I5207" t="s">
        <v>7</v>
      </c>
      <c r="J5207" t="s">
        <v>7</v>
      </c>
      <c r="K5207" t="s">
        <v>7</v>
      </c>
      <c r="L5207">
        <v>8.0980000000000008</v>
      </c>
      <c r="M5207" t="s">
        <v>7</v>
      </c>
      <c r="O5207" t="s">
        <v>7</v>
      </c>
      <c r="Q5207" t="s">
        <v>7</v>
      </c>
      <c r="S5207" t="s">
        <v>7</v>
      </c>
    </row>
    <row r="5208" spans="1:19" x14ac:dyDescent="0.25">
      <c r="A5208" s="1">
        <v>29934</v>
      </c>
      <c r="B5208">
        <v>122.78</v>
      </c>
      <c r="C5208">
        <v>72.599999999999994</v>
      </c>
      <c r="D5208">
        <v>13.622</v>
      </c>
      <c r="E5208" t="s">
        <v>7</v>
      </c>
      <c r="F5208" t="s">
        <v>7</v>
      </c>
      <c r="G5208" t="s">
        <v>7</v>
      </c>
      <c r="H5208" t="s">
        <v>7</v>
      </c>
      <c r="I5208" t="s">
        <v>7</v>
      </c>
      <c r="J5208" t="s">
        <v>7</v>
      </c>
      <c r="K5208" t="s">
        <v>7</v>
      </c>
      <c r="L5208">
        <v>7.9585999999999997</v>
      </c>
      <c r="M5208" t="s">
        <v>7</v>
      </c>
      <c r="O5208" t="s">
        <v>7</v>
      </c>
      <c r="Q5208" t="s">
        <v>7</v>
      </c>
      <c r="S5208" t="s">
        <v>7</v>
      </c>
    </row>
    <row r="5209" spans="1:19" x14ac:dyDescent="0.25">
      <c r="A5209" s="1">
        <v>29935</v>
      </c>
      <c r="B5209">
        <v>122.99</v>
      </c>
      <c r="C5209">
        <v>72.673000000000002</v>
      </c>
      <c r="D5209">
        <v>13.552</v>
      </c>
      <c r="E5209" t="s">
        <v>7</v>
      </c>
      <c r="F5209" t="s">
        <v>7</v>
      </c>
      <c r="G5209" t="s">
        <v>7</v>
      </c>
      <c r="H5209" t="s">
        <v>7</v>
      </c>
      <c r="I5209" t="s">
        <v>7</v>
      </c>
      <c r="J5209" t="s">
        <v>7</v>
      </c>
      <c r="K5209" t="s">
        <v>7</v>
      </c>
      <c r="L5209">
        <v>7.9722</v>
      </c>
      <c r="M5209" t="s">
        <v>7</v>
      </c>
      <c r="O5209" t="s">
        <v>7</v>
      </c>
      <c r="Q5209" t="s">
        <v>7</v>
      </c>
      <c r="S5209" t="s">
        <v>7</v>
      </c>
    </row>
    <row r="5210" spans="1:19" x14ac:dyDescent="0.25">
      <c r="A5210" s="1">
        <v>29936</v>
      </c>
      <c r="B5210">
        <v>122.42</v>
      </c>
      <c r="C5210">
        <v>72.632000000000005</v>
      </c>
      <c r="D5210">
        <v>13.532</v>
      </c>
      <c r="E5210" t="s">
        <v>7</v>
      </c>
      <c r="F5210" t="s">
        <v>7</v>
      </c>
      <c r="G5210" t="s">
        <v>7</v>
      </c>
      <c r="H5210" t="s">
        <v>7</v>
      </c>
      <c r="I5210" t="s">
        <v>7</v>
      </c>
      <c r="J5210" t="s">
        <v>7</v>
      </c>
      <c r="K5210" t="s">
        <v>7</v>
      </c>
      <c r="L5210">
        <v>7.9352999999999998</v>
      </c>
      <c r="M5210" t="s">
        <v>7</v>
      </c>
      <c r="O5210" t="s">
        <v>7</v>
      </c>
      <c r="Q5210" t="s">
        <v>7</v>
      </c>
      <c r="S5210" t="s">
        <v>7</v>
      </c>
    </row>
    <row r="5211" spans="1:19" x14ac:dyDescent="0.25">
      <c r="A5211" s="1">
        <v>29937</v>
      </c>
      <c r="B5211">
        <v>123.12</v>
      </c>
      <c r="C5211">
        <v>72.825999999999993</v>
      </c>
      <c r="D5211">
        <v>13.712</v>
      </c>
      <c r="E5211" t="s">
        <v>7</v>
      </c>
      <c r="F5211" t="s">
        <v>7</v>
      </c>
      <c r="G5211" t="s">
        <v>7</v>
      </c>
      <c r="H5211" t="s">
        <v>7</v>
      </c>
      <c r="I5211" t="s">
        <v>7</v>
      </c>
      <c r="J5211" t="s">
        <v>7</v>
      </c>
      <c r="K5211" t="s">
        <v>7</v>
      </c>
      <c r="L5211">
        <v>7.9805999999999999</v>
      </c>
      <c r="M5211" t="s">
        <v>7</v>
      </c>
      <c r="O5211" t="s">
        <v>7</v>
      </c>
      <c r="Q5211" t="s">
        <v>7</v>
      </c>
      <c r="S5211" t="s">
        <v>7</v>
      </c>
    </row>
    <row r="5212" spans="1:19" x14ac:dyDescent="0.25">
      <c r="A5212" s="1">
        <v>29938</v>
      </c>
      <c r="B5212">
        <v>124</v>
      </c>
      <c r="C5212">
        <v>73.296000000000006</v>
      </c>
      <c r="D5212">
        <v>13.512</v>
      </c>
      <c r="E5212" t="s">
        <v>7</v>
      </c>
      <c r="F5212" t="s">
        <v>7</v>
      </c>
      <c r="G5212" t="s">
        <v>7</v>
      </c>
      <c r="H5212" t="s">
        <v>7</v>
      </c>
      <c r="I5212" t="s">
        <v>7</v>
      </c>
      <c r="J5212" t="s">
        <v>7</v>
      </c>
      <c r="K5212" t="s">
        <v>7</v>
      </c>
      <c r="L5212">
        <v>8.0376999999999992</v>
      </c>
      <c r="M5212" t="s">
        <v>7</v>
      </c>
      <c r="O5212" t="s">
        <v>7</v>
      </c>
      <c r="Q5212" t="s">
        <v>7</v>
      </c>
      <c r="S5212" t="s">
        <v>7</v>
      </c>
    </row>
    <row r="5213" spans="1:19" x14ac:dyDescent="0.25">
      <c r="A5213" s="1">
        <v>29941</v>
      </c>
      <c r="B5213">
        <v>123.34</v>
      </c>
      <c r="C5213">
        <v>73.070999999999998</v>
      </c>
      <c r="D5213">
        <v>13.832000000000001</v>
      </c>
      <c r="E5213" t="s">
        <v>7</v>
      </c>
      <c r="F5213" t="s">
        <v>7</v>
      </c>
      <c r="G5213" t="s">
        <v>7</v>
      </c>
      <c r="H5213" t="s">
        <v>7</v>
      </c>
      <c r="I5213" t="s">
        <v>7</v>
      </c>
      <c r="J5213" t="s">
        <v>7</v>
      </c>
      <c r="K5213" t="s">
        <v>7</v>
      </c>
      <c r="L5213">
        <v>7.9949000000000003</v>
      </c>
      <c r="M5213" t="s">
        <v>7</v>
      </c>
      <c r="O5213" t="s">
        <v>7</v>
      </c>
      <c r="Q5213" t="s">
        <v>7</v>
      </c>
      <c r="S5213" t="s">
        <v>7</v>
      </c>
    </row>
    <row r="5214" spans="1:19" x14ac:dyDescent="0.25">
      <c r="A5214" s="1">
        <v>29942</v>
      </c>
      <c r="B5214">
        <v>122.88</v>
      </c>
      <c r="C5214">
        <v>72.986999999999995</v>
      </c>
      <c r="D5214">
        <v>14.022</v>
      </c>
      <c r="E5214" t="s">
        <v>7</v>
      </c>
      <c r="F5214" t="s">
        <v>7</v>
      </c>
      <c r="G5214" t="s">
        <v>7</v>
      </c>
      <c r="H5214" t="s">
        <v>7</v>
      </c>
      <c r="I5214" t="s">
        <v>7</v>
      </c>
      <c r="J5214" t="s">
        <v>7</v>
      </c>
      <c r="K5214" t="s">
        <v>7</v>
      </c>
      <c r="L5214">
        <v>7.9650999999999996</v>
      </c>
      <c r="M5214" t="s">
        <v>7</v>
      </c>
      <c r="O5214" t="s">
        <v>7</v>
      </c>
      <c r="Q5214" t="s">
        <v>7</v>
      </c>
      <c r="S5214" t="s">
        <v>7</v>
      </c>
    </row>
    <row r="5215" spans="1:19" x14ac:dyDescent="0.25">
      <c r="A5215" s="1">
        <v>29943</v>
      </c>
      <c r="B5215">
        <v>122.31</v>
      </c>
      <c r="C5215">
        <v>72.918000000000006</v>
      </c>
      <c r="D5215">
        <v>14.141999999999999</v>
      </c>
      <c r="E5215" t="s">
        <v>7</v>
      </c>
      <c r="F5215" t="s">
        <v>7</v>
      </c>
      <c r="G5215" t="s">
        <v>7</v>
      </c>
      <c r="H5215" t="s">
        <v>7</v>
      </c>
      <c r="I5215" t="s">
        <v>7</v>
      </c>
      <c r="J5215" t="s">
        <v>7</v>
      </c>
      <c r="K5215" t="s">
        <v>7</v>
      </c>
      <c r="L5215">
        <v>7.9280999999999997</v>
      </c>
      <c r="M5215" t="s">
        <v>7</v>
      </c>
      <c r="O5215" t="s">
        <v>7</v>
      </c>
      <c r="Q5215" t="s">
        <v>7</v>
      </c>
      <c r="S5215" t="s">
        <v>7</v>
      </c>
    </row>
    <row r="5216" spans="1:19" x14ac:dyDescent="0.25">
      <c r="A5216" s="1">
        <v>29944</v>
      </c>
      <c r="B5216">
        <v>122.54</v>
      </c>
      <c r="C5216">
        <v>73.055000000000007</v>
      </c>
      <c r="D5216">
        <v>14.012</v>
      </c>
      <c r="E5216" t="s">
        <v>7</v>
      </c>
      <c r="F5216" t="s">
        <v>7</v>
      </c>
      <c r="G5216" t="s">
        <v>7</v>
      </c>
      <c r="H5216" t="s">
        <v>7</v>
      </c>
      <c r="I5216" t="s">
        <v>7</v>
      </c>
      <c r="J5216" t="s">
        <v>7</v>
      </c>
      <c r="K5216" t="s">
        <v>7</v>
      </c>
      <c r="L5216">
        <v>7.9429999999999996</v>
      </c>
      <c r="M5216" t="s">
        <v>7</v>
      </c>
      <c r="O5216" t="s">
        <v>7</v>
      </c>
      <c r="Q5216" t="s">
        <v>7</v>
      </c>
      <c r="S5216" t="s">
        <v>7</v>
      </c>
    </row>
    <row r="5217" spans="1:19" x14ac:dyDescent="0.25">
      <c r="A5217" s="1">
        <v>29945</v>
      </c>
      <c r="B5217">
        <v>122.54</v>
      </c>
      <c r="C5217">
        <v>73.055000000000007</v>
      </c>
      <c r="D5217">
        <v>14.012</v>
      </c>
      <c r="E5217" t="s">
        <v>7</v>
      </c>
      <c r="F5217" t="s">
        <v>7</v>
      </c>
      <c r="G5217" t="s">
        <v>7</v>
      </c>
      <c r="H5217" t="s">
        <v>7</v>
      </c>
      <c r="I5217" t="s">
        <v>7</v>
      </c>
      <c r="J5217" t="s">
        <v>7</v>
      </c>
      <c r="K5217" t="s">
        <v>7</v>
      </c>
      <c r="L5217">
        <v>7.9429999999999996</v>
      </c>
      <c r="M5217" t="s">
        <v>7</v>
      </c>
      <c r="O5217" t="s">
        <v>7</v>
      </c>
      <c r="Q5217" t="s">
        <v>7</v>
      </c>
      <c r="S5217" t="s">
        <v>7</v>
      </c>
    </row>
    <row r="5218" spans="1:19" x14ac:dyDescent="0.25">
      <c r="A5218" s="1">
        <v>29948</v>
      </c>
      <c r="B5218">
        <v>122.27</v>
      </c>
      <c r="C5218">
        <v>72.801000000000002</v>
      </c>
      <c r="D5218">
        <v>14.012</v>
      </c>
      <c r="E5218" t="s">
        <v>7</v>
      </c>
      <c r="F5218" t="s">
        <v>7</v>
      </c>
      <c r="G5218" t="s">
        <v>7</v>
      </c>
      <c r="H5218" t="s">
        <v>7</v>
      </c>
      <c r="I5218" t="s">
        <v>7</v>
      </c>
      <c r="J5218" t="s">
        <v>7</v>
      </c>
      <c r="K5218" t="s">
        <v>7</v>
      </c>
      <c r="L5218">
        <v>7.9254999999999995</v>
      </c>
      <c r="M5218" t="s">
        <v>7</v>
      </c>
      <c r="O5218" t="s">
        <v>7</v>
      </c>
      <c r="Q5218" t="s">
        <v>7</v>
      </c>
      <c r="S5218" t="s">
        <v>7</v>
      </c>
    </row>
    <row r="5219" spans="1:19" x14ac:dyDescent="0.25">
      <c r="A5219" s="1">
        <v>29949</v>
      </c>
      <c r="B5219">
        <v>121.67</v>
      </c>
      <c r="C5219">
        <v>72.350999999999999</v>
      </c>
      <c r="D5219">
        <v>14.122</v>
      </c>
      <c r="E5219" t="s">
        <v>7</v>
      </c>
      <c r="F5219" t="s">
        <v>7</v>
      </c>
      <c r="G5219" t="s">
        <v>7</v>
      </c>
      <c r="H5219" t="s">
        <v>7</v>
      </c>
      <c r="I5219" t="s">
        <v>7</v>
      </c>
      <c r="J5219" t="s">
        <v>7</v>
      </c>
      <c r="K5219" t="s">
        <v>7</v>
      </c>
      <c r="L5219">
        <v>7.8865999999999996</v>
      </c>
      <c r="M5219" t="s">
        <v>7</v>
      </c>
      <c r="O5219" t="s">
        <v>7</v>
      </c>
      <c r="Q5219" t="s">
        <v>7</v>
      </c>
      <c r="S5219" t="s">
        <v>7</v>
      </c>
    </row>
    <row r="5220" spans="1:19" x14ac:dyDescent="0.25">
      <c r="A5220" s="1">
        <v>29950</v>
      </c>
      <c r="B5220">
        <v>122.3</v>
      </c>
      <c r="C5220">
        <v>72.563999999999993</v>
      </c>
      <c r="D5220">
        <v>14.172000000000001</v>
      </c>
      <c r="E5220" t="s">
        <v>7</v>
      </c>
      <c r="F5220" t="s">
        <v>7</v>
      </c>
      <c r="G5220" t="s">
        <v>7</v>
      </c>
      <c r="H5220" t="s">
        <v>7</v>
      </c>
      <c r="I5220" t="s">
        <v>7</v>
      </c>
      <c r="J5220" t="s">
        <v>7</v>
      </c>
      <c r="K5220" t="s">
        <v>7</v>
      </c>
      <c r="L5220">
        <v>7.9275000000000002</v>
      </c>
      <c r="M5220" t="s">
        <v>7</v>
      </c>
      <c r="O5220" t="s">
        <v>7</v>
      </c>
      <c r="Q5220" t="s">
        <v>7</v>
      </c>
      <c r="S5220" t="s">
        <v>7</v>
      </c>
    </row>
    <row r="5221" spans="1:19" x14ac:dyDescent="0.25">
      <c r="A5221" s="1">
        <v>29951</v>
      </c>
      <c r="B5221">
        <v>122.55</v>
      </c>
      <c r="C5221">
        <v>73.156000000000006</v>
      </c>
      <c r="D5221">
        <v>13.981999999999999</v>
      </c>
      <c r="E5221" t="s">
        <v>7</v>
      </c>
      <c r="F5221" t="s">
        <v>7</v>
      </c>
      <c r="G5221" t="s">
        <v>7</v>
      </c>
      <c r="H5221" t="s">
        <v>7</v>
      </c>
      <c r="I5221" t="s">
        <v>7</v>
      </c>
      <c r="J5221" t="s">
        <v>7</v>
      </c>
      <c r="K5221" t="s">
        <v>7</v>
      </c>
      <c r="L5221">
        <v>8.07</v>
      </c>
      <c r="M5221" t="s">
        <v>7</v>
      </c>
      <c r="O5221" t="s">
        <v>7</v>
      </c>
      <c r="Q5221" t="s">
        <v>7</v>
      </c>
      <c r="S5221" t="s">
        <v>7</v>
      </c>
    </row>
    <row r="5222" spans="1:19" x14ac:dyDescent="0.25">
      <c r="A5222" s="1">
        <v>29952</v>
      </c>
      <c r="B5222">
        <v>122.55</v>
      </c>
      <c r="C5222">
        <v>73.156000000000006</v>
      </c>
      <c r="D5222">
        <v>13.981999999999999</v>
      </c>
      <c r="E5222" t="s">
        <v>7</v>
      </c>
      <c r="F5222" t="s">
        <v>7</v>
      </c>
      <c r="G5222" t="s">
        <v>7</v>
      </c>
      <c r="H5222" t="s">
        <v>7</v>
      </c>
      <c r="I5222" t="s">
        <v>7</v>
      </c>
      <c r="J5222" t="s">
        <v>7</v>
      </c>
      <c r="K5222" t="s">
        <v>7</v>
      </c>
      <c r="L5222">
        <v>8.07</v>
      </c>
      <c r="M5222" t="s">
        <v>7</v>
      </c>
      <c r="O5222" t="s">
        <v>7</v>
      </c>
      <c r="Q5222" t="s">
        <v>7</v>
      </c>
      <c r="S5222" t="s">
        <v>7</v>
      </c>
    </row>
    <row r="5223" spans="1:19" x14ac:dyDescent="0.25">
      <c r="A5223" s="1">
        <v>29955</v>
      </c>
      <c r="B5223">
        <v>122.74</v>
      </c>
      <c r="C5223">
        <v>73.364999999999995</v>
      </c>
      <c r="D5223">
        <v>14.192</v>
      </c>
      <c r="E5223" t="s">
        <v>7</v>
      </c>
      <c r="F5223" t="s">
        <v>7</v>
      </c>
      <c r="G5223" t="s">
        <v>7</v>
      </c>
      <c r="H5223" t="s">
        <v>7</v>
      </c>
      <c r="I5223" t="s">
        <v>7</v>
      </c>
      <c r="J5223" t="s">
        <v>7</v>
      </c>
      <c r="K5223" t="s">
        <v>7</v>
      </c>
      <c r="L5223">
        <v>8.0824999999999996</v>
      </c>
      <c r="M5223" t="s">
        <v>7</v>
      </c>
      <c r="O5223" t="s">
        <v>7</v>
      </c>
      <c r="Q5223" t="s">
        <v>7</v>
      </c>
      <c r="S5223" t="s">
        <v>7</v>
      </c>
    </row>
    <row r="5224" spans="1:19" x14ac:dyDescent="0.25">
      <c r="A5224" s="1">
        <v>29956</v>
      </c>
      <c r="B5224">
        <v>120.05</v>
      </c>
      <c r="C5224">
        <v>72.266000000000005</v>
      </c>
      <c r="D5224">
        <v>14.442</v>
      </c>
      <c r="E5224" t="s">
        <v>7</v>
      </c>
      <c r="F5224" t="s">
        <v>7</v>
      </c>
      <c r="G5224" t="s">
        <v>7</v>
      </c>
      <c r="H5224" t="s">
        <v>7</v>
      </c>
      <c r="I5224" t="s">
        <v>7</v>
      </c>
      <c r="J5224" t="s">
        <v>7</v>
      </c>
      <c r="K5224" t="s">
        <v>7</v>
      </c>
      <c r="L5224">
        <v>7.9054000000000002</v>
      </c>
      <c r="M5224" t="s">
        <v>7</v>
      </c>
      <c r="O5224" t="s">
        <v>7</v>
      </c>
      <c r="Q5224" t="s">
        <v>7</v>
      </c>
      <c r="S5224" t="s">
        <v>7</v>
      </c>
    </row>
    <row r="5225" spans="1:19" x14ac:dyDescent="0.25">
      <c r="A5225" s="1">
        <v>29957</v>
      </c>
      <c r="B5225">
        <v>119.18</v>
      </c>
      <c r="C5225">
        <v>71.778999999999996</v>
      </c>
      <c r="D5225">
        <v>14.592000000000001</v>
      </c>
      <c r="E5225" t="s">
        <v>7</v>
      </c>
      <c r="F5225" t="s">
        <v>7</v>
      </c>
      <c r="G5225" t="s">
        <v>7</v>
      </c>
      <c r="H5225" t="s">
        <v>7</v>
      </c>
      <c r="I5225" t="s">
        <v>7</v>
      </c>
      <c r="J5225" t="s">
        <v>7</v>
      </c>
      <c r="K5225" t="s">
        <v>7</v>
      </c>
      <c r="L5225">
        <v>7.8480999999999996</v>
      </c>
      <c r="M5225" t="s">
        <v>7</v>
      </c>
      <c r="O5225" t="s">
        <v>7</v>
      </c>
      <c r="Q5225" t="s">
        <v>7</v>
      </c>
      <c r="S5225" t="s">
        <v>7</v>
      </c>
    </row>
    <row r="5226" spans="1:19" x14ac:dyDescent="0.25">
      <c r="A5226" s="1">
        <v>29958</v>
      </c>
      <c r="B5226">
        <v>118.93</v>
      </c>
      <c r="C5226">
        <v>71.783000000000001</v>
      </c>
      <c r="D5226">
        <v>14.632</v>
      </c>
      <c r="E5226" t="s">
        <v>7</v>
      </c>
      <c r="F5226" t="s">
        <v>7</v>
      </c>
      <c r="G5226" t="s">
        <v>7</v>
      </c>
      <c r="H5226" t="s">
        <v>7</v>
      </c>
      <c r="I5226" t="s">
        <v>7</v>
      </c>
      <c r="J5226" t="s">
        <v>7</v>
      </c>
      <c r="K5226" t="s">
        <v>7</v>
      </c>
      <c r="L5226">
        <v>7.8315999999999999</v>
      </c>
      <c r="M5226" t="s">
        <v>7</v>
      </c>
      <c r="O5226" t="s">
        <v>7</v>
      </c>
      <c r="Q5226" t="s">
        <v>7</v>
      </c>
      <c r="S5226" t="s">
        <v>7</v>
      </c>
    </row>
    <row r="5227" spans="1:19" x14ac:dyDescent="0.25">
      <c r="A5227" s="1">
        <v>29959</v>
      </c>
      <c r="B5227">
        <v>119.55</v>
      </c>
      <c r="C5227">
        <v>72.218000000000004</v>
      </c>
      <c r="D5227">
        <v>14.481999999999999</v>
      </c>
      <c r="E5227" t="s">
        <v>7</v>
      </c>
      <c r="F5227" t="s">
        <v>7</v>
      </c>
      <c r="G5227" t="s">
        <v>7</v>
      </c>
      <c r="H5227" t="s">
        <v>7</v>
      </c>
      <c r="I5227" t="s">
        <v>7</v>
      </c>
      <c r="J5227" t="s">
        <v>7</v>
      </c>
      <c r="K5227" t="s">
        <v>7</v>
      </c>
      <c r="L5227">
        <v>7.8723999999999998</v>
      </c>
      <c r="M5227" t="s">
        <v>7</v>
      </c>
      <c r="O5227" t="s">
        <v>7</v>
      </c>
      <c r="Q5227" t="s">
        <v>7</v>
      </c>
      <c r="S5227" t="s">
        <v>7</v>
      </c>
    </row>
    <row r="5228" spans="1:19" x14ac:dyDescent="0.25">
      <c r="A5228" s="1">
        <v>29962</v>
      </c>
      <c r="B5228">
        <v>116.78</v>
      </c>
      <c r="C5228">
        <v>70.760999999999996</v>
      </c>
      <c r="D5228">
        <v>14.811999999999999</v>
      </c>
      <c r="E5228" t="s">
        <v>7</v>
      </c>
      <c r="F5228" t="s">
        <v>7</v>
      </c>
      <c r="G5228" t="s">
        <v>7</v>
      </c>
      <c r="H5228" t="s">
        <v>7</v>
      </c>
      <c r="I5228" t="s">
        <v>7</v>
      </c>
      <c r="J5228" t="s">
        <v>7</v>
      </c>
      <c r="K5228" t="s">
        <v>7</v>
      </c>
      <c r="L5228">
        <v>7.6899999999999995</v>
      </c>
      <c r="M5228" t="s">
        <v>7</v>
      </c>
      <c r="O5228" t="s">
        <v>7</v>
      </c>
      <c r="Q5228" t="s">
        <v>7</v>
      </c>
      <c r="S5228" t="s">
        <v>7</v>
      </c>
    </row>
    <row r="5229" spans="1:19" x14ac:dyDescent="0.25">
      <c r="A5229" s="1">
        <v>29963</v>
      </c>
      <c r="B5229">
        <v>116.3</v>
      </c>
      <c r="C5229">
        <v>70.165999999999997</v>
      </c>
      <c r="D5229">
        <v>14.622</v>
      </c>
      <c r="E5229" t="s">
        <v>7</v>
      </c>
      <c r="F5229" t="s">
        <v>7</v>
      </c>
      <c r="G5229" t="s">
        <v>7</v>
      </c>
      <c r="H5229" t="s">
        <v>7</v>
      </c>
      <c r="I5229" t="s">
        <v>7</v>
      </c>
      <c r="J5229" t="s">
        <v>7</v>
      </c>
      <c r="K5229" t="s">
        <v>7</v>
      </c>
      <c r="L5229">
        <v>7.6584000000000003</v>
      </c>
      <c r="M5229" t="s">
        <v>7</v>
      </c>
      <c r="O5229" t="s">
        <v>7</v>
      </c>
      <c r="Q5229" t="s">
        <v>7</v>
      </c>
      <c r="S5229" t="s">
        <v>7</v>
      </c>
    </row>
    <row r="5230" spans="1:19" x14ac:dyDescent="0.25">
      <c r="A5230" s="1">
        <v>29964</v>
      </c>
      <c r="B5230">
        <v>114.88</v>
      </c>
      <c r="C5230">
        <v>69.474000000000004</v>
      </c>
      <c r="D5230">
        <v>14.832000000000001</v>
      </c>
      <c r="E5230" t="s">
        <v>7</v>
      </c>
      <c r="F5230" t="s">
        <v>7</v>
      </c>
      <c r="G5230" t="s">
        <v>7</v>
      </c>
      <c r="H5230" t="s">
        <v>7</v>
      </c>
      <c r="I5230" t="s">
        <v>7</v>
      </c>
      <c r="J5230" t="s">
        <v>7</v>
      </c>
      <c r="K5230" t="s">
        <v>7</v>
      </c>
      <c r="L5230">
        <v>7.5648999999999997</v>
      </c>
      <c r="M5230" t="s">
        <v>7</v>
      </c>
      <c r="O5230" t="s">
        <v>7</v>
      </c>
      <c r="Q5230" t="s">
        <v>7</v>
      </c>
      <c r="S5230" t="s">
        <v>7</v>
      </c>
    </row>
    <row r="5231" spans="1:19" x14ac:dyDescent="0.25">
      <c r="A5231" s="1">
        <v>29965</v>
      </c>
      <c r="B5231">
        <v>115.54</v>
      </c>
      <c r="C5231">
        <v>69.566000000000003</v>
      </c>
      <c r="D5231">
        <v>14.782</v>
      </c>
      <c r="E5231" t="s">
        <v>7</v>
      </c>
      <c r="F5231" t="s">
        <v>7</v>
      </c>
      <c r="G5231" t="s">
        <v>7</v>
      </c>
      <c r="H5231" t="s">
        <v>7</v>
      </c>
      <c r="I5231" t="s">
        <v>7</v>
      </c>
      <c r="J5231" t="s">
        <v>7</v>
      </c>
      <c r="K5231" t="s">
        <v>7</v>
      </c>
      <c r="L5231">
        <v>7.6083999999999996</v>
      </c>
      <c r="M5231" t="s">
        <v>7</v>
      </c>
      <c r="O5231" t="s">
        <v>7</v>
      </c>
      <c r="Q5231" t="s">
        <v>7</v>
      </c>
      <c r="S5231" t="s">
        <v>7</v>
      </c>
    </row>
    <row r="5232" spans="1:19" x14ac:dyDescent="0.25">
      <c r="A5232" s="1">
        <v>29966</v>
      </c>
      <c r="B5232">
        <v>116.33</v>
      </c>
      <c r="C5232">
        <v>70.021000000000001</v>
      </c>
      <c r="D5232">
        <v>14.821999999999999</v>
      </c>
      <c r="E5232" t="s">
        <v>7</v>
      </c>
      <c r="F5232" t="s">
        <v>7</v>
      </c>
      <c r="G5232" t="s">
        <v>7</v>
      </c>
      <c r="H5232" t="s">
        <v>7</v>
      </c>
      <c r="I5232" t="s">
        <v>7</v>
      </c>
      <c r="J5232" t="s">
        <v>7</v>
      </c>
      <c r="K5232" t="s">
        <v>7</v>
      </c>
      <c r="L5232">
        <v>7.6604000000000001</v>
      </c>
      <c r="M5232" t="s">
        <v>7</v>
      </c>
      <c r="O5232" t="s">
        <v>7</v>
      </c>
      <c r="Q5232" t="s">
        <v>7</v>
      </c>
      <c r="S5232" t="s">
        <v>7</v>
      </c>
    </row>
    <row r="5233" spans="1:19" x14ac:dyDescent="0.25">
      <c r="A5233" s="1">
        <v>29969</v>
      </c>
      <c r="B5233">
        <v>117.22</v>
      </c>
      <c r="C5233">
        <v>70.028999999999996</v>
      </c>
      <c r="D5233">
        <v>14.752000000000001</v>
      </c>
      <c r="E5233" t="s">
        <v>7</v>
      </c>
      <c r="F5233" t="s">
        <v>7</v>
      </c>
      <c r="G5233" t="s">
        <v>7</v>
      </c>
      <c r="H5233" t="s">
        <v>7</v>
      </c>
      <c r="I5233" t="s">
        <v>7</v>
      </c>
      <c r="J5233" t="s">
        <v>7</v>
      </c>
      <c r="K5233" t="s">
        <v>7</v>
      </c>
      <c r="L5233">
        <v>7.7190000000000003</v>
      </c>
      <c r="M5233" t="s">
        <v>7</v>
      </c>
      <c r="O5233" t="s">
        <v>7</v>
      </c>
      <c r="Q5233" t="s">
        <v>7</v>
      </c>
      <c r="S5233" t="s">
        <v>7</v>
      </c>
    </row>
    <row r="5234" spans="1:19" x14ac:dyDescent="0.25">
      <c r="A5234" s="1">
        <v>29970</v>
      </c>
      <c r="B5234">
        <v>115.97</v>
      </c>
      <c r="C5234">
        <v>69.730999999999995</v>
      </c>
      <c r="D5234">
        <v>14.802</v>
      </c>
      <c r="E5234" t="s">
        <v>7</v>
      </c>
      <c r="F5234" t="s">
        <v>7</v>
      </c>
      <c r="G5234" t="s">
        <v>7</v>
      </c>
      <c r="H5234" t="s">
        <v>7</v>
      </c>
      <c r="I5234" t="s">
        <v>7</v>
      </c>
      <c r="J5234" t="s">
        <v>7</v>
      </c>
      <c r="K5234" t="s">
        <v>7</v>
      </c>
      <c r="L5234">
        <v>7.6367000000000003</v>
      </c>
      <c r="M5234" t="s">
        <v>7</v>
      </c>
      <c r="O5234" t="s">
        <v>7</v>
      </c>
      <c r="Q5234" t="s">
        <v>7</v>
      </c>
      <c r="S5234" t="s">
        <v>7</v>
      </c>
    </row>
    <row r="5235" spans="1:19" x14ac:dyDescent="0.25">
      <c r="A5235" s="1">
        <v>29971</v>
      </c>
      <c r="B5235">
        <v>115.27</v>
      </c>
      <c r="C5235">
        <v>69.537999999999997</v>
      </c>
      <c r="D5235">
        <v>14.811999999999999</v>
      </c>
      <c r="E5235" t="s">
        <v>7</v>
      </c>
      <c r="F5235" t="s">
        <v>7</v>
      </c>
      <c r="G5235" t="s">
        <v>7</v>
      </c>
      <c r="H5235" t="s">
        <v>7</v>
      </c>
      <c r="I5235" t="s">
        <v>7</v>
      </c>
      <c r="J5235" t="s">
        <v>7</v>
      </c>
      <c r="K5235" t="s">
        <v>7</v>
      </c>
      <c r="L5235">
        <v>7.5906000000000002</v>
      </c>
      <c r="M5235" t="s">
        <v>7</v>
      </c>
      <c r="O5235" t="s">
        <v>7</v>
      </c>
      <c r="Q5235" t="s">
        <v>7</v>
      </c>
      <c r="S5235" t="s">
        <v>7</v>
      </c>
    </row>
    <row r="5236" spans="1:19" x14ac:dyDescent="0.25">
      <c r="A5236" s="1">
        <v>29972</v>
      </c>
      <c r="B5236">
        <v>115.75</v>
      </c>
      <c r="C5236">
        <v>69.643000000000001</v>
      </c>
      <c r="D5236">
        <v>14.622</v>
      </c>
      <c r="E5236" t="s">
        <v>7</v>
      </c>
      <c r="F5236" t="s">
        <v>7</v>
      </c>
      <c r="G5236" t="s">
        <v>7</v>
      </c>
      <c r="H5236" t="s">
        <v>7</v>
      </c>
      <c r="I5236" t="s">
        <v>7</v>
      </c>
      <c r="J5236" t="s">
        <v>7</v>
      </c>
      <c r="K5236" t="s">
        <v>7</v>
      </c>
      <c r="L5236">
        <v>7.6222000000000003</v>
      </c>
      <c r="M5236" t="s">
        <v>7</v>
      </c>
      <c r="O5236" t="s">
        <v>7</v>
      </c>
      <c r="Q5236" t="s">
        <v>7</v>
      </c>
      <c r="S5236" t="s">
        <v>7</v>
      </c>
    </row>
    <row r="5237" spans="1:19" x14ac:dyDescent="0.25">
      <c r="A5237" s="1">
        <v>29973</v>
      </c>
      <c r="B5237">
        <v>115.38</v>
      </c>
      <c r="C5237">
        <v>69.453999999999994</v>
      </c>
      <c r="D5237">
        <v>14.692</v>
      </c>
      <c r="E5237" t="s">
        <v>7</v>
      </c>
      <c r="F5237" t="s">
        <v>7</v>
      </c>
      <c r="G5237" t="s">
        <v>7</v>
      </c>
      <c r="H5237" t="s">
        <v>7</v>
      </c>
      <c r="I5237" t="s">
        <v>7</v>
      </c>
      <c r="J5237" t="s">
        <v>7</v>
      </c>
      <c r="K5237" t="s">
        <v>7</v>
      </c>
      <c r="L5237">
        <v>7.5979000000000001</v>
      </c>
      <c r="M5237" t="s">
        <v>7</v>
      </c>
      <c r="O5237" t="s">
        <v>7</v>
      </c>
      <c r="Q5237" t="s">
        <v>7</v>
      </c>
      <c r="S5237" t="s">
        <v>7</v>
      </c>
    </row>
    <row r="5238" spans="1:19" x14ac:dyDescent="0.25">
      <c r="A5238" s="1">
        <v>29976</v>
      </c>
      <c r="B5238">
        <v>115.41</v>
      </c>
      <c r="C5238">
        <v>68.488</v>
      </c>
      <c r="D5238">
        <v>14.622</v>
      </c>
      <c r="E5238" t="s">
        <v>7</v>
      </c>
      <c r="F5238" t="s">
        <v>7</v>
      </c>
      <c r="G5238" t="s">
        <v>7</v>
      </c>
      <c r="H5238" t="s">
        <v>7</v>
      </c>
      <c r="I5238" t="s">
        <v>7</v>
      </c>
      <c r="J5238" t="s">
        <v>7</v>
      </c>
      <c r="K5238" t="s">
        <v>7</v>
      </c>
      <c r="L5238">
        <v>7.5998000000000001</v>
      </c>
      <c r="M5238" t="s">
        <v>7</v>
      </c>
      <c r="O5238" t="s">
        <v>7</v>
      </c>
      <c r="Q5238" t="s">
        <v>7</v>
      </c>
      <c r="S5238" t="s">
        <v>7</v>
      </c>
    </row>
    <row r="5239" spans="1:19" x14ac:dyDescent="0.25">
      <c r="A5239" s="1">
        <v>29977</v>
      </c>
      <c r="B5239">
        <v>115.19</v>
      </c>
      <c r="C5239">
        <v>68.334999999999994</v>
      </c>
      <c r="D5239">
        <v>14.542</v>
      </c>
      <c r="E5239" t="s">
        <v>7</v>
      </c>
      <c r="F5239" t="s">
        <v>7</v>
      </c>
      <c r="G5239" t="s">
        <v>7</v>
      </c>
      <c r="H5239" t="s">
        <v>7</v>
      </c>
      <c r="I5239" t="s">
        <v>7</v>
      </c>
      <c r="J5239" t="s">
        <v>7</v>
      </c>
      <c r="K5239" t="s">
        <v>7</v>
      </c>
      <c r="L5239">
        <v>7.5853000000000002</v>
      </c>
      <c r="M5239" t="s">
        <v>7</v>
      </c>
      <c r="O5239" t="s">
        <v>7</v>
      </c>
      <c r="Q5239" t="s">
        <v>7</v>
      </c>
      <c r="S5239" t="s">
        <v>7</v>
      </c>
    </row>
    <row r="5240" spans="1:19" x14ac:dyDescent="0.25">
      <c r="A5240" s="1">
        <v>29978</v>
      </c>
      <c r="B5240">
        <v>115.14</v>
      </c>
      <c r="C5240">
        <v>68.334999999999994</v>
      </c>
      <c r="D5240">
        <v>14.512</v>
      </c>
      <c r="E5240" t="s">
        <v>7</v>
      </c>
      <c r="F5240" t="s">
        <v>7</v>
      </c>
      <c r="G5240" t="s">
        <v>7</v>
      </c>
      <c r="H5240" t="s">
        <v>7</v>
      </c>
      <c r="I5240" t="s">
        <v>7</v>
      </c>
      <c r="J5240" t="s">
        <v>7</v>
      </c>
      <c r="K5240" t="s">
        <v>7</v>
      </c>
      <c r="L5240">
        <v>7.5819999999999999</v>
      </c>
      <c r="M5240" t="s">
        <v>7</v>
      </c>
      <c r="O5240" t="s">
        <v>7</v>
      </c>
      <c r="Q5240" t="s">
        <v>7</v>
      </c>
      <c r="S5240" t="s">
        <v>7</v>
      </c>
    </row>
    <row r="5241" spans="1:19" x14ac:dyDescent="0.25">
      <c r="A5241" s="1">
        <v>29979</v>
      </c>
      <c r="B5241">
        <v>118.92</v>
      </c>
      <c r="C5241">
        <v>69.659000000000006</v>
      </c>
      <c r="D5241">
        <v>14.292</v>
      </c>
      <c r="E5241" t="s">
        <v>7</v>
      </c>
      <c r="F5241" t="s">
        <v>7</v>
      </c>
      <c r="G5241" t="s">
        <v>7</v>
      </c>
      <c r="H5241" t="s">
        <v>7</v>
      </c>
      <c r="I5241" t="s">
        <v>7</v>
      </c>
      <c r="J5241" t="s">
        <v>7</v>
      </c>
      <c r="K5241" t="s">
        <v>7</v>
      </c>
      <c r="L5241">
        <v>7.8309999999999995</v>
      </c>
      <c r="M5241" t="s">
        <v>7</v>
      </c>
      <c r="O5241" t="s">
        <v>7</v>
      </c>
      <c r="Q5241" t="s">
        <v>7</v>
      </c>
      <c r="S5241" t="s">
        <v>7</v>
      </c>
    </row>
    <row r="5242" spans="1:19" x14ac:dyDescent="0.25">
      <c r="A5242" s="1">
        <v>29980</v>
      </c>
      <c r="B5242">
        <v>120.4</v>
      </c>
      <c r="C5242">
        <v>70.459999999999994</v>
      </c>
      <c r="D5242">
        <v>14.141999999999999</v>
      </c>
      <c r="E5242" t="s">
        <v>7</v>
      </c>
      <c r="F5242" t="s">
        <v>7</v>
      </c>
      <c r="G5242" t="s">
        <v>7</v>
      </c>
      <c r="H5242" t="s">
        <v>7</v>
      </c>
      <c r="I5242" t="s">
        <v>7</v>
      </c>
      <c r="J5242" t="s">
        <v>7</v>
      </c>
      <c r="K5242" t="s">
        <v>7</v>
      </c>
      <c r="L5242">
        <v>7.6</v>
      </c>
      <c r="M5242" t="s">
        <v>7</v>
      </c>
      <c r="O5242" t="s">
        <v>7</v>
      </c>
      <c r="Q5242" t="s">
        <v>7</v>
      </c>
      <c r="S5242" t="s">
        <v>7</v>
      </c>
    </row>
    <row r="5243" spans="1:19" x14ac:dyDescent="0.25">
      <c r="A5243" s="1">
        <v>29983</v>
      </c>
      <c r="B5243">
        <v>117.78</v>
      </c>
      <c r="C5243">
        <v>69.742999999999995</v>
      </c>
      <c r="D5243">
        <v>14.582000000000001</v>
      </c>
      <c r="E5243" t="s">
        <v>7</v>
      </c>
      <c r="F5243" t="s">
        <v>7</v>
      </c>
      <c r="G5243" t="s">
        <v>7</v>
      </c>
      <c r="H5243" t="s">
        <v>7</v>
      </c>
      <c r="I5243" t="s">
        <v>7</v>
      </c>
      <c r="J5243" t="s">
        <v>7</v>
      </c>
      <c r="K5243" t="s">
        <v>7</v>
      </c>
      <c r="L5243">
        <v>7.4345999999999997</v>
      </c>
      <c r="M5243" t="s">
        <v>7</v>
      </c>
      <c r="O5243" t="s">
        <v>7</v>
      </c>
      <c r="Q5243" t="s">
        <v>7</v>
      </c>
      <c r="S5243" t="s">
        <v>7</v>
      </c>
    </row>
    <row r="5244" spans="1:19" x14ac:dyDescent="0.25">
      <c r="A5244" s="1">
        <v>29984</v>
      </c>
      <c r="B5244">
        <v>118.01</v>
      </c>
      <c r="C5244">
        <v>69.903999999999996</v>
      </c>
      <c r="D5244">
        <v>14.472</v>
      </c>
      <c r="E5244" t="s">
        <v>7</v>
      </c>
      <c r="F5244" t="s">
        <v>7</v>
      </c>
      <c r="G5244" t="s">
        <v>7</v>
      </c>
      <c r="H5244" t="s">
        <v>7</v>
      </c>
      <c r="I5244" t="s">
        <v>7</v>
      </c>
      <c r="J5244" t="s">
        <v>7</v>
      </c>
      <c r="K5244" t="s">
        <v>7</v>
      </c>
      <c r="L5244">
        <v>7.4490999999999996</v>
      </c>
      <c r="M5244" t="s">
        <v>7</v>
      </c>
      <c r="O5244" t="s">
        <v>7</v>
      </c>
      <c r="Q5244" t="s">
        <v>7</v>
      </c>
      <c r="S5244" t="s">
        <v>7</v>
      </c>
    </row>
    <row r="5245" spans="1:19" x14ac:dyDescent="0.25">
      <c r="A5245" s="1">
        <v>29985</v>
      </c>
      <c r="B5245">
        <v>116.48</v>
      </c>
      <c r="C5245">
        <v>69.808000000000007</v>
      </c>
      <c r="D5245">
        <v>14.692</v>
      </c>
      <c r="E5245" t="s">
        <v>7</v>
      </c>
      <c r="F5245" t="s">
        <v>7</v>
      </c>
      <c r="G5245" t="s">
        <v>7</v>
      </c>
      <c r="H5245" t="s">
        <v>7</v>
      </c>
      <c r="I5245" t="s">
        <v>7</v>
      </c>
      <c r="J5245" t="s">
        <v>7</v>
      </c>
      <c r="K5245" t="s">
        <v>7</v>
      </c>
      <c r="L5245">
        <v>7.3525999999999998</v>
      </c>
      <c r="M5245" t="s">
        <v>7</v>
      </c>
      <c r="O5245" t="s">
        <v>7</v>
      </c>
      <c r="Q5245" t="s">
        <v>7</v>
      </c>
      <c r="S5245" t="s">
        <v>7</v>
      </c>
    </row>
    <row r="5246" spans="1:19" x14ac:dyDescent="0.25">
      <c r="A5246" s="1">
        <v>29986</v>
      </c>
      <c r="B5246">
        <v>116.42</v>
      </c>
      <c r="C5246">
        <v>69.614999999999995</v>
      </c>
      <c r="D5246">
        <v>14.762</v>
      </c>
      <c r="E5246" t="s">
        <v>7</v>
      </c>
      <c r="F5246" t="s">
        <v>7</v>
      </c>
      <c r="G5246" t="s">
        <v>7</v>
      </c>
      <c r="H5246" t="s">
        <v>7</v>
      </c>
      <c r="I5246" t="s">
        <v>7</v>
      </c>
      <c r="J5246" t="s">
        <v>7</v>
      </c>
      <c r="K5246" t="s">
        <v>7</v>
      </c>
      <c r="L5246">
        <v>7.3487999999999998</v>
      </c>
      <c r="M5246" t="s">
        <v>7</v>
      </c>
      <c r="O5246" t="s">
        <v>7</v>
      </c>
      <c r="Q5246" t="s">
        <v>7</v>
      </c>
      <c r="S5246" t="s">
        <v>7</v>
      </c>
    </row>
    <row r="5247" spans="1:19" x14ac:dyDescent="0.25">
      <c r="A5247" s="1">
        <v>29987</v>
      </c>
      <c r="B5247">
        <v>117.26</v>
      </c>
      <c r="C5247">
        <v>70.126000000000005</v>
      </c>
      <c r="D5247">
        <v>14.651999999999999</v>
      </c>
      <c r="E5247" t="s">
        <v>7</v>
      </c>
      <c r="F5247" t="s">
        <v>7</v>
      </c>
      <c r="G5247" t="s">
        <v>7</v>
      </c>
      <c r="H5247" t="s">
        <v>7</v>
      </c>
      <c r="I5247" t="s">
        <v>7</v>
      </c>
      <c r="J5247" t="s">
        <v>7</v>
      </c>
      <c r="K5247" t="s">
        <v>7</v>
      </c>
      <c r="L5247">
        <v>7.4017999999999997</v>
      </c>
      <c r="M5247" t="s">
        <v>7</v>
      </c>
      <c r="O5247" t="s">
        <v>7</v>
      </c>
      <c r="Q5247" t="s">
        <v>7</v>
      </c>
      <c r="S5247" t="s">
        <v>7</v>
      </c>
    </row>
    <row r="5248" spans="1:19" x14ac:dyDescent="0.25">
      <c r="A5248" s="1">
        <v>29990</v>
      </c>
      <c r="B5248">
        <v>114.63</v>
      </c>
      <c r="C5248">
        <v>68.704999999999998</v>
      </c>
      <c r="D5248">
        <v>14.882</v>
      </c>
      <c r="E5248" t="s">
        <v>7</v>
      </c>
      <c r="F5248" t="s">
        <v>7</v>
      </c>
      <c r="G5248" t="s">
        <v>7</v>
      </c>
      <c r="H5248" t="s">
        <v>7</v>
      </c>
      <c r="I5248" t="s">
        <v>7</v>
      </c>
      <c r="J5248" t="s">
        <v>7</v>
      </c>
      <c r="K5248" t="s">
        <v>7</v>
      </c>
      <c r="L5248">
        <v>7.2358000000000002</v>
      </c>
      <c r="M5248" t="s">
        <v>7</v>
      </c>
      <c r="O5248" t="s">
        <v>7</v>
      </c>
      <c r="Q5248" t="s">
        <v>7</v>
      </c>
      <c r="S5248" t="s">
        <v>7</v>
      </c>
    </row>
    <row r="5249" spans="1:19" x14ac:dyDescent="0.25">
      <c r="A5249" s="1">
        <v>29991</v>
      </c>
      <c r="B5249">
        <v>113.68</v>
      </c>
      <c r="C5249">
        <v>67.855999999999995</v>
      </c>
      <c r="D5249">
        <v>14.952</v>
      </c>
      <c r="E5249" t="s">
        <v>7</v>
      </c>
      <c r="F5249" t="s">
        <v>7</v>
      </c>
      <c r="G5249" t="s">
        <v>7</v>
      </c>
      <c r="H5249" t="s">
        <v>7</v>
      </c>
      <c r="I5249" t="s">
        <v>7</v>
      </c>
      <c r="J5249" t="s">
        <v>7</v>
      </c>
      <c r="K5249" t="s">
        <v>7</v>
      </c>
      <c r="L5249">
        <v>7.1757999999999997</v>
      </c>
      <c r="M5249" t="s">
        <v>7</v>
      </c>
      <c r="O5249" t="s">
        <v>7</v>
      </c>
      <c r="Q5249" t="s">
        <v>7</v>
      </c>
      <c r="S5249" t="s">
        <v>7</v>
      </c>
    </row>
    <row r="5250" spans="1:19" x14ac:dyDescent="0.25">
      <c r="A5250" s="1">
        <v>29992</v>
      </c>
      <c r="B5250">
        <v>114.66</v>
      </c>
      <c r="C5250">
        <v>68.040999999999997</v>
      </c>
      <c r="D5250">
        <v>14.811999999999999</v>
      </c>
      <c r="E5250" t="s">
        <v>7</v>
      </c>
      <c r="F5250" t="s">
        <v>7</v>
      </c>
      <c r="G5250" t="s">
        <v>7</v>
      </c>
      <c r="H5250" t="s">
        <v>7</v>
      </c>
      <c r="I5250" t="s">
        <v>7</v>
      </c>
      <c r="J5250" t="s">
        <v>7</v>
      </c>
      <c r="K5250" t="s">
        <v>7</v>
      </c>
      <c r="L5250">
        <v>7.2377000000000002</v>
      </c>
      <c r="M5250" t="s">
        <v>7</v>
      </c>
      <c r="O5250" t="s">
        <v>7</v>
      </c>
      <c r="Q5250" t="s">
        <v>7</v>
      </c>
      <c r="S5250" t="s">
        <v>7</v>
      </c>
    </row>
    <row r="5251" spans="1:19" x14ac:dyDescent="0.25">
      <c r="A5251" s="1">
        <v>29993</v>
      </c>
      <c r="B5251">
        <v>114.43</v>
      </c>
      <c r="C5251">
        <v>67.847999999999999</v>
      </c>
      <c r="D5251">
        <v>14.712</v>
      </c>
      <c r="E5251" t="s">
        <v>7</v>
      </c>
      <c r="F5251" t="s">
        <v>7</v>
      </c>
      <c r="G5251" t="s">
        <v>7</v>
      </c>
      <c r="H5251" t="s">
        <v>7</v>
      </c>
      <c r="I5251" t="s">
        <v>7</v>
      </c>
      <c r="J5251" t="s">
        <v>7</v>
      </c>
      <c r="K5251" t="s">
        <v>7</v>
      </c>
      <c r="L5251">
        <v>7.2232000000000003</v>
      </c>
      <c r="M5251" t="s">
        <v>7</v>
      </c>
      <c r="O5251" t="s">
        <v>7</v>
      </c>
      <c r="Q5251" t="s">
        <v>7</v>
      </c>
      <c r="S5251" t="s">
        <v>7</v>
      </c>
    </row>
    <row r="5252" spans="1:19" x14ac:dyDescent="0.25">
      <c r="A5252" s="1">
        <v>29994</v>
      </c>
      <c r="B5252">
        <v>114.38</v>
      </c>
      <c r="C5252">
        <v>67.948999999999998</v>
      </c>
      <c r="D5252">
        <v>14.712</v>
      </c>
      <c r="E5252" t="s">
        <v>7</v>
      </c>
      <c r="F5252" t="s">
        <v>7</v>
      </c>
      <c r="G5252" t="s">
        <v>7</v>
      </c>
      <c r="H5252" t="s">
        <v>7</v>
      </c>
      <c r="I5252" t="s">
        <v>7</v>
      </c>
      <c r="J5252" t="s">
        <v>7</v>
      </c>
      <c r="K5252" t="s">
        <v>7</v>
      </c>
      <c r="L5252">
        <v>7.22</v>
      </c>
      <c r="M5252" t="s">
        <v>7</v>
      </c>
      <c r="O5252" t="s">
        <v>7</v>
      </c>
      <c r="Q5252" t="s">
        <v>7</v>
      </c>
      <c r="S5252" t="s">
        <v>7</v>
      </c>
    </row>
    <row r="5253" spans="1:19" x14ac:dyDescent="0.25">
      <c r="A5253" s="1">
        <v>29997</v>
      </c>
      <c r="B5253">
        <v>114.38</v>
      </c>
      <c r="C5253">
        <v>67.948999999999998</v>
      </c>
      <c r="D5253">
        <v>14.712</v>
      </c>
      <c r="E5253" t="s">
        <v>7</v>
      </c>
      <c r="F5253" t="s">
        <v>7</v>
      </c>
      <c r="G5253" t="s">
        <v>7</v>
      </c>
      <c r="H5253" t="s">
        <v>7</v>
      </c>
      <c r="I5253" t="s">
        <v>7</v>
      </c>
      <c r="J5253" t="s">
        <v>7</v>
      </c>
      <c r="K5253" t="s">
        <v>7</v>
      </c>
      <c r="L5253">
        <v>7.22</v>
      </c>
      <c r="M5253" t="s">
        <v>7</v>
      </c>
      <c r="O5253" t="s">
        <v>7</v>
      </c>
      <c r="Q5253" t="s">
        <v>7</v>
      </c>
      <c r="S5253" t="s">
        <v>7</v>
      </c>
    </row>
    <row r="5254" spans="1:19" x14ac:dyDescent="0.25">
      <c r="A5254" s="1">
        <v>29998</v>
      </c>
      <c r="B5254">
        <v>114.06</v>
      </c>
      <c r="C5254">
        <v>67.39</v>
      </c>
      <c r="D5254">
        <v>14.532</v>
      </c>
      <c r="E5254" t="s">
        <v>7</v>
      </c>
      <c r="F5254" t="s">
        <v>7</v>
      </c>
      <c r="G5254" t="s">
        <v>7</v>
      </c>
      <c r="H5254" t="s">
        <v>7</v>
      </c>
      <c r="I5254" t="s">
        <v>7</v>
      </c>
      <c r="J5254" t="s">
        <v>7</v>
      </c>
      <c r="K5254" t="s">
        <v>7</v>
      </c>
      <c r="L5254">
        <v>7.1997999999999998</v>
      </c>
      <c r="M5254" t="s">
        <v>7</v>
      </c>
      <c r="O5254" t="s">
        <v>7</v>
      </c>
      <c r="Q5254" t="s">
        <v>7</v>
      </c>
      <c r="S5254" t="s">
        <v>7</v>
      </c>
    </row>
    <row r="5255" spans="1:19" x14ac:dyDescent="0.25">
      <c r="A5255" s="1">
        <v>29999</v>
      </c>
      <c r="B5255">
        <v>113.69</v>
      </c>
      <c r="C5255">
        <v>67.53</v>
      </c>
      <c r="D5255">
        <v>14.502000000000001</v>
      </c>
      <c r="E5255" t="s">
        <v>7</v>
      </c>
      <c r="F5255" t="s">
        <v>7</v>
      </c>
      <c r="G5255" t="s">
        <v>7</v>
      </c>
      <c r="H5255" t="s">
        <v>7</v>
      </c>
      <c r="I5255" t="s">
        <v>7</v>
      </c>
      <c r="J5255" t="s">
        <v>7</v>
      </c>
      <c r="K5255" t="s">
        <v>7</v>
      </c>
      <c r="L5255">
        <v>7.1764000000000001</v>
      </c>
      <c r="M5255" t="s">
        <v>7</v>
      </c>
      <c r="O5255" t="s">
        <v>7</v>
      </c>
      <c r="Q5255" t="s">
        <v>7</v>
      </c>
      <c r="S5255" t="s">
        <v>7</v>
      </c>
    </row>
    <row r="5256" spans="1:19" x14ac:dyDescent="0.25">
      <c r="A5256" s="1">
        <v>30000</v>
      </c>
      <c r="B5256">
        <v>113.82</v>
      </c>
      <c r="C5256">
        <v>67.522000000000006</v>
      </c>
      <c r="D5256">
        <v>14.282</v>
      </c>
      <c r="E5256" t="s">
        <v>7</v>
      </c>
      <c r="F5256" t="s">
        <v>7</v>
      </c>
      <c r="G5256" t="s">
        <v>7</v>
      </c>
      <c r="H5256" t="s">
        <v>7</v>
      </c>
      <c r="I5256" t="s">
        <v>7</v>
      </c>
      <c r="J5256" t="s">
        <v>7</v>
      </c>
      <c r="K5256" t="s">
        <v>7</v>
      </c>
      <c r="L5256">
        <v>7.1845999999999997</v>
      </c>
      <c r="M5256" t="s">
        <v>7</v>
      </c>
      <c r="O5256" t="s">
        <v>7</v>
      </c>
      <c r="Q5256" t="s">
        <v>7</v>
      </c>
      <c r="S5256" t="s">
        <v>7</v>
      </c>
    </row>
    <row r="5257" spans="1:19" x14ac:dyDescent="0.25">
      <c r="A5257" s="1">
        <v>30001</v>
      </c>
      <c r="B5257">
        <v>113.22</v>
      </c>
      <c r="C5257">
        <v>67.191999999999993</v>
      </c>
      <c r="D5257">
        <v>14.242000000000001</v>
      </c>
      <c r="E5257" t="s">
        <v>7</v>
      </c>
      <c r="F5257" t="s">
        <v>7</v>
      </c>
      <c r="G5257" t="s">
        <v>7</v>
      </c>
      <c r="H5257" t="s">
        <v>7</v>
      </c>
      <c r="I5257" t="s">
        <v>7</v>
      </c>
      <c r="J5257" t="s">
        <v>7</v>
      </c>
      <c r="K5257" t="s">
        <v>7</v>
      </c>
      <c r="L5257">
        <v>7.1467999999999998</v>
      </c>
      <c r="M5257" t="s">
        <v>7</v>
      </c>
      <c r="O5257" t="s">
        <v>7</v>
      </c>
      <c r="Q5257" t="s">
        <v>7</v>
      </c>
      <c r="S5257" t="s">
        <v>7</v>
      </c>
    </row>
    <row r="5258" spans="1:19" x14ac:dyDescent="0.25">
      <c r="A5258" s="1">
        <v>30004</v>
      </c>
      <c r="B5258">
        <v>111.59</v>
      </c>
      <c r="C5258">
        <v>66.613</v>
      </c>
      <c r="D5258">
        <v>13.872</v>
      </c>
      <c r="E5258" t="s">
        <v>7</v>
      </c>
      <c r="F5258" t="s">
        <v>7</v>
      </c>
      <c r="G5258" t="s">
        <v>7</v>
      </c>
      <c r="H5258" t="s">
        <v>7</v>
      </c>
      <c r="I5258" t="s">
        <v>7</v>
      </c>
      <c r="J5258" t="s">
        <v>7</v>
      </c>
      <c r="K5258" t="s">
        <v>7</v>
      </c>
      <c r="L5258">
        <v>7.0438999999999998</v>
      </c>
      <c r="M5258" t="s">
        <v>7</v>
      </c>
      <c r="O5258" t="s">
        <v>7</v>
      </c>
      <c r="Q5258" t="s">
        <v>7</v>
      </c>
      <c r="S5258" t="s">
        <v>7</v>
      </c>
    </row>
    <row r="5259" spans="1:19" x14ac:dyDescent="0.25">
      <c r="A5259" s="1">
        <v>30005</v>
      </c>
      <c r="B5259">
        <v>111.51</v>
      </c>
      <c r="C5259">
        <v>66.061999999999998</v>
      </c>
      <c r="D5259">
        <v>13.932</v>
      </c>
      <c r="E5259" t="s">
        <v>7</v>
      </c>
      <c r="F5259" t="s">
        <v>7</v>
      </c>
      <c r="G5259" t="s">
        <v>7</v>
      </c>
      <c r="H5259" t="s">
        <v>7</v>
      </c>
      <c r="I5259" t="s">
        <v>7</v>
      </c>
      <c r="J5259" t="s">
        <v>7</v>
      </c>
      <c r="K5259" t="s">
        <v>7</v>
      </c>
      <c r="L5259">
        <v>7.0388000000000002</v>
      </c>
      <c r="M5259" t="s">
        <v>7</v>
      </c>
      <c r="O5259" t="s">
        <v>7</v>
      </c>
      <c r="Q5259" t="s">
        <v>7</v>
      </c>
      <c r="S5259" t="s">
        <v>7</v>
      </c>
    </row>
    <row r="5260" spans="1:19" x14ac:dyDescent="0.25">
      <c r="A5260" s="1">
        <v>30006</v>
      </c>
      <c r="B5260">
        <v>113.47</v>
      </c>
      <c r="C5260">
        <v>66.48</v>
      </c>
      <c r="D5260">
        <v>13.872</v>
      </c>
      <c r="E5260" t="s">
        <v>7</v>
      </c>
      <c r="F5260" t="s">
        <v>7</v>
      </c>
      <c r="G5260" t="s">
        <v>7</v>
      </c>
      <c r="H5260" t="s">
        <v>7</v>
      </c>
      <c r="I5260" t="s">
        <v>7</v>
      </c>
      <c r="J5260" t="s">
        <v>7</v>
      </c>
      <c r="K5260" t="s">
        <v>7</v>
      </c>
      <c r="L5260">
        <v>7.1626000000000003</v>
      </c>
      <c r="M5260" t="s">
        <v>7</v>
      </c>
      <c r="O5260" t="s">
        <v>7</v>
      </c>
      <c r="Q5260" t="s">
        <v>7</v>
      </c>
      <c r="S5260" t="s">
        <v>7</v>
      </c>
    </row>
    <row r="5261" spans="1:19" x14ac:dyDescent="0.25">
      <c r="A5261" s="1">
        <v>30007</v>
      </c>
      <c r="B5261">
        <v>113.21</v>
      </c>
      <c r="C5261">
        <v>66.813999999999993</v>
      </c>
      <c r="D5261">
        <v>13.912000000000001</v>
      </c>
      <c r="E5261" t="s">
        <v>7</v>
      </c>
      <c r="F5261" t="s">
        <v>7</v>
      </c>
      <c r="G5261" t="s">
        <v>7</v>
      </c>
      <c r="H5261" t="s">
        <v>7</v>
      </c>
      <c r="I5261" t="s">
        <v>7</v>
      </c>
      <c r="J5261" t="s">
        <v>7</v>
      </c>
      <c r="K5261" t="s">
        <v>7</v>
      </c>
      <c r="L5261">
        <v>7.1460999999999997</v>
      </c>
      <c r="M5261" t="s">
        <v>7</v>
      </c>
      <c r="O5261" t="s">
        <v>7</v>
      </c>
      <c r="Q5261" t="s">
        <v>7</v>
      </c>
      <c r="S5261" t="s">
        <v>7</v>
      </c>
    </row>
    <row r="5262" spans="1:19" x14ac:dyDescent="0.25">
      <c r="A5262" s="1">
        <v>30008</v>
      </c>
      <c r="B5262">
        <v>113.11</v>
      </c>
      <c r="C5262">
        <v>66.738</v>
      </c>
      <c r="D5262">
        <v>14.032</v>
      </c>
      <c r="E5262" t="s">
        <v>7</v>
      </c>
      <c r="F5262" t="s">
        <v>7</v>
      </c>
      <c r="G5262" t="s">
        <v>7</v>
      </c>
      <c r="H5262" t="s">
        <v>7</v>
      </c>
      <c r="I5262" t="s">
        <v>7</v>
      </c>
      <c r="J5262" t="s">
        <v>7</v>
      </c>
      <c r="K5262" t="s">
        <v>7</v>
      </c>
      <c r="L5262">
        <v>7.51</v>
      </c>
      <c r="M5262" t="s">
        <v>7</v>
      </c>
      <c r="O5262" t="s">
        <v>7</v>
      </c>
      <c r="Q5262" t="s">
        <v>7</v>
      </c>
      <c r="S5262" t="s">
        <v>7</v>
      </c>
    </row>
    <row r="5263" spans="1:19" x14ac:dyDescent="0.25">
      <c r="A5263" s="1">
        <v>30011</v>
      </c>
      <c r="B5263">
        <v>113.31</v>
      </c>
      <c r="C5263">
        <v>66.978999999999999</v>
      </c>
      <c r="D5263">
        <v>13.852</v>
      </c>
      <c r="E5263" t="s">
        <v>7</v>
      </c>
      <c r="F5263" t="s">
        <v>7</v>
      </c>
      <c r="G5263" t="s">
        <v>7</v>
      </c>
      <c r="H5263" t="s">
        <v>7</v>
      </c>
      <c r="I5263" t="s">
        <v>7</v>
      </c>
      <c r="J5263" t="s">
        <v>7</v>
      </c>
      <c r="K5263" t="s">
        <v>7</v>
      </c>
      <c r="L5263">
        <v>7.5232999999999999</v>
      </c>
      <c r="M5263" t="s">
        <v>7</v>
      </c>
      <c r="O5263" t="s">
        <v>7</v>
      </c>
      <c r="Q5263" t="s">
        <v>7</v>
      </c>
      <c r="S5263" t="s">
        <v>7</v>
      </c>
    </row>
    <row r="5264" spans="1:19" x14ac:dyDescent="0.25">
      <c r="A5264" s="1">
        <v>30012</v>
      </c>
      <c r="B5264">
        <v>112.68</v>
      </c>
      <c r="C5264">
        <v>66.894999999999996</v>
      </c>
      <c r="D5264">
        <v>13.742000000000001</v>
      </c>
      <c r="E5264" t="s">
        <v>7</v>
      </c>
      <c r="F5264" t="s">
        <v>7</v>
      </c>
      <c r="G5264" t="s">
        <v>7</v>
      </c>
      <c r="H5264" t="s">
        <v>7</v>
      </c>
      <c r="I5264" t="s">
        <v>7</v>
      </c>
      <c r="J5264" t="s">
        <v>7</v>
      </c>
      <c r="K5264" t="s">
        <v>7</v>
      </c>
      <c r="L5264">
        <v>7.4814999999999996</v>
      </c>
      <c r="M5264" t="s">
        <v>7</v>
      </c>
      <c r="O5264" t="s">
        <v>7</v>
      </c>
      <c r="Q5264" t="s">
        <v>7</v>
      </c>
      <c r="S5264" t="s">
        <v>7</v>
      </c>
    </row>
    <row r="5265" spans="1:19" x14ac:dyDescent="0.25">
      <c r="A5265" s="1">
        <v>30013</v>
      </c>
      <c r="B5265">
        <v>110.92</v>
      </c>
      <c r="C5265">
        <v>65.909000000000006</v>
      </c>
      <c r="D5265">
        <v>13.692</v>
      </c>
      <c r="E5265" t="s">
        <v>7</v>
      </c>
      <c r="F5265" t="s">
        <v>7</v>
      </c>
      <c r="G5265" t="s">
        <v>7</v>
      </c>
      <c r="H5265" t="s">
        <v>7</v>
      </c>
      <c r="I5265" t="s">
        <v>7</v>
      </c>
      <c r="J5265" t="s">
        <v>7</v>
      </c>
      <c r="K5265" t="s">
        <v>7</v>
      </c>
      <c r="L5265">
        <v>7.3646000000000003</v>
      </c>
      <c r="M5265" t="s">
        <v>7</v>
      </c>
      <c r="O5265" t="s">
        <v>7</v>
      </c>
      <c r="Q5265" t="s">
        <v>7</v>
      </c>
      <c r="S5265" t="s">
        <v>7</v>
      </c>
    </row>
    <row r="5266" spans="1:19" x14ac:dyDescent="0.25">
      <c r="A5266" s="1">
        <v>30014</v>
      </c>
      <c r="B5266">
        <v>109.88</v>
      </c>
      <c r="C5266">
        <v>65.168000000000006</v>
      </c>
      <c r="D5266">
        <v>13.612</v>
      </c>
      <c r="E5266" t="s">
        <v>7</v>
      </c>
      <c r="F5266" t="s">
        <v>7</v>
      </c>
      <c r="G5266" t="s">
        <v>7</v>
      </c>
      <c r="H5266" t="s">
        <v>7</v>
      </c>
      <c r="I5266" t="s">
        <v>7</v>
      </c>
      <c r="J5266" t="s">
        <v>7</v>
      </c>
      <c r="K5266" t="s">
        <v>7</v>
      </c>
      <c r="L5266">
        <v>7.2954999999999997</v>
      </c>
      <c r="M5266" t="s">
        <v>7</v>
      </c>
      <c r="O5266" t="s">
        <v>7</v>
      </c>
      <c r="Q5266" t="s">
        <v>7</v>
      </c>
      <c r="S5266" t="s">
        <v>7</v>
      </c>
    </row>
    <row r="5267" spans="1:19" x14ac:dyDescent="0.25">
      <c r="A5267" s="1">
        <v>30015</v>
      </c>
      <c r="B5267">
        <v>109.34</v>
      </c>
      <c r="C5267">
        <v>64.415999999999997</v>
      </c>
      <c r="D5267">
        <v>13.592000000000001</v>
      </c>
      <c r="E5267" t="s">
        <v>7</v>
      </c>
      <c r="F5267" t="s">
        <v>7</v>
      </c>
      <c r="G5267" t="s">
        <v>7</v>
      </c>
      <c r="H5267" t="s">
        <v>7</v>
      </c>
      <c r="I5267" t="s">
        <v>7</v>
      </c>
      <c r="J5267" t="s">
        <v>7</v>
      </c>
      <c r="K5267" t="s">
        <v>7</v>
      </c>
      <c r="L5267">
        <v>7.2596999999999996</v>
      </c>
      <c r="M5267" t="s">
        <v>7</v>
      </c>
      <c r="O5267" t="s">
        <v>7</v>
      </c>
      <c r="Q5267" t="s">
        <v>7</v>
      </c>
      <c r="S5267" t="s">
        <v>7</v>
      </c>
    </row>
    <row r="5268" spans="1:19" x14ac:dyDescent="0.25">
      <c r="A5268" s="1">
        <v>30018</v>
      </c>
      <c r="B5268">
        <v>107.34</v>
      </c>
      <c r="C5268">
        <v>63.261000000000003</v>
      </c>
      <c r="D5268">
        <v>13.672000000000001</v>
      </c>
      <c r="E5268" t="s">
        <v>7</v>
      </c>
      <c r="F5268" t="s">
        <v>7</v>
      </c>
      <c r="G5268" t="s">
        <v>7</v>
      </c>
      <c r="H5268" t="s">
        <v>7</v>
      </c>
      <c r="I5268" t="s">
        <v>7</v>
      </c>
      <c r="J5268" t="s">
        <v>7</v>
      </c>
      <c r="K5268" t="s">
        <v>7</v>
      </c>
      <c r="L5268">
        <v>7.1269</v>
      </c>
      <c r="M5268" t="s">
        <v>7</v>
      </c>
      <c r="O5268" t="s">
        <v>7</v>
      </c>
      <c r="Q5268" t="s">
        <v>7</v>
      </c>
      <c r="S5268" t="s">
        <v>7</v>
      </c>
    </row>
    <row r="5269" spans="1:19" x14ac:dyDescent="0.25">
      <c r="A5269" s="1">
        <v>30019</v>
      </c>
      <c r="B5269">
        <v>108.83</v>
      </c>
      <c r="C5269">
        <v>62.887</v>
      </c>
      <c r="D5269">
        <v>13.692</v>
      </c>
      <c r="E5269" t="s">
        <v>7</v>
      </c>
      <c r="F5269" t="s">
        <v>7</v>
      </c>
      <c r="G5269" t="s">
        <v>7</v>
      </c>
      <c r="H5269" t="s">
        <v>7</v>
      </c>
      <c r="I5269" t="s">
        <v>7</v>
      </c>
      <c r="J5269" t="s">
        <v>7</v>
      </c>
      <c r="K5269" t="s">
        <v>7</v>
      </c>
      <c r="L5269">
        <v>7.2257999999999996</v>
      </c>
      <c r="M5269" t="s">
        <v>7</v>
      </c>
      <c r="O5269" t="s">
        <v>7</v>
      </c>
      <c r="Q5269" t="s">
        <v>7</v>
      </c>
      <c r="S5269" t="s">
        <v>7</v>
      </c>
    </row>
    <row r="5270" spans="1:19" x14ac:dyDescent="0.25">
      <c r="A5270" s="1">
        <v>30020</v>
      </c>
      <c r="B5270">
        <v>109.41</v>
      </c>
      <c r="C5270">
        <v>63.237000000000002</v>
      </c>
      <c r="D5270">
        <v>13.731999999999999</v>
      </c>
      <c r="E5270" t="s">
        <v>7</v>
      </c>
      <c r="F5270" t="s">
        <v>7</v>
      </c>
      <c r="G5270" t="s">
        <v>7</v>
      </c>
      <c r="H5270" t="s">
        <v>7</v>
      </c>
      <c r="I5270" t="s">
        <v>7</v>
      </c>
      <c r="J5270" t="s">
        <v>7</v>
      </c>
      <c r="K5270" t="s">
        <v>7</v>
      </c>
      <c r="L5270">
        <v>7.2643000000000004</v>
      </c>
      <c r="M5270" t="s">
        <v>7</v>
      </c>
      <c r="O5270" t="s">
        <v>7</v>
      </c>
      <c r="Q5270" t="s">
        <v>7</v>
      </c>
      <c r="S5270" t="s">
        <v>7</v>
      </c>
    </row>
    <row r="5271" spans="1:19" x14ac:dyDescent="0.25">
      <c r="A5271" s="1">
        <v>30021</v>
      </c>
      <c r="B5271">
        <v>109.36</v>
      </c>
      <c r="C5271">
        <v>63.152999999999999</v>
      </c>
      <c r="D5271">
        <v>13.952</v>
      </c>
      <c r="E5271" t="s">
        <v>7</v>
      </c>
      <c r="F5271" t="s">
        <v>7</v>
      </c>
      <c r="G5271" t="s">
        <v>7</v>
      </c>
      <c r="H5271" t="s">
        <v>7</v>
      </c>
      <c r="I5271" t="s">
        <v>7</v>
      </c>
      <c r="J5271" t="s">
        <v>7</v>
      </c>
      <c r="K5271" t="s">
        <v>7</v>
      </c>
      <c r="L5271">
        <v>7.2610000000000001</v>
      </c>
      <c r="M5271" t="s">
        <v>7</v>
      </c>
      <c r="O5271" t="s">
        <v>7</v>
      </c>
      <c r="Q5271" t="s">
        <v>7</v>
      </c>
      <c r="S5271" t="s">
        <v>7</v>
      </c>
    </row>
    <row r="5272" spans="1:19" x14ac:dyDescent="0.25">
      <c r="A5272" s="1">
        <v>30022</v>
      </c>
      <c r="B5272">
        <v>108.61</v>
      </c>
      <c r="C5272">
        <v>62.682000000000002</v>
      </c>
      <c r="D5272">
        <v>13.972</v>
      </c>
      <c r="E5272" t="s">
        <v>7</v>
      </c>
      <c r="F5272" t="s">
        <v>7</v>
      </c>
      <c r="G5272" t="s">
        <v>7</v>
      </c>
      <c r="H5272" t="s">
        <v>7</v>
      </c>
      <c r="I5272" t="s">
        <v>7</v>
      </c>
      <c r="J5272" t="s">
        <v>7</v>
      </c>
      <c r="K5272" t="s">
        <v>7</v>
      </c>
      <c r="L5272">
        <v>7.2111999999999998</v>
      </c>
      <c r="M5272" t="s">
        <v>7</v>
      </c>
      <c r="O5272" t="s">
        <v>7</v>
      </c>
      <c r="Q5272" t="s">
        <v>7</v>
      </c>
      <c r="S5272" t="s">
        <v>7</v>
      </c>
    </row>
    <row r="5273" spans="1:19" x14ac:dyDescent="0.25">
      <c r="A5273" s="1">
        <v>30025</v>
      </c>
      <c r="B5273">
        <v>109.45</v>
      </c>
      <c r="C5273">
        <v>62.536999999999999</v>
      </c>
      <c r="D5273">
        <v>13.962</v>
      </c>
      <c r="E5273" t="s">
        <v>7</v>
      </c>
      <c r="F5273" t="s">
        <v>7</v>
      </c>
      <c r="G5273" t="s">
        <v>7</v>
      </c>
      <c r="H5273" t="s">
        <v>7</v>
      </c>
      <c r="I5273" t="s">
        <v>7</v>
      </c>
      <c r="J5273" t="s">
        <v>7</v>
      </c>
      <c r="K5273" t="s">
        <v>7</v>
      </c>
      <c r="L5273">
        <v>7.2670000000000003</v>
      </c>
      <c r="M5273" t="s">
        <v>7</v>
      </c>
      <c r="O5273" t="s">
        <v>7</v>
      </c>
      <c r="Q5273" t="s">
        <v>7</v>
      </c>
      <c r="S5273" t="s">
        <v>7</v>
      </c>
    </row>
    <row r="5274" spans="1:19" x14ac:dyDescent="0.25">
      <c r="A5274" s="1">
        <v>30026</v>
      </c>
      <c r="B5274">
        <v>109.28</v>
      </c>
      <c r="C5274">
        <v>62.725999999999999</v>
      </c>
      <c r="D5274">
        <v>13.912000000000001</v>
      </c>
      <c r="E5274" t="s">
        <v>7</v>
      </c>
      <c r="F5274" t="s">
        <v>7</v>
      </c>
      <c r="G5274" t="s">
        <v>7</v>
      </c>
      <c r="H5274" t="s">
        <v>7</v>
      </c>
      <c r="I5274" t="s">
        <v>7</v>
      </c>
      <c r="J5274" t="s">
        <v>7</v>
      </c>
      <c r="K5274" t="s">
        <v>7</v>
      </c>
      <c r="L5274">
        <v>7.2557</v>
      </c>
      <c r="M5274" t="s">
        <v>7</v>
      </c>
      <c r="O5274" t="s">
        <v>7</v>
      </c>
      <c r="Q5274" t="s">
        <v>7</v>
      </c>
      <c r="S5274" t="s">
        <v>7</v>
      </c>
    </row>
    <row r="5275" spans="1:19" x14ac:dyDescent="0.25">
      <c r="A5275" s="1">
        <v>30027</v>
      </c>
      <c r="B5275">
        <v>109.08</v>
      </c>
      <c r="C5275">
        <v>62.741999999999997</v>
      </c>
      <c r="D5275">
        <v>13.882</v>
      </c>
      <c r="E5275" t="s">
        <v>7</v>
      </c>
      <c r="F5275" t="s">
        <v>7</v>
      </c>
      <c r="G5275" t="s">
        <v>7</v>
      </c>
      <c r="H5275" t="s">
        <v>7</v>
      </c>
      <c r="I5275" t="s">
        <v>7</v>
      </c>
      <c r="J5275" t="s">
        <v>7</v>
      </c>
      <c r="K5275" t="s">
        <v>7</v>
      </c>
      <c r="L5275">
        <v>7.2423999999999999</v>
      </c>
      <c r="M5275" t="s">
        <v>7</v>
      </c>
      <c r="O5275" t="s">
        <v>7</v>
      </c>
      <c r="Q5275" t="s">
        <v>7</v>
      </c>
      <c r="S5275" t="s">
        <v>7</v>
      </c>
    </row>
    <row r="5276" spans="1:19" x14ac:dyDescent="0.25">
      <c r="A5276" s="1">
        <v>30028</v>
      </c>
      <c r="B5276">
        <v>110.3</v>
      </c>
      <c r="C5276">
        <v>63.414000000000001</v>
      </c>
      <c r="D5276">
        <v>13.872</v>
      </c>
      <c r="E5276" t="s">
        <v>7</v>
      </c>
      <c r="F5276" t="s">
        <v>7</v>
      </c>
      <c r="G5276" t="s">
        <v>7</v>
      </c>
      <c r="H5276" t="s">
        <v>7</v>
      </c>
      <c r="I5276" t="s">
        <v>7</v>
      </c>
      <c r="J5276" t="s">
        <v>7</v>
      </c>
      <c r="K5276" t="s">
        <v>7</v>
      </c>
      <c r="L5276">
        <v>7.3234000000000004</v>
      </c>
      <c r="M5276" t="s">
        <v>7</v>
      </c>
      <c r="O5276" t="s">
        <v>7</v>
      </c>
      <c r="Q5276" t="s">
        <v>7</v>
      </c>
      <c r="S5276" t="s">
        <v>7</v>
      </c>
    </row>
    <row r="5277" spans="1:19" x14ac:dyDescent="0.25">
      <c r="A5277" s="1">
        <v>30029</v>
      </c>
      <c r="B5277">
        <v>110.61</v>
      </c>
      <c r="C5277">
        <v>63.884999999999998</v>
      </c>
      <c r="D5277">
        <v>13.891999999999999</v>
      </c>
      <c r="E5277" t="s">
        <v>7</v>
      </c>
      <c r="F5277" t="s">
        <v>7</v>
      </c>
      <c r="G5277" t="s">
        <v>7</v>
      </c>
      <c r="H5277" t="s">
        <v>7</v>
      </c>
      <c r="I5277" t="s">
        <v>7</v>
      </c>
      <c r="J5277" t="s">
        <v>7</v>
      </c>
      <c r="K5277" t="s">
        <v>7</v>
      </c>
      <c r="L5277">
        <v>7.3440000000000003</v>
      </c>
      <c r="M5277" t="s">
        <v>7</v>
      </c>
      <c r="O5277" t="s">
        <v>7</v>
      </c>
      <c r="Q5277" t="s">
        <v>7</v>
      </c>
      <c r="S5277" t="s">
        <v>7</v>
      </c>
    </row>
    <row r="5278" spans="1:19" x14ac:dyDescent="0.25">
      <c r="A5278" s="1">
        <v>30032</v>
      </c>
      <c r="B5278">
        <v>112.77</v>
      </c>
      <c r="C5278">
        <v>64.983000000000004</v>
      </c>
      <c r="D5278">
        <v>13.742000000000001</v>
      </c>
      <c r="E5278" t="s">
        <v>7</v>
      </c>
      <c r="F5278" t="s">
        <v>7</v>
      </c>
      <c r="G5278" t="s">
        <v>7</v>
      </c>
      <c r="H5278" t="s">
        <v>7</v>
      </c>
      <c r="I5278" t="s">
        <v>7</v>
      </c>
      <c r="J5278" t="s">
        <v>7</v>
      </c>
      <c r="K5278" t="s">
        <v>7</v>
      </c>
      <c r="L5278">
        <v>7.4874000000000001</v>
      </c>
      <c r="M5278" t="s">
        <v>7</v>
      </c>
      <c r="O5278" t="s">
        <v>7</v>
      </c>
      <c r="Q5278" t="s">
        <v>7</v>
      </c>
      <c r="S5278" t="s">
        <v>7</v>
      </c>
    </row>
    <row r="5279" spans="1:19" x14ac:dyDescent="0.25">
      <c r="A5279" s="1">
        <v>30033</v>
      </c>
      <c r="B5279">
        <v>113.55</v>
      </c>
      <c r="C5279">
        <v>65.385999999999996</v>
      </c>
      <c r="D5279">
        <v>13.722</v>
      </c>
      <c r="E5279" t="s">
        <v>7</v>
      </c>
      <c r="F5279" t="s">
        <v>7</v>
      </c>
      <c r="G5279" t="s">
        <v>7</v>
      </c>
      <c r="H5279" t="s">
        <v>7</v>
      </c>
      <c r="I5279" t="s">
        <v>7</v>
      </c>
      <c r="J5279" t="s">
        <v>7</v>
      </c>
      <c r="K5279" t="s">
        <v>7</v>
      </c>
      <c r="L5279">
        <v>7.5392000000000001</v>
      </c>
      <c r="M5279" t="s">
        <v>7</v>
      </c>
      <c r="O5279" t="s">
        <v>7</v>
      </c>
      <c r="Q5279" t="s">
        <v>7</v>
      </c>
      <c r="S5279" t="s">
        <v>7</v>
      </c>
    </row>
    <row r="5280" spans="1:19" x14ac:dyDescent="0.25">
      <c r="A5280" s="1">
        <v>30034</v>
      </c>
      <c r="B5280">
        <v>112.97</v>
      </c>
      <c r="C5280">
        <v>65.433999999999997</v>
      </c>
      <c r="D5280">
        <v>13.912000000000001</v>
      </c>
      <c r="E5280" t="s">
        <v>7</v>
      </c>
      <c r="F5280" t="s">
        <v>7</v>
      </c>
      <c r="G5280" t="s">
        <v>7</v>
      </c>
      <c r="H5280" t="s">
        <v>7</v>
      </c>
      <c r="I5280" t="s">
        <v>7</v>
      </c>
      <c r="J5280" t="s">
        <v>7</v>
      </c>
      <c r="K5280" t="s">
        <v>7</v>
      </c>
      <c r="L5280">
        <v>7.5007000000000001</v>
      </c>
      <c r="M5280" t="s">
        <v>7</v>
      </c>
      <c r="O5280" t="s">
        <v>7</v>
      </c>
      <c r="Q5280" t="s">
        <v>7</v>
      </c>
      <c r="S5280" t="s">
        <v>7</v>
      </c>
    </row>
    <row r="5281" spans="1:19" x14ac:dyDescent="0.25">
      <c r="A5281" s="1">
        <v>30035</v>
      </c>
      <c r="B5281">
        <v>113.21</v>
      </c>
      <c r="C5281">
        <v>65.864999999999995</v>
      </c>
      <c r="D5281">
        <v>13.901999999999999</v>
      </c>
      <c r="E5281" t="s">
        <v>7</v>
      </c>
      <c r="F5281" t="s">
        <v>7</v>
      </c>
      <c r="G5281" t="s">
        <v>7</v>
      </c>
      <c r="H5281" t="s">
        <v>7</v>
      </c>
      <c r="I5281" t="s">
        <v>7</v>
      </c>
      <c r="J5281" t="s">
        <v>7</v>
      </c>
      <c r="K5281" t="s">
        <v>7</v>
      </c>
      <c r="L5281">
        <v>7.5166000000000004</v>
      </c>
      <c r="M5281" t="s">
        <v>7</v>
      </c>
      <c r="O5281" t="s">
        <v>7</v>
      </c>
      <c r="Q5281" t="s">
        <v>7</v>
      </c>
      <c r="S5281" t="s">
        <v>7</v>
      </c>
    </row>
    <row r="5282" spans="1:19" x14ac:dyDescent="0.25">
      <c r="A5282" s="1">
        <v>30036</v>
      </c>
      <c r="B5282">
        <v>111.94</v>
      </c>
      <c r="C5282">
        <v>65.626999999999995</v>
      </c>
      <c r="D5282">
        <v>14.012</v>
      </c>
      <c r="E5282" t="s">
        <v>7</v>
      </c>
      <c r="F5282" t="s">
        <v>7</v>
      </c>
      <c r="G5282" t="s">
        <v>7</v>
      </c>
      <c r="H5282" t="s">
        <v>7</v>
      </c>
      <c r="I5282" t="s">
        <v>7</v>
      </c>
      <c r="J5282" t="s">
        <v>7</v>
      </c>
      <c r="K5282" t="s">
        <v>7</v>
      </c>
      <c r="L5282">
        <v>7.4322999999999997</v>
      </c>
      <c r="M5282" t="s">
        <v>7</v>
      </c>
      <c r="O5282" t="s">
        <v>7</v>
      </c>
      <c r="Q5282" t="s">
        <v>7</v>
      </c>
      <c r="S5282" t="s">
        <v>7</v>
      </c>
    </row>
    <row r="5283" spans="1:19" x14ac:dyDescent="0.25">
      <c r="A5283" s="1">
        <v>30039</v>
      </c>
      <c r="B5283">
        <v>112.3</v>
      </c>
      <c r="C5283">
        <v>65.683000000000007</v>
      </c>
      <c r="D5283">
        <v>14.162000000000001</v>
      </c>
      <c r="E5283" t="s">
        <v>7</v>
      </c>
      <c r="F5283" t="s">
        <v>7</v>
      </c>
      <c r="G5283" t="s">
        <v>7</v>
      </c>
      <c r="H5283" t="s">
        <v>7</v>
      </c>
      <c r="I5283" t="s">
        <v>7</v>
      </c>
      <c r="J5283" t="s">
        <v>7</v>
      </c>
      <c r="K5283" t="s">
        <v>7</v>
      </c>
      <c r="L5283">
        <v>7.4561999999999999</v>
      </c>
      <c r="M5283" t="s">
        <v>7</v>
      </c>
      <c r="O5283" t="s">
        <v>7</v>
      </c>
      <c r="Q5283" t="s">
        <v>7</v>
      </c>
      <c r="S5283" t="s">
        <v>7</v>
      </c>
    </row>
    <row r="5284" spans="1:19" x14ac:dyDescent="0.25">
      <c r="A5284" s="1">
        <v>30040</v>
      </c>
      <c r="B5284">
        <v>112.27</v>
      </c>
      <c r="C5284">
        <v>65.712000000000003</v>
      </c>
      <c r="D5284">
        <v>14.192</v>
      </c>
      <c r="E5284" t="s">
        <v>7</v>
      </c>
      <c r="F5284" t="s">
        <v>7</v>
      </c>
      <c r="G5284" t="s">
        <v>7</v>
      </c>
      <c r="H5284" t="s">
        <v>7</v>
      </c>
      <c r="I5284" t="s">
        <v>7</v>
      </c>
      <c r="J5284" t="s">
        <v>7</v>
      </c>
      <c r="K5284" t="s">
        <v>7</v>
      </c>
      <c r="L5284">
        <v>7.4542000000000002</v>
      </c>
      <c r="M5284" t="s">
        <v>7</v>
      </c>
      <c r="O5284" t="s">
        <v>7</v>
      </c>
      <c r="Q5284" t="s">
        <v>7</v>
      </c>
      <c r="S5284" t="s">
        <v>7</v>
      </c>
    </row>
    <row r="5285" spans="1:19" x14ac:dyDescent="0.25">
      <c r="A5285" s="1">
        <v>30041</v>
      </c>
      <c r="B5285">
        <v>111.96</v>
      </c>
      <c r="C5285">
        <v>65.739999999999995</v>
      </c>
      <c r="D5285">
        <v>14.182</v>
      </c>
      <c r="E5285" t="s">
        <v>7</v>
      </c>
      <c r="F5285" t="s">
        <v>7</v>
      </c>
      <c r="G5285" t="s">
        <v>7</v>
      </c>
      <c r="H5285" t="s">
        <v>7</v>
      </c>
      <c r="I5285" t="s">
        <v>7</v>
      </c>
      <c r="J5285" t="s">
        <v>7</v>
      </c>
      <c r="K5285" t="s">
        <v>7</v>
      </c>
      <c r="L5285">
        <v>7.32</v>
      </c>
      <c r="M5285" t="s">
        <v>7</v>
      </c>
      <c r="O5285" t="s">
        <v>7</v>
      </c>
      <c r="Q5285" t="s">
        <v>7</v>
      </c>
      <c r="S5285" t="s">
        <v>7</v>
      </c>
    </row>
    <row r="5286" spans="1:19" x14ac:dyDescent="0.25">
      <c r="A5286" s="1">
        <v>30042</v>
      </c>
      <c r="B5286">
        <v>113.79</v>
      </c>
      <c r="C5286">
        <v>66.358999999999995</v>
      </c>
      <c r="D5286">
        <v>14.102</v>
      </c>
      <c r="E5286" t="s">
        <v>7</v>
      </c>
      <c r="F5286" t="s">
        <v>7</v>
      </c>
      <c r="G5286" t="s">
        <v>7</v>
      </c>
      <c r="H5286" t="s">
        <v>7</v>
      </c>
      <c r="I5286" t="s">
        <v>7</v>
      </c>
      <c r="J5286" t="s">
        <v>7</v>
      </c>
      <c r="K5286" t="s">
        <v>7</v>
      </c>
      <c r="L5286">
        <v>7.4396000000000004</v>
      </c>
      <c r="M5286" t="s">
        <v>7</v>
      </c>
      <c r="O5286" t="s">
        <v>7</v>
      </c>
      <c r="Q5286" t="s">
        <v>7</v>
      </c>
      <c r="S5286" t="s">
        <v>7</v>
      </c>
    </row>
    <row r="5287" spans="1:19" x14ac:dyDescent="0.25">
      <c r="A5287" s="1">
        <v>30043</v>
      </c>
      <c r="B5287">
        <v>115.12</v>
      </c>
      <c r="C5287">
        <v>66.875</v>
      </c>
      <c r="D5287">
        <v>14.102</v>
      </c>
      <c r="E5287" t="s">
        <v>7</v>
      </c>
      <c r="F5287" t="s">
        <v>7</v>
      </c>
      <c r="G5287" t="s">
        <v>7</v>
      </c>
      <c r="H5287" t="s">
        <v>7</v>
      </c>
      <c r="I5287" t="s">
        <v>7</v>
      </c>
      <c r="J5287" t="s">
        <v>7</v>
      </c>
      <c r="K5287" t="s">
        <v>7</v>
      </c>
      <c r="L5287">
        <v>7.5266000000000002</v>
      </c>
      <c r="M5287" t="s">
        <v>7</v>
      </c>
      <c r="O5287" t="s">
        <v>7</v>
      </c>
      <c r="Q5287" t="s">
        <v>7</v>
      </c>
      <c r="S5287" t="s">
        <v>7</v>
      </c>
    </row>
    <row r="5288" spans="1:19" x14ac:dyDescent="0.25">
      <c r="A5288" s="1">
        <v>30046</v>
      </c>
      <c r="B5288">
        <v>114.73</v>
      </c>
      <c r="C5288">
        <v>66.841999999999999</v>
      </c>
      <c r="D5288">
        <v>14.162000000000001</v>
      </c>
      <c r="E5288" t="s">
        <v>7</v>
      </c>
      <c r="F5288" t="s">
        <v>7</v>
      </c>
      <c r="G5288" t="s">
        <v>7</v>
      </c>
      <c r="H5288" t="s">
        <v>7</v>
      </c>
      <c r="I5288" t="s">
        <v>7</v>
      </c>
      <c r="J5288" t="s">
        <v>7</v>
      </c>
      <c r="K5288" t="s">
        <v>7</v>
      </c>
      <c r="L5288">
        <v>7.5011000000000001</v>
      </c>
      <c r="M5288" t="s">
        <v>7</v>
      </c>
      <c r="O5288" t="s">
        <v>7</v>
      </c>
      <c r="Q5288" t="s">
        <v>7</v>
      </c>
      <c r="S5288" t="s">
        <v>7</v>
      </c>
    </row>
    <row r="5289" spans="1:19" x14ac:dyDescent="0.25">
      <c r="A5289" s="1">
        <v>30047</v>
      </c>
      <c r="B5289">
        <v>115.36</v>
      </c>
      <c r="C5289">
        <v>67.108000000000004</v>
      </c>
      <c r="D5289">
        <v>14.182</v>
      </c>
      <c r="E5289" t="s">
        <v>7</v>
      </c>
      <c r="F5289" t="s">
        <v>7</v>
      </c>
      <c r="G5289" t="s">
        <v>7</v>
      </c>
      <c r="H5289" t="s">
        <v>7</v>
      </c>
      <c r="I5289" t="s">
        <v>7</v>
      </c>
      <c r="J5289" t="s">
        <v>7</v>
      </c>
      <c r="K5289" t="s">
        <v>7</v>
      </c>
      <c r="L5289">
        <v>7.5423</v>
      </c>
      <c r="M5289" t="s">
        <v>7</v>
      </c>
      <c r="O5289" t="s">
        <v>7</v>
      </c>
      <c r="Q5289" t="s">
        <v>7</v>
      </c>
      <c r="S5289" t="s">
        <v>7</v>
      </c>
    </row>
    <row r="5290" spans="1:19" x14ac:dyDescent="0.25">
      <c r="A5290" s="1">
        <v>30048</v>
      </c>
      <c r="B5290">
        <v>115.46</v>
      </c>
      <c r="C5290">
        <v>67.414000000000001</v>
      </c>
      <c r="D5290">
        <v>14.182</v>
      </c>
      <c r="E5290" t="s">
        <v>7</v>
      </c>
      <c r="F5290" t="s">
        <v>7</v>
      </c>
      <c r="G5290" t="s">
        <v>7</v>
      </c>
      <c r="H5290" t="s">
        <v>7</v>
      </c>
      <c r="I5290" t="s">
        <v>7</v>
      </c>
      <c r="J5290" t="s">
        <v>7</v>
      </c>
      <c r="K5290" t="s">
        <v>7</v>
      </c>
      <c r="L5290">
        <v>7.5488</v>
      </c>
      <c r="M5290" t="s">
        <v>7</v>
      </c>
      <c r="O5290" t="s">
        <v>7</v>
      </c>
      <c r="Q5290" t="s">
        <v>7</v>
      </c>
      <c r="S5290" t="s">
        <v>7</v>
      </c>
    </row>
    <row r="5291" spans="1:19" x14ac:dyDescent="0.25">
      <c r="A5291" s="1">
        <v>30049</v>
      </c>
      <c r="B5291">
        <v>116.22</v>
      </c>
      <c r="C5291">
        <v>67.784000000000006</v>
      </c>
      <c r="D5291">
        <v>13.981999999999999</v>
      </c>
      <c r="E5291" t="s">
        <v>7</v>
      </c>
      <c r="F5291" t="s">
        <v>7</v>
      </c>
      <c r="G5291" t="s">
        <v>7</v>
      </c>
      <c r="H5291" t="s">
        <v>7</v>
      </c>
      <c r="I5291" t="s">
        <v>7</v>
      </c>
      <c r="J5291" t="s">
        <v>7</v>
      </c>
      <c r="K5291" t="s">
        <v>7</v>
      </c>
      <c r="L5291">
        <v>7.5984999999999996</v>
      </c>
      <c r="M5291" t="s">
        <v>7</v>
      </c>
      <c r="O5291" t="s">
        <v>7</v>
      </c>
      <c r="Q5291" t="s">
        <v>7</v>
      </c>
      <c r="S5291" t="s">
        <v>7</v>
      </c>
    </row>
    <row r="5292" spans="1:19" x14ac:dyDescent="0.25">
      <c r="A5292" s="1">
        <v>30050</v>
      </c>
      <c r="B5292">
        <v>116.22</v>
      </c>
      <c r="C5292">
        <v>67.784000000000006</v>
      </c>
      <c r="D5292">
        <v>13.981999999999999</v>
      </c>
      <c r="E5292" t="s">
        <v>7</v>
      </c>
      <c r="F5292" t="s">
        <v>7</v>
      </c>
      <c r="G5292" t="s">
        <v>7</v>
      </c>
      <c r="H5292" t="s">
        <v>7</v>
      </c>
      <c r="I5292" t="s">
        <v>7</v>
      </c>
      <c r="J5292" t="s">
        <v>7</v>
      </c>
      <c r="K5292" t="s">
        <v>7</v>
      </c>
      <c r="L5292">
        <v>7.5984999999999996</v>
      </c>
      <c r="M5292" t="s">
        <v>7</v>
      </c>
      <c r="O5292" t="s">
        <v>7</v>
      </c>
      <c r="Q5292" t="s">
        <v>7</v>
      </c>
      <c r="S5292" t="s">
        <v>7</v>
      </c>
    </row>
    <row r="5293" spans="1:19" x14ac:dyDescent="0.25">
      <c r="A5293" s="1">
        <v>30053</v>
      </c>
      <c r="B5293">
        <v>116</v>
      </c>
      <c r="C5293">
        <v>67.674999999999997</v>
      </c>
      <c r="D5293">
        <v>13.832000000000001</v>
      </c>
      <c r="E5293" t="s">
        <v>7</v>
      </c>
      <c r="F5293" t="s">
        <v>7</v>
      </c>
      <c r="G5293" t="s">
        <v>7</v>
      </c>
      <c r="H5293" t="s">
        <v>7</v>
      </c>
      <c r="I5293" t="s">
        <v>7</v>
      </c>
      <c r="J5293" t="s">
        <v>7</v>
      </c>
      <c r="K5293" t="s">
        <v>7</v>
      </c>
      <c r="L5293">
        <v>7.5841000000000003</v>
      </c>
      <c r="M5293" t="s">
        <v>7</v>
      </c>
      <c r="O5293" t="s">
        <v>7</v>
      </c>
      <c r="Q5293" t="s">
        <v>7</v>
      </c>
      <c r="S5293" t="s">
        <v>7</v>
      </c>
    </row>
    <row r="5294" spans="1:19" x14ac:dyDescent="0.25">
      <c r="A5294" s="1">
        <v>30054</v>
      </c>
      <c r="B5294">
        <v>115.99</v>
      </c>
      <c r="C5294">
        <v>67.787999999999997</v>
      </c>
      <c r="D5294">
        <v>13.832000000000001</v>
      </c>
      <c r="E5294" t="s">
        <v>7</v>
      </c>
      <c r="F5294" t="s">
        <v>7</v>
      </c>
      <c r="G5294" t="s">
        <v>7</v>
      </c>
      <c r="H5294" t="s">
        <v>7</v>
      </c>
      <c r="I5294" t="s">
        <v>7</v>
      </c>
      <c r="J5294" t="s">
        <v>7</v>
      </c>
      <c r="K5294" t="s">
        <v>7</v>
      </c>
      <c r="L5294">
        <v>7.5834999999999999</v>
      </c>
      <c r="M5294" t="s">
        <v>7</v>
      </c>
      <c r="O5294" t="s">
        <v>7</v>
      </c>
      <c r="Q5294" t="s">
        <v>7</v>
      </c>
      <c r="S5294" t="s">
        <v>7</v>
      </c>
    </row>
    <row r="5295" spans="1:19" x14ac:dyDescent="0.25">
      <c r="A5295" s="1">
        <v>30055</v>
      </c>
      <c r="B5295">
        <v>115.83</v>
      </c>
      <c r="C5295">
        <v>67.655000000000001</v>
      </c>
      <c r="D5295">
        <v>13.952</v>
      </c>
      <c r="E5295" t="s">
        <v>7</v>
      </c>
      <c r="F5295" t="s">
        <v>7</v>
      </c>
      <c r="G5295" t="s">
        <v>7</v>
      </c>
      <c r="H5295" t="s">
        <v>7</v>
      </c>
      <c r="I5295" t="s">
        <v>7</v>
      </c>
      <c r="J5295" t="s">
        <v>7</v>
      </c>
      <c r="K5295" t="s">
        <v>7</v>
      </c>
      <c r="L5295">
        <v>7.5730000000000004</v>
      </c>
      <c r="M5295" t="s">
        <v>7</v>
      </c>
      <c r="O5295" t="s">
        <v>7</v>
      </c>
      <c r="Q5295" t="s">
        <v>7</v>
      </c>
      <c r="S5295" t="s">
        <v>7</v>
      </c>
    </row>
    <row r="5296" spans="1:19" x14ac:dyDescent="0.25">
      <c r="A5296" s="1">
        <v>30056</v>
      </c>
      <c r="B5296">
        <v>116.35</v>
      </c>
      <c r="C5296">
        <v>67.936999999999998</v>
      </c>
      <c r="D5296">
        <v>13.912000000000001</v>
      </c>
      <c r="E5296" t="s">
        <v>7</v>
      </c>
      <c r="F5296" t="s">
        <v>7</v>
      </c>
      <c r="G5296" t="s">
        <v>7</v>
      </c>
      <c r="H5296" t="s">
        <v>7</v>
      </c>
      <c r="I5296" t="s">
        <v>7</v>
      </c>
      <c r="J5296" t="s">
        <v>7</v>
      </c>
      <c r="K5296" t="s">
        <v>7</v>
      </c>
      <c r="L5296">
        <v>7.6070000000000002</v>
      </c>
      <c r="M5296" t="s">
        <v>7</v>
      </c>
      <c r="O5296" t="s">
        <v>7</v>
      </c>
      <c r="Q5296" t="s">
        <v>7</v>
      </c>
      <c r="S5296" t="s">
        <v>7</v>
      </c>
    </row>
    <row r="5297" spans="1:19" x14ac:dyDescent="0.25">
      <c r="A5297" s="1">
        <v>30057</v>
      </c>
      <c r="B5297">
        <v>116.81</v>
      </c>
      <c r="C5297">
        <v>68.295000000000002</v>
      </c>
      <c r="D5297">
        <v>13.712</v>
      </c>
      <c r="E5297" t="s">
        <v>7</v>
      </c>
      <c r="F5297" t="s">
        <v>7</v>
      </c>
      <c r="G5297" t="s">
        <v>7</v>
      </c>
      <c r="H5297" t="s">
        <v>7</v>
      </c>
      <c r="I5297" t="s">
        <v>7</v>
      </c>
      <c r="J5297" t="s">
        <v>7</v>
      </c>
      <c r="K5297" t="s">
        <v>7</v>
      </c>
      <c r="L5297">
        <v>7.6371000000000002</v>
      </c>
      <c r="M5297" t="s">
        <v>7</v>
      </c>
      <c r="O5297" t="s">
        <v>7</v>
      </c>
      <c r="Q5297" t="s">
        <v>7</v>
      </c>
      <c r="S5297" t="s">
        <v>7</v>
      </c>
    </row>
    <row r="5298" spans="1:19" x14ac:dyDescent="0.25">
      <c r="A5298" s="1">
        <v>30060</v>
      </c>
      <c r="B5298">
        <v>116.7</v>
      </c>
      <c r="C5298">
        <v>68.387</v>
      </c>
      <c r="D5298">
        <v>13.662000000000001</v>
      </c>
      <c r="E5298" t="s">
        <v>7</v>
      </c>
      <c r="F5298" t="s">
        <v>7</v>
      </c>
      <c r="G5298" t="s">
        <v>7</v>
      </c>
      <c r="H5298" t="s">
        <v>7</v>
      </c>
      <c r="I5298" t="s">
        <v>7</v>
      </c>
      <c r="J5298" t="s">
        <v>7</v>
      </c>
      <c r="K5298" t="s">
        <v>7</v>
      </c>
      <c r="L5298">
        <v>7.6299000000000001</v>
      </c>
      <c r="M5298" t="s">
        <v>7</v>
      </c>
      <c r="O5298" t="s">
        <v>7</v>
      </c>
      <c r="Q5298" t="s">
        <v>7</v>
      </c>
      <c r="S5298" t="s">
        <v>7</v>
      </c>
    </row>
    <row r="5299" spans="1:19" x14ac:dyDescent="0.25">
      <c r="A5299" s="1">
        <v>30061</v>
      </c>
      <c r="B5299">
        <v>115.44</v>
      </c>
      <c r="C5299">
        <v>68.122</v>
      </c>
      <c r="D5299">
        <v>13.722</v>
      </c>
      <c r="E5299" t="s">
        <v>7</v>
      </c>
      <c r="F5299" t="s">
        <v>7</v>
      </c>
      <c r="G5299" t="s">
        <v>7</v>
      </c>
      <c r="H5299" t="s">
        <v>7</v>
      </c>
      <c r="I5299" t="s">
        <v>7</v>
      </c>
      <c r="J5299" t="s">
        <v>7</v>
      </c>
      <c r="K5299" t="s">
        <v>7</v>
      </c>
      <c r="L5299">
        <v>7.5475000000000003</v>
      </c>
      <c r="M5299" t="s">
        <v>7</v>
      </c>
      <c r="O5299" t="s">
        <v>7</v>
      </c>
      <c r="Q5299" t="s">
        <v>7</v>
      </c>
      <c r="S5299" t="s">
        <v>7</v>
      </c>
    </row>
    <row r="5300" spans="1:19" x14ac:dyDescent="0.25">
      <c r="A5300" s="1">
        <v>30062</v>
      </c>
      <c r="B5300">
        <v>115.72</v>
      </c>
      <c r="C5300">
        <v>68.363</v>
      </c>
      <c r="D5300">
        <v>13.692</v>
      </c>
      <c r="E5300" t="s">
        <v>7</v>
      </c>
      <c r="F5300" t="s">
        <v>7</v>
      </c>
      <c r="G5300" t="s">
        <v>7</v>
      </c>
      <c r="H5300" t="s">
        <v>7</v>
      </c>
      <c r="I5300" t="s">
        <v>7</v>
      </c>
      <c r="J5300" t="s">
        <v>7</v>
      </c>
      <c r="K5300" t="s">
        <v>7</v>
      </c>
      <c r="L5300">
        <v>7.5658000000000003</v>
      </c>
      <c r="M5300" t="s">
        <v>7</v>
      </c>
      <c r="O5300" t="s">
        <v>7</v>
      </c>
      <c r="Q5300" t="s">
        <v>7</v>
      </c>
      <c r="S5300" t="s">
        <v>7</v>
      </c>
    </row>
    <row r="5301" spans="1:19" x14ac:dyDescent="0.25">
      <c r="A5301" s="1">
        <v>30063</v>
      </c>
      <c r="B5301">
        <v>117.19</v>
      </c>
      <c r="C5301">
        <v>68.866</v>
      </c>
      <c r="D5301">
        <v>13.712</v>
      </c>
      <c r="E5301" t="s">
        <v>7</v>
      </c>
      <c r="F5301" t="s">
        <v>7</v>
      </c>
      <c r="G5301" t="s">
        <v>7</v>
      </c>
      <c r="H5301" t="s">
        <v>7</v>
      </c>
      <c r="I5301" t="s">
        <v>7</v>
      </c>
      <c r="J5301" t="s">
        <v>7</v>
      </c>
      <c r="K5301" t="s">
        <v>7</v>
      </c>
      <c r="L5301">
        <v>7.6619000000000002</v>
      </c>
      <c r="M5301" t="s">
        <v>7</v>
      </c>
      <c r="O5301" t="s">
        <v>7</v>
      </c>
      <c r="Q5301" t="s">
        <v>7</v>
      </c>
      <c r="S5301" t="s">
        <v>7</v>
      </c>
    </row>
    <row r="5302" spans="1:19" x14ac:dyDescent="0.25">
      <c r="A5302" s="1">
        <v>30064</v>
      </c>
      <c r="B5302">
        <v>118.64</v>
      </c>
      <c r="C5302">
        <v>69.418000000000006</v>
      </c>
      <c r="D5302">
        <v>13.692</v>
      </c>
      <c r="E5302" t="s">
        <v>7</v>
      </c>
      <c r="F5302" t="s">
        <v>7</v>
      </c>
      <c r="G5302" t="s">
        <v>7</v>
      </c>
      <c r="H5302" t="s">
        <v>7</v>
      </c>
      <c r="I5302" t="s">
        <v>7</v>
      </c>
      <c r="J5302" t="s">
        <v>7</v>
      </c>
      <c r="K5302" t="s">
        <v>7</v>
      </c>
      <c r="L5302">
        <v>7.7567000000000004</v>
      </c>
      <c r="M5302" t="s">
        <v>7</v>
      </c>
      <c r="O5302" t="s">
        <v>7</v>
      </c>
      <c r="Q5302" t="s">
        <v>7</v>
      </c>
      <c r="S5302" t="s">
        <v>7</v>
      </c>
    </row>
    <row r="5303" spans="1:19" x14ac:dyDescent="0.25">
      <c r="A5303" s="1">
        <v>30067</v>
      </c>
      <c r="B5303">
        <v>119.26</v>
      </c>
      <c r="C5303">
        <v>69.698999999999998</v>
      </c>
      <c r="D5303">
        <v>13.702</v>
      </c>
      <c r="E5303" t="s">
        <v>7</v>
      </c>
      <c r="F5303" t="s">
        <v>7</v>
      </c>
      <c r="G5303" t="s">
        <v>7</v>
      </c>
      <c r="H5303" t="s">
        <v>7</v>
      </c>
      <c r="I5303" t="s">
        <v>7</v>
      </c>
      <c r="J5303" t="s">
        <v>7</v>
      </c>
      <c r="K5303" t="s">
        <v>7</v>
      </c>
      <c r="L5303">
        <v>7.7972999999999999</v>
      </c>
      <c r="M5303" t="s">
        <v>7</v>
      </c>
      <c r="O5303" t="s">
        <v>7</v>
      </c>
      <c r="Q5303" t="s">
        <v>7</v>
      </c>
      <c r="S5303" t="s">
        <v>7</v>
      </c>
    </row>
    <row r="5304" spans="1:19" x14ac:dyDescent="0.25">
      <c r="A5304" s="1">
        <v>30068</v>
      </c>
      <c r="B5304">
        <v>118</v>
      </c>
      <c r="C5304">
        <v>69.281000000000006</v>
      </c>
      <c r="D5304">
        <v>13.702</v>
      </c>
      <c r="E5304" t="s">
        <v>7</v>
      </c>
      <c r="F5304" t="s">
        <v>7</v>
      </c>
      <c r="G5304" t="s">
        <v>7</v>
      </c>
      <c r="H5304" t="s">
        <v>7</v>
      </c>
      <c r="I5304" t="s">
        <v>7</v>
      </c>
      <c r="J5304" t="s">
        <v>7</v>
      </c>
      <c r="K5304" t="s">
        <v>7</v>
      </c>
      <c r="L5304">
        <v>7.7149000000000001</v>
      </c>
      <c r="M5304" t="s">
        <v>7</v>
      </c>
      <c r="O5304" t="s">
        <v>7</v>
      </c>
      <c r="Q5304" t="s">
        <v>7</v>
      </c>
      <c r="S5304" t="s">
        <v>7</v>
      </c>
    </row>
    <row r="5305" spans="1:19" x14ac:dyDescent="0.25">
      <c r="A5305" s="1">
        <v>30069</v>
      </c>
      <c r="B5305">
        <v>117.26</v>
      </c>
      <c r="C5305">
        <v>69.265000000000001</v>
      </c>
      <c r="D5305">
        <v>13.772</v>
      </c>
      <c r="E5305" t="s">
        <v>7</v>
      </c>
      <c r="F5305" t="s">
        <v>7</v>
      </c>
      <c r="G5305" t="s">
        <v>7</v>
      </c>
      <c r="H5305" t="s">
        <v>7</v>
      </c>
      <c r="I5305" t="s">
        <v>7</v>
      </c>
      <c r="J5305" t="s">
        <v>7</v>
      </c>
      <c r="K5305" t="s">
        <v>7</v>
      </c>
      <c r="L5305">
        <v>7.6665000000000001</v>
      </c>
      <c r="M5305" t="s">
        <v>7</v>
      </c>
      <c r="O5305" t="s">
        <v>7</v>
      </c>
      <c r="Q5305" t="s">
        <v>7</v>
      </c>
      <c r="S5305" t="s">
        <v>7</v>
      </c>
    </row>
    <row r="5306" spans="1:19" x14ac:dyDescent="0.25">
      <c r="A5306" s="1">
        <v>30070</v>
      </c>
      <c r="B5306">
        <v>116.13</v>
      </c>
      <c r="C5306">
        <v>68.962999999999994</v>
      </c>
      <c r="D5306">
        <v>13.872</v>
      </c>
      <c r="E5306" t="s">
        <v>7</v>
      </c>
      <c r="F5306" t="s">
        <v>7</v>
      </c>
      <c r="G5306" t="s">
        <v>7</v>
      </c>
      <c r="H5306" t="s">
        <v>7</v>
      </c>
      <c r="I5306" t="s">
        <v>7</v>
      </c>
      <c r="J5306" t="s">
        <v>7</v>
      </c>
      <c r="K5306" t="s">
        <v>7</v>
      </c>
      <c r="L5306">
        <v>7.5926</v>
      </c>
      <c r="M5306" t="s">
        <v>7</v>
      </c>
      <c r="O5306" t="s">
        <v>7</v>
      </c>
      <c r="Q5306" t="s">
        <v>7</v>
      </c>
      <c r="S5306" t="s">
        <v>7</v>
      </c>
    </row>
    <row r="5307" spans="1:19" x14ac:dyDescent="0.25">
      <c r="A5307" s="1">
        <v>30071</v>
      </c>
      <c r="B5307">
        <v>116.44</v>
      </c>
      <c r="C5307">
        <v>69.099999999999994</v>
      </c>
      <c r="D5307">
        <v>13.872</v>
      </c>
      <c r="E5307" t="s">
        <v>7</v>
      </c>
      <c r="F5307" t="s">
        <v>7</v>
      </c>
      <c r="G5307" t="s">
        <v>7</v>
      </c>
      <c r="H5307" t="s">
        <v>7</v>
      </c>
      <c r="I5307" t="s">
        <v>7</v>
      </c>
      <c r="J5307" t="s">
        <v>7</v>
      </c>
      <c r="K5307" t="s">
        <v>7</v>
      </c>
      <c r="L5307">
        <v>7.63</v>
      </c>
      <c r="M5307" t="s">
        <v>7</v>
      </c>
      <c r="O5307" t="s">
        <v>7</v>
      </c>
      <c r="Q5307" t="s">
        <v>7</v>
      </c>
      <c r="S5307" t="s">
        <v>7</v>
      </c>
    </row>
    <row r="5308" spans="1:19" x14ac:dyDescent="0.25">
      <c r="A5308" s="1">
        <v>30074</v>
      </c>
      <c r="B5308">
        <v>116.81</v>
      </c>
      <c r="C5308">
        <v>69.224000000000004</v>
      </c>
      <c r="D5308">
        <v>13.952</v>
      </c>
      <c r="E5308" t="s">
        <v>7</v>
      </c>
      <c r="F5308" t="s">
        <v>7</v>
      </c>
      <c r="G5308" t="s">
        <v>7</v>
      </c>
      <c r="H5308" t="s">
        <v>7</v>
      </c>
      <c r="I5308" t="s">
        <v>7</v>
      </c>
      <c r="J5308" t="s">
        <v>7</v>
      </c>
      <c r="K5308" t="s">
        <v>7</v>
      </c>
      <c r="L5308">
        <v>7.6542000000000003</v>
      </c>
      <c r="M5308" t="s">
        <v>7</v>
      </c>
      <c r="O5308" t="s">
        <v>7</v>
      </c>
      <c r="Q5308" t="s">
        <v>7</v>
      </c>
      <c r="S5308" t="s">
        <v>7</v>
      </c>
    </row>
    <row r="5309" spans="1:19" x14ac:dyDescent="0.25">
      <c r="A5309" s="1">
        <v>30075</v>
      </c>
      <c r="B5309">
        <v>117.46</v>
      </c>
      <c r="C5309">
        <v>69.643000000000001</v>
      </c>
      <c r="D5309">
        <v>13.872</v>
      </c>
      <c r="E5309" t="s">
        <v>7</v>
      </c>
      <c r="F5309" t="s">
        <v>7</v>
      </c>
      <c r="G5309" t="s">
        <v>7</v>
      </c>
      <c r="H5309" t="s">
        <v>7</v>
      </c>
      <c r="I5309" t="s">
        <v>7</v>
      </c>
      <c r="J5309" t="s">
        <v>7</v>
      </c>
      <c r="K5309" t="s">
        <v>7</v>
      </c>
      <c r="L5309">
        <v>7.6967999999999996</v>
      </c>
      <c r="M5309" t="s">
        <v>7</v>
      </c>
      <c r="O5309" t="s">
        <v>7</v>
      </c>
      <c r="Q5309" t="s">
        <v>7</v>
      </c>
      <c r="S5309" t="s">
        <v>7</v>
      </c>
    </row>
    <row r="5310" spans="1:19" x14ac:dyDescent="0.25">
      <c r="A5310" s="1">
        <v>30076</v>
      </c>
      <c r="B5310">
        <v>117.67</v>
      </c>
      <c r="C5310">
        <v>69.561999999999998</v>
      </c>
      <c r="D5310">
        <v>13.802</v>
      </c>
      <c r="E5310" t="s">
        <v>7</v>
      </c>
      <c r="F5310" t="s">
        <v>7</v>
      </c>
      <c r="G5310" t="s">
        <v>7</v>
      </c>
      <c r="H5310" t="s">
        <v>7</v>
      </c>
      <c r="I5310" t="s">
        <v>7</v>
      </c>
      <c r="J5310" t="s">
        <v>7</v>
      </c>
      <c r="K5310" t="s">
        <v>7</v>
      </c>
      <c r="L5310">
        <v>7.7106000000000003</v>
      </c>
      <c r="M5310" t="s">
        <v>7</v>
      </c>
      <c r="O5310" t="s">
        <v>7</v>
      </c>
      <c r="Q5310" t="s">
        <v>7</v>
      </c>
      <c r="S5310" t="s">
        <v>7</v>
      </c>
    </row>
    <row r="5311" spans="1:19" x14ac:dyDescent="0.25">
      <c r="A5311" s="1">
        <v>30077</v>
      </c>
      <c r="B5311">
        <v>118.68</v>
      </c>
      <c r="C5311">
        <v>70.064999999999998</v>
      </c>
      <c r="D5311">
        <v>13.542</v>
      </c>
      <c r="E5311" t="s">
        <v>7</v>
      </c>
      <c r="F5311" t="s">
        <v>7</v>
      </c>
      <c r="G5311" t="s">
        <v>7</v>
      </c>
      <c r="H5311" t="s">
        <v>7</v>
      </c>
      <c r="I5311" t="s">
        <v>7</v>
      </c>
      <c r="J5311" t="s">
        <v>7</v>
      </c>
      <c r="K5311" t="s">
        <v>7</v>
      </c>
      <c r="L5311">
        <v>7.7767999999999997</v>
      </c>
      <c r="M5311" t="s">
        <v>7</v>
      </c>
      <c r="O5311" t="s">
        <v>7</v>
      </c>
      <c r="Q5311" t="s">
        <v>7</v>
      </c>
      <c r="S5311" t="s">
        <v>7</v>
      </c>
    </row>
    <row r="5312" spans="1:19" x14ac:dyDescent="0.25">
      <c r="A5312" s="1">
        <v>30078</v>
      </c>
      <c r="B5312">
        <v>119.47</v>
      </c>
      <c r="C5312">
        <v>70.52</v>
      </c>
      <c r="D5312">
        <v>13.481999999999999</v>
      </c>
      <c r="E5312" t="s">
        <v>7</v>
      </c>
      <c r="F5312" t="s">
        <v>7</v>
      </c>
      <c r="G5312" t="s">
        <v>7</v>
      </c>
      <c r="H5312" t="s">
        <v>7</v>
      </c>
      <c r="I5312" t="s">
        <v>7</v>
      </c>
      <c r="J5312" t="s">
        <v>7</v>
      </c>
      <c r="K5312" t="s">
        <v>7</v>
      </c>
      <c r="L5312">
        <v>7.8285</v>
      </c>
      <c r="M5312" t="s">
        <v>7</v>
      </c>
      <c r="O5312" t="s">
        <v>7</v>
      </c>
      <c r="Q5312" t="s">
        <v>7</v>
      </c>
      <c r="S5312" t="s">
        <v>7</v>
      </c>
    </row>
    <row r="5313" spans="1:19" x14ac:dyDescent="0.25">
      <c r="A5313" s="1">
        <v>30081</v>
      </c>
      <c r="B5313">
        <v>118.38</v>
      </c>
      <c r="C5313">
        <v>70.153999999999996</v>
      </c>
      <c r="D5313">
        <v>13.492000000000001</v>
      </c>
      <c r="E5313" t="s">
        <v>7</v>
      </c>
      <c r="F5313" t="s">
        <v>7</v>
      </c>
      <c r="G5313" t="s">
        <v>7</v>
      </c>
      <c r="H5313" t="s">
        <v>7</v>
      </c>
      <c r="I5313" t="s">
        <v>7</v>
      </c>
      <c r="J5313" t="s">
        <v>7</v>
      </c>
      <c r="K5313" t="s">
        <v>7</v>
      </c>
      <c r="L5313">
        <v>7.7571000000000003</v>
      </c>
      <c r="M5313" t="s">
        <v>7</v>
      </c>
      <c r="O5313" t="s">
        <v>7</v>
      </c>
      <c r="Q5313" t="s">
        <v>7</v>
      </c>
      <c r="S5313" t="s">
        <v>7</v>
      </c>
    </row>
    <row r="5314" spans="1:19" x14ac:dyDescent="0.25">
      <c r="A5314" s="1">
        <v>30082</v>
      </c>
      <c r="B5314">
        <v>119.42</v>
      </c>
      <c r="C5314">
        <v>70.56</v>
      </c>
      <c r="D5314">
        <v>13.462</v>
      </c>
      <c r="E5314" t="s">
        <v>7</v>
      </c>
      <c r="F5314" t="s">
        <v>7</v>
      </c>
      <c r="G5314" t="s">
        <v>7</v>
      </c>
      <c r="H5314" t="s">
        <v>7</v>
      </c>
      <c r="I5314" t="s">
        <v>7</v>
      </c>
      <c r="J5314" t="s">
        <v>7</v>
      </c>
      <c r="K5314" t="s">
        <v>7</v>
      </c>
      <c r="L5314">
        <v>7.8253000000000004</v>
      </c>
      <c r="M5314" t="s">
        <v>7</v>
      </c>
      <c r="O5314" t="s">
        <v>7</v>
      </c>
      <c r="Q5314" t="s">
        <v>7</v>
      </c>
      <c r="S5314" t="s">
        <v>7</v>
      </c>
    </row>
    <row r="5315" spans="1:19" x14ac:dyDescent="0.25">
      <c r="A5315" s="1">
        <v>30083</v>
      </c>
      <c r="B5315">
        <v>119.17</v>
      </c>
      <c r="C5315">
        <v>70.528000000000006</v>
      </c>
      <c r="D5315">
        <v>13.592000000000001</v>
      </c>
      <c r="E5315" t="s">
        <v>7</v>
      </c>
      <c r="F5315" t="s">
        <v>7</v>
      </c>
      <c r="G5315" t="s">
        <v>7</v>
      </c>
      <c r="H5315" t="s">
        <v>7</v>
      </c>
      <c r="I5315" t="s">
        <v>7</v>
      </c>
      <c r="J5315" t="s">
        <v>7</v>
      </c>
      <c r="K5315" t="s">
        <v>7</v>
      </c>
      <c r="L5315">
        <v>7.8088999999999995</v>
      </c>
      <c r="M5315" t="s">
        <v>7</v>
      </c>
      <c r="O5315" t="s">
        <v>7</v>
      </c>
      <c r="Q5315" t="s">
        <v>7</v>
      </c>
      <c r="S5315" t="s">
        <v>7</v>
      </c>
    </row>
    <row r="5316" spans="1:19" x14ac:dyDescent="0.25">
      <c r="A5316" s="1">
        <v>30084</v>
      </c>
      <c r="B5316">
        <v>118.22</v>
      </c>
      <c r="C5316">
        <v>70.375</v>
      </c>
      <c r="D5316">
        <v>13.622</v>
      </c>
      <c r="E5316" t="s">
        <v>7</v>
      </c>
      <c r="F5316" t="s">
        <v>7</v>
      </c>
      <c r="G5316" t="s">
        <v>7</v>
      </c>
      <c r="H5316" t="s">
        <v>7</v>
      </c>
      <c r="I5316" t="s">
        <v>7</v>
      </c>
      <c r="J5316" t="s">
        <v>7</v>
      </c>
      <c r="K5316" t="s">
        <v>7</v>
      </c>
      <c r="L5316">
        <v>7.7465999999999999</v>
      </c>
      <c r="M5316" t="s">
        <v>7</v>
      </c>
      <c r="O5316" t="s">
        <v>7</v>
      </c>
      <c r="Q5316" t="s">
        <v>7</v>
      </c>
      <c r="S5316" t="s">
        <v>7</v>
      </c>
    </row>
    <row r="5317" spans="1:19" x14ac:dyDescent="0.25">
      <c r="A5317" s="1">
        <v>30085</v>
      </c>
      <c r="B5317">
        <v>118.01</v>
      </c>
      <c r="C5317">
        <v>70.48</v>
      </c>
      <c r="D5317">
        <v>13.481999999999999</v>
      </c>
      <c r="E5317" t="s">
        <v>7</v>
      </c>
      <c r="F5317" t="s">
        <v>7</v>
      </c>
      <c r="G5317" t="s">
        <v>7</v>
      </c>
      <c r="H5317" t="s">
        <v>7</v>
      </c>
      <c r="I5317" t="s">
        <v>7</v>
      </c>
      <c r="J5317" t="s">
        <v>7</v>
      </c>
      <c r="K5317" t="s">
        <v>7</v>
      </c>
      <c r="L5317">
        <v>7.7328999999999999</v>
      </c>
      <c r="M5317" t="s">
        <v>7</v>
      </c>
      <c r="O5317" t="s">
        <v>7</v>
      </c>
      <c r="Q5317" t="s">
        <v>7</v>
      </c>
      <c r="S5317" t="s">
        <v>7</v>
      </c>
    </row>
    <row r="5318" spans="1:19" x14ac:dyDescent="0.25">
      <c r="A5318" s="1">
        <v>30088</v>
      </c>
      <c r="B5318">
        <v>116.71</v>
      </c>
      <c r="C5318">
        <v>69.86</v>
      </c>
      <c r="D5318">
        <v>13.571999999999999</v>
      </c>
      <c r="E5318" t="s">
        <v>7</v>
      </c>
      <c r="F5318" t="s">
        <v>7</v>
      </c>
      <c r="G5318" t="s">
        <v>7</v>
      </c>
      <c r="H5318" t="s">
        <v>7</v>
      </c>
      <c r="I5318" t="s">
        <v>7</v>
      </c>
      <c r="J5318" t="s">
        <v>7</v>
      </c>
      <c r="K5318" t="s">
        <v>7</v>
      </c>
      <c r="L5318">
        <v>7.6477000000000004</v>
      </c>
      <c r="M5318" t="s">
        <v>7</v>
      </c>
      <c r="O5318" t="s">
        <v>7</v>
      </c>
      <c r="Q5318" t="s">
        <v>7</v>
      </c>
      <c r="S5318" t="s">
        <v>7</v>
      </c>
    </row>
    <row r="5319" spans="1:19" x14ac:dyDescent="0.25">
      <c r="A5319" s="1">
        <v>30089</v>
      </c>
      <c r="B5319">
        <v>115.84</v>
      </c>
      <c r="C5319">
        <v>69.385000000000005</v>
      </c>
      <c r="D5319">
        <v>13.602</v>
      </c>
      <c r="E5319" t="s">
        <v>7</v>
      </c>
      <c r="F5319" t="s">
        <v>7</v>
      </c>
      <c r="G5319" t="s">
        <v>7</v>
      </c>
      <c r="H5319" t="s">
        <v>7</v>
      </c>
      <c r="I5319" t="s">
        <v>7</v>
      </c>
      <c r="J5319" t="s">
        <v>7</v>
      </c>
      <c r="K5319" t="s">
        <v>7</v>
      </c>
      <c r="L5319">
        <v>7.5907</v>
      </c>
      <c r="M5319" t="s">
        <v>7</v>
      </c>
      <c r="O5319" t="s">
        <v>7</v>
      </c>
      <c r="Q5319" t="s">
        <v>7</v>
      </c>
      <c r="S5319" t="s">
        <v>7</v>
      </c>
    </row>
    <row r="5320" spans="1:19" x14ac:dyDescent="0.25">
      <c r="A5320" s="1">
        <v>30090</v>
      </c>
      <c r="B5320">
        <v>114.89</v>
      </c>
      <c r="C5320">
        <v>68.950999999999993</v>
      </c>
      <c r="D5320">
        <v>13.641999999999999</v>
      </c>
      <c r="E5320" t="s">
        <v>7</v>
      </c>
      <c r="F5320" t="s">
        <v>7</v>
      </c>
      <c r="G5320" t="s">
        <v>7</v>
      </c>
      <c r="H5320" t="s">
        <v>7</v>
      </c>
      <c r="I5320" t="s">
        <v>7</v>
      </c>
      <c r="J5320" t="s">
        <v>7</v>
      </c>
      <c r="K5320" t="s">
        <v>7</v>
      </c>
      <c r="L5320">
        <v>7.5283999999999995</v>
      </c>
      <c r="M5320" t="s">
        <v>7</v>
      </c>
      <c r="O5320" t="s">
        <v>7</v>
      </c>
      <c r="Q5320" t="s">
        <v>7</v>
      </c>
      <c r="S5320" t="s">
        <v>7</v>
      </c>
    </row>
    <row r="5321" spans="1:19" x14ac:dyDescent="0.25">
      <c r="A5321" s="1">
        <v>30091</v>
      </c>
      <c r="B5321">
        <v>114.59</v>
      </c>
      <c r="C5321">
        <v>68.447999999999993</v>
      </c>
      <c r="D5321">
        <v>13.532</v>
      </c>
      <c r="E5321" t="s">
        <v>7</v>
      </c>
      <c r="F5321" t="s">
        <v>7</v>
      </c>
      <c r="G5321" t="s">
        <v>7</v>
      </c>
      <c r="H5321" t="s">
        <v>7</v>
      </c>
      <c r="I5321" t="s">
        <v>7</v>
      </c>
      <c r="J5321" t="s">
        <v>7</v>
      </c>
      <c r="K5321" t="s">
        <v>7</v>
      </c>
      <c r="L5321">
        <v>7.5087999999999999</v>
      </c>
      <c r="M5321" t="s">
        <v>7</v>
      </c>
      <c r="O5321" t="s">
        <v>7</v>
      </c>
      <c r="Q5321" t="s">
        <v>7</v>
      </c>
      <c r="S5321" t="s">
        <v>7</v>
      </c>
    </row>
    <row r="5322" spans="1:19" x14ac:dyDescent="0.25">
      <c r="A5322" s="1">
        <v>30092</v>
      </c>
      <c r="B5322">
        <v>114.89</v>
      </c>
      <c r="C5322">
        <v>68.346999999999994</v>
      </c>
      <c r="D5322">
        <v>13.522</v>
      </c>
      <c r="E5322" t="s">
        <v>7</v>
      </c>
      <c r="F5322" t="s">
        <v>7</v>
      </c>
      <c r="G5322" t="s">
        <v>7</v>
      </c>
      <c r="H5322" t="s">
        <v>7</v>
      </c>
      <c r="I5322" t="s">
        <v>7</v>
      </c>
      <c r="J5322" t="s">
        <v>7</v>
      </c>
      <c r="K5322" t="s">
        <v>7</v>
      </c>
      <c r="L5322">
        <v>7.5283999999999995</v>
      </c>
      <c r="M5322" t="s">
        <v>7</v>
      </c>
      <c r="O5322" t="s">
        <v>7</v>
      </c>
      <c r="Q5322" t="s">
        <v>7</v>
      </c>
      <c r="S5322" t="s">
        <v>7</v>
      </c>
    </row>
    <row r="5323" spans="1:19" x14ac:dyDescent="0.25">
      <c r="A5323" s="1">
        <v>30095</v>
      </c>
      <c r="B5323">
        <v>114.79</v>
      </c>
      <c r="C5323">
        <v>68.037000000000006</v>
      </c>
      <c r="D5323">
        <v>13.582000000000001</v>
      </c>
      <c r="E5323" t="s">
        <v>7</v>
      </c>
      <c r="F5323" t="s">
        <v>7</v>
      </c>
      <c r="G5323" t="s">
        <v>7</v>
      </c>
      <c r="H5323" t="s">
        <v>7</v>
      </c>
      <c r="I5323" t="s">
        <v>7</v>
      </c>
      <c r="J5323" t="s">
        <v>7</v>
      </c>
      <c r="K5323" t="s">
        <v>7</v>
      </c>
      <c r="L5323">
        <v>7.5219000000000005</v>
      </c>
      <c r="M5323" t="s">
        <v>7</v>
      </c>
      <c r="O5323" t="s">
        <v>7</v>
      </c>
      <c r="Q5323" t="s">
        <v>7</v>
      </c>
      <c r="S5323" t="s">
        <v>7</v>
      </c>
    </row>
    <row r="5324" spans="1:19" x14ac:dyDescent="0.25">
      <c r="A5324" s="1">
        <v>30096</v>
      </c>
      <c r="B5324">
        <v>114.4</v>
      </c>
      <c r="C5324">
        <v>67.897000000000006</v>
      </c>
      <c r="D5324">
        <v>13.622</v>
      </c>
      <c r="E5324" t="s">
        <v>7</v>
      </c>
      <c r="F5324" t="s">
        <v>7</v>
      </c>
      <c r="G5324" t="s">
        <v>7</v>
      </c>
      <c r="H5324" t="s">
        <v>7</v>
      </c>
      <c r="I5324" t="s">
        <v>7</v>
      </c>
      <c r="J5324" t="s">
        <v>7</v>
      </c>
      <c r="K5324" t="s">
        <v>7</v>
      </c>
      <c r="L5324">
        <v>7.4962999999999997</v>
      </c>
      <c r="M5324" t="s">
        <v>7</v>
      </c>
      <c r="O5324" t="s">
        <v>7</v>
      </c>
      <c r="Q5324" t="s">
        <v>7</v>
      </c>
      <c r="S5324" t="s">
        <v>7</v>
      </c>
    </row>
    <row r="5325" spans="1:19" x14ac:dyDescent="0.25">
      <c r="A5325" s="1">
        <v>30097</v>
      </c>
      <c r="B5325">
        <v>113.11</v>
      </c>
      <c r="C5325">
        <v>67.034999999999997</v>
      </c>
      <c r="D5325">
        <v>13.682</v>
      </c>
      <c r="E5325" t="s">
        <v>7</v>
      </c>
      <c r="F5325" t="s">
        <v>7</v>
      </c>
      <c r="G5325" t="s">
        <v>7</v>
      </c>
      <c r="H5325" t="s">
        <v>7</v>
      </c>
      <c r="I5325" t="s">
        <v>7</v>
      </c>
      <c r="J5325" t="s">
        <v>7</v>
      </c>
      <c r="K5325" t="s">
        <v>7</v>
      </c>
      <c r="L5325">
        <v>7.4118000000000004</v>
      </c>
      <c r="M5325" t="s">
        <v>7</v>
      </c>
      <c r="O5325" t="s">
        <v>7</v>
      </c>
      <c r="Q5325" t="s">
        <v>7</v>
      </c>
      <c r="S5325" t="s">
        <v>7</v>
      </c>
    </row>
    <row r="5326" spans="1:19" x14ac:dyDescent="0.25">
      <c r="A5326" s="1">
        <v>30098</v>
      </c>
      <c r="B5326">
        <v>112.66</v>
      </c>
      <c r="C5326">
        <v>66.700999999999993</v>
      </c>
      <c r="D5326">
        <v>13.722</v>
      </c>
      <c r="E5326" t="s">
        <v>7</v>
      </c>
      <c r="F5326" t="s">
        <v>7</v>
      </c>
      <c r="G5326" t="s">
        <v>7</v>
      </c>
      <c r="H5326" t="s">
        <v>7</v>
      </c>
      <c r="I5326" t="s">
        <v>7</v>
      </c>
      <c r="J5326" t="s">
        <v>7</v>
      </c>
      <c r="K5326" t="s">
        <v>7</v>
      </c>
      <c r="L5326">
        <v>7.3822999999999999</v>
      </c>
      <c r="M5326" t="s">
        <v>7</v>
      </c>
      <c r="O5326" t="s">
        <v>7</v>
      </c>
      <c r="Q5326" t="s">
        <v>7</v>
      </c>
      <c r="S5326" t="s">
        <v>7</v>
      </c>
    </row>
    <row r="5327" spans="1:19" x14ac:dyDescent="0.25">
      <c r="A5327" s="1">
        <v>30099</v>
      </c>
      <c r="B5327">
        <v>111.88</v>
      </c>
      <c r="C5327">
        <v>66.918999999999997</v>
      </c>
      <c r="D5327">
        <v>13.712</v>
      </c>
      <c r="E5327" t="s">
        <v>7</v>
      </c>
      <c r="F5327" t="s">
        <v>7</v>
      </c>
      <c r="G5327" t="s">
        <v>7</v>
      </c>
      <c r="H5327" t="s">
        <v>7</v>
      </c>
      <c r="I5327" t="s">
        <v>7</v>
      </c>
      <c r="J5327" t="s">
        <v>7</v>
      </c>
      <c r="K5327" t="s">
        <v>7</v>
      </c>
      <c r="L5327">
        <v>7.31</v>
      </c>
      <c r="M5327" t="s">
        <v>7</v>
      </c>
      <c r="O5327" t="s">
        <v>7</v>
      </c>
      <c r="Q5327" t="s">
        <v>7</v>
      </c>
      <c r="S5327" t="s">
        <v>7</v>
      </c>
    </row>
    <row r="5328" spans="1:19" x14ac:dyDescent="0.25">
      <c r="A5328" s="1">
        <v>30102</v>
      </c>
      <c r="B5328">
        <v>111.88</v>
      </c>
      <c r="C5328">
        <v>66.918999999999997</v>
      </c>
      <c r="D5328">
        <v>13.712</v>
      </c>
      <c r="E5328" t="s">
        <v>7</v>
      </c>
      <c r="F5328" t="s">
        <v>7</v>
      </c>
      <c r="G5328" t="s">
        <v>7</v>
      </c>
      <c r="H5328" t="s">
        <v>7</v>
      </c>
      <c r="I5328" t="s">
        <v>7</v>
      </c>
      <c r="J5328" t="s">
        <v>7</v>
      </c>
      <c r="K5328" t="s">
        <v>7</v>
      </c>
      <c r="L5328">
        <v>7.31</v>
      </c>
      <c r="M5328" t="s">
        <v>7</v>
      </c>
      <c r="O5328" t="s">
        <v>7</v>
      </c>
      <c r="Q5328" t="s">
        <v>7</v>
      </c>
      <c r="S5328" t="s">
        <v>7</v>
      </c>
    </row>
    <row r="5329" spans="1:19" x14ac:dyDescent="0.25">
      <c r="A5329" s="1">
        <v>30103</v>
      </c>
      <c r="B5329">
        <v>111.68</v>
      </c>
      <c r="C5329">
        <v>66.475999999999999</v>
      </c>
      <c r="D5329">
        <v>13.932</v>
      </c>
      <c r="E5329" t="s">
        <v>7</v>
      </c>
      <c r="F5329" t="s">
        <v>7</v>
      </c>
      <c r="G5329" t="s">
        <v>7</v>
      </c>
      <c r="H5329" t="s">
        <v>7</v>
      </c>
      <c r="I5329" t="s">
        <v>7</v>
      </c>
      <c r="J5329" t="s">
        <v>7</v>
      </c>
      <c r="K5329" t="s">
        <v>7</v>
      </c>
      <c r="L5329">
        <v>7.2968999999999999</v>
      </c>
      <c r="M5329" t="s">
        <v>7</v>
      </c>
      <c r="O5329" t="s">
        <v>7</v>
      </c>
      <c r="Q5329" t="s">
        <v>7</v>
      </c>
      <c r="S5329" t="s">
        <v>7</v>
      </c>
    </row>
    <row r="5330" spans="1:19" x14ac:dyDescent="0.25">
      <c r="A5330" s="1">
        <v>30104</v>
      </c>
      <c r="B5330">
        <v>112.04</v>
      </c>
      <c r="C5330">
        <v>66.617000000000004</v>
      </c>
      <c r="D5330">
        <v>13.862</v>
      </c>
      <c r="E5330" t="s">
        <v>7</v>
      </c>
      <c r="F5330" t="s">
        <v>7</v>
      </c>
      <c r="G5330" t="s">
        <v>7</v>
      </c>
      <c r="H5330" t="s">
        <v>7</v>
      </c>
      <c r="I5330" t="s">
        <v>7</v>
      </c>
      <c r="J5330" t="s">
        <v>7</v>
      </c>
      <c r="K5330" t="s">
        <v>7</v>
      </c>
      <c r="L5330">
        <v>7.3204000000000002</v>
      </c>
      <c r="M5330" t="s">
        <v>7</v>
      </c>
      <c r="O5330" t="s">
        <v>7</v>
      </c>
      <c r="Q5330" t="s">
        <v>7</v>
      </c>
      <c r="S5330" t="s">
        <v>7</v>
      </c>
    </row>
    <row r="5331" spans="1:19" x14ac:dyDescent="0.25">
      <c r="A5331" s="1">
        <v>30105</v>
      </c>
      <c r="B5331">
        <v>111.86</v>
      </c>
      <c r="C5331">
        <v>66.432000000000002</v>
      </c>
      <c r="D5331">
        <v>13.901999999999999</v>
      </c>
      <c r="E5331" t="s">
        <v>7</v>
      </c>
      <c r="F5331" t="s">
        <v>7</v>
      </c>
      <c r="G5331" t="s">
        <v>7</v>
      </c>
      <c r="H5331" t="s">
        <v>7</v>
      </c>
      <c r="I5331" t="s">
        <v>7</v>
      </c>
      <c r="J5331" t="s">
        <v>7</v>
      </c>
      <c r="K5331" t="s">
        <v>7</v>
      </c>
      <c r="L5331">
        <v>7.3087</v>
      </c>
      <c r="M5331" t="s">
        <v>7</v>
      </c>
      <c r="O5331" t="s">
        <v>7</v>
      </c>
      <c r="Q5331" t="s">
        <v>7</v>
      </c>
      <c r="S5331" t="s">
        <v>7</v>
      </c>
    </row>
    <row r="5332" spans="1:19" x14ac:dyDescent="0.25">
      <c r="A5332" s="1">
        <v>30106</v>
      </c>
      <c r="B5332">
        <v>110.09</v>
      </c>
      <c r="C5332">
        <v>65.575000000000003</v>
      </c>
      <c r="D5332">
        <v>13.981999999999999</v>
      </c>
      <c r="E5332" t="s">
        <v>7</v>
      </c>
      <c r="F5332" t="s">
        <v>7</v>
      </c>
      <c r="G5332" t="s">
        <v>7</v>
      </c>
      <c r="H5332" t="s">
        <v>7</v>
      </c>
      <c r="I5332" t="s">
        <v>7</v>
      </c>
      <c r="J5332" t="s">
        <v>7</v>
      </c>
      <c r="K5332" t="s">
        <v>7</v>
      </c>
      <c r="L5332">
        <v>7.1929999999999996</v>
      </c>
      <c r="M5332" t="s">
        <v>7</v>
      </c>
      <c r="O5332" t="s">
        <v>7</v>
      </c>
      <c r="Q5332" t="s">
        <v>7</v>
      </c>
      <c r="S5332" t="s">
        <v>7</v>
      </c>
    </row>
    <row r="5333" spans="1:19" x14ac:dyDescent="0.25">
      <c r="A5333" s="1">
        <v>30109</v>
      </c>
      <c r="B5333">
        <v>110.12</v>
      </c>
      <c r="C5333">
        <v>65.144000000000005</v>
      </c>
      <c r="D5333">
        <v>13.942</v>
      </c>
      <c r="E5333" t="s">
        <v>7</v>
      </c>
      <c r="F5333" t="s">
        <v>7</v>
      </c>
      <c r="G5333" t="s">
        <v>7</v>
      </c>
      <c r="H5333" t="s">
        <v>7</v>
      </c>
      <c r="I5333" t="s">
        <v>7</v>
      </c>
      <c r="J5333" t="s">
        <v>7</v>
      </c>
      <c r="K5333" t="s">
        <v>7</v>
      </c>
      <c r="L5333">
        <v>7.1950000000000003</v>
      </c>
      <c r="M5333" t="s">
        <v>7</v>
      </c>
      <c r="O5333" t="s">
        <v>7</v>
      </c>
      <c r="Q5333" t="s">
        <v>7</v>
      </c>
      <c r="S5333" t="s">
        <v>7</v>
      </c>
    </row>
    <row r="5334" spans="1:19" x14ac:dyDescent="0.25">
      <c r="A5334" s="1">
        <v>30110</v>
      </c>
      <c r="B5334">
        <v>109.63</v>
      </c>
      <c r="C5334">
        <v>64.863</v>
      </c>
      <c r="D5334">
        <v>13.981999999999999</v>
      </c>
      <c r="E5334" t="s">
        <v>7</v>
      </c>
      <c r="F5334" t="s">
        <v>7</v>
      </c>
      <c r="G5334" t="s">
        <v>7</v>
      </c>
      <c r="H5334" t="s">
        <v>7</v>
      </c>
      <c r="I5334" t="s">
        <v>7</v>
      </c>
      <c r="J5334" t="s">
        <v>7</v>
      </c>
      <c r="K5334" t="s">
        <v>7</v>
      </c>
      <c r="L5334">
        <v>7.1630000000000003</v>
      </c>
      <c r="M5334" t="s">
        <v>7</v>
      </c>
      <c r="O5334" t="s">
        <v>7</v>
      </c>
      <c r="Q5334" t="s">
        <v>7</v>
      </c>
      <c r="S5334" t="s">
        <v>7</v>
      </c>
    </row>
    <row r="5335" spans="1:19" x14ac:dyDescent="0.25">
      <c r="A5335" s="1">
        <v>30111</v>
      </c>
      <c r="B5335">
        <v>108.99</v>
      </c>
      <c r="C5335">
        <v>64.179000000000002</v>
      </c>
      <c r="D5335">
        <v>13.992000000000001</v>
      </c>
      <c r="E5335" t="s">
        <v>7</v>
      </c>
      <c r="F5335" t="s">
        <v>7</v>
      </c>
      <c r="G5335" t="s">
        <v>7</v>
      </c>
      <c r="H5335" t="s">
        <v>7</v>
      </c>
      <c r="I5335" t="s">
        <v>7</v>
      </c>
      <c r="J5335" t="s">
        <v>7</v>
      </c>
      <c r="K5335" t="s">
        <v>7</v>
      </c>
      <c r="L5335">
        <v>7.1211000000000002</v>
      </c>
      <c r="M5335" t="s">
        <v>7</v>
      </c>
      <c r="O5335" t="s">
        <v>7</v>
      </c>
      <c r="Q5335" t="s">
        <v>7</v>
      </c>
      <c r="S5335" t="s">
        <v>7</v>
      </c>
    </row>
    <row r="5336" spans="1:19" x14ac:dyDescent="0.25">
      <c r="A5336" s="1">
        <v>30112</v>
      </c>
      <c r="B5336">
        <v>109.61</v>
      </c>
      <c r="C5336">
        <v>64.352000000000004</v>
      </c>
      <c r="D5336">
        <v>14.022</v>
      </c>
      <c r="E5336" t="s">
        <v>7</v>
      </c>
      <c r="F5336" t="s">
        <v>7</v>
      </c>
      <c r="G5336" t="s">
        <v>7</v>
      </c>
      <c r="H5336" t="s">
        <v>7</v>
      </c>
      <c r="I5336" t="s">
        <v>7</v>
      </c>
      <c r="J5336" t="s">
        <v>7</v>
      </c>
      <c r="K5336" t="s">
        <v>7</v>
      </c>
      <c r="L5336">
        <v>7.1616999999999997</v>
      </c>
      <c r="M5336" t="s">
        <v>7</v>
      </c>
      <c r="O5336" t="s">
        <v>7</v>
      </c>
      <c r="Q5336" t="s">
        <v>7</v>
      </c>
      <c r="S5336" t="s">
        <v>7</v>
      </c>
    </row>
    <row r="5337" spans="1:19" x14ac:dyDescent="0.25">
      <c r="A5337" s="1">
        <v>30113</v>
      </c>
      <c r="B5337">
        <v>111.24</v>
      </c>
      <c r="C5337">
        <v>65.228999999999999</v>
      </c>
      <c r="D5337">
        <v>13.932</v>
      </c>
      <c r="E5337" t="s">
        <v>7</v>
      </c>
      <c r="F5337" t="s">
        <v>7</v>
      </c>
      <c r="G5337" t="s">
        <v>7</v>
      </c>
      <c r="H5337" t="s">
        <v>7</v>
      </c>
      <c r="I5337" t="s">
        <v>7</v>
      </c>
      <c r="J5337" t="s">
        <v>7</v>
      </c>
      <c r="K5337" t="s">
        <v>7</v>
      </c>
      <c r="L5337">
        <v>7.2682000000000002</v>
      </c>
      <c r="M5337" t="s">
        <v>7</v>
      </c>
      <c r="O5337" t="s">
        <v>7</v>
      </c>
      <c r="Q5337" t="s">
        <v>7</v>
      </c>
      <c r="S5337" t="s">
        <v>7</v>
      </c>
    </row>
    <row r="5338" spans="1:19" x14ac:dyDescent="0.25">
      <c r="A5338" s="1">
        <v>30116</v>
      </c>
      <c r="B5338">
        <v>109.96</v>
      </c>
      <c r="C5338">
        <v>64.617000000000004</v>
      </c>
      <c r="D5338">
        <v>14.212</v>
      </c>
      <c r="E5338" t="s">
        <v>7</v>
      </c>
      <c r="F5338" t="s">
        <v>7</v>
      </c>
      <c r="G5338" t="s">
        <v>7</v>
      </c>
      <c r="H5338" t="s">
        <v>7</v>
      </c>
      <c r="I5338" t="s">
        <v>7</v>
      </c>
      <c r="J5338" t="s">
        <v>7</v>
      </c>
      <c r="K5338" t="s">
        <v>7</v>
      </c>
      <c r="L5338">
        <v>7.1844999999999999</v>
      </c>
      <c r="M5338" t="s">
        <v>7</v>
      </c>
      <c r="O5338" t="s">
        <v>7</v>
      </c>
      <c r="Q5338" t="s">
        <v>7</v>
      </c>
      <c r="S5338" t="s">
        <v>7</v>
      </c>
    </row>
    <row r="5339" spans="1:19" x14ac:dyDescent="0.25">
      <c r="A5339" s="1">
        <v>30117</v>
      </c>
      <c r="B5339">
        <v>109.96</v>
      </c>
      <c r="C5339">
        <v>64.34</v>
      </c>
      <c r="D5339">
        <v>14.212</v>
      </c>
      <c r="E5339" t="s">
        <v>7</v>
      </c>
      <c r="F5339" t="s">
        <v>7</v>
      </c>
      <c r="G5339" t="s">
        <v>7</v>
      </c>
      <c r="H5339" t="s">
        <v>7</v>
      </c>
      <c r="I5339" t="s">
        <v>7</v>
      </c>
      <c r="J5339" t="s">
        <v>7</v>
      </c>
      <c r="K5339" t="s">
        <v>7</v>
      </c>
      <c r="L5339">
        <v>7.1844999999999999</v>
      </c>
      <c r="M5339" t="s">
        <v>7</v>
      </c>
      <c r="O5339" t="s">
        <v>7</v>
      </c>
      <c r="Q5339" t="s">
        <v>7</v>
      </c>
      <c r="S5339" t="s">
        <v>7</v>
      </c>
    </row>
    <row r="5340" spans="1:19" x14ac:dyDescent="0.25">
      <c r="A5340" s="1">
        <v>30118</v>
      </c>
      <c r="B5340">
        <v>108.87</v>
      </c>
      <c r="C5340">
        <v>64.271000000000001</v>
      </c>
      <c r="D5340">
        <v>14.262</v>
      </c>
      <c r="E5340" t="s">
        <v>7</v>
      </c>
      <c r="F5340" t="s">
        <v>7</v>
      </c>
      <c r="G5340" t="s">
        <v>7</v>
      </c>
      <c r="H5340" t="s">
        <v>7</v>
      </c>
      <c r="I5340" t="s">
        <v>7</v>
      </c>
      <c r="J5340" t="s">
        <v>7</v>
      </c>
      <c r="K5340" t="s">
        <v>7</v>
      </c>
      <c r="L5340">
        <v>7.1132999999999997</v>
      </c>
      <c r="M5340" t="s">
        <v>7</v>
      </c>
      <c r="O5340" t="s">
        <v>7</v>
      </c>
      <c r="Q5340" t="s">
        <v>7</v>
      </c>
      <c r="S5340" t="s">
        <v>7</v>
      </c>
    </row>
    <row r="5341" spans="1:19" x14ac:dyDescent="0.25">
      <c r="A5341" s="1">
        <v>30119</v>
      </c>
      <c r="B5341">
        <v>107.6</v>
      </c>
      <c r="C5341">
        <v>63.631</v>
      </c>
      <c r="D5341">
        <v>14.481999999999999</v>
      </c>
      <c r="E5341" t="s">
        <v>7</v>
      </c>
      <c r="F5341" t="s">
        <v>7</v>
      </c>
      <c r="G5341" t="s">
        <v>7</v>
      </c>
      <c r="H5341" t="s">
        <v>7</v>
      </c>
      <c r="I5341" t="s">
        <v>7</v>
      </c>
      <c r="J5341" t="s">
        <v>7</v>
      </c>
      <c r="K5341" t="s">
        <v>7</v>
      </c>
      <c r="L5341">
        <v>7.0303000000000004</v>
      </c>
      <c r="M5341" t="s">
        <v>7</v>
      </c>
      <c r="O5341" t="s">
        <v>7</v>
      </c>
      <c r="Q5341" t="s">
        <v>7</v>
      </c>
      <c r="S5341" t="s">
        <v>7</v>
      </c>
    </row>
    <row r="5342" spans="1:19" x14ac:dyDescent="0.25">
      <c r="A5342" s="1">
        <v>30120</v>
      </c>
      <c r="B5342">
        <v>107.28</v>
      </c>
      <c r="C5342">
        <v>63.164999999999999</v>
      </c>
      <c r="D5342">
        <v>14.622</v>
      </c>
      <c r="E5342" t="s">
        <v>7</v>
      </c>
      <c r="F5342" t="s">
        <v>7</v>
      </c>
      <c r="G5342" t="s">
        <v>7</v>
      </c>
      <c r="H5342" t="s">
        <v>7</v>
      </c>
      <c r="I5342" t="s">
        <v>7</v>
      </c>
      <c r="J5342" t="s">
        <v>7</v>
      </c>
      <c r="K5342" t="s">
        <v>7</v>
      </c>
      <c r="L5342">
        <v>7.0094000000000003</v>
      </c>
      <c r="M5342" t="s">
        <v>7</v>
      </c>
      <c r="O5342" t="s">
        <v>7</v>
      </c>
      <c r="Q5342" t="s">
        <v>7</v>
      </c>
      <c r="S5342" t="s">
        <v>7</v>
      </c>
    </row>
    <row r="5343" spans="1:19" x14ac:dyDescent="0.25">
      <c r="A5343" s="1">
        <v>30123</v>
      </c>
      <c r="B5343">
        <v>107.2</v>
      </c>
      <c r="C5343">
        <v>63.213000000000001</v>
      </c>
      <c r="D5343">
        <v>14.632</v>
      </c>
      <c r="E5343" t="s">
        <v>7</v>
      </c>
      <c r="F5343" t="s">
        <v>7</v>
      </c>
      <c r="G5343" t="s">
        <v>7</v>
      </c>
      <c r="H5343" t="s">
        <v>7</v>
      </c>
      <c r="I5343" t="s">
        <v>7</v>
      </c>
      <c r="J5343" t="s">
        <v>7</v>
      </c>
      <c r="K5343" t="s">
        <v>7</v>
      </c>
      <c r="L5343">
        <v>7.0042</v>
      </c>
      <c r="M5343" t="s">
        <v>7</v>
      </c>
      <c r="O5343" t="s">
        <v>7</v>
      </c>
      <c r="Q5343" t="s">
        <v>7</v>
      </c>
      <c r="S5343" t="s">
        <v>7</v>
      </c>
    </row>
    <row r="5344" spans="1:19" x14ac:dyDescent="0.25">
      <c r="A5344" s="1">
        <v>30124</v>
      </c>
      <c r="B5344">
        <v>108.3</v>
      </c>
      <c r="C5344">
        <v>63.518999999999998</v>
      </c>
      <c r="D5344">
        <v>14.662000000000001</v>
      </c>
      <c r="E5344" t="s">
        <v>7</v>
      </c>
      <c r="F5344" t="s">
        <v>7</v>
      </c>
      <c r="G5344" t="s">
        <v>7</v>
      </c>
      <c r="H5344" t="s">
        <v>7</v>
      </c>
      <c r="I5344" t="s">
        <v>7</v>
      </c>
      <c r="J5344" t="s">
        <v>7</v>
      </c>
      <c r="K5344" t="s">
        <v>7</v>
      </c>
      <c r="L5344">
        <v>7.0761000000000003</v>
      </c>
      <c r="M5344" t="s">
        <v>7</v>
      </c>
      <c r="O5344" t="s">
        <v>7</v>
      </c>
      <c r="Q5344" t="s">
        <v>7</v>
      </c>
      <c r="S5344" t="s">
        <v>7</v>
      </c>
    </row>
    <row r="5345" spans="1:19" x14ac:dyDescent="0.25">
      <c r="A5345" s="1">
        <v>30125</v>
      </c>
      <c r="B5345">
        <v>110.14</v>
      </c>
      <c r="C5345">
        <v>64.263000000000005</v>
      </c>
      <c r="D5345">
        <v>14.742000000000001</v>
      </c>
      <c r="E5345" t="s">
        <v>7</v>
      </c>
      <c r="F5345" t="s">
        <v>7</v>
      </c>
      <c r="G5345" t="s">
        <v>7</v>
      </c>
      <c r="H5345" t="s">
        <v>7</v>
      </c>
      <c r="I5345" t="s">
        <v>7</v>
      </c>
      <c r="J5345" t="s">
        <v>7</v>
      </c>
      <c r="K5345" t="s">
        <v>7</v>
      </c>
      <c r="L5345">
        <v>7.1962999999999999</v>
      </c>
      <c r="M5345" t="s">
        <v>7</v>
      </c>
      <c r="O5345" t="s">
        <v>7</v>
      </c>
      <c r="Q5345" t="s">
        <v>7</v>
      </c>
      <c r="S5345" t="s">
        <v>7</v>
      </c>
    </row>
    <row r="5346" spans="1:19" x14ac:dyDescent="0.25">
      <c r="A5346" s="1">
        <v>30126</v>
      </c>
      <c r="B5346">
        <v>109.83</v>
      </c>
      <c r="C5346">
        <v>64.364000000000004</v>
      </c>
      <c r="D5346">
        <v>14.712</v>
      </c>
      <c r="E5346" t="s">
        <v>7</v>
      </c>
      <c r="F5346" t="s">
        <v>7</v>
      </c>
      <c r="G5346" t="s">
        <v>7</v>
      </c>
      <c r="H5346" t="s">
        <v>7</v>
      </c>
      <c r="I5346" t="s">
        <v>7</v>
      </c>
      <c r="J5346" t="s">
        <v>7</v>
      </c>
      <c r="K5346" t="s">
        <v>7</v>
      </c>
      <c r="L5346">
        <v>7.1760000000000002</v>
      </c>
      <c r="M5346" t="s">
        <v>7</v>
      </c>
      <c r="O5346" t="s">
        <v>7</v>
      </c>
      <c r="Q5346" t="s">
        <v>7</v>
      </c>
      <c r="S5346" t="s">
        <v>7</v>
      </c>
    </row>
    <row r="5347" spans="1:19" x14ac:dyDescent="0.25">
      <c r="A5347" s="1">
        <v>30127</v>
      </c>
      <c r="B5347">
        <v>109.14</v>
      </c>
      <c r="C5347">
        <v>64.042000000000002</v>
      </c>
      <c r="D5347">
        <v>14.762</v>
      </c>
      <c r="E5347" t="s">
        <v>7</v>
      </c>
      <c r="F5347" t="s">
        <v>7</v>
      </c>
      <c r="G5347" t="s">
        <v>7</v>
      </c>
      <c r="H5347" t="s">
        <v>7</v>
      </c>
      <c r="I5347" t="s">
        <v>7</v>
      </c>
      <c r="J5347" t="s">
        <v>7</v>
      </c>
      <c r="K5347" t="s">
        <v>7</v>
      </c>
      <c r="L5347">
        <v>7.1308999999999996</v>
      </c>
      <c r="M5347" t="s">
        <v>7</v>
      </c>
      <c r="O5347" t="s">
        <v>7</v>
      </c>
      <c r="Q5347" t="s">
        <v>7</v>
      </c>
      <c r="S5347" t="s">
        <v>7</v>
      </c>
    </row>
    <row r="5348" spans="1:19" x14ac:dyDescent="0.25">
      <c r="A5348" s="1">
        <v>30130</v>
      </c>
      <c r="B5348">
        <v>110.26</v>
      </c>
      <c r="C5348">
        <v>64.186999999999998</v>
      </c>
      <c r="D5348">
        <v>14.731999999999999</v>
      </c>
      <c r="E5348" t="s">
        <v>7</v>
      </c>
      <c r="F5348" t="s">
        <v>7</v>
      </c>
      <c r="G5348" t="s">
        <v>7</v>
      </c>
      <c r="H5348" t="s">
        <v>7</v>
      </c>
      <c r="I5348" t="s">
        <v>7</v>
      </c>
      <c r="J5348" t="s">
        <v>7</v>
      </c>
      <c r="K5348" t="s">
        <v>7</v>
      </c>
      <c r="L5348">
        <v>7.2041000000000004</v>
      </c>
      <c r="M5348" t="s">
        <v>7</v>
      </c>
      <c r="O5348" t="s">
        <v>7</v>
      </c>
      <c r="Q5348" t="s">
        <v>7</v>
      </c>
      <c r="S5348" t="s">
        <v>7</v>
      </c>
    </row>
    <row r="5349" spans="1:19" x14ac:dyDescent="0.25">
      <c r="A5349" s="1">
        <v>30131</v>
      </c>
      <c r="B5349">
        <v>110.21</v>
      </c>
      <c r="C5349">
        <v>63.988999999999997</v>
      </c>
      <c r="D5349">
        <v>14.612</v>
      </c>
      <c r="E5349" t="s">
        <v>7</v>
      </c>
      <c r="F5349" t="s">
        <v>7</v>
      </c>
      <c r="G5349" t="s">
        <v>7</v>
      </c>
      <c r="H5349" t="s">
        <v>7</v>
      </c>
      <c r="I5349" t="s">
        <v>7</v>
      </c>
      <c r="J5349" t="s">
        <v>7</v>
      </c>
      <c r="K5349" t="s">
        <v>7</v>
      </c>
      <c r="L5349">
        <v>7.2008999999999999</v>
      </c>
      <c r="M5349" t="s">
        <v>7</v>
      </c>
      <c r="O5349" t="s">
        <v>7</v>
      </c>
      <c r="Q5349" t="s">
        <v>7</v>
      </c>
      <c r="S5349" t="s">
        <v>7</v>
      </c>
    </row>
    <row r="5350" spans="1:19" x14ac:dyDescent="0.25">
      <c r="A5350" s="1">
        <v>30132</v>
      </c>
      <c r="B5350">
        <v>109.61</v>
      </c>
      <c r="C5350">
        <v>64.218999999999994</v>
      </c>
      <c r="D5350">
        <v>14.442</v>
      </c>
      <c r="E5350" t="s">
        <v>7</v>
      </c>
      <c r="F5350" t="s">
        <v>7</v>
      </c>
      <c r="G5350" t="s">
        <v>7</v>
      </c>
      <c r="H5350" t="s">
        <v>7</v>
      </c>
      <c r="I5350" t="s">
        <v>7</v>
      </c>
      <c r="J5350" t="s">
        <v>7</v>
      </c>
      <c r="K5350" t="s">
        <v>7</v>
      </c>
      <c r="L5350">
        <v>7.41</v>
      </c>
      <c r="M5350" t="s">
        <v>7</v>
      </c>
      <c r="O5350" t="s">
        <v>7</v>
      </c>
      <c r="Q5350" t="s">
        <v>7</v>
      </c>
      <c r="S5350" t="s">
        <v>7</v>
      </c>
    </row>
    <row r="5351" spans="1:19" x14ac:dyDescent="0.25">
      <c r="A5351" s="1">
        <v>30133</v>
      </c>
      <c r="B5351">
        <v>108.71</v>
      </c>
      <c r="C5351">
        <v>63.896999999999998</v>
      </c>
      <c r="D5351">
        <v>14.401999999999999</v>
      </c>
      <c r="E5351" t="s">
        <v>7</v>
      </c>
      <c r="F5351" t="s">
        <v>7</v>
      </c>
      <c r="G5351" t="s">
        <v>7</v>
      </c>
      <c r="H5351" t="s">
        <v>7</v>
      </c>
      <c r="I5351" t="s">
        <v>7</v>
      </c>
      <c r="J5351" t="s">
        <v>7</v>
      </c>
      <c r="K5351" t="s">
        <v>7</v>
      </c>
      <c r="L5351">
        <v>7.3491999999999997</v>
      </c>
      <c r="M5351" t="s">
        <v>7</v>
      </c>
      <c r="O5351" t="s">
        <v>7</v>
      </c>
      <c r="Q5351" t="s">
        <v>7</v>
      </c>
      <c r="S5351" t="s">
        <v>7</v>
      </c>
    </row>
    <row r="5352" spans="1:19" x14ac:dyDescent="0.25">
      <c r="A5352" s="1">
        <v>30134</v>
      </c>
      <c r="B5352">
        <v>107.65</v>
      </c>
      <c r="C5352">
        <v>63.676000000000002</v>
      </c>
      <c r="D5352">
        <v>14.502000000000001</v>
      </c>
      <c r="E5352" t="s">
        <v>7</v>
      </c>
      <c r="F5352" t="s">
        <v>7</v>
      </c>
      <c r="G5352" t="s">
        <v>7</v>
      </c>
      <c r="H5352" t="s">
        <v>7</v>
      </c>
      <c r="I5352" t="s">
        <v>7</v>
      </c>
      <c r="J5352" t="s">
        <v>7</v>
      </c>
      <c r="K5352" t="s">
        <v>7</v>
      </c>
      <c r="L5352">
        <v>7.2774999999999999</v>
      </c>
      <c r="M5352" t="s">
        <v>7</v>
      </c>
      <c r="O5352" t="s">
        <v>7</v>
      </c>
      <c r="Q5352" t="s">
        <v>7</v>
      </c>
      <c r="S5352" t="s">
        <v>7</v>
      </c>
    </row>
    <row r="5353" spans="1:19" x14ac:dyDescent="0.25">
      <c r="A5353" s="1">
        <v>30137</v>
      </c>
      <c r="B5353">
        <v>107.65</v>
      </c>
      <c r="C5353">
        <v>63.676000000000002</v>
      </c>
      <c r="D5353">
        <v>14.502000000000001</v>
      </c>
      <c r="E5353" t="s">
        <v>7</v>
      </c>
      <c r="F5353" t="s">
        <v>7</v>
      </c>
      <c r="G5353" t="s">
        <v>7</v>
      </c>
      <c r="H5353" t="s">
        <v>7</v>
      </c>
      <c r="I5353" t="s">
        <v>7</v>
      </c>
      <c r="J5353" t="s">
        <v>7</v>
      </c>
      <c r="K5353" t="s">
        <v>7</v>
      </c>
      <c r="L5353">
        <v>7.2774999999999999</v>
      </c>
      <c r="M5353" t="s">
        <v>7</v>
      </c>
      <c r="O5353" t="s">
        <v>7</v>
      </c>
      <c r="Q5353" t="s">
        <v>7</v>
      </c>
      <c r="S5353" t="s">
        <v>7</v>
      </c>
    </row>
    <row r="5354" spans="1:19" x14ac:dyDescent="0.25">
      <c r="A5354" s="1">
        <v>30138</v>
      </c>
      <c r="B5354">
        <v>107.29</v>
      </c>
      <c r="C5354">
        <v>63.473999999999997</v>
      </c>
      <c r="D5354">
        <v>14.481999999999999</v>
      </c>
      <c r="E5354" t="s">
        <v>7</v>
      </c>
      <c r="F5354" t="s">
        <v>7</v>
      </c>
      <c r="G5354" t="s">
        <v>7</v>
      </c>
      <c r="H5354" t="s">
        <v>7</v>
      </c>
      <c r="I5354" t="s">
        <v>7</v>
      </c>
      <c r="J5354" t="s">
        <v>7</v>
      </c>
      <c r="K5354" t="s">
        <v>7</v>
      </c>
      <c r="L5354">
        <v>7.2531999999999996</v>
      </c>
      <c r="M5354" t="s">
        <v>7</v>
      </c>
      <c r="O5354" t="s">
        <v>7</v>
      </c>
      <c r="Q5354" t="s">
        <v>7</v>
      </c>
      <c r="S5354" t="s">
        <v>7</v>
      </c>
    </row>
    <row r="5355" spans="1:19" x14ac:dyDescent="0.25">
      <c r="A5355" s="1">
        <v>30139</v>
      </c>
      <c r="B5355">
        <v>107.22</v>
      </c>
      <c r="C5355">
        <v>63.338000000000001</v>
      </c>
      <c r="D5355">
        <v>14.492000000000001</v>
      </c>
      <c r="E5355" t="s">
        <v>7</v>
      </c>
      <c r="F5355" t="s">
        <v>7</v>
      </c>
      <c r="G5355" t="s">
        <v>7</v>
      </c>
      <c r="H5355" t="s">
        <v>7</v>
      </c>
      <c r="I5355" t="s">
        <v>7</v>
      </c>
      <c r="J5355" t="s">
        <v>7</v>
      </c>
      <c r="K5355" t="s">
        <v>7</v>
      </c>
      <c r="L5355">
        <v>7.2484000000000002</v>
      </c>
      <c r="M5355" t="s">
        <v>7</v>
      </c>
      <c r="O5355" t="s">
        <v>7</v>
      </c>
      <c r="Q5355" t="s">
        <v>7</v>
      </c>
      <c r="S5355" t="s">
        <v>7</v>
      </c>
    </row>
    <row r="5356" spans="1:19" x14ac:dyDescent="0.25">
      <c r="A5356" s="1">
        <v>30140</v>
      </c>
      <c r="B5356">
        <v>107.53</v>
      </c>
      <c r="C5356">
        <v>63.015999999999998</v>
      </c>
      <c r="D5356">
        <v>14.192</v>
      </c>
      <c r="E5356" t="s">
        <v>7</v>
      </c>
      <c r="F5356" t="s">
        <v>7</v>
      </c>
      <c r="G5356" t="s">
        <v>7</v>
      </c>
      <c r="H5356" t="s">
        <v>7</v>
      </c>
      <c r="I5356" t="s">
        <v>7</v>
      </c>
      <c r="J5356" t="s">
        <v>7</v>
      </c>
      <c r="K5356" t="s">
        <v>7</v>
      </c>
      <c r="L5356">
        <v>7.2694000000000001</v>
      </c>
      <c r="M5356" t="s">
        <v>7</v>
      </c>
      <c r="O5356" t="s">
        <v>7</v>
      </c>
      <c r="Q5356" t="s">
        <v>7</v>
      </c>
      <c r="S5356" t="s">
        <v>7</v>
      </c>
    </row>
    <row r="5357" spans="1:19" x14ac:dyDescent="0.25">
      <c r="A5357" s="1">
        <v>30141</v>
      </c>
      <c r="B5357">
        <v>108.83</v>
      </c>
      <c r="C5357">
        <v>63.68</v>
      </c>
      <c r="D5357">
        <v>14.032</v>
      </c>
      <c r="E5357" t="s">
        <v>7</v>
      </c>
      <c r="F5357" t="s">
        <v>7</v>
      </c>
      <c r="G5357" t="s">
        <v>7</v>
      </c>
      <c r="H5357" t="s">
        <v>7</v>
      </c>
      <c r="I5357" t="s">
        <v>7</v>
      </c>
      <c r="J5357" t="s">
        <v>7</v>
      </c>
      <c r="K5357" t="s">
        <v>7</v>
      </c>
      <c r="L5357">
        <v>7.3573000000000004</v>
      </c>
      <c r="M5357" t="s">
        <v>7</v>
      </c>
      <c r="O5357" t="s">
        <v>7</v>
      </c>
      <c r="Q5357" t="s">
        <v>7</v>
      </c>
      <c r="S5357" t="s">
        <v>7</v>
      </c>
    </row>
    <row r="5358" spans="1:19" x14ac:dyDescent="0.25">
      <c r="A5358" s="1">
        <v>30144</v>
      </c>
      <c r="B5358">
        <v>109.57</v>
      </c>
      <c r="C5358">
        <v>64.102000000000004</v>
      </c>
      <c r="D5358">
        <v>13.872</v>
      </c>
      <c r="E5358" t="s">
        <v>7</v>
      </c>
      <c r="F5358" t="s">
        <v>7</v>
      </c>
      <c r="G5358" t="s">
        <v>7</v>
      </c>
      <c r="H5358" t="s">
        <v>7</v>
      </c>
      <c r="I5358" t="s">
        <v>7</v>
      </c>
      <c r="J5358" t="s">
        <v>7</v>
      </c>
      <c r="K5358" t="s">
        <v>7</v>
      </c>
      <c r="L5358">
        <v>7.4073000000000002</v>
      </c>
      <c r="M5358" t="s">
        <v>7</v>
      </c>
      <c r="O5358" t="s">
        <v>7</v>
      </c>
      <c r="Q5358" t="s">
        <v>7</v>
      </c>
      <c r="S5358" t="s">
        <v>7</v>
      </c>
    </row>
    <row r="5359" spans="1:19" x14ac:dyDescent="0.25">
      <c r="A5359" s="1">
        <v>30145</v>
      </c>
      <c r="B5359">
        <v>109.45</v>
      </c>
      <c r="C5359">
        <v>64.093999999999994</v>
      </c>
      <c r="D5359">
        <v>14.022</v>
      </c>
      <c r="E5359" t="s">
        <v>7</v>
      </c>
      <c r="F5359" t="s">
        <v>7</v>
      </c>
      <c r="G5359" t="s">
        <v>7</v>
      </c>
      <c r="H5359" t="s">
        <v>7</v>
      </c>
      <c r="I5359" t="s">
        <v>7</v>
      </c>
      <c r="J5359" t="s">
        <v>7</v>
      </c>
      <c r="K5359" t="s">
        <v>7</v>
      </c>
      <c r="L5359">
        <v>7.3992000000000004</v>
      </c>
      <c r="M5359" t="s">
        <v>7</v>
      </c>
      <c r="O5359" t="s">
        <v>7</v>
      </c>
      <c r="Q5359" t="s">
        <v>7</v>
      </c>
      <c r="S5359" t="s">
        <v>7</v>
      </c>
    </row>
    <row r="5360" spans="1:19" x14ac:dyDescent="0.25">
      <c r="A5360" s="1">
        <v>30146</v>
      </c>
      <c r="B5360">
        <v>110.44</v>
      </c>
      <c r="C5360">
        <v>64.066000000000003</v>
      </c>
      <c r="D5360">
        <v>14.102</v>
      </c>
      <c r="E5360" t="s">
        <v>7</v>
      </c>
      <c r="F5360" t="s">
        <v>7</v>
      </c>
      <c r="G5360" t="s">
        <v>7</v>
      </c>
      <c r="H5360" t="s">
        <v>7</v>
      </c>
      <c r="I5360" t="s">
        <v>7</v>
      </c>
      <c r="J5360" t="s">
        <v>7</v>
      </c>
      <c r="K5360" t="s">
        <v>7</v>
      </c>
      <c r="L5360">
        <v>7.4661</v>
      </c>
      <c r="M5360" t="s">
        <v>7</v>
      </c>
      <c r="O5360" t="s">
        <v>7</v>
      </c>
      <c r="Q5360" t="s">
        <v>7</v>
      </c>
      <c r="S5360" t="s">
        <v>7</v>
      </c>
    </row>
    <row r="5361" spans="1:19" x14ac:dyDescent="0.25">
      <c r="A5361" s="1">
        <v>30147</v>
      </c>
      <c r="B5361">
        <v>110.47</v>
      </c>
      <c r="C5361">
        <v>64.194999999999993</v>
      </c>
      <c r="D5361">
        <v>13.962</v>
      </c>
      <c r="E5361" t="s">
        <v>7</v>
      </c>
      <c r="F5361" t="s">
        <v>7</v>
      </c>
      <c r="G5361" t="s">
        <v>7</v>
      </c>
      <c r="H5361" t="s">
        <v>7</v>
      </c>
      <c r="I5361" t="s">
        <v>7</v>
      </c>
      <c r="J5361" t="s">
        <v>7</v>
      </c>
      <c r="K5361" t="s">
        <v>7</v>
      </c>
      <c r="L5361">
        <v>7.4680999999999997</v>
      </c>
      <c r="M5361" t="s">
        <v>7</v>
      </c>
      <c r="O5361" t="s">
        <v>7</v>
      </c>
      <c r="Q5361" t="s">
        <v>7</v>
      </c>
      <c r="S5361" t="s">
        <v>7</v>
      </c>
    </row>
    <row r="5362" spans="1:19" x14ac:dyDescent="0.25">
      <c r="A5362" s="1">
        <v>30148</v>
      </c>
      <c r="B5362">
        <v>111.07</v>
      </c>
      <c r="C5362">
        <v>64.347999999999999</v>
      </c>
      <c r="D5362">
        <v>13.702</v>
      </c>
      <c r="E5362" t="s">
        <v>7</v>
      </c>
      <c r="F5362" t="s">
        <v>7</v>
      </c>
      <c r="G5362" t="s">
        <v>7</v>
      </c>
      <c r="H5362" t="s">
        <v>7</v>
      </c>
      <c r="I5362" t="s">
        <v>7</v>
      </c>
      <c r="J5362" t="s">
        <v>7</v>
      </c>
      <c r="K5362" t="s">
        <v>7</v>
      </c>
      <c r="L5362">
        <v>7.5087000000000002</v>
      </c>
      <c r="M5362" t="s">
        <v>7</v>
      </c>
      <c r="O5362" t="s">
        <v>7</v>
      </c>
      <c r="Q5362" t="s">
        <v>7</v>
      </c>
      <c r="S5362" t="s">
        <v>7</v>
      </c>
    </row>
    <row r="5363" spans="1:19" x14ac:dyDescent="0.25">
      <c r="A5363" s="1">
        <v>30151</v>
      </c>
      <c r="B5363">
        <v>110.73</v>
      </c>
      <c r="C5363">
        <v>64.384</v>
      </c>
      <c r="D5363">
        <v>13.682</v>
      </c>
      <c r="E5363" t="s">
        <v>7</v>
      </c>
      <c r="F5363" t="s">
        <v>7</v>
      </c>
      <c r="G5363" t="s">
        <v>7</v>
      </c>
      <c r="H5363" t="s">
        <v>7</v>
      </c>
      <c r="I5363" t="s">
        <v>7</v>
      </c>
      <c r="J5363" t="s">
        <v>7</v>
      </c>
      <c r="K5363" t="s">
        <v>7</v>
      </c>
      <c r="L5363">
        <v>7.4856999999999996</v>
      </c>
      <c r="M5363" t="s">
        <v>7</v>
      </c>
      <c r="O5363" t="s">
        <v>7</v>
      </c>
      <c r="Q5363" t="s">
        <v>7</v>
      </c>
      <c r="S5363" t="s">
        <v>7</v>
      </c>
    </row>
    <row r="5364" spans="1:19" x14ac:dyDescent="0.25">
      <c r="A5364" s="1">
        <v>30152</v>
      </c>
      <c r="B5364">
        <v>111.54</v>
      </c>
      <c r="C5364">
        <v>64.625</v>
      </c>
      <c r="D5364">
        <v>13.532</v>
      </c>
      <c r="E5364" t="s">
        <v>7</v>
      </c>
      <c r="F5364" t="s">
        <v>7</v>
      </c>
      <c r="G5364" t="s">
        <v>7</v>
      </c>
      <c r="H5364" t="s">
        <v>7</v>
      </c>
      <c r="I5364" t="s">
        <v>7</v>
      </c>
      <c r="J5364" t="s">
        <v>7</v>
      </c>
      <c r="K5364" t="s">
        <v>7</v>
      </c>
      <c r="L5364">
        <v>7.5404999999999998</v>
      </c>
      <c r="M5364" t="s">
        <v>7</v>
      </c>
      <c r="O5364" t="s">
        <v>7</v>
      </c>
      <c r="Q5364" t="s">
        <v>7</v>
      </c>
      <c r="S5364" t="s">
        <v>7</v>
      </c>
    </row>
    <row r="5365" spans="1:19" x14ac:dyDescent="0.25">
      <c r="A5365" s="1">
        <v>30153</v>
      </c>
      <c r="B5365">
        <v>111.42</v>
      </c>
      <c r="C5365">
        <v>64.825999999999993</v>
      </c>
      <c r="D5365">
        <v>13.602</v>
      </c>
      <c r="E5365" t="s">
        <v>7</v>
      </c>
      <c r="F5365" t="s">
        <v>7</v>
      </c>
      <c r="G5365" t="s">
        <v>7</v>
      </c>
      <c r="H5365" t="s">
        <v>7</v>
      </c>
      <c r="I5365" t="s">
        <v>7</v>
      </c>
      <c r="J5365" t="s">
        <v>7</v>
      </c>
      <c r="K5365" t="s">
        <v>7</v>
      </c>
      <c r="L5365">
        <v>7.5324</v>
      </c>
      <c r="M5365" t="s">
        <v>7</v>
      </c>
      <c r="O5365" t="s">
        <v>7</v>
      </c>
      <c r="Q5365" t="s">
        <v>7</v>
      </c>
      <c r="S5365" t="s">
        <v>7</v>
      </c>
    </row>
    <row r="5366" spans="1:19" x14ac:dyDescent="0.25">
      <c r="A5366" s="1">
        <v>30154</v>
      </c>
      <c r="B5366">
        <v>111.47</v>
      </c>
      <c r="C5366">
        <v>64.995000000000005</v>
      </c>
      <c r="D5366">
        <v>13.512</v>
      </c>
      <c r="E5366" t="s">
        <v>7</v>
      </c>
      <c r="F5366" t="s">
        <v>7</v>
      </c>
      <c r="G5366" t="s">
        <v>7</v>
      </c>
      <c r="H5366" t="s">
        <v>7</v>
      </c>
      <c r="I5366" t="s">
        <v>7</v>
      </c>
      <c r="J5366" t="s">
        <v>7</v>
      </c>
      <c r="K5366" t="s">
        <v>7</v>
      </c>
      <c r="L5366">
        <v>7.5357000000000003</v>
      </c>
      <c r="M5366" t="s">
        <v>7</v>
      </c>
      <c r="O5366" t="s">
        <v>7</v>
      </c>
      <c r="Q5366" t="s">
        <v>7</v>
      </c>
      <c r="S5366" t="s">
        <v>7</v>
      </c>
    </row>
    <row r="5367" spans="1:19" x14ac:dyDescent="0.25">
      <c r="A5367" s="1">
        <v>30155</v>
      </c>
      <c r="B5367">
        <v>111.17</v>
      </c>
      <c r="C5367">
        <v>65.055999999999997</v>
      </c>
      <c r="D5367">
        <v>13.561999999999999</v>
      </c>
      <c r="E5367" t="s">
        <v>7</v>
      </c>
      <c r="F5367" t="s">
        <v>7</v>
      </c>
      <c r="G5367" t="s">
        <v>7</v>
      </c>
      <c r="H5367" t="s">
        <v>7</v>
      </c>
      <c r="I5367" t="s">
        <v>7</v>
      </c>
      <c r="J5367" t="s">
        <v>7</v>
      </c>
      <c r="K5367" t="s">
        <v>7</v>
      </c>
      <c r="L5367">
        <v>7.5155000000000003</v>
      </c>
      <c r="M5367" t="s">
        <v>7</v>
      </c>
      <c r="O5367" t="s">
        <v>7</v>
      </c>
      <c r="Q5367" t="s">
        <v>7</v>
      </c>
      <c r="S5367" t="s">
        <v>7</v>
      </c>
    </row>
    <row r="5368" spans="1:19" x14ac:dyDescent="0.25">
      <c r="A5368" s="1">
        <v>30158</v>
      </c>
      <c r="B5368">
        <v>110.36</v>
      </c>
      <c r="C5368">
        <v>64.757999999999996</v>
      </c>
      <c r="D5368">
        <v>13.912000000000001</v>
      </c>
      <c r="E5368" t="s">
        <v>7</v>
      </c>
      <c r="F5368" t="s">
        <v>7</v>
      </c>
      <c r="G5368" t="s">
        <v>7</v>
      </c>
      <c r="H5368" t="s">
        <v>7</v>
      </c>
      <c r="I5368" t="s">
        <v>7</v>
      </c>
      <c r="J5368" t="s">
        <v>7</v>
      </c>
      <c r="K5368" t="s">
        <v>7</v>
      </c>
      <c r="L5368">
        <v>7.4607000000000001</v>
      </c>
      <c r="M5368" t="s">
        <v>7</v>
      </c>
      <c r="O5368" t="s">
        <v>7</v>
      </c>
      <c r="Q5368" t="s">
        <v>7</v>
      </c>
      <c r="S5368" t="s">
        <v>7</v>
      </c>
    </row>
    <row r="5369" spans="1:19" x14ac:dyDescent="0.25">
      <c r="A5369" s="1">
        <v>30159</v>
      </c>
      <c r="B5369">
        <v>109.43</v>
      </c>
      <c r="C5369">
        <v>64.501000000000005</v>
      </c>
      <c r="D5369">
        <v>13.862</v>
      </c>
      <c r="E5369" t="s">
        <v>7</v>
      </c>
      <c r="F5369" t="s">
        <v>7</v>
      </c>
      <c r="G5369" t="s">
        <v>7</v>
      </c>
      <c r="H5369" t="s">
        <v>7</v>
      </c>
      <c r="I5369" t="s">
        <v>7</v>
      </c>
      <c r="J5369" t="s">
        <v>7</v>
      </c>
      <c r="K5369" t="s">
        <v>7</v>
      </c>
      <c r="L5369">
        <v>7.3978000000000002</v>
      </c>
      <c r="M5369" t="s">
        <v>7</v>
      </c>
      <c r="O5369" t="s">
        <v>7</v>
      </c>
      <c r="Q5369" t="s">
        <v>7</v>
      </c>
      <c r="S5369" t="s">
        <v>7</v>
      </c>
    </row>
    <row r="5370" spans="1:19" x14ac:dyDescent="0.25">
      <c r="A5370" s="1">
        <v>30160</v>
      </c>
      <c r="B5370">
        <v>107.73</v>
      </c>
      <c r="C5370">
        <v>63.546999999999997</v>
      </c>
      <c r="D5370">
        <v>13.972</v>
      </c>
      <c r="E5370" t="s">
        <v>7</v>
      </c>
      <c r="F5370" t="s">
        <v>7</v>
      </c>
      <c r="G5370" t="s">
        <v>7</v>
      </c>
      <c r="H5370" t="s">
        <v>7</v>
      </c>
      <c r="I5370" t="s">
        <v>7</v>
      </c>
      <c r="J5370" t="s">
        <v>7</v>
      </c>
      <c r="K5370" t="s">
        <v>7</v>
      </c>
      <c r="L5370">
        <v>7.2828999999999997</v>
      </c>
      <c r="M5370" t="s">
        <v>7</v>
      </c>
      <c r="O5370" t="s">
        <v>7</v>
      </c>
      <c r="Q5370" t="s">
        <v>7</v>
      </c>
      <c r="S5370" t="s">
        <v>7</v>
      </c>
    </row>
    <row r="5371" spans="1:19" x14ac:dyDescent="0.25">
      <c r="A5371" s="1">
        <v>30161</v>
      </c>
      <c r="B5371">
        <v>107.72</v>
      </c>
      <c r="C5371">
        <v>63.164999999999999</v>
      </c>
      <c r="D5371">
        <v>13.832000000000001</v>
      </c>
      <c r="E5371" t="s">
        <v>7</v>
      </c>
      <c r="F5371" t="s">
        <v>7</v>
      </c>
      <c r="G5371" t="s">
        <v>7</v>
      </c>
      <c r="H5371" t="s">
        <v>7</v>
      </c>
      <c r="I5371" t="s">
        <v>7</v>
      </c>
      <c r="J5371" t="s">
        <v>7</v>
      </c>
      <c r="K5371" t="s">
        <v>7</v>
      </c>
      <c r="L5371">
        <v>7.2821999999999996</v>
      </c>
      <c r="M5371" t="s">
        <v>7</v>
      </c>
      <c r="O5371" t="s">
        <v>7</v>
      </c>
      <c r="Q5371" t="s">
        <v>7</v>
      </c>
      <c r="S5371" t="s">
        <v>7</v>
      </c>
    </row>
    <row r="5372" spans="1:19" x14ac:dyDescent="0.25">
      <c r="A5372" s="1">
        <v>30162</v>
      </c>
      <c r="B5372">
        <v>107.09</v>
      </c>
      <c r="C5372">
        <v>63.145000000000003</v>
      </c>
      <c r="D5372">
        <v>13.682</v>
      </c>
      <c r="E5372" t="s">
        <v>7</v>
      </c>
      <c r="F5372" t="s">
        <v>7</v>
      </c>
      <c r="G5372" t="s">
        <v>7</v>
      </c>
      <c r="H5372" t="s">
        <v>7</v>
      </c>
      <c r="I5372" t="s">
        <v>7</v>
      </c>
      <c r="J5372" t="s">
        <v>7</v>
      </c>
      <c r="K5372" t="s">
        <v>7</v>
      </c>
      <c r="L5372">
        <v>7.39</v>
      </c>
      <c r="M5372" t="s">
        <v>7</v>
      </c>
      <c r="O5372" t="s">
        <v>7</v>
      </c>
      <c r="Q5372" t="s">
        <v>7</v>
      </c>
      <c r="S5372" t="s">
        <v>7</v>
      </c>
    </row>
    <row r="5373" spans="1:19" x14ac:dyDescent="0.25">
      <c r="A5373" s="1">
        <v>30165</v>
      </c>
      <c r="B5373">
        <v>108.98</v>
      </c>
      <c r="C5373">
        <v>63.539000000000001</v>
      </c>
      <c r="D5373">
        <v>13.412000000000001</v>
      </c>
      <c r="E5373" t="s">
        <v>7</v>
      </c>
      <c r="F5373" t="s">
        <v>7</v>
      </c>
      <c r="G5373" t="s">
        <v>7</v>
      </c>
      <c r="H5373" t="s">
        <v>7</v>
      </c>
      <c r="I5373" t="s">
        <v>7</v>
      </c>
      <c r="J5373" t="s">
        <v>7</v>
      </c>
      <c r="K5373" t="s">
        <v>7</v>
      </c>
      <c r="L5373">
        <v>7.5204000000000004</v>
      </c>
      <c r="M5373" t="s">
        <v>7</v>
      </c>
      <c r="O5373" t="s">
        <v>7</v>
      </c>
      <c r="Q5373" t="s">
        <v>7</v>
      </c>
      <c r="S5373" t="s">
        <v>7</v>
      </c>
    </row>
    <row r="5374" spans="1:19" x14ac:dyDescent="0.25">
      <c r="A5374" s="1">
        <v>30166</v>
      </c>
      <c r="B5374">
        <v>107.83</v>
      </c>
      <c r="C5374">
        <v>63.345999999999997</v>
      </c>
      <c r="D5374">
        <v>13.512</v>
      </c>
      <c r="E5374" t="s">
        <v>7</v>
      </c>
      <c r="F5374" t="s">
        <v>7</v>
      </c>
      <c r="G5374" t="s">
        <v>7</v>
      </c>
      <c r="H5374" t="s">
        <v>7</v>
      </c>
      <c r="I5374" t="s">
        <v>7</v>
      </c>
      <c r="J5374" t="s">
        <v>7</v>
      </c>
      <c r="K5374" t="s">
        <v>7</v>
      </c>
      <c r="L5374">
        <v>7.4410999999999996</v>
      </c>
      <c r="M5374" t="s">
        <v>7</v>
      </c>
      <c r="O5374" t="s">
        <v>7</v>
      </c>
      <c r="Q5374" t="s">
        <v>7</v>
      </c>
      <c r="S5374" t="s">
        <v>7</v>
      </c>
    </row>
    <row r="5375" spans="1:19" x14ac:dyDescent="0.25">
      <c r="A5375" s="1">
        <v>30167</v>
      </c>
      <c r="B5375">
        <v>106.14</v>
      </c>
      <c r="C5375">
        <v>62.746000000000002</v>
      </c>
      <c r="D5375">
        <v>13.682</v>
      </c>
      <c r="E5375" t="s">
        <v>7</v>
      </c>
      <c r="F5375" t="s">
        <v>7</v>
      </c>
      <c r="G5375" t="s">
        <v>7</v>
      </c>
      <c r="H5375" t="s">
        <v>7</v>
      </c>
      <c r="I5375" t="s">
        <v>7</v>
      </c>
      <c r="J5375" t="s">
        <v>7</v>
      </c>
      <c r="K5375" t="s">
        <v>7</v>
      </c>
      <c r="L5375">
        <v>7.3243999999999998</v>
      </c>
      <c r="M5375" t="s">
        <v>7</v>
      </c>
      <c r="O5375" t="s">
        <v>7</v>
      </c>
      <c r="Q5375" t="s">
        <v>7</v>
      </c>
      <c r="S5375" t="s">
        <v>7</v>
      </c>
    </row>
    <row r="5376" spans="1:19" x14ac:dyDescent="0.25">
      <c r="A5376" s="1">
        <v>30168</v>
      </c>
      <c r="B5376">
        <v>105.16</v>
      </c>
      <c r="C5376">
        <v>62.155000000000001</v>
      </c>
      <c r="D5376">
        <v>13.702</v>
      </c>
      <c r="E5376" t="s">
        <v>7</v>
      </c>
      <c r="F5376" t="s">
        <v>7</v>
      </c>
      <c r="G5376" t="s">
        <v>7</v>
      </c>
      <c r="H5376" t="s">
        <v>7</v>
      </c>
      <c r="I5376" t="s">
        <v>7</v>
      </c>
      <c r="J5376" t="s">
        <v>7</v>
      </c>
      <c r="K5376" t="s">
        <v>7</v>
      </c>
      <c r="L5376">
        <v>7.2568000000000001</v>
      </c>
      <c r="M5376" t="s">
        <v>7</v>
      </c>
      <c r="O5376" t="s">
        <v>7</v>
      </c>
      <c r="Q5376" t="s">
        <v>7</v>
      </c>
      <c r="S5376" t="s">
        <v>7</v>
      </c>
    </row>
    <row r="5377" spans="1:19" x14ac:dyDescent="0.25">
      <c r="A5377" s="1">
        <v>30169</v>
      </c>
      <c r="B5377">
        <v>103.71</v>
      </c>
      <c r="C5377">
        <v>61.62</v>
      </c>
      <c r="D5377">
        <v>13.852</v>
      </c>
      <c r="E5377" t="s">
        <v>7</v>
      </c>
      <c r="F5377" t="s">
        <v>7</v>
      </c>
      <c r="G5377" t="s">
        <v>7</v>
      </c>
      <c r="H5377" t="s">
        <v>7</v>
      </c>
      <c r="I5377" t="s">
        <v>7</v>
      </c>
      <c r="J5377" t="s">
        <v>7</v>
      </c>
      <c r="K5377" t="s">
        <v>7</v>
      </c>
      <c r="L5377">
        <v>7.1567999999999996</v>
      </c>
      <c r="M5377" t="s">
        <v>7</v>
      </c>
      <c r="O5377" t="s">
        <v>7</v>
      </c>
      <c r="Q5377" t="s">
        <v>7</v>
      </c>
      <c r="S5377" t="s">
        <v>7</v>
      </c>
    </row>
    <row r="5378" spans="1:19" x14ac:dyDescent="0.25">
      <c r="A5378" s="1">
        <v>30172</v>
      </c>
      <c r="B5378">
        <v>103.08</v>
      </c>
      <c r="C5378">
        <v>60.545000000000002</v>
      </c>
      <c r="D5378">
        <v>13.702</v>
      </c>
      <c r="E5378" t="s">
        <v>7</v>
      </c>
      <c r="F5378" t="s">
        <v>7</v>
      </c>
      <c r="G5378" t="s">
        <v>7</v>
      </c>
      <c r="H5378" t="s">
        <v>7</v>
      </c>
      <c r="I5378" t="s">
        <v>7</v>
      </c>
      <c r="J5378" t="s">
        <v>7</v>
      </c>
      <c r="K5378" t="s">
        <v>7</v>
      </c>
      <c r="L5378">
        <v>7.1132999999999997</v>
      </c>
      <c r="M5378" t="s">
        <v>7</v>
      </c>
      <c r="O5378" t="s">
        <v>7</v>
      </c>
      <c r="Q5378" t="s">
        <v>7</v>
      </c>
      <c r="S5378" t="s">
        <v>7</v>
      </c>
    </row>
    <row r="5379" spans="1:19" x14ac:dyDescent="0.25">
      <c r="A5379" s="1">
        <v>30173</v>
      </c>
      <c r="B5379">
        <v>102.84</v>
      </c>
      <c r="C5379">
        <v>60.457000000000001</v>
      </c>
      <c r="D5379">
        <v>13.692</v>
      </c>
      <c r="E5379" t="s">
        <v>7</v>
      </c>
      <c r="F5379" t="s">
        <v>7</v>
      </c>
      <c r="G5379" t="s">
        <v>7</v>
      </c>
      <c r="H5379" t="s">
        <v>7</v>
      </c>
      <c r="I5379" t="s">
        <v>7</v>
      </c>
      <c r="J5379" t="s">
        <v>7</v>
      </c>
      <c r="K5379" t="s">
        <v>7</v>
      </c>
      <c r="L5379">
        <v>7.0967000000000002</v>
      </c>
      <c r="M5379" t="s">
        <v>7</v>
      </c>
      <c r="O5379" t="s">
        <v>7</v>
      </c>
      <c r="Q5379" t="s">
        <v>7</v>
      </c>
      <c r="S5379" t="s">
        <v>7</v>
      </c>
    </row>
    <row r="5380" spans="1:19" x14ac:dyDescent="0.25">
      <c r="A5380" s="1">
        <v>30174</v>
      </c>
      <c r="B5380">
        <v>102.6</v>
      </c>
      <c r="C5380">
        <v>60.127000000000002</v>
      </c>
      <c r="D5380">
        <v>13.712</v>
      </c>
      <c r="E5380" t="s">
        <v>7</v>
      </c>
      <c r="F5380" t="s">
        <v>7</v>
      </c>
      <c r="G5380" t="s">
        <v>7</v>
      </c>
      <c r="H5380" t="s">
        <v>7</v>
      </c>
      <c r="I5380" t="s">
        <v>7</v>
      </c>
      <c r="J5380" t="s">
        <v>7</v>
      </c>
      <c r="K5380" t="s">
        <v>7</v>
      </c>
      <c r="L5380">
        <v>7.0801999999999996</v>
      </c>
      <c r="M5380" t="s">
        <v>7</v>
      </c>
      <c r="O5380" t="s">
        <v>7</v>
      </c>
      <c r="Q5380" t="s">
        <v>7</v>
      </c>
      <c r="S5380" t="s">
        <v>7</v>
      </c>
    </row>
    <row r="5381" spans="1:19" x14ac:dyDescent="0.25">
      <c r="A5381" s="1">
        <v>30175</v>
      </c>
      <c r="B5381">
        <v>102.42</v>
      </c>
      <c r="C5381">
        <v>59.908999999999999</v>
      </c>
      <c r="D5381">
        <v>13.552</v>
      </c>
      <c r="E5381" t="s">
        <v>7</v>
      </c>
      <c r="F5381" t="s">
        <v>7</v>
      </c>
      <c r="G5381" t="s">
        <v>7</v>
      </c>
      <c r="H5381" t="s">
        <v>7</v>
      </c>
      <c r="I5381" t="s">
        <v>7</v>
      </c>
      <c r="J5381" t="s">
        <v>7</v>
      </c>
      <c r="K5381" t="s">
        <v>7</v>
      </c>
      <c r="L5381">
        <v>7.0677000000000003</v>
      </c>
      <c r="M5381" t="s">
        <v>7</v>
      </c>
      <c r="O5381" t="s">
        <v>7</v>
      </c>
      <c r="Q5381" t="s">
        <v>7</v>
      </c>
      <c r="S5381" t="s">
        <v>7</v>
      </c>
    </row>
    <row r="5382" spans="1:19" x14ac:dyDescent="0.25">
      <c r="A5382" s="1">
        <v>30176</v>
      </c>
      <c r="B5382">
        <v>103.85</v>
      </c>
      <c r="C5382">
        <v>59.93</v>
      </c>
      <c r="D5382">
        <v>13.202</v>
      </c>
      <c r="E5382" t="s">
        <v>7</v>
      </c>
      <c r="F5382" t="s">
        <v>7</v>
      </c>
      <c r="G5382" t="s">
        <v>7</v>
      </c>
      <c r="H5382" t="s">
        <v>7</v>
      </c>
      <c r="I5382" t="s">
        <v>7</v>
      </c>
      <c r="J5382" t="s">
        <v>7</v>
      </c>
      <c r="K5382" t="s">
        <v>7</v>
      </c>
      <c r="L5382">
        <v>7.1664000000000003</v>
      </c>
      <c r="M5382" t="s">
        <v>7</v>
      </c>
      <c r="O5382" t="s">
        <v>7</v>
      </c>
      <c r="Q5382" t="s">
        <v>7</v>
      </c>
      <c r="S5382" t="s">
        <v>7</v>
      </c>
    </row>
    <row r="5383" spans="1:19" x14ac:dyDescent="0.25">
      <c r="A5383" s="1">
        <v>30179</v>
      </c>
      <c r="B5383">
        <v>104.09</v>
      </c>
      <c r="C5383">
        <v>60.368000000000002</v>
      </c>
      <c r="D5383">
        <v>13.092000000000001</v>
      </c>
      <c r="E5383" t="s">
        <v>7</v>
      </c>
      <c r="F5383" t="s">
        <v>7</v>
      </c>
      <c r="G5383" t="s">
        <v>7</v>
      </c>
      <c r="H5383" t="s">
        <v>7</v>
      </c>
      <c r="I5383" t="s">
        <v>7</v>
      </c>
      <c r="J5383" t="s">
        <v>7</v>
      </c>
      <c r="K5383" t="s">
        <v>7</v>
      </c>
      <c r="L5383">
        <v>7.1829999999999998</v>
      </c>
      <c r="M5383" t="s">
        <v>7</v>
      </c>
      <c r="O5383" t="s">
        <v>7</v>
      </c>
      <c r="Q5383" t="s">
        <v>7</v>
      </c>
      <c r="S5383" t="s">
        <v>7</v>
      </c>
    </row>
    <row r="5384" spans="1:19" x14ac:dyDescent="0.25">
      <c r="A5384" s="1">
        <v>30180</v>
      </c>
      <c r="B5384">
        <v>109.04</v>
      </c>
      <c r="C5384">
        <v>61.534999999999997</v>
      </c>
      <c r="D5384">
        <v>12.651999999999999</v>
      </c>
      <c r="E5384" t="s">
        <v>7</v>
      </c>
      <c r="F5384" t="s">
        <v>7</v>
      </c>
      <c r="G5384" t="s">
        <v>7</v>
      </c>
      <c r="H5384" t="s">
        <v>7</v>
      </c>
      <c r="I5384" t="s">
        <v>7</v>
      </c>
      <c r="J5384" t="s">
        <v>7</v>
      </c>
      <c r="K5384" t="s">
        <v>7</v>
      </c>
      <c r="L5384">
        <v>7.5245999999999995</v>
      </c>
      <c r="M5384" t="s">
        <v>7</v>
      </c>
      <c r="O5384" t="s">
        <v>7</v>
      </c>
      <c r="Q5384" t="s">
        <v>7</v>
      </c>
      <c r="S5384" t="s">
        <v>7</v>
      </c>
    </row>
    <row r="5385" spans="1:19" x14ac:dyDescent="0.25">
      <c r="A5385" s="1">
        <v>30181</v>
      </c>
      <c r="B5385">
        <v>108.53</v>
      </c>
      <c r="C5385">
        <v>62.42</v>
      </c>
      <c r="D5385">
        <v>12.571999999999999</v>
      </c>
      <c r="E5385" t="s">
        <v>7</v>
      </c>
      <c r="F5385" t="s">
        <v>7</v>
      </c>
      <c r="G5385" t="s">
        <v>7</v>
      </c>
      <c r="H5385" t="s">
        <v>7</v>
      </c>
      <c r="I5385" t="s">
        <v>7</v>
      </c>
      <c r="J5385" t="s">
        <v>7</v>
      </c>
      <c r="K5385" t="s">
        <v>7</v>
      </c>
      <c r="L5385">
        <v>7.4893999999999998</v>
      </c>
      <c r="M5385" t="s">
        <v>7</v>
      </c>
      <c r="O5385" t="s">
        <v>7</v>
      </c>
      <c r="Q5385" t="s">
        <v>7</v>
      </c>
      <c r="S5385" t="s">
        <v>7</v>
      </c>
    </row>
    <row r="5386" spans="1:19" x14ac:dyDescent="0.25">
      <c r="A5386" s="1">
        <v>30182</v>
      </c>
      <c r="B5386">
        <v>109.16</v>
      </c>
      <c r="C5386">
        <v>62.36</v>
      </c>
      <c r="D5386">
        <v>12.472</v>
      </c>
      <c r="E5386" t="s">
        <v>7</v>
      </c>
      <c r="F5386" t="s">
        <v>7</v>
      </c>
      <c r="G5386" t="s">
        <v>7</v>
      </c>
      <c r="H5386" t="s">
        <v>7</v>
      </c>
      <c r="I5386" t="s">
        <v>7</v>
      </c>
      <c r="J5386" t="s">
        <v>7</v>
      </c>
      <c r="K5386" t="s">
        <v>7</v>
      </c>
      <c r="L5386">
        <v>7.5327999999999999</v>
      </c>
      <c r="M5386" t="s">
        <v>7</v>
      </c>
      <c r="O5386" t="s">
        <v>7</v>
      </c>
      <c r="Q5386" t="s">
        <v>7</v>
      </c>
      <c r="S5386" t="s">
        <v>7</v>
      </c>
    </row>
    <row r="5387" spans="1:19" x14ac:dyDescent="0.25">
      <c r="A5387" s="1">
        <v>30183</v>
      </c>
      <c r="B5387">
        <v>113.02</v>
      </c>
      <c r="C5387">
        <v>63.386000000000003</v>
      </c>
      <c r="D5387">
        <v>12.242000000000001</v>
      </c>
      <c r="E5387" t="s">
        <v>7</v>
      </c>
      <c r="F5387" t="s">
        <v>7</v>
      </c>
      <c r="G5387" t="s">
        <v>7</v>
      </c>
      <c r="H5387" t="s">
        <v>7</v>
      </c>
      <c r="I5387" t="s">
        <v>7</v>
      </c>
      <c r="J5387" t="s">
        <v>7</v>
      </c>
      <c r="K5387" t="s">
        <v>7</v>
      </c>
      <c r="L5387">
        <v>7.7991999999999999</v>
      </c>
      <c r="M5387" t="s">
        <v>7</v>
      </c>
      <c r="O5387" t="s">
        <v>7</v>
      </c>
      <c r="Q5387" t="s">
        <v>7</v>
      </c>
      <c r="S5387" t="s">
        <v>7</v>
      </c>
    </row>
    <row r="5388" spans="1:19" x14ac:dyDescent="0.25">
      <c r="A5388" s="1">
        <v>30186</v>
      </c>
      <c r="B5388">
        <v>116.11</v>
      </c>
      <c r="C5388">
        <v>64.528999999999996</v>
      </c>
      <c r="D5388">
        <v>12.472</v>
      </c>
      <c r="E5388" t="s">
        <v>7</v>
      </c>
      <c r="F5388" t="s">
        <v>7</v>
      </c>
      <c r="G5388" t="s">
        <v>7</v>
      </c>
      <c r="H5388" t="s">
        <v>7</v>
      </c>
      <c r="I5388" t="s">
        <v>7</v>
      </c>
      <c r="J5388" t="s">
        <v>7</v>
      </c>
      <c r="K5388" t="s">
        <v>7</v>
      </c>
      <c r="L5388">
        <v>8.0123999999999995</v>
      </c>
      <c r="M5388" t="s">
        <v>7</v>
      </c>
      <c r="O5388" t="s">
        <v>7</v>
      </c>
      <c r="Q5388" t="s">
        <v>7</v>
      </c>
      <c r="S5388" t="s">
        <v>7</v>
      </c>
    </row>
    <row r="5389" spans="1:19" x14ac:dyDescent="0.25">
      <c r="A5389" s="1">
        <v>30187</v>
      </c>
      <c r="B5389">
        <v>115.34</v>
      </c>
      <c r="C5389">
        <v>65.108000000000004</v>
      </c>
      <c r="D5389">
        <v>12.352</v>
      </c>
      <c r="E5389" t="s">
        <v>7</v>
      </c>
      <c r="F5389" t="s">
        <v>7</v>
      </c>
      <c r="G5389" t="s">
        <v>7</v>
      </c>
      <c r="H5389" t="s">
        <v>7</v>
      </c>
      <c r="I5389" t="s">
        <v>7</v>
      </c>
      <c r="J5389" t="s">
        <v>7</v>
      </c>
      <c r="K5389" t="s">
        <v>7</v>
      </c>
      <c r="L5389">
        <v>7.9592999999999998</v>
      </c>
      <c r="M5389" t="s">
        <v>7</v>
      </c>
      <c r="O5389" t="s">
        <v>7</v>
      </c>
      <c r="Q5389" t="s">
        <v>7</v>
      </c>
      <c r="S5389" t="s">
        <v>7</v>
      </c>
    </row>
    <row r="5390" spans="1:19" x14ac:dyDescent="0.25">
      <c r="A5390" s="1">
        <v>30188</v>
      </c>
      <c r="B5390">
        <v>117.58</v>
      </c>
      <c r="C5390">
        <v>66.432000000000002</v>
      </c>
      <c r="D5390">
        <v>12.432</v>
      </c>
      <c r="E5390" t="s">
        <v>7</v>
      </c>
      <c r="F5390" t="s">
        <v>7</v>
      </c>
      <c r="G5390" t="s">
        <v>7</v>
      </c>
      <c r="H5390" t="s">
        <v>7</v>
      </c>
      <c r="I5390" t="s">
        <v>7</v>
      </c>
      <c r="J5390" t="s">
        <v>7</v>
      </c>
      <c r="K5390" t="s">
        <v>7</v>
      </c>
      <c r="L5390">
        <v>8.1138999999999992</v>
      </c>
      <c r="M5390" t="s">
        <v>7</v>
      </c>
      <c r="O5390" t="s">
        <v>7</v>
      </c>
      <c r="Q5390" t="s">
        <v>7</v>
      </c>
      <c r="S5390" t="s">
        <v>7</v>
      </c>
    </row>
    <row r="5391" spans="1:19" x14ac:dyDescent="0.25">
      <c r="A5391" s="1">
        <v>30189</v>
      </c>
      <c r="B5391">
        <v>118.55</v>
      </c>
      <c r="C5391">
        <v>67.518000000000001</v>
      </c>
      <c r="D5391">
        <v>12.552</v>
      </c>
      <c r="E5391" t="s">
        <v>7</v>
      </c>
      <c r="F5391" t="s">
        <v>7</v>
      </c>
      <c r="G5391" t="s">
        <v>7</v>
      </c>
      <c r="H5391" t="s">
        <v>7</v>
      </c>
      <c r="I5391" t="s">
        <v>7</v>
      </c>
      <c r="J5391" t="s">
        <v>7</v>
      </c>
      <c r="K5391" t="s">
        <v>7</v>
      </c>
      <c r="L5391">
        <v>8.1807999999999996</v>
      </c>
      <c r="M5391" t="s">
        <v>7</v>
      </c>
      <c r="O5391" t="s">
        <v>7</v>
      </c>
      <c r="Q5391" t="s">
        <v>7</v>
      </c>
      <c r="S5391" t="s">
        <v>7</v>
      </c>
    </row>
    <row r="5392" spans="1:19" x14ac:dyDescent="0.25">
      <c r="A5392" s="1">
        <v>30190</v>
      </c>
      <c r="B5392">
        <v>117.11</v>
      </c>
      <c r="C5392">
        <v>67.272999999999996</v>
      </c>
      <c r="D5392">
        <v>12.772</v>
      </c>
      <c r="E5392" t="s">
        <v>7</v>
      </c>
      <c r="F5392" t="s">
        <v>7</v>
      </c>
      <c r="G5392" t="s">
        <v>7</v>
      </c>
      <c r="H5392" t="s">
        <v>7</v>
      </c>
      <c r="I5392" t="s">
        <v>7</v>
      </c>
      <c r="J5392" t="s">
        <v>7</v>
      </c>
      <c r="K5392" t="s">
        <v>7</v>
      </c>
      <c r="L5392">
        <v>8.0815000000000001</v>
      </c>
      <c r="M5392" t="s">
        <v>7</v>
      </c>
      <c r="O5392" t="s">
        <v>7</v>
      </c>
      <c r="Q5392" t="s">
        <v>7</v>
      </c>
      <c r="S5392" t="s">
        <v>7</v>
      </c>
    </row>
    <row r="5393" spans="1:19" x14ac:dyDescent="0.25">
      <c r="A5393" s="1">
        <v>30193</v>
      </c>
      <c r="B5393">
        <v>117.66</v>
      </c>
      <c r="C5393">
        <v>67.313000000000002</v>
      </c>
      <c r="D5393">
        <v>12.811999999999999</v>
      </c>
      <c r="E5393" t="s">
        <v>7</v>
      </c>
      <c r="F5393" t="s">
        <v>7</v>
      </c>
      <c r="G5393" t="s">
        <v>7</v>
      </c>
      <c r="H5393" t="s">
        <v>7</v>
      </c>
      <c r="I5393" t="s">
        <v>7</v>
      </c>
      <c r="J5393" t="s">
        <v>7</v>
      </c>
      <c r="K5393" t="s">
        <v>7</v>
      </c>
      <c r="L5393">
        <v>8.1194000000000006</v>
      </c>
      <c r="M5393" t="s">
        <v>7</v>
      </c>
      <c r="O5393" t="s">
        <v>7</v>
      </c>
      <c r="Q5393" t="s">
        <v>7</v>
      </c>
      <c r="S5393" t="s">
        <v>7</v>
      </c>
    </row>
    <row r="5394" spans="1:19" x14ac:dyDescent="0.25">
      <c r="A5394" s="1">
        <v>30194</v>
      </c>
      <c r="B5394">
        <v>119.51</v>
      </c>
      <c r="C5394">
        <v>67.897000000000006</v>
      </c>
      <c r="D5394">
        <v>12.811999999999999</v>
      </c>
      <c r="E5394" t="s">
        <v>7</v>
      </c>
      <c r="F5394" t="s">
        <v>7</v>
      </c>
      <c r="G5394" t="s">
        <v>7</v>
      </c>
      <c r="H5394" t="s">
        <v>7</v>
      </c>
      <c r="I5394" t="s">
        <v>7</v>
      </c>
      <c r="J5394" t="s">
        <v>7</v>
      </c>
      <c r="K5394" t="s">
        <v>7</v>
      </c>
      <c r="L5394">
        <v>7.33</v>
      </c>
      <c r="M5394" t="s">
        <v>7</v>
      </c>
      <c r="O5394" t="s">
        <v>7</v>
      </c>
      <c r="Q5394" t="s">
        <v>7</v>
      </c>
      <c r="S5394" t="s">
        <v>7</v>
      </c>
    </row>
    <row r="5395" spans="1:19" x14ac:dyDescent="0.25">
      <c r="A5395" s="1">
        <v>30195</v>
      </c>
      <c r="B5395">
        <v>118.25</v>
      </c>
      <c r="C5395">
        <v>67.638999999999996</v>
      </c>
      <c r="D5395">
        <v>12.762</v>
      </c>
      <c r="E5395" t="s">
        <v>7</v>
      </c>
      <c r="F5395" t="s">
        <v>7</v>
      </c>
      <c r="G5395" t="s">
        <v>7</v>
      </c>
      <c r="H5395" t="s">
        <v>7</v>
      </c>
      <c r="I5395" t="s">
        <v>7</v>
      </c>
      <c r="J5395" t="s">
        <v>7</v>
      </c>
      <c r="K5395" t="s">
        <v>7</v>
      </c>
      <c r="L5395">
        <v>7.2526999999999999</v>
      </c>
      <c r="M5395" t="s">
        <v>7</v>
      </c>
      <c r="O5395" t="s">
        <v>7</v>
      </c>
      <c r="Q5395" t="s">
        <v>7</v>
      </c>
      <c r="S5395" t="s">
        <v>7</v>
      </c>
    </row>
    <row r="5396" spans="1:19" x14ac:dyDescent="0.25">
      <c r="A5396" s="1">
        <v>30196</v>
      </c>
      <c r="B5396">
        <v>120.28</v>
      </c>
      <c r="C5396">
        <v>68.548000000000002</v>
      </c>
      <c r="D5396">
        <v>12.602</v>
      </c>
      <c r="E5396" t="s">
        <v>7</v>
      </c>
      <c r="F5396" t="s">
        <v>7</v>
      </c>
      <c r="G5396" t="s">
        <v>7</v>
      </c>
      <c r="H5396" t="s">
        <v>7</v>
      </c>
      <c r="I5396" t="s">
        <v>7</v>
      </c>
      <c r="J5396" t="s">
        <v>7</v>
      </c>
      <c r="K5396" t="s">
        <v>7</v>
      </c>
      <c r="L5396">
        <v>7.3772000000000002</v>
      </c>
      <c r="M5396" t="s">
        <v>7</v>
      </c>
      <c r="O5396" t="s">
        <v>7</v>
      </c>
      <c r="Q5396" t="s">
        <v>7</v>
      </c>
      <c r="S5396" t="s">
        <v>7</v>
      </c>
    </row>
    <row r="5397" spans="1:19" x14ac:dyDescent="0.25">
      <c r="A5397" s="1">
        <v>30197</v>
      </c>
      <c r="B5397">
        <v>122.68</v>
      </c>
      <c r="C5397">
        <v>69.257000000000005</v>
      </c>
      <c r="D5397">
        <v>12.472</v>
      </c>
      <c r="E5397" t="s">
        <v>7</v>
      </c>
      <c r="F5397" t="s">
        <v>7</v>
      </c>
      <c r="G5397" t="s">
        <v>7</v>
      </c>
      <c r="H5397" t="s">
        <v>7</v>
      </c>
      <c r="I5397" t="s">
        <v>7</v>
      </c>
      <c r="J5397" t="s">
        <v>7</v>
      </c>
      <c r="K5397" t="s">
        <v>7</v>
      </c>
      <c r="L5397">
        <v>7.5244</v>
      </c>
      <c r="M5397" t="s">
        <v>7</v>
      </c>
      <c r="O5397" t="s">
        <v>7</v>
      </c>
      <c r="Q5397" t="s">
        <v>7</v>
      </c>
      <c r="S5397" t="s">
        <v>7</v>
      </c>
    </row>
    <row r="5398" spans="1:19" x14ac:dyDescent="0.25">
      <c r="A5398" s="1">
        <v>30200</v>
      </c>
      <c r="B5398">
        <v>122.68</v>
      </c>
      <c r="C5398">
        <v>69.257000000000005</v>
      </c>
      <c r="D5398">
        <v>12.472</v>
      </c>
      <c r="E5398" t="s">
        <v>7</v>
      </c>
      <c r="F5398" t="s">
        <v>7</v>
      </c>
      <c r="G5398" t="s">
        <v>7</v>
      </c>
      <c r="H5398" t="s">
        <v>7</v>
      </c>
      <c r="I5398" t="s">
        <v>7</v>
      </c>
      <c r="J5398" t="s">
        <v>7</v>
      </c>
      <c r="K5398" t="s">
        <v>7</v>
      </c>
      <c r="L5398">
        <v>7.5244</v>
      </c>
      <c r="M5398" t="s">
        <v>7</v>
      </c>
      <c r="O5398" t="s">
        <v>7</v>
      </c>
      <c r="Q5398" t="s">
        <v>7</v>
      </c>
      <c r="S5398" t="s">
        <v>7</v>
      </c>
    </row>
    <row r="5399" spans="1:19" x14ac:dyDescent="0.25">
      <c r="A5399" s="1">
        <v>30201</v>
      </c>
      <c r="B5399">
        <v>121.37</v>
      </c>
      <c r="C5399">
        <v>69.010999999999996</v>
      </c>
      <c r="D5399">
        <v>12.532</v>
      </c>
      <c r="E5399" t="s">
        <v>7</v>
      </c>
      <c r="F5399" t="s">
        <v>7</v>
      </c>
      <c r="G5399" t="s">
        <v>7</v>
      </c>
      <c r="H5399" t="s">
        <v>7</v>
      </c>
      <c r="I5399" t="s">
        <v>7</v>
      </c>
      <c r="J5399" t="s">
        <v>7</v>
      </c>
      <c r="K5399" t="s">
        <v>7</v>
      </c>
      <c r="L5399">
        <v>7.4440999999999997</v>
      </c>
      <c r="M5399" t="s">
        <v>7</v>
      </c>
      <c r="O5399" t="s">
        <v>7</v>
      </c>
      <c r="Q5399" t="s">
        <v>7</v>
      </c>
      <c r="S5399" t="s">
        <v>7</v>
      </c>
    </row>
    <row r="5400" spans="1:19" x14ac:dyDescent="0.25">
      <c r="A5400" s="1">
        <v>30202</v>
      </c>
      <c r="B5400">
        <v>122.2</v>
      </c>
      <c r="C5400">
        <v>69.518000000000001</v>
      </c>
      <c r="D5400">
        <v>12.512</v>
      </c>
      <c r="E5400" t="s">
        <v>7</v>
      </c>
      <c r="F5400" t="s">
        <v>7</v>
      </c>
      <c r="G5400" t="s">
        <v>7</v>
      </c>
      <c r="H5400" t="s">
        <v>7</v>
      </c>
      <c r="I5400" t="s">
        <v>7</v>
      </c>
      <c r="J5400" t="s">
        <v>7</v>
      </c>
      <c r="K5400" t="s">
        <v>7</v>
      </c>
      <c r="L5400">
        <v>7.4950000000000001</v>
      </c>
      <c r="M5400" t="s">
        <v>7</v>
      </c>
      <c r="O5400" t="s">
        <v>7</v>
      </c>
      <c r="Q5400" t="s">
        <v>7</v>
      </c>
      <c r="S5400" t="s">
        <v>7</v>
      </c>
    </row>
    <row r="5401" spans="1:19" x14ac:dyDescent="0.25">
      <c r="A5401" s="1">
        <v>30203</v>
      </c>
      <c r="B5401">
        <v>121.97</v>
      </c>
      <c r="C5401">
        <v>69.811999999999998</v>
      </c>
      <c r="D5401">
        <v>12.532</v>
      </c>
      <c r="E5401" t="s">
        <v>7</v>
      </c>
      <c r="F5401" t="s">
        <v>7</v>
      </c>
      <c r="G5401" t="s">
        <v>7</v>
      </c>
      <c r="H5401" t="s">
        <v>7</v>
      </c>
      <c r="I5401" t="s">
        <v>7</v>
      </c>
      <c r="J5401" t="s">
        <v>7</v>
      </c>
      <c r="K5401" t="s">
        <v>7</v>
      </c>
      <c r="L5401">
        <v>7.4809000000000001</v>
      </c>
      <c r="M5401" t="s">
        <v>7</v>
      </c>
      <c r="O5401" t="s">
        <v>7</v>
      </c>
      <c r="Q5401" t="s">
        <v>7</v>
      </c>
      <c r="S5401" t="s">
        <v>7</v>
      </c>
    </row>
    <row r="5402" spans="1:19" x14ac:dyDescent="0.25">
      <c r="A5402" s="1">
        <v>30204</v>
      </c>
      <c r="B5402">
        <v>120.97</v>
      </c>
      <c r="C5402">
        <v>69.573999999999998</v>
      </c>
      <c r="D5402">
        <v>12.731999999999999</v>
      </c>
      <c r="E5402" t="s">
        <v>7</v>
      </c>
      <c r="F5402" t="s">
        <v>7</v>
      </c>
      <c r="G5402" t="s">
        <v>7</v>
      </c>
      <c r="H5402" t="s">
        <v>7</v>
      </c>
      <c r="I5402" t="s">
        <v>7</v>
      </c>
      <c r="J5402" t="s">
        <v>7</v>
      </c>
      <c r="K5402" t="s">
        <v>7</v>
      </c>
      <c r="L5402">
        <v>7.4195000000000002</v>
      </c>
      <c r="M5402" t="s">
        <v>7</v>
      </c>
      <c r="O5402" t="s">
        <v>7</v>
      </c>
      <c r="Q5402" t="s">
        <v>7</v>
      </c>
      <c r="S5402" t="s">
        <v>7</v>
      </c>
    </row>
    <row r="5403" spans="1:19" x14ac:dyDescent="0.25">
      <c r="A5403" s="1">
        <v>30207</v>
      </c>
      <c r="B5403">
        <v>122.24</v>
      </c>
      <c r="C5403">
        <v>69.691000000000003</v>
      </c>
      <c r="D5403">
        <v>12.632</v>
      </c>
      <c r="E5403" t="s">
        <v>7</v>
      </c>
      <c r="F5403" t="s">
        <v>7</v>
      </c>
      <c r="G5403" t="s">
        <v>7</v>
      </c>
      <c r="H5403" t="s">
        <v>7</v>
      </c>
      <c r="I5403" t="s">
        <v>7</v>
      </c>
      <c r="J5403" t="s">
        <v>7</v>
      </c>
      <c r="K5403" t="s">
        <v>7</v>
      </c>
      <c r="L5403">
        <v>7.4973999999999998</v>
      </c>
      <c r="M5403" t="s">
        <v>7</v>
      </c>
      <c r="O5403" t="s">
        <v>7</v>
      </c>
      <c r="Q5403" t="s">
        <v>7</v>
      </c>
      <c r="S5403" t="s">
        <v>7</v>
      </c>
    </row>
    <row r="5404" spans="1:19" x14ac:dyDescent="0.25">
      <c r="A5404" s="1">
        <v>30208</v>
      </c>
      <c r="B5404">
        <v>123.1</v>
      </c>
      <c r="C5404">
        <v>70.254000000000005</v>
      </c>
      <c r="D5404">
        <v>12.561999999999999</v>
      </c>
      <c r="E5404" t="s">
        <v>7</v>
      </c>
      <c r="F5404" t="s">
        <v>7</v>
      </c>
      <c r="G5404" t="s">
        <v>7</v>
      </c>
      <c r="H5404" t="s">
        <v>7</v>
      </c>
      <c r="I5404" t="s">
        <v>7</v>
      </c>
      <c r="J5404" t="s">
        <v>7</v>
      </c>
      <c r="K5404" t="s">
        <v>7</v>
      </c>
      <c r="L5404">
        <v>7.5502000000000002</v>
      </c>
      <c r="M5404" t="s">
        <v>7</v>
      </c>
      <c r="O5404" t="s">
        <v>7</v>
      </c>
      <c r="Q5404" t="s">
        <v>7</v>
      </c>
      <c r="S5404" t="s">
        <v>7</v>
      </c>
    </row>
    <row r="5405" spans="1:19" x14ac:dyDescent="0.25">
      <c r="A5405" s="1">
        <v>30209</v>
      </c>
      <c r="B5405">
        <v>124.29</v>
      </c>
      <c r="C5405">
        <v>70.596000000000004</v>
      </c>
      <c r="D5405">
        <v>12.602</v>
      </c>
      <c r="E5405" t="s">
        <v>7</v>
      </c>
      <c r="F5405" t="s">
        <v>7</v>
      </c>
      <c r="G5405" t="s">
        <v>7</v>
      </c>
      <c r="H5405" t="s">
        <v>7</v>
      </c>
      <c r="I5405" t="s">
        <v>7</v>
      </c>
      <c r="J5405" t="s">
        <v>7</v>
      </c>
      <c r="K5405" t="s">
        <v>7</v>
      </c>
      <c r="L5405">
        <v>7.6231999999999998</v>
      </c>
      <c r="M5405" t="s">
        <v>7</v>
      </c>
      <c r="O5405" t="s">
        <v>7</v>
      </c>
      <c r="Q5405" t="s">
        <v>7</v>
      </c>
      <c r="S5405" t="s">
        <v>7</v>
      </c>
    </row>
    <row r="5406" spans="1:19" x14ac:dyDescent="0.25">
      <c r="A5406" s="1">
        <v>30210</v>
      </c>
      <c r="B5406">
        <v>123.77</v>
      </c>
      <c r="C5406">
        <v>70.790000000000006</v>
      </c>
      <c r="D5406">
        <v>12.602</v>
      </c>
      <c r="E5406" t="s">
        <v>7</v>
      </c>
      <c r="F5406" t="s">
        <v>7</v>
      </c>
      <c r="G5406" t="s">
        <v>7</v>
      </c>
      <c r="H5406" t="s">
        <v>7</v>
      </c>
      <c r="I5406" t="s">
        <v>7</v>
      </c>
      <c r="J5406" t="s">
        <v>7</v>
      </c>
      <c r="K5406" t="s">
        <v>7</v>
      </c>
      <c r="L5406">
        <v>7.5913000000000004</v>
      </c>
      <c r="M5406" t="s">
        <v>7</v>
      </c>
      <c r="O5406" t="s">
        <v>7</v>
      </c>
      <c r="Q5406" t="s">
        <v>7</v>
      </c>
      <c r="S5406" t="s">
        <v>7</v>
      </c>
    </row>
    <row r="5407" spans="1:19" x14ac:dyDescent="0.25">
      <c r="A5407" s="1">
        <v>30211</v>
      </c>
      <c r="B5407">
        <v>122.55</v>
      </c>
      <c r="C5407">
        <v>70.524000000000001</v>
      </c>
      <c r="D5407">
        <v>12.512</v>
      </c>
      <c r="E5407" t="s">
        <v>7</v>
      </c>
      <c r="F5407" t="s">
        <v>7</v>
      </c>
      <c r="G5407" t="s">
        <v>7</v>
      </c>
      <c r="H5407" t="s">
        <v>7</v>
      </c>
      <c r="I5407" t="s">
        <v>7</v>
      </c>
      <c r="J5407" t="s">
        <v>7</v>
      </c>
      <c r="K5407" t="s">
        <v>7</v>
      </c>
      <c r="L5407">
        <v>7.5164999999999997</v>
      </c>
      <c r="M5407" t="s">
        <v>7</v>
      </c>
      <c r="O5407" t="s">
        <v>7</v>
      </c>
      <c r="Q5407" t="s">
        <v>7</v>
      </c>
      <c r="S5407" t="s">
        <v>7</v>
      </c>
    </row>
    <row r="5408" spans="1:19" x14ac:dyDescent="0.25">
      <c r="A5408" s="1">
        <v>30214</v>
      </c>
      <c r="B5408">
        <v>122.51</v>
      </c>
      <c r="C5408">
        <v>70.201999999999998</v>
      </c>
      <c r="D5408">
        <v>12.472</v>
      </c>
      <c r="E5408" t="s">
        <v>7</v>
      </c>
      <c r="F5408" t="s">
        <v>7</v>
      </c>
      <c r="G5408" t="s">
        <v>7</v>
      </c>
      <c r="H5408" t="s">
        <v>7</v>
      </c>
      <c r="I5408" t="s">
        <v>7</v>
      </c>
      <c r="J5408" t="s">
        <v>7</v>
      </c>
      <c r="K5408" t="s">
        <v>7</v>
      </c>
      <c r="L5408">
        <v>7.5140000000000002</v>
      </c>
      <c r="M5408" t="s">
        <v>7</v>
      </c>
      <c r="O5408" t="s">
        <v>7</v>
      </c>
      <c r="Q5408" t="s">
        <v>7</v>
      </c>
      <c r="S5408" t="s">
        <v>7</v>
      </c>
    </row>
    <row r="5409" spans="1:19" x14ac:dyDescent="0.25">
      <c r="A5409" s="1">
        <v>30215</v>
      </c>
      <c r="B5409">
        <v>124.88</v>
      </c>
      <c r="C5409">
        <v>70.995000000000005</v>
      </c>
      <c r="D5409">
        <v>12.182</v>
      </c>
      <c r="E5409" t="s">
        <v>7</v>
      </c>
      <c r="F5409" t="s">
        <v>7</v>
      </c>
      <c r="G5409" t="s">
        <v>7</v>
      </c>
      <c r="H5409" t="s">
        <v>7</v>
      </c>
      <c r="I5409" t="s">
        <v>7</v>
      </c>
      <c r="J5409" t="s">
        <v>7</v>
      </c>
      <c r="K5409" t="s">
        <v>7</v>
      </c>
      <c r="L5409">
        <v>7.6593999999999998</v>
      </c>
      <c r="M5409" t="s">
        <v>7</v>
      </c>
      <c r="O5409" t="s">
        <v>7</v>
      </c>
      <c r="Q5409" t="s">
        <v>7</v>
      </c>
      <c r="S5409" t="s">
        <v>7</v>
      </c>
    </row>
    <row r="5410" spans="1:19" x14ac:dyDescent="0.25">
      <c r="A5410" s="1">
        <v>30216</v>
      </c>
      <c r="B5410">
        <v>123.99</v>
      </c>
      <c r="C5410">
        <v>71.236000000000004</v>
      </c>
      <c r="D5410">
        <v>12.042</v>
      </c>
      <c r="E5410" t="s">
        <v>7</v>
      </c>
      <c r="F5410" t="s">
        <v>7</v>
      </c>
      <c r="G5410" t="s">
        <v>7</v>
      </c>
      <c r="H5410" t="s">
        <v>7</v>
      </c>
      <c r="I5410" t="s">
        <v>7</v>
      </c>
      <c r="J5410" t="s">
        <v>7</v>
      </c>
      <c r="K5410" t="s">
        <v>7</v>
      </c>
      <c r="L5410">
        <v>7.6048</v>
      </c>
      <c r="M5410" t="s">
        <v>7</v>
      </c>
      <c r="O5410" t="s">
        <v>7</v>
      </c>
      <c r="Q5410" t="s">
        <v>7</v>
      </c>
      <c r="S5410" t="s">
        <v>7</v>
      </c>
    </row>
    <row r="5411" spans="1:19" x14ac:dyDescent="0.25">
      <c r="A5411" s="1">
        <v>30217</v>
      </c>
      <c r="B5411">
        <v>123.81</v>
      </c>
      <c r="C5411">
        <v>70.983000000000004</v>
      </c>
      <c r="D5411">
        <v>11.942</v>
      </c>
      <c r="E5411" t="s">
        <v>7</v>
      </c>
      <c r="F5411" t="s">
        <v>7</v>
      </c>
      <c r="G5411" t="s">
        <v>7</v>
      </c>
      <c r="H5411" t="s">
        <v>7</v>
      </c>
      <c r="I5411" t="s">
        <v>7</v>
      </c>
      <c r="J5411" t="s">
        <v>7</v>
      </c>
      <c r="K5411" t="s">
        <v>7</v>
      </c>
      <c r="L5411">
        <v>7.5937000000000001</v>
      </c>
      <c r="M5411" t="s">
        <v>7</v>
      </c>
      <c r="O5411" t="s">
        <v>7</v>
      </c>
      <c r="Q5411" t="s">
        <v>7</v>
      </c>
      <c r="S5411" t="s">
        <v>7</v>
      </c>
    </row>
    <row r="5412" spans="1:19" x14ac:dyDescent="0.25">
      <c r="A5412" s="1">
        <v>30218</v>
      </c>
      <c r="B5412">
        <v>123.32</v>
      </c>
      <c r="C5412">
        <v>71.094999999999999</v>
      </c>
      <c r="D5412">
        <v>12.092000000000001</v>
      </c>
      <c r="E5412" t="s">
        <v>7</v>
      </c>
      <c r="F5412" t="s">
        <v>7</v>
      </c>
      <c r="G5412" t="s">
        <v>7</v>
      </c>
      <c r="H5412" t="s">
        <v>7</v>
      </c>
      <c r="I5412" t="s">
        <v>7</v>
      </c>
      <c r="J5412" t="s">
        <v>7</v>
      </c>
      <c r="K5412" t="s">
        <v>7</v>
      </c>
      <c r="L5412">
        <v>7.5636999999999999</v>
      </c>
      <c r="M5412" t="s">
        <v>7</v>
      </c>
      <c r="O5412" t="s">
        <v>7</v>
      </c>
      <c r="Q5412" t="s">
        <v>7</v>
      </c>
      <c r="S5412" t="s">
        <v>7</v>
      </c>
    </row>
    <row r="5413" spans="1:19" x14ac:dyDescent="0.25">
      <c r="A5413" s="1">
        <v>30221</v>
      </c>
      <c r="B5413">
        <v>123.62</v>
      </c>
      <c r="C5413">
        <v>71.043000000000006</v>
      </c>
      <c r="D5413">
        <v>11.992000000000001</v>
      </c>
      <c r="E5413" t="s">
        <v>7</v>
      </c>
      <c r="F5413" t="s">
        <v>7</v>
      </c>
      <c r="G5413" t="s">
        <v>7</v>
      </c>
      <c r="H5413" t="s">
        <v>7</v>
      </c>
      <c r="I5413" t="s">
        <v>7</v>
      </c>
      <c r="J5413" t="s">
        <v>7</v>
      </c>
      <c r="K5413" t="s">
        <v>7</v>
      </c>
      <c r="L5413">
        <v>7.5820999999999996</v>
      </c>
      <c r="M5413" t="s">
        <v>7</v>
      </c>
      <c r="O5413" t="s">
        <v>7</v>
      </c>
      <c r="Q5413" t="s">
        <v>7</v>
      </c>
      <c r="S5413" t="s">
        <v>7</v>
      </c>
    </row>
    <row r="5414" spans="1:19" x14ac:dyDescent="0.25">
      <c r="A5414" s="1">
        <v>30222</v>
      </c>
      <c r="B5414">
        <v>123.24</v>
      </c>
      <c r="C5414">
        <v>71.164000000000001</v>
      </c>
      <c r="D5414">
        <v>11.852</v>
      </c>
      <c r="E5414" t="s">
        <v>7</v>
      </c>
      <c r="F5414" t="s">
        <v>7</v>
      </c>
      <c r="G5414" t="s">
        <v>7</v>
      </c>
      <c r="H5414" t="s">
        <v>7</v>
      </c>
      <c r="I5414" t="s">
        <v>7</v>
      </c>
      <c r="J5414" t="s">
        <v>7</v>
      </c>
      <c r="K5414" t="s">
        <v>7</v>
      </c>
      <c r="L5414">
        <v>7.5587999999999997</v>
      </c>
      <c r="M5414" t="s">
        <v>7</v>
      </c>
      <c r="O5414" t="s">
        <v>7</v>
      </c>
      <c r="Q5414" t="s">
        <v>7</v>
      </c>
      <c r="S5414" t="s">
        <v>7</v>
      </c>
    </row>
    <row r="5415" spans="1:19" x14ac:dyDescent="0.25">
      <c r="A5415" s="1">
        <v>30223</v>
      </c>
      <c r="B5415">
        <v>121.63</v>
      </c>
      <c r="C5415">
        <v>70.528000000000006</v>
      </c>
      <c r="D5415">
        <v>11.802</v>
      </c>
      <c r="E5415" t="s">
        <v>7</v>
      </c>
      <c r="F5415" t="s">
        <v>7</v>
      </c>
      <c r="G5415" t="s">
        <v>7</v>
      </c>
      <c r="H5415" t="s">
        <v>7</v>
      </c>
      <c r="I5415" t="s">
        <v>7</v>
      </c>
      <c r="J5415" t="s">
        <v>7</v>
      </c>
      <c r="K5415" t="s">
        <v>7</v>
      </c>
      <c r="L5415">
        <v>7.46</v>
      </c>
      <c r="M5415" t="s">
        <v>7</v>
      </c>
      <c r="O5415" t="s">
        <v>7</v>
      </c>
      <c r="Q5415" t="s">
        <v>7</v>
      </c>
      <c r="S5415" t="s">
        <v>7</v>
      </c>
    </row>
    <row r="5416" spans="1:19" x14ac:dyDescent="0.25">
      <c r="A5416" s="1">
        <v>30224</v>
      </c>
      <c r="B5416">
        <v>120.42</v>
      </c>
      <c r="C5416">
        <v>70.338999999999999</v>
      </c>
      <c r="D5416">
        <v>11.731999999999999</v>
      </c>
      <c r="E5416" t="s">
        <v>7</v>
      </c>
      <c r="F5416" t="s">
        <v>7</v>
      </c>
      <c r="G5416" t="s">
        <v>7</v>
      </c>
      <c r="H5416" t="s">
        <v>7</v>
      </c>
      <c r="I5416" t="s">
        <v>7</v>
      </c>
      <c r="J5416" t="s">
        <v>7</v>
      </c>
      <c r="K5416" t="s">
        <v>7</v>
      </c>
      <c r="L5416">
        <v>8.5</v>
      </c>
      <c r="M5416" t="s">
        <v>7</v>
      </c>
      <c r="O5416" t="s">
        <v>7</v>
      </c>
      <c r="Q5416" t="s">
        <v>7</v>
      </c>
      <c r="S5416" t="s">
        <v>7</v>
      </c>
    </row>
    <row r="5417" spans="1:19" x14ac:dyDescent="0.25">
      <c r="A5417" s="1">
        <v>30225</v>
      </c>
      <c r="B5417">
        <v>121.97</v>
      </c>
      <c r="C5417">
        <v>70.786000000000001</v>
      </c>
      <c r="D5417">
        <v>11.512</v>
      </c>
      <c r="E5417" t="s">
        <v>7</v>
      </c>
      <c r="F5417" t="s">
        <v>7</v>
      </c>
      <c r="G5417" t="s">
        <v>7</v>
      </c>
      <c r="H5417" t="s">
        <v>7</v>
      </c>
      <c r="I5417" t="s">
        <v>7</v>
      </c>
      <c r="J5417" t="s">
        <v>7</v>
      </c>
      <c r="K5417" t="s">
        <v>7</v>
      </c>
      <c r="L5417">
        <v>8.6094000000000008</v>
      </c>
      <c r="M5417" t="s">
        <v>7</v>
      </c>
      <c r="O5417" t="s">
        <v>7</v>
      </c>
      <c r="Q5417" t="s">
        <v>7</v>
      </c>
      <c r="S5417" t="s">
        <v>7</v>
      </c>
    </row>
    <row r="5418" spans="1:19" x14ac:dyDescent="0.25">
      <c r="A5418" s="1">
        <v>30228</v>
      </c>
      <c r="B5418">
        <v>121.51</v>
      </c>
      <c r="C5418">
        <v>70.540000000000006</v>
      </c>
      <c r="D5418">
        <v>11.722</v>
      </c>
      <c r="E5418" t="s">
        <v>7</v>
      </c>
      <c r="F5418" t="s">
        <v>7</v>
      </c>
      <c r="G5418" t="s">
        <v>7</v>
      </c>
      <c r="H5418" t="s">
        <v>7</v>
      </c>
      <c r="I5418" t="s">
        <v>7</v>
      </c>
      <c r="J5418" t="s">
        <v>7</v>
      </c>
      <c r="K5418" t="s">
        <v>7</v>
      </c>
      <c r="L5418">
        <v>8.5769000000000002</v>
      </c>
      <c r="M5418" t="s">
        <v>7</v>
      </c>
      <c r="O5418" t="s">
        <v>7</v>
      </c>
      <c r="Q5418" t="s">
        <v>7</v>
      </c>
      <c r="S5418" t="s">
        <v>7</v>
      </c>
    </row>
    <row r="5419" spans="1:19" x14ac:dyDescent="0.25">
      <c r="A5419" s="1">
        <v>30229</v>
      </c>
      <c r="B5419">
        <v>121.98</v>
      </c>
      <c r="C5419">
        <v>70.959000000000003</v>
      </c>
      <c r="D5419">
        <v>11.692</v>
      </c>
      <c r="E5419" t="s">
        <v>7</v>
      </c>
      <c r="F5419" t="s">
        <v>7</v>
      </c>
      <c r="G5419" t="s">
        <v>7</v>
      </c>
      <c r="H5419" t="s">
        <v>7</v>
      </c>
      <c r="I5419" t="s">
        <v>7</v>
      </c>
      <c r="J5419" t="s">
        <v>7</v>
      </c>
      <c r="K5419" t="s">
        <v>7</v>
      </c>
      <c r="L5419">
        <v>8.6100999999999992</v>
      </c>
      <c r="M5419" t="s">
        <v>7</v>
      </c>
      <c r="O5419" t="s">
        <v>7</v>
      </c>
      <c r="Q5419" t="s">
        <v>7</v>
      </c>
      <c r="S5419" t="s">
        <v>7</v>
      </c>
    </row>
    <row r="5420" spans="1:19" x14ac:dyDescent="0.25">
      <c r="A5420" s="1">
        <v>30230</v>
      </c>
      <c r="B5420">
        <v>126.97</v>
      </c>
      <c r="C5420">
        <v>72.25</v>
      </c>
      <c r="D5420">
        <v>11.582000000000001</v>
      </c>
      <c r="E5420" t="s">
        <v>7</v>
      </c>
      <c r="F5420" t="s">
        <v>7</v>
      </c>
      <c r="G5420" t="s">
        <v>7</v>
      </c>
      <c r="H5420" t="s">
        <v>7</v>
      </c>
      <c r="I5420" t="s">
        <v>7</v>
      </c>
      <c r="J5420" t="s">
        <v>7</v>
      </c>
      <c r="K5420" t="s">
        <v>7</v>
      </c>
      <c r="L5420">
        <v>8.9623000000000008</v>
      </c>
      <c r="M5420" t="s">
        <v>7</v>
      </c>
      <c r="O5420" t="s">
        <v>7</v>
      </c>
      <c r="Q5420" t="s">
        <v>7</v>
      </c>
      <c r="S5420" t="s">
        <v>7</v>
      </c>
    </row>
    <row r="5421" spans="1:19" x14ac:dyDescent="0.25">
      <c r="A5421" s="1">
        <v>30231</v>
      </c>
      <c r="B5421">
        <v>128.80000000000001</v>
      </c>
      <c r="C5421">
        <v>73.518000000000001</v>
      </c>
      <c r="D5421">
        <v>10.912000000000001</v>
      </c>
      <c r="E5421" t="s">
        <v>7</v>
      </c>
      <c r="F5421" t="s">
        <v>7</v>
      </c>
      <c r="G5421" t="s">
        <v>7</v>
      </c>
      <c r="H5421" t="s">
        <v>7</v>
      </c>
      <c r="I5421" t="s">
        <v>7</v>
      </c>
      <c r="J5421" t="s">
        <v>7</v>
      </c>
      <c r="K5421" t="s">
        <v>7</v>
      </c>
      <c r="L5421">
        <v>9.0914999999999999</v>
      </c>
      <c r="M5421" t="s">
        <v>7</v>
      </c>
      <c r="O5421" t="s">
        <v>7</v>
      </c>
      <c r="Q5421" t="s">
        <v>7</v>
      </c>
      <c r="S5421" t="s">
        <v>7</v>
      </c>
    </row>
    <row r="5422" spans="1:19" x14ac:dyDescent="0.25">
      <c r="A5422" s="1">
        <v>30232</v>
      </c>
      <c r="B5422">
        <v>131.05000000000001</v>
      </c>
      <c r="C5422">
        <v>74.442999999999998</v>
      </c>
      <c r="D5422">
        <v>10.832000000000001</v>
      </c>
      <c r="E5422" t="s">
        <v>7</v>
      </c>
      <c r="F5422" t="s">
        <v>7</v>
      </c>
      <c r="G5422" t="s">
        <v>7</v>
      </c>
      <c r="H5422" t="s">
        <v>7</v>
      </c>
      <c r="I5422" t="s">
        <v>7</v>
      </c>
      <c r="J5422" t="s">
        <v>7</v>
      </c>
      <c r="K5422" t="s">
        <v>7</v>
      </c>
      <c r="L5422">
        <v>9.2502999999999993</v>
      </c>
      <c r="M5422" t="s">
        <v>7</v>
      </c>
      <c r="O5422" t="s">
        <v>7</v>
      </c>
      <c r="Q5422" t="s">
        <v>7</v>
      </c>
      <c r="S5422" t="s">
        <v>7</v>
      </c>
    </row>
    <row r="5423" spans="1:19" x14ac:dyDescent="0.25">
      <c r="A5423" s="1">
        <v>30235</v>
      </c>
      <c r="B5423">
        <v>134.47</v>
      </c>
      <c r="C5423">
        <v>75.739000000000004</v>
      </c>
      <c r="D5423">
        <v>10.832000000000001</v>
      </c>
      <c r="E5423" t="s">
        <v>7</v>
      </c>
      <c r="F5423" t="s">
        <v>7</v>
      </c>
      <c r="G5423" t="s">
        <v>7</v>
      </c>
      <c r="H5423" t="s">
        <v>7</v>
      </c>
      <c r="I5423" t="s">
        <v>7</v>
      </c>
      <c r="J5423" t="s">
        <v>7</v>
      </c>
      <c r="K5423" t="s">
        <v>7</v>
      </c>
      <c r="L5423">
        <v>9.4916999999999998</v>
      </c>
      <c r="M5423" t="s">
        <v>7</v>
      </c>
      <c r="O5423" t="s">
        <v>7</v>
      </c>
      <c r="Q5423" t="s">
        <v>7</v>
      </c>
      <c r="S5423" t="s">
        <v>7</v>
      </c>
    </row>
    <row r="5424" spans="1:19" x14ac:dyDescent="0.25">
      <c r="A5424" s="1">
        <v>30236</v>
      </c>
      <c r="B5424">
        <v>134.44</v>
      </c>
      <c r="C5424">
        <v>75.834999999999994</v>
      </c>
      <c r="D5424">
        <v>10.532</v>
      </c>
      <c r="E5424" t="s">
        <v>7</v>
      </c>
      <c r="F5424" t="s">
        <v>7</v>
      </c>
      <c r="G5424" t="s">
        <v>7</v>
      </c>
      <c r="H5424" t="s">
        <v>7</v>
      </c>
      <c r="I5424" t="s">
        <v>7</v>
      </c>
      <c r="J5424" t="s">
        <v>7</v>
      </c>
      <c r="K5424" t="s">
        <v>7</v>
      </c>
      <c r="L5424">
        <v>9.4895999999999994</v>
      </c>
      <c r="M5424" t="s">
        <v>7</v>
      </c>
      <c r="O5424" t="s">
        <v>7</v>
      </c>
      <c r="Q5424" t="s">
        <v>7</v>
      </c>
      <c r="S5424" t="s">
        <v>7</v>
      </c>
    </row>
    <row r="5425" spans="1:19" x14ac:dyDescent="0.25">
      <c r="A5425" s="1">
        <v>30237</v>
      </c>
      <c r="B5425">
        <v>136.71</v>
      </c>
      <c r="C5425">
        <v>77.528999999999996</v>
      </c>
      <c r="D5425">
        <v>10.391999999999999</v>
      </c>
      <c r="E5425" t="s">
        <v>7</v>
      </c>
      <c r="F5425" t="s">
        <v>7</v>
      </c>
      <c r="G5425" t="s">
        <v>7</v>
      </c>
      <c r="H5425" t="s">
        <v>7</v>
      </c>
      <c r="I5425" t="s">
        <v>7</v>
      </c>
      <c r="J5425" t="s">
        <v>7</v>
      </c>
      <c r="K5425" t="s">
        <v>7</v>
      </c>
      <c r="L5425">
        <v>9.6498000000000008</v>
      </c>
      <c r="M5425" t="s">
        <v>7</v>
      </c>
      <c r="O5425" t="s">
        <v>7</v>
      </c>
      <c r="Q5425" t="s">
        <v>7</v>
      </c>
      <c r="S5425" t="s">
        <v>7</v>
      </c>
    </row>
    <row r="5426" spans="1:19" x14ac:dyDescent="0.25">
      <c r="A5426" s="1">
        <v>30238</v>
      </c>
      <c r="B5426">
        <v>134.57</v>
      </c>
      <c r="C5426">
        <v>77.634</v>
      </c>
      <c r="D5426">
        <v>10.612</v>
      </c>
      <c r="E5426" t="s">
        <v>7</v>
      </c>
      <c r="F5426" t="s">
        <v>7</v>
      </c>
      <c r="G5426" t="s">
        <v>7</v>
      </c>
      <c r="H5426" t="s">
        <v>7</v>
      </c>
      <c r="I5426" t="s">
        <v>7</v>
      </c>
      <c r="J5426" t="s">
        <v>7</v>
      </c>
      <c r="K5426" t="s">
        <v>7</v>
      </c>
      <c r="L5426">
        <v>9.4987999999999992</v>
      </c>
      <c r="M5426" t="s">
        <v>7</v>
      </c>
      <c r="O5426" t="s">
        <v>7</v>
      </c>
      <c r="Q5426" t="s">
        <v>7</v>
      </c>
      <c r="S5426" t="s">
        <v>7</v>
      </c>
    </row>
    <row r="5427" spans="1:19" x14ac:dyDescent="0.25">
      <c r="A5427" s="1">
        <v>30239</v>
      </c>
      <c r="B5427">
        <v>133.57</v>
      </c>
      <c r="C5427">
        <v>77.641999999999996</v>
      </c>
      <c r="D5427">
        <v>10.752000000000001</v>
      </c>
      <c r="E5427" t="s">
        <v>7</v>
      </c>
      <c r="F5427" t="s">
        <v>7</v>
      </c>
      <c r="G5427" t="s">
        <v>7</v>
      </c>
      <c r="H5427" t="s">
        <v>7</v>
      </c>
      <c r="I5427" t="s">
        <v>7</v>
      </c>
      <c r="J5427" t="s">
        <v>7</v>
      </c>
      <c r="K5427" t="s">
        <v>7</v>
      </c>
      <c r="L5427">
        <v>9.4282000000000004</v>
      </c>
      <c r="M5427" t="s">
        <v>7</v>
      </c>
      <c r="O5427" t="s">
        <v>7</v>
      </c>
      <c r="Q5427" t="s">
        <v>7</v>
      </c>
      <c r="S5427" t="s">
        <v>7</v>
      </c>
    </row>
    <row r="5428" spans="1:19" x14ac:dyDescent="0.25">
      <c r="A5428" s="1">
        <v>30242</v>
      </c>
      <c r="B5428">
        <v>136.72999999999999</v>
      </c>
      <c r="C5428">
        <v>78.587999999999994</v>
      </c>
      <c r="D5428">
        <v>10.582000000000001</v>
      </c>
      <c r="E5428" t="s">
        <v>7</v>
      </c>
      <c r="F5428" t="s">
        <v>7</v>
      </c>
      <c r="G5428" t="s">
        <v>7</v>
      </c>
      <c r="H5428" t="s">
        <v>7</v>
      </c>
      <c r="I5428" t="s">
        <v>7</v>
      </c>
      <c r="J5428" t="s">
        <v>7</v>
      </c>
      <c r="K5428" t="s">
        <v>7</v>
      </c>
      <c r="L5428">
        <v>9.6512999999999991</v>
      </c>
      <c r="M5428" t="s">
        <v>7</v>
      </c>
      <c r="O5428" t="s">
        <v>7</v>
      </c>
      <c r="Q5428" t="s">
        <v>7</v>
      </c>
      <c r="S5428" t="s">
        <v>7</v>
      </c>
    </row>
    <row r="5429" spans="1:19" x14ac:dyDescent="0.25">
      <c r="A5429" s="1">
        <v>30243</v>
      </c>
      <c r="B5429">
        <v>136.58000000000001</v>
      </c>
      <c r="C5429">
        <v>78.676000000000002</v>
      </c>
      <c r="D5429">
        <v>10.561999999999999</v>
      </c>
      <c r="E5429" t="s">
        <v>7</v>
      </c>
      <c r="F5429" t="s">
        <v>7</v>
      </c>
      <c r="G5429" t="s">
        <v>7</v>
      </c>
      <c r="H5429" t="s">
        <v>7</v>
      </c>
      <c r="I5429" t="s">
        <v>7</v>
      </c>
      <c r="J5429" t="s">
        <v>7</v>
      </c>
      <c r="K5429" t="s">
        <v>7</v>
      </c>
      <c r="L5429">
        <v>9.6407000000000007</v>
      </c>
      <c r="M5429" t="s">
        <v>7</v>
      </c>
      <c r="O5429" t="s">
        <v>7</v>
      </c>
      <c r="Q5429" t="s">
        <v>7</v>
      </c>
      <c r="S5429" t="s">
        <v>7</v>
      </c>
    </row>
    <row r="5430" spans="1:19" x14ac:dyDescent="0.25">
      <c r="A5430" s="1">
        <v>30244</v>
      </c>
      <c r="B5430">
        <v>139.22999999999999</v>
      </c>
      <c r="C5430">
        <v>79.858999999999995</v>
      </c>
      <c r="D5430">
        <v>10.692</v>
      </c>
      <c r="E5430" t="s">
        <v>7</v>
      </c>
      <c r="F5430" t="s">
        <v>7</v>
      </c>
      <c r="G5430" t="s">
        <v>7</v>
      </c>
      <c r="H5430" t="s">
        <v>7</v>
      </c>
      <c r="I5430" t="s">
        <v>7</v>
      </c>
      <c r="J5430" t="s">
        <v>7</v>
      </c>
      <c r="K5430" t="s">
        <v>7</v>
      </c>
      <c r="L5430">
        <v>9.8277000000000001</v>
      </c>
      <c r="M5430" t="s">
        <v>7</v>
      </c>
      <c r="O5430" t="s">
        <v>7</v>
      </c>
      <c r="Q5430" t="s">
        <v>7</v>
      </c>
      <c r="S5430" t="s">
        <v>7</v>
      </c>
    </row>
    <row r="5431" spans="1:19" x14ac:dyDescent="0.25">
      <c r="A5431" s="1">
        <v>30245</v>
      </c>
      <c r="B5431">
        <v>139.06</v>
      </c>
      <c r="C5431">
        <v>80.233000000000004</v>
      </c>
      <c r="D5431">
        <v>10.692</v>
      </c>
      <c r="E5431" t="s">
        <v>7</v>
      </c>
      <c r="F5431" t="s">
        <v>7</v>
      </c>
      <c r="G5431" t="s">
        <v>7</v>
      </c>
      <c r="H5431" t="s">
        <v>7</v>
      </c>
      <c r="I5431" t="s">
        <v>7</v>
      </c>
      <c r="J5431" t="s">
        <v>7</v>
      </c>
      <c r="K5431" t="s">
        <v>7</v>
      </c>
      <c r="L5431">
        <v>9.8156999999999996</v>
      </c>
      <c r="M5431" t="s">
        <v>7</v>
      </c>
      <c r="O5431" t="s">
        <v>7</v>
      </c>
      <c r="Q5431" t="s">
        <v>7</v>
      </c>
      <c r="S5431" t="s">
        <v>7</v>
      </c>
    </row>
    <row r="5432" spans="1:19" x14ac:dyDescent="0.25">
      <c r="A5432" s="1">
        <v>30246</v>
      </c>
      <c r="B5432">
        <v>138.83000000000001</v>
      </c>
      <c r="C5432">
        <v>81.119</v>
      </c>
      <c r="D5432">
        <v>10.811999999999999</v>
      </c>
      <c r="E5432" t="s">
        <v>7</v>
      </c>
      <c r="F5432" t="s">
        <v>7</v>
      </c>
      <c r="G5432" t="s">
        <v>7</v>
      </c>
      <c r="H5432" t="s">
        <v>7</v>
      </c>
      <c r="I5432" t="s">
        <v>7</v>
      </c>
      <c r="J5432" t="s">
        <v>7</v>
      </c>
      <c r="K5432" t="s">
        <v>7</v>
      </c>
      <c r="L5432">
        <v>9.7995000000000001</v>
      </c>
      <c r="M5432" t="s">
        <v>7</v>
      </c>
      <c r="O5432" t="s">
        <v>7</v>
      </c>
      <c r="Q5432" t="s">
        <v>7</v>
      </c>
      <c r="S5432" t="s">
        <v>7</v>
      </c>
    </row>
    <row r="5433" spans="1:19" x14ac:dyDescent="0.25">
      <c r="A5433" s="1">
        <v>30249</v>
      </c>
      <c r="B5433">
        <v>133.32</v>
      </c>
      <c r="C5433">
        <v>79.179000000000002</v>
      </c>
      <c r="D5433">
        <v>11.112</v>
      </c>
      <c r="E5433" t="s">
        <v>7</v>
      </c>
      <c r="F5433" t="s">
        <v>7</v>
      </c>
      <c r="G5433" t="s">
        <v>7</v>
      </c>
      <c r="H5433" t="s">
        <v>7</v>
      </c>
      <c r="I5433" t="s">
        <v>7</v>
      </c>
      <c r="J5433" t="s">
        <v>7</v>
      </c>
      <c r="K5433" t="s">
        <v>7</v>
      </c>
      <c r="L5433">
        <v>9.4106000000000005</v>
      </c>
      <c r="M5433" t="s">
        <v>7</v>
      </c>
      <c r="O5433" t="s">
        <v>7</v>
      </c>
      <c r="Q5433" t="s">
        <v>7</v>
      </c>
      <c r="S5433" t="s">
        <v>7</v>
      </c>
    </row>
    <row r="5434" spans="1:19" x14ac:dyDescent="0.25">
      <c r="A5434" s="1">
        <v>30250</v>
      </c>
      <c r="B5434">
        <v>134.47999999999999</v>
      </c>
      <c r="C5434">
        <v>78.769000000000005</v>
      </c>
      <c r="D5434">
        <v>10.872</v>
      </c>
      <c r="E5434" t="s">
        <v>7</v>
      </c>
      <c r="F5434" t="s">
        <v>7</v>
      </c>
      <c r="G5434" t="s">
        <v>7</v>
      </c>
      <c r="H5434" t="s">
        <v>7</v>
      </c>
      <c r="I5434" t="s">
        <v>7</v>
      </c>
      <c r="J5434" t="s">
        <v>7</v>
      </c>
      <c r="K5434" t="s">
        <v>7</v>
      </c>
      <c r="L5434">
        <v>9.4923999999999999</v>
      </c>
      <c r="M5434" t="s">
        <v>7</v>
      </c>
      <c r="O5434" t="s">
        <v>7</v>
      </c>
      <c r="Q5434" t="s">
        <v>7</v>
      </c>
      <c r="S5434" t="s">
        <v>7</v>
      </c>
    </row>
    <row r="5435" spans="1:19" x14ac:dyDescent="0.25">
      <c r="A5435" s="1">
        <v>30251</v>
      </c>
      <c r="B5435">
        <v>135.28</v>
      </c>
      <c r="C5435">
        <v>80.016000000000005</v>
      </c>
      <c r="D5435">
        <v>10.901999999999999</v>
      </c>
      <c r="E5435" t="s">
        <v>7</v>
      </c>
      <c r="F5435" t="s">
        <v>7</v>
      </c>
      <c r="G5435" t="s">
        <v>7</v>
      </c>
      <c r="H5435" t="s">
        <v>7</v>
      </c>
      <c r="I5435" t="s">
        <v>7</v>
      </c>
      <c r="J5435" t="s">
        <v>7</v>
      </c>
      <c r="K5435" t="s">
        <v>7</v>
      </c>
      <c r="L5435">
        <v>9.5488999999999997</v>
      </c>
      <c r="M5435" t="s">
        <v>7</v>
      </c>
      <c r="O5435" t="s">
        <v>7</v>
      </c>
      <c r="Q5435" t="s">
        <v>7</v>
      </c>
      <c r="S5435" t="s">
        <v>7</v>
      </c>
    </row>
    <row r="5436" spans="1:19" x14ac:dyDescent="0.25">
      <c r="A5436" s="1">
        <v>30252</v>
      </c>
      <c r="B5436">
        <v>133.59</v>
      </c>
      <c r="C5436">
        <v>80.007999999999996</v>
      </c>
      <c r="D5436">
        <v>10.772</v>
      </c>
      <c r="E5436" t="s">
        <v>7</v>
      </c>
      <c r="F5436" t="s">
        <v>7</v>
      </c>
      <c r="G5436" t="s">
        <v>7</v>
      </c>
      <c r="H5436" t="s">
        <v>7</v>
      </c>
      <c r="I5436" t="s">
        <v>7</v>
      </c>
      <c r="J5436" t="s">
        <v>7</v>
      </c>
      <c r="K5436" t="s">
        <v>7</v>
      </c>
      <c r="L5436">
        <v>9.4296000000000006</v>
      </c>
      <c r="M5436" t="s">
        <v>7</v>
      </c>
      <c r="O5436" t="s">
        <v>7</v>
      </c>
      <c r="Q5436" t="s">
        <v>7</v>
      </c>
      <c r="S5436" t="s">
        <v>7</v>
      </c>
    </row>
    <row r="5437" spans="1:19" x14ac:dyDescent="0.25">
      <c r="A5437" s="1">
        <v>30253</v>
      </c>
      <c r="B5437">
        <v>133.71</v>
      </c>
      <c r="C5437">
        <v>80.293999999999997</v>
      </c>
      <c r="D5437">
        <v>10.712</v>
      </c>
      <c r="E5437" t="s">
        <v>7</v>
      </c>
      <c r="F5437" t="s">
        <v>7</v>
      </c>
      <c r="G5437" t="s">
        <v>7</v>
      </c>
      <c r="H5437" t="s">
        <v>7</v>
      </c>
      <c r="I5437" t="s">
        <v>7</v>
      </c>
      <c r="J5437" t="s">
        <v>7</v>
      </c>
      <c r="K5437" t="s">
        <v>7</v>
      </c>
      <c r="L5437">
        <v>9.42</v>
      </c>
      <c r="M5437" t="s">
        <v>7</v>
      </c>
      <c r="O5437" t="s">
        <v>7</v>
      </c>
      <c r="Q5437" t="s">
        <v>7</v>
      </c>
      <c r="S5437" t="s">
        <v>7</v>
      </c>
    </row>
    <row r="5438" spans="1:19" x14ac:dyDescent="0.25">
      <c r="A5438" s="1">
        <v>30256</v>
      </c>
      <c r="B5438">
        <v>135.47</v>
      </c>
      <c r="C5438">
        <v>80.856999999999999</v>
      </c>
      <c r="D5438">
        <v>10.561999999999999</v>
      </c>
      <c r="E5438" t="s">
        <v>7</v>
      </c>
      <c r="F5438" t="s">
        <v>7</v>
      </c>
      <c r="G5438" t="s">
        <v>7</v>
      </c>
      <c r="H5438" t="s">
        <v>7</v>
      </c>
      <c r="I5438" t="s">
        <v>7</v>
      </c>
      <c r="J5438" t="s">
        <v>7</v>
      </c>
      <c r="K5438" t="s">
        <v>7</v>
      </c>
      <c r="L5438">
        <v>9.5440000000000005</v>
      </c>
      <c r="M5438" t="s">
        <v>7</v>
      </c>
      <c r="O5438" t="s">
        <v>7</v>
      </c>
      <c r="Q5438" t="s">
        <v>7</v>
      </c>
      <c r="S5438" t="s">
        <v>7</v>
      </c>
    </row>
    <row r="5439" spans="1:19" x14ac:dyDescent="0.25">
      <c r="A5439" s="1">
        <v>30257</v>
      </c>
      <c r="B5439">
        <v>137.49</v>
      </c>
      <c r="C5439">
        <v>82.204999999999998</v>
      </c>
      <c r="D5439">
        <v>10.561999999999999</v>
      </c>
      <c r="E5439" t="s">
        <v>7</v>
      </c>
      <c r="F5439" t="s">
        <v>7</v>
      </c>
      <c r="G5439" t="s">
        <v>7</v>
      </c>
      <c r="H5439" t="s">
        <v>7</v>
      </c>
      <c r="I5439" t="s">
        <v>7</v>
      </c>
      <c r="J5439" t="s">
        <v>7</v>
      </c>
      <c r="K5439" t="s">
        <v>7</v>
      </c>
      <c r="L5439">
        <v>9.6862999999999992</v>
      </c>
      <c r="M5439" t="s">
        <v>7</v>
      </c>
      <c r="O5439" t="s">
        <v>7</v>
      </c>
      <c r="Q5439" t="s">
        <v>7</v>
      </c>
      <c r="S5439" t="s">
        <v>7</v>
      </c>
    </row>
    <row r="5440" spans="1:19" x14ac:dyDescent="0.25">
      <c r="A5440" s="1">
        <v>30258</v>
      </c>
      <c r="B5440">
        <v>142.87</v>
      </c>
      <c r="C5440">
        <v>84.325000000000003</v>
      </c>
      <c r="D5440">
        <v>10.462</v>
      </c>
      <c r="E5440" t="s">
        <v>7</v>
      </c>
      <c r="F5440" t="s">
        <v>7</v>
      </c>
      <c r="G5440" t="s">
        <v>7</v>
      </c>
      <c r="H5440" t="s">
        <v>7</v>
      </c>
      <c r="I5440" t="s">
        <v>7</v>
      </c>
      <c r="J5440" t="s">
        <v>7</v>
      </c>
      <c r="K5440" t="s">
        <v>7</v>
      </c>
      <c r="L5440">
        <v>10.065300000000001</v>
      </c>
      <c r="M5440" t="s">
        <v>7</v>
      </c>
      <c r="O5440" t="s">
        <v>7</v>
      </c>
      <c r="Q5440" t="s">
        <v>7</v>
      </c>
      <c r="S5440" t="s">
        <v>7</v>
      </c>
    </row>
    <row r="5441" spans="1:19" x14ac:dyDescent="0.25">
      <c r="A5441" s="1">
        <v>30259</v>
      </c>
      <c r="B5441">
        <v>141.86000000000001</v>
      </c>
      <c r="C5441">
        <v>84.72</v>
      </c>
      <c r="D5441">
        <v>10.422000000000001</v>
      </c>
      <c r="E5441" t="s">
        <v>7</v>
      </c>
      <c r="F5441" t="s">
        <v>7</v>
      </c>
      <c r="G5441" t="s">
        <v>7</v>
      </c>
      <c r="H5441" t="s">
        <v>7</v>
      </c>
      <c r="I5441" t="s">
        <v>7</v>
      </c>
      <c r="J5441" t="s">
        <v>7</v>
      </c>
      <c r="K5441" t="s">
        <v>7</v>
      </c>
      <c r="L5441">
        <v>9.9941999999999993</v>
      </c>
      <c r="M5441" t="s">
        <v>7</v>
      </c>
      <c r="O5441" t="s">
        <v>7</v>
      </c>
      <c r="Q5441" t="s">
        <v>7</v>
      </c>
      <c r="S5441" t="s">
        <v>7</v>
      </c>
    </row>
    <row r="5442" spans="1:19" x14ac:dyDescent="0.25">
      <c r="A5442" s="1">
        <v>30260</v>
      </c>
      <c r="B5442">
        <v>142.16</v>
      </c>
      <c r="C5442">
        <v>85.564999999999998</v>
      </c>
      <c r="D5442">
        <v>10.481999999999999</v>
      </c>
      <c r="E5442" t="s">
        <v>7</v>
      </c>
      <c r="F5442" t="s">
        <v>7</v>
      </c>
      <c r="G5442" t="s">
        <v>7</v>
      </c>
      <c r="H5442" t="s">
        <v>7</v>
      </c>
      <c r="I5442" t="s">
        <v>7</v>
      </c>
      <c r="J5442" t="s">
        <v>7</v>
      </c>
      <c r="K5442" t="s">
        <v>7</v>
      </c>
      <c r="L5442">
        <v>10.0153</v>
      </c>
      <c r="M5442" t="s">
        <v>7</v>
      </c>
      <c r="O5442" t="s">
        <v>7</v>
      </c>
      <c r="Q5442" t="s">
        <v>7</v>
      </c>
      <c r="S5442" t="s">
        <v>7</v>
      </c>
    </row>
    <row r="5443" spans="1:19" x14ac:dyDescent="0.25">
      <c r="A5443" s="1">
        <v>30263</v>
      </c>
      <c r="B5443">
        <v>140.44</v>
      </c>
      <c r="C5443">
        <v>85.564999999999998</v>
      </c>
      <c r="D5443">
        <v>10.552</v>
      </c>
      <c r="E5443" t="s">
        <v>7</v>
      </c>
      <c r="F5443" t="s">
        <v>7</v>
      </c>
      <c r="G5443" t="s">
        <v>7</v>
      </c>
      <c r="H5443" t="s">
        <v>7</v>
      </c>
      <c r="I5443" t="s">
        <v>7</v>
      </c>
      <c r="J5443" t="s">
        <v>7</v>
      </c>
      <c r="K5443" t="s">
        <v>7</v>
      </c>
      <c r="L5443">
        <v>9.8940999999999999</v>
      </c>
      <c r="M5443" t="s">
        <v>7</v>
      </c>
      <c r="O5443" t="s">
        <v>7</v>
      </c>
      <c r="Q5443" t="s">
        <v>7</v>
      </c>
      <c r="S5443" t="s">
        <v>7</v>
      </c>
    </row>
    <row r="5444" spans="1:19" x14ac:dyDescent="0.25">
      <c r="A5444" s="1">
        <v>30264</v>
      </c>
      <c r="B5444">
        <v>143.02000000000001</v>
      </c>
      <c r="C5444">
        <v>86.968999999999994</v>
      </c>
      <c r="D5444">
        <v>10.512</v>
      </c>
      <c r="E5444" t="s">
        <v>7</v>
      </c>
      <c r="F5444" t="s">
        <v>7</v>
      </c>
      <c r="G5444" t="s">
        <v>7</v>
      </c>
      <c r="H5444" t="s">
        <v>7</v>
      </c>
      <c r="I5444" t="s">
        <v>7</v>
      </c>
      <c r="J5444" t="s">
        <v>7</v>
      </c>
      <c r="K5444" t="s">
        <v>7</v>
      </c>
      <c r="L5444">
        <v>10.075900000000001</v>
      </c>
      <c r="M5444" t="s">
        <v>7</v>
      </c>
      <c r="O5444" t="s">
        <v>7</v>
      </c>
      <c r="Q5444" t="s">
        <v>7</v>
      </c>
      <c r="S5444" t="s">
        <v>7</v>
      </c>
    </row>
    <row r="5445" spans="1:19" x14ac:dyDescent="0.25">
      <c r="A5445" s="1">
        <v>30265</v>
      </c>
      <c r="B5445">
        <v>141.16</v>
      </c>
      <c r="C5445">
        <v>86.831999999999994</v>
      </c>
      <c r="D5445">
        <v>10.481999999999999</v>
      </c>
      <c r="E5445" t="s">
        <v>7</v>
      </c>
      <c r="F5445" t="s">
        <v>7</v>
      </c>
      <c r="G5445" t="s">
        <v>7</v>
      </c>
      <c r="H5445" t="s">
        <v>7</v>
      </c>
      <c r="I5445" t="s">
        <v>7</v>
      </c>
      <c r="J5445" t="s">
        <v>7</v>
      </c>
      <c r="K5445" t="s">
        <v>7</v>
      </c>
      <c r="L5445">
        <v>9.9449000000000005</v>
      </c>
      <c r="M5445" t="s">
        <v>7</v>
      </c>
      <c r="O5445" t="s">
        <v>7</v>
      </c>
      <c r="Q5445" t="s">
        <v>7</v>
      </c>
      <c r="S5445" t="s">
        <v>7</v>
      </c>
    </row>
    <row r="5446" spans="1:19" x14ac:dyDescent="0.25">
      <c r="A5446" s="1">
        <v>30266</v>
      </c>
      <c r="B5446">
        <v>141.76</v>
      </c>
      <c r="C5446">
        <v>87.215000000000003</v>
      </c>
      <c r="D5446">
        <v>10.481999999999999</v>
      </c>
      <c r="E5446" t="s">
        <v>7</v>
      </c>
      <c r="F5446" t="s">
        <v>7</v>
      </c>
      <c r="G5446" t="s">
        <v>7</v>
      </c>
      <c r="H5446" t="s">
        <v>7</v>
      </c>
      <c r="I5446" t="s">
        <v>7</v>
      </c>
      <c r="J5446" t="s">
        <v>7</v>
      </c>
      <c r="K5446" t="s">
        <v>7</v>
      </c>
      <c r="L5446">
        <v>9.9870999999999999</v>
      </c>
      <c r="M5446" t="s">
        <v>7</v>
      </c>
      <c r="O5446" t="s">
        <v>7</v>
      </c>
      <c r="Q5446" t="s">
        <v>7</v>
      </c>
      <c r="S5446" t="s">
        <v>7</v>
      </c>
    </row>
    <row r="5447" spans="1:19" x14ac:dyDescent="0.25">
      <c r="A5447" s="1">
        <v>30267</v>
      </c>
      <c r="B5447">
        <v>139.53</v>
      </c>
      <c r="C5447">
        <v>87.557000000000002</v>
      </c>
      <c r="D5447">
        <v>10.582000000000001</v>
      </c>
      <c r="E5447" t="s">
        <v>7</v>
      </c>
      <c r="F5447" t="s">
        <v>7</v>
      </c>
      <c r="G5447" t="s">
        <v>7</v>
      </c>
      <c r="H5447" t="s">
        <v>7</v>
      </c>
      <c r="I5447" t="s">
        <v>7</v>
      </c>
      <c r="J5447" t="s">
        <v>7</v>
      </c>
      <c r="K5447" t="s">
        <v>7</v>
      </c>
      <c r="L5447">
        <v>9.83</v>
      </c>
      <c r="M5447" t="s">
        <v>7</v>
      </c>
      <c r="O5447" t="s">
        <v>7</v>
      </c>
      <c r="Q5447" t="s">
        <v>7</v>
      </c>
      <c r="S5447" t="s">
        <v>7</v>
      </c>
    </row>
    <row r="5448" spans="1:19" x14ac:dyDescent="0.25">
      <c r="A5448" s="1">
        <v>30270</v>
      </c>
      <c r="B5448">
        <v>137.03</v>
      </c>
      <c r="C5448">
        <v>86.16</v>
      </c>
      <c r="D5448">
        <v>10.651999999999999</v>
      </c>
      <c r="E5448" t="s">
        <v>7</v>
      </c>
      <c r="F5448" t="s">
        <v>7</v>
      </c>
      <c r="G5448" t="s">
        <v>7</v>
      </c>
      <c r="H5448" t="s">
        <v>7</v>
      </c>
      <c r="I5448" t="s">
        <v>7</v>
      </c>
      <c r="J5448" t="s">
        <v>7</v>
      </c>
      <c r="K5448" t="s">
        <v>7</v>
      </c>
      <c r="L5448">
        <v>9.6539000000000001</v>
      </c>
      <c r="M5448" t="s">
        <v>7</v>
      </c>
      <c r="O5448" t="s">
        <v>7</v>
      </c>
      <c r="Q5448" t="s">
        <v>7</v>
      </c>
      <c r="S5448" t="s">
        <v>7</v>
      </c>
    </row>
    <row r="5449" spans="1:19" x14ac:dyDescent="0.25">
      <c r="A5449" s="1">
        <v>30271</v>
      </c>
      <c r="B5449">
        <v>135.41999999999999</v>
      </c>
      <c r="C5449">
        <v>84.477999999999994</v>
      </c>
      <c r="D5449">
        <v>10.672000000000001</v>
      </c>
      <c r="E5449" t="s">
        <v>7</v>
      </c>
      <c r="F5449" t="s">
        <v>7</v>
      </c>
      <c r="G5449" t="s">
        <v>7</v>
      </c>
      <c r="H5449" t="s">
        <v>7</v>
      </c>
      <c r="I5449" t="s">
        <v>7</v>
      </c>
      <c r="J5449" t="s">
        <v>7</v>
      </c>
      <c r="K5449" t="s">
        <v>7</v>
      </c>
      <c r="L5449">
        <v>9.5404999999999998</v>
      </c>
      <c r="M5449" t="s">
        <v>7</v>
      </c>
      <c r="O5449" t="s">
        <v>7</v>
      </c>
      <c r="Q5449" t="s">
        <v>7</v>
      </c>
      <c r="S5449" t="s">
        <v>7</v>
      </c>
    </row>
    <row r="5450" spans="1:19" x14ac:dyDescent="0.25">
      <c r="A5450" s="1">
        <v>30272</v>
      </c>
      <c r="B5450">
        <v>137.93</v>
      </c>
      <c r="C5450">
        <v>85.697999999999993</v>
      </c>
      <c r="D5450">
        <v>10.592000000000001</v>
      </c>
      <c r="E5450" t="s">
        <v>7</v>
      </c>
      <c r="F5450" t="s">
        <v>7</v>
      </c>
      <c r="G5450" t="s">
        <v>7</v>
      </c>
      <c r="H5450" t="s">
        <v>7</v>
      </c>
      <c r="I5450" t="s">
        <v>7</v>
      </c>
      <c r="J5450" t="s">
        <v>7</v>
      </c>
      <c r="K5450" t="s">
        <v>7</v>
      </c>
      <c r="L5450">
        <v>9.7172999999999998</v>
      </c>
      <c r="M5450" t="s">
        <v>7</v>
      </c>
      <c r="O5450" t="s">
        <v>7</v>
      </c>
      <c r="Q5450" t="s">
        <v>7</v>
      </c>
      <c r="S5450" t="s">
        <v>7</v>
      </c>
    </row>
    <row r="5451" spans="1:19" x14ac:dyDescent="0.25">
      <c r="A5451" s="1">
        <v>30273</v>
      </c>
      <c r="B5451">
        <v>138.34</v>
      </c>
      <c r="C5451">
        <v>86.344999999999999</v>
      </c>
      <c r="D5451">
        <v>10.462</v>
      </c>
      <c r="E5451" t="s">
        <v>7</v>
      </c>
      <c r="F5451" t="s">
        <v>7</v>
      </c>
      <c r="G5451" t="s">
        <v>7</v>
      </c>
      <c r="H5451" t="s">
        <v>7</v>
      </c>
      <c r="I5451" t="s">
        <v>7</v>
      </c>
      <c r="J5451" t="s">
        <v>7</v>
      </c>
      <c r="K5451" t="s">
        <v>7</v>
      </c>
      <c r="L5451">
        <v>9.7462</v>
      </c>
      <c r="M5451" t="s">
        <v>7</v>
      </c>
      <c r="O5451" t="s">
        <v>7</v>
      </c>
      <c r="Q5451" t="s">
        <v>7</v>
      </c>
      <c r="S5451" t="s">
        <v>7</v>
      </c>
    </row>
    <row r="5452" spans="1:19" x14ac:dyDescent="0.25">
      <c r="A5452" s="1">
        <v>30274</v>
      </c>
      <c r="B5452">
        <v>137.02000000000001</v>
      </c>
      <c r="C5452">
        <v>86.352999999999994</v>
      </c>
      <c r="D5452">
        <v>10.422000000000001</v>
      </c>
      <c r="E5452" t="s">
        <v>7</v>
      </c>
      <c r="F5452" t="s">
        <v>7</v>
      </c>
      <c r="G5452" t="s">
        <v>7</v>
      </c>
      <c r="H5452" t="s">
        <v>7</v>
      </c>
      <c r="I5452" t="s">
        <v>7</v>
      </c>
      <c r="J5452" t="s">
        <v>7</v>
      </c>
      <c r="K5452" t="s">
        <v>7</v>
      </c>
      <c r="L5452">
        <v>9.6532</v>
      </c>
      <c r="M5452" t="s">
        <v>7</v>
      </c>
      <c r="O5452" t="s">
        <v>7</v>
      </c>
      <c r="Q5452" t="s">
        <v>7</v>
      </c>
      <c r="S5452" t="s">
        <v>7</v>
      </c>
    </row>
    <row r="5453" spans="1:19" x14ac:dyDescent="0.25">
      <c r="A5453" s="1">
        <v>30277</v>
      </c>
      <c r="B5453">
        <v>134.22</v>
      </c>
      <c r="C5453">
        <v>85.105999999999995</v>
      </c>
      <c r="D5453">
        <v>10.432</v>
      </c>
      <c r="E5453" t="s">
        <v>7</v>
      </c>
      <c r="F5453" t="s">
        <v>7</v>
      </c>
      <c r="G5453" t="s">
        <v>7</v>
      </c>
      <c r="H5453" t="s">
        <v>7</v>
      </c>
      <c r="I5453" t="s">
        <v>7</v>
      </c>
      <c r="J5453" t="s">
        <v>7</v>
      </c>
      <c r="K5453" t="s">
        <v>7</v>
      </c>
      <c r="L5453">
        <v>9.4558999999999997</v>
      </c>
      <c r="M5453" t="s">
        <v>7</v>
      </c>
      <c r="O5453" t="s">
        <v>7</v>
      </c>
      <c r="Q5453" t="s">
        <v>7</v>
      </c>
      <c r="S5453" t="s">
        <v>7</v>
      </c>
    </row>
    <row r="5454" spans="1:19" x14ac:dyDescent="0.25">
      <c r="A5454" s="1">
        <v>30278</v>
      </c>
      <c r="B5454">
        <v>132.93</v>
      </c>
      <c r="C5454">
        <v>84.763999999999996</v>
      </c>
      <c r="D5454">
        <v>10.532</v>
      </c>
      <c r="E5454" t="s">
        <v>7</v>
      </c>
      <c r="F5454" t="s">
        <v>7</v>
      </c>
      <c r="G5454" t="s">
        <v>7</v>
      </c>
      <c r="H5454" t="s">
        <v>7</v>
      </c>
      <c r="I5454" t="s">
        <v>7</v>
      </c>
      <c r="J5454" t="s">
        <v>7</v>
      </c>
      <c r="K5454" t="s">
        <v>7</v>
      </c>
      <c r="L5454">
        <v>9.3650000000000002</v>
      </c>
      <c r="M5454" t="s">
        <v>7</v>
      </c>
      <c r="O5454" t="s">
        <v>7</v>
      </c>
      <c r="Q5454" t="s">
        <v>7</v>
      </c>
      <c r="S5454" t="s">
        <v>7</v>
      </c>
    </row>
    <row r="5455" spans="1:19" x14ac:dyDescent="0.25">
      <c r="A5455" s="1">
        <v>30279</v>
      </c>
      <c r="B5455">
        <v>133.88</v>
      </c>
      <c r="C5455">
        <v>85.346999999999994</v>
      </c>
      <c r="D5455">
        <v>10.592000000000001</v>
      </c>
      <c r="E5455" t="s">
        <v>7</v>
      </c>
      <c r="F5455" t="s">
        <v>7</v>
      </c>
      <c r="G5455" t="s">
        <v>7</v>
      </c>
      <c r="H5455" t="s">
        <v>7</v>
      </c>
      <c r="I5455" t="s">
        <v>7</v>
      </c>
      <c r="J5455" t="s">
        <v>7</v>
      </c>
      <c r="K5455" t="s">
        <v>7</v>
      </c>
      <c r="L5455">
        <v>9.4320000000000004</v>
      </c>
      <c r="M5455" t="s">
        <v>7</v>
      </c>
      <c r="O5455" t="s">
        <v>7</v>
      </c>
      <c r="Q5455" t="s">
        <v>7</v>
      </c>
      <c r="S5455" t="s">
        <v>7</v>
      </c>
    </row>
    <row r="5456" spans="1:19" x14ac:dyDescent="0.25">
      <c r="A5456" s="1">
        <v>30280</v>
      </c>
      <c r="B5456">
        <v>133.88</v>
      </c>
      <c r="C5456">
        <v>85.346999999999994</v>
      </c>
      <c r="D5456">
        <v>10.592000000000001</v>
      </c>
      <c r="E5456" t="s">
        <v>7</v>
      </c>
      <c r="F5456" t="s">
        <v>7</v>
      </c>
      <c r="G5456" t="s">
        <v>7</v>
      </c>
      <c r="H5456" t="s">
        <v>7</v>
      </c>
      <c r="I5456" t="s">
        <v>7</v>
      </c>
      <c r="J5456" t="s">
        <v>7</v>
      </c>
      <c r="K5456" t="s">
        <v>7</v>
      </c>
      <c r="L5456">
        <v>9.4320000000000004</v>
      </c>
      <c r="M5456" t="s">
        <v>7</v>
      </c>
      <c r="O5456" t="s">
        <v>7</v>
      </c>
      <c r="Q5456" t="s">
        <v>7</v>
      </c>
      <c r="S5456" t="s">
        <v>7</v>
      </c>
    </row>
    <row r="5457" spans="1:19" x14ac:dyDescent="0.25">
      <c r="A5457" s="1">
        <v>30281</v>
      </c>
      <c r="B5457">
        <v>134.88</v>
      </c>
      <c r="C5457">
        <v>86.063999999999993</v>
      </c>
      <c r="D5457">
        <v>10.512</v>
      </c>
      <c r="E5457" t="s">
        <v>7</v>
      </c>
      <c r="F5457" t="s">
        <v>7</v>
      </c>
      <c r="G5457" t="s">
        <v>7</v>
      </c>
      <c r="H5457" t="s">
        <v>7</v>
      </c>
      <c r="I5457" t="s">
        <v>7</v>
      </c>
      <c r="J5457" t="s">
        <v>7</v>
      </c>
      <c r="K5457" t="s">
        <v>7</v>
      </c>
      <c r="L5457">
        <v>9.5023999999999997</v>
      </c>
      <c r="M5457" t="s">
        <v>7</v>
      </c>
      <c r="O5457" t="s">
        <v>7</v>
      </c>
      <c r="Q5457" t="s">
        <v>7</v>
      </c>
      <c r="S5457" t="s">
        <v>7</v>
      </c>
    </row>
    <row r="5458" spans="1:19" x14ac:dyDescent="0.25">
      <c r="A5458" s="1">
        <v>30284</v>
      </c>
      <c r="B5458">
        <v>134.19999999999999</v>
      </c>
      <c r="C5458">
        <v>85.887</v>
      </c>
      <c r="D5458">
        <v>10.782</v>
      </c>
      <c r="E5458" t="s">
        <v>7</v>
      </c>
      <c r="F5458" t="s">
        <v>7</v>
      </c>
      <c r="G5458" t="s">
        <v>7</v>
      </c>
      <c r="H5458" t="s">
        <v>7</v>
      </c>
      <c r="I5458" t="s">
        <v>7</v>
      </c>
      <c r="J5458" t="s">
        <v>7</v>
      </c>
      <c r="K5458" t="s">
        <v>7</v>
      </c>
      <c r="L5458">
        <v>9.4544999999999995</v>
      </c>
      <c r="M5458" t="s">
        <v>7</v>
      </c>
      <c r="O5458" t="s">
        <v>7</v>
      </c>
      <c r="Q5458" t="s">
        <v>7</v>
      </c>
      <c r="S5458" t="s">
        <v>7</v>
      </c>
    </row>
    <row r="5459" spans="1:19" x14ac:dyDescent="0.25">
      <c r="A5459" s="1">
        <v>30285</v>
      </c>
      <c r="B5459">
        <v>138.54</v>
      </c>
      <c r="C5459">
        <v>87.346999999999994</v>
      </c>
      <c r="D5459">
        <v>10.792</v>
      </c>
      <c r="E5459" t="s">
        <v>7</v>
      </c>
      <c r="F5459" t="s">
        <v>7</v>
      </c>
      <c r="G5459" t="s">
        <v>7</v>
      </c>
      <c r="H5459" t="s">
        <v>7</v>
      </c>
      <c r="I5459" t="s">
        <v>7</v>
      </c>
      <c r="J5459" t="s">
        <v>7</v>
      </c>
      <c r="K5459" t="s">
        <v>7</v>
      </c>
      <c r="L5459">
        <v>9.81</v>
      </c>
      <c r="M5459" t="s">
        <v>7</v>
      </c>
      <c r="O5459" t="s">
        <v>7</v>
      </c>
      <c r="Q5459" t="s">
        <v>7</v>
      </c>
      <c r="S5459" t="s">
        <v>7</v>
      </c>
    </row>
    <row r="5460" spans="1:19" x14ac:dyDescent="0.25">
      <c r="A5460" s="1">
        <v>30286</v>
      </c>
      <c r="B5460">
        <v>138.72</v>
      </c>
      <c r="C5460">
        <v>88.457999999999998</v>
      </c>
      <c r="D5460">
        <v>10.742000000000001</v>
      </c>
      <c r="E5460" t="s">
        <v>7</v>
      </c>
      <c r="F5460" t="s">
        <v>7</v>
      </c>
      <c r="G5460" t="s">
        <v>7</v>
      </c>
      <c r="H5460" t="s">
        <v>7</v>
      </c>
      <c r="I5460" t="s">
        <v>7</v>
      </c>
      <c r="J5460" t="s">
        <v>7</v>
      </c>
      <c r="K5460" t="s">
        <v>7</v>
      </c>
      <c r="L5460">
        <v>9.8226999999999993</v>
      </c>
      <c r="M5460" t="s">
        <v>7</v>
      </c>
      <c r="O5460" t="s">
        <v>7</v>
      </c>
      <c r="Q5460" t="s">
        <v>7</v>
      </c>
      <c r="S5460" t="s">
        <v>7</v>
      </c>
    </row>
    <row r="5461" spans="1:19" x14ac:dyDescent="0.25">
      <c r="A5461" s="1">
        <v>30287</v>
      </c>
      <c r="B5461">
        <v>138.82</v>
      </c>
      <c r="C5461">
        <v>88.534000000000006</v>
      </c>
      <c r="D5461">
        <v>10.682</v>
      </c>
      <c r="E5461" t="s">
        <v>7</v>
      </c>
      <c r="F5461" t="s">
        <v>7</v>
      </c>
      <c r="G5461" t="s">
        <v>7</v>
      </c>
      <c r="H5461" t="s">
        <v>7</v>
      </c>
      <c r="I5461" t="s">
        <v>7</v>
      </c>
      <c r="J5461" t="s">
        <v>7</v>
      </c>
      <c r="K5461" t="s">
        <v>7</v>
      </c>
      <c r="L5461">
        <v>9.8298000000000005</v>
      </c>
      <c r="M5461" t="s">
        <v>7</v>
      </c>
      <c r="O5461" t="s">
        <v>7</v>
      </c>
      <c r="Q5461" t="s">
        <v>7</v>
      </c>
      <c r="S5461" t="s">
        <v>7</v>
      </c>
    </row>
    <row r="5462" spans="1:19" x14ac:dyDescent="0.25">
      <c r="A5462" s="1">
        <v>30288</v>
      </c>
      <c r="B5462">
        <v>138.69</v>
      </c>
      <c r="C5462">
        <v>88.631</v>
      </c>
      <c r="D5462">
        <v>10.472</v>
      </c>
      <c r="E5462" t="s">
        <v>7</v>
      </c>
      <c r="F5462" t="s">
        <v>7</v>
      </c>
      <c r="G5462" t="s">
        <v>7</v>
      </c>
      <c r="H5462" t="s">
        <v>7</v>
      </c>
      <c r="I5462" t="s">
        <v>7</v>
      </c>
      <c r="J5462" t="s">
        <v>7</v>
      </c>
      <c r="K5462" t="s">
        <v>7</v>
      </c>
      <c r="L5462">
        <v>9.8206000000000007</v>
      </c>
      <c r="M5462" t="s">
        <v>7</v>
      </c>
      <c r="O5462" t="s">
        <v>7</v>
      </c>
      <c r="Q5462" t="s">
        <v>7</v>
      </c>
      <c r="S5462" t="s">
        <v>7</v>
      </c>
    </row>
    <row r="5463" spans="1:19" x14ac:dyDescent="0.25">
      <c r="A5463" s="1">
        <v>30291</v>
      </c>
      <c r="B5463">
        <v>141.77000000000001</v>
      </c>
      <c r="C5463">
        <v>89.387</v>
      </c>
      <c r="D5463">
        <v>10.462</v>
      </c>
      <c r="E5463" t="s">
        <v>7</v>
      </c>
      <c r="F5463" t="s">
        <v>7</v>
      </c>
      <c r="G5463" t="s">
        <v>7</v>
      </c>
      <c r="H5463" t="s">
        <v>7</v>
      </c>
      <c r="I5463" t="s">
        <v>7</v>
      </c>
      <c r="J5463" t="s">
        <v>7</v>
      </c>
      <c r="K5463" t="s">
        <v>7</v>
      </c>
      <c r="L5463">
        <v>10.0387</v>
      </c>
      <c r="M5463" t="s">
        <v>7</v>
      </c>
      <c r="O5463" t="s">
        <v>7</v>
      </c>
      <c r="Q5463" t="s">
        <v>7</v>
      </c>
      <c r="S5463" t="s">
        <v>7</v>
      </c>
    </row>
    <row r="5464" spans="1:19" x14ac:dyDescent="0.25">
      <c r="A5464" s="1">
        <v>30292</v>
      </c>
      <c r="B5464">
        <v>142.72</v>
      </c>
      <c r="C5464">
        <v>90.256</v>
      </c>
      <c r="D5464">
        <v>10.481999999999999</v>
      </c>
      <c r="E5464" t="s">
        <v>7</v>
      </c>
      <c r="F5464" t="s">
        <v>7</v>
      </c>
      <c r="G5464" t="s">
        <v>7</v>
      </c>
      <c r="H5464" t="s">
        <v>7</v>
      </c>
      <c r="I5464" t="s">
        <v>7</v>
      </c>
      <c r="J5464" t="s">
        <v>7</v>
      </c>
      <c r="K5464" t="s">
        <v>7</v>
      </c>
      <c r="L5464">
        <v>10.106</v>
      </c>
      <c r="M5464" t="s">
        <v>7</v>
      </c>
      <c r="O5464" t="s">
        <v>7</v>
      </c>
      <c r="Q5464" t="s">
        <v>7</v>
      </c>
      <c r="S5464" t="s">
        <v>7</v>
      </c>
    </row>
    <row r="5465" spans="1:19" x14ac:dyDescent="0.25">
      <c r="A5465" s="1">
        <v>30293</v>
      </c>
      <c r="B5465">
        <v>141.81</v>
      </c>
      <c r="C5465">
        <v>90.369</v>
      </c>
      <c r="D5465">
        <v>10.622</v>
      </c>
      <c r="E5465" t="s">
        <v>7</v>
      </c>
      <c r="F5465" t="s">
        <v>7</v>
      </c>
      <c r="G5465" t="s">
        <v>7</v>
      </c>
      <c r="H5465" t="s">
        <v>7</v>
      </c>
      <c r="I5465" t="s">
        <v>7</v>
      </c>
      <c r="J5465" t="s">
        <v>7</v>
      </c>
      <c r="K5465" t="s">
        <v>7</v>
      </c>
      <c r="L5465">
        <v>10.041600000000001</v>
      </c>
      <c r="M5465" t="s">
        <v>7</v>
      </c>
      <c r="O5465" t="s">
        <v>7</v>
      </c>
      <c r="Q5465" t="s">
        <v>7</v>
      </c>
      <c r="S5465" t="s">
        <v>7</v>
      </c>
    </row>
    <row r="5466" spans="1:19" x14ac:dyDescent="0.25">
      <c r="A5466" s="1">
        <v>30294</v>
      </c>
      <c r="B5466">
        <v>140</v>
      </c>
      <c r="C5466">
        <v>89.427999999999997</v>
      </c>
      <c r="D5466">
        <v>10.582000000000001</v>
      </c>
      <c r="E5466" t="s">
        <v>7</v>
      </c>
      <c r="F5466" t="s">
        <v>7</v>
      </c>
      <c r="G5466" t="s">
        <v>7</v>
      </c>
      <c r="H5466" t="s">
        <v>7</v>
      </c>
      <c r="I5466" t="s">
        <v>7</v>
      </c>
      <c r="J5466" t="s">
        <v>7</v>
      </c>
      <c r="K5466" t="s">
        <v>7</v>
      </c>
      <c r="L5466">
        <v>9.9133999999999993</v>
      </c>
      <c r="M5466" t="s">
        <v>7</v>
      </c>
      <c r="O5466" t="s">
        <v>7</v>
      </c>
      <c r="Q5466" t="s">
        <v>7</v>
      </c>
      <c r="S5466" t="s">
        <v>7</v>
      </c>
    </row>
    <row r="5467" spans="1:19" x14ac:dyDescent="0.25">
      <c r="A5467" s="1">
        <v>30295</v>
      </c>
      <c r="B5467">
        <v>139.57</v>
      </c>
      <c r="C5467">
        <v>88.513999999999996</v>
      </c>
      <c r="D5467">
        <v>10.662000000000001</v>
      </c>
      <c r="E5467" t="s">
        <v>7</v>
      </c>
      <c r="F5467" t="s">
        <v>7</v>
      </c>
      <c r="G5467" t="s">
        <v>7</v>
      </c>
      <c r="H5467" t="s">
        <v>7</v>
      </c>
      <c r="I5467" t="s">
        <v>7</v>
      </c>
      <c r="J5467" t="s">
        <v>7</v>
      </c>
      <c r="K5467" t="s">
        <v>7</v>
      </c>
      <c r="L5467">
        <v>9.8828999999999994</v>
      </c>
      <c r="M5467" t="s">
        <v>7</v>
      </c>
      <c r="O5467" t="s">
        <v>7</v>
      </c>
      <c r="Q5467" t="s">
        <v>7</v>
      </c>
      <c r="S5467" t="s">
        <v>7</v>
      </c>
    </row>
    <row r="5468" spans="1:19" x14ac:dyDescent="0.25">
      <c r="A5468" s="1">
        <v>30298</v>
      </c>
      <c r="B5468">
        <v>139.94999999999999</v>
      </c>
      <c r="C5468">
        <v>88.337000000000003</v>
      </c>
      <c r="D5468">
        <v>10.612</v>
      </c>
      <c r="E5468" t="s">
        <v>7</v>
      </c>
      <c r="F5468" t="s">
        <v>7</v>
      </c>
      <c r="G5468" t="s">
        <v>7</v>
      </c>
      <c r="H5468" t="s">
        <v>7</v>
      </c>
      <c r="I5468" t="s">
        <v>7</v>
      </c>
      <c r="J5468" t="s">
        <v>7</v>
      </c>
      <c r="K5468" t="s">
        <v>7</v>
      </c>
      <c r="L5468">
        <v>9.9098000000000006</v>
      </c>
      <c r="M5468" t="s">
        <v>7</v>
      </c>
      <c r="O5468" t="s">
        <v>7</v>
      </c>
      <c r="Q5468" t="s">
        <v>7</v>
      </c>
      <c r="S5468" t="s">
        <v>7</v>
      </c>
    </row>
    <row r="5469" spans="1:19" x14ac:dyDescent="0.25">
      <c r="A5469" s="1">
        <v>30299</v>
      </c>
      <c r="B5469">
        <v>137.38999999999999</v>
      </c>
      <c r="C5469">
        <v>87.396000000000001</v>
      </c>
      <c r="D5469">
        <v>10.462</v>
      </c>
      <c r="E5469" t="s">
        <v>7</v>
      </c>
      <c r="F5469" t="s">
        <v>7</v>
      </c>
      <c r="G5469" t="s">
        <v>7</v>
      </c>
      <c r="H5469" t="s">
        <v>7</v>
      </c>
      <c r="I5469" t="s">
        <v>7</v>
      </c>
      <c r="J5469" t="s">
        <v>7</v>
      </c>
      <c r="K5469" t="s">
        <v>7</v>
      </c>
      <c r="L5469">
        <v>9.7286000000000001</v>
      </c>
      <c r="M5469" t="s">
        <v>7</v>
      </c>
      <c r="O5469" t="s">
        <v>7</v>
      </c>
      <c r="Q5469" t="s">
        <v>7</v>
      </c>
      <c r="S5469" t="s">
        <v>7</v>
      </c>
    </row>
    <row r="5470" spans="1:19" x14ac:dyDescent="0.25">
      <c r="A5470" s="1">
        <v>30300</v>
      </c>
      <c r="B5470">
        <v>135.24</v>
      </c>
      <c r="C5470">
        <v>85.492000000000004</v>
      </c>
      <c r="D5470">
        <v>10.502000000000001</v>
      </c>
      <c r="E5470" t="s">
        <v>7</v>
      </c>
      <c r="F5470" t="s">
        <v>7</v>
      </c>
      <c r="G5470" t="s">
        <v>7</v>
      </c>
      <c r="H5470" t="s">
        <v>7</v>
      </c>
      <c r="I5470" t="s">
        <v>7</v>
      </c>
      <c r="J5470" t="s">
        <v>7</v>
      </c>
      <c r="K5470" t="s">
        <v>7</v>
      </c>
      <c r="L5470">
        <v>9.5762999999999998</v>
      </c>
      <c r="M5470" t="s">
        <v>7</v>
      </c>
      <c r="O5470" t="s">
        <v>7</v>
      </c>
      <c r="Q5470" t="s">
        <v>7</v>
      </c>
      <c r="S5470" t="s">
        <v>7</v>
      </c>
    </row>
    <row r="5471" spans="1:19" x14ac:dyDescent="0.25">
      <c r="A5471" s="1">
        <v>30301</v>
      </c>
      <c r="B5471">
        <v>135.30000000000001</v>
      </c>
      <c r="C5471">
        <v>85.230999999999995</v>
      </c>
      <c r="D5471">
        <v>10.592000000000001</v>
      </c>
      <c r="E5471" t="s">
        <v>7</v>
      </c>
      <c r="F5471" t="s">
        <v>7</v>
      </c>
      <c r="G5471" t="s">
        <v>7</v>
      </c>
      <c r="H5471" t="s">
        <v>7</v>
      </c>
      <c r="I5471" t="s">
        <v>7</v>
      </c>
      <c r="J5471" t="s">
        <v>7</v>
      </c>
      <c r="K5471" t="s">
        <v>7</v>
      </c>
      <c r="L5471">
        <v>9.5806000000000004</v>
      </c>
      <c r="M5471" t="s">
        <v>7</v>
      </c>
      <c r="O5471" t="s">
        <v>7</v>
      </c>
      <c r="Q5471" t="s">
        <v>7</v>
      </c>
      <c r="S5471" t="s">
        <v>7</v>
      </c>
    </row>
    <row r="5472" spans="1:19" x14ac:dyDescent="0.25">
      <c r="A5472" s="1">
        <v>30302</v>
      </c>
      <c r="B5472">
        <v>137.49</v>
      </c>
      <c r="C5472">
        <v>86.257000000000005</v>
      </c>
      <c r="D5472">
        <v>10.641999999999999</v>
      </c>
      <c r="E5472" t="s">
        <v>7</v>
      </c>
      <c r="F5472" t="s">
        <v>7</v>
      </c>
      <c r="G5472" t="s">
        <v>7</v>
      </c>
      <c r="H5472" t="s">
        <v>7</v>
      </c>
      <c r="I5472" t="s">
        <v>7</v>
      </c>
      <c r="J5472" t="s">
        <v>7</v>
      </c>
      <c r="K5472" t="s">
        <v>7</v>
      </c>
      <c r="L5472">
        <v>9.7356999999999996</v>
      </c>
      <c r="M5472" t="s">
        <v>7</v>
      </c>
      <c r="O5472" t="s">
        <v>7</v>
      </c>
      <c r="Q5472" t="s">
        <v>7</v>
      </c>
      <c r="S5472" t="s">
        <v>7</v>
      </c>
    </row>
    <row r="5473" spans="1:19" x14ac:dyDescent="0.25">
      <c r="A5473" s="1">
        <v>30305</v>
      </c>
      <c r="B5473">
        <v>136.26</v>
      </c>
      <c r="C5473">
        <v>85.781999999999996</v>
      </c>
      <c r="D5473">
        <v>10.702</v>
      </c>
      <c r="E5473" t="s">
        <v>7</v>
      </c>
      <c r="F5473" t="s">
        <v>7</v>
      </c>
      <c r="G5473" t="s">
        <v>7</v>
      </c>
      <c r="H5473" t="s">
        <v>7</v>
      </c>
      <c r="I5473" t="s">
        <v>7</v>
      </c>
      <c r="J5473" t="s">
        <v>7</v>
      </c>
      <c r="K5473" t="s">
        <v>7</v>
      </c>
      <c r="L5473">
        <v>9.6486000000000001</v>
      </c>
      <c r="M5473" t="s">
        <v>7</v>
      </c>
      <c r="O5473" t="s">
        <v>7</v>
      </c>
      <c r="Q5473" t="s">
        <v>7</v>
      </c>
      <c r="S5473" t="s">
        <v>7</v>
      </c>
    </row>
    <row r="5474" spans="1:19" x14ac:dyDescent="0.25">
      <c r="A5474" s="1">
        <v>30306</v>
      </c>
      <c r="B5474">
        <v>138.61000000000001</v>
      </c>
      <c r="C5474">
        <v>86.277000000000001</v>
      </c>
      <c r="D5474">
        <v>10.542</v>
      </c>
      <c r="E5474" t="s">
        <v>7</v>
      </c>
      <c r="F5474" t="s">
        <v>7</v>
      </c>
      <c r="G5474" t="s">
        <v>7</v>
      </c>
      <c r="H5474" t="s">
        <v>7</v>
      </c>
      <c r="I5474" t="s">
        <v>7</v>
      </c>
      <c r="J5474" t="s">
        <v>7</v>
      </c>
      <c r="K5474" t="s">
        <v>7</v>
      </c>
      <c r="L5474">
        <v>9.8149999999999995</v>
      </c>
      <c r="M5474" t="s">
        <v>7</v>
      </c>
      <c r="O5474" t="s">
        <v>7</v>
      </c>
      <c r="Q5474" t="s">
        <v>7</v>
      </c>
      <c r="S5474" t="s">
        <v>7</v>
      </c>
    </row>
    <row r="5475" spans="1:19" x14ac:dyDescent="0.25">
      <c r="A5475" s="1">
        <v>30307</v>
      </c>
      <c r="B5475">
        <v>138.83000000000001</v>
      </c>
      <c r="C5475">
        <v>86.744</v>
      </c>
      <c r="D5475">
        <v>10.532</v>
      </c>
      <c r="E5475" t="s">
        <v>7</v>
      </c>
      <c r="F5475" t="s">
        <v>7</v>
      </c>
      <c r="G5475" t="s">
        <v>7</v>
      </c>
      <c r="H5475" t="s">
        <v>7</v>
      </c>
      <c r="I5475" t="s">
        <v>7</v>
      </c>
      <c r="J5475" t="s">
        <v>7</v>
      </c>
      <c r="K5475" t="s">
        <v>7</v>
      </c>
      <c r="L5475">
        <v>9.8305000000000007</v>
      </c>
      <c r="M5475" t="s">
        <v>7</v>
      </c>
      <c r="O5475" t="s">
        <v>7</v>
      </c>
      <c r="Q5475" t="s">
        <v>7</v>
      </c>
      <c r="S5475" t="s">
        <v>7</v>
      </c>
    </row>
    <row r="5476" spans="1:19" x14ac:dyDescent="0.25">
      <c r="A5476" s="1">
        <v>30308</v>
      </c>
      <c r="B5476">
        <v>139.72</v>
      </c>
      <c r="C5476">
        <v>87.283000000000001</v>
      </c>
      <c r="D5476">
        <v>10.472</v>
      </c>
      <c r="E5476" t="s">
        <v>7</v>
      </c>
      <c r="F5476" t="s">
        <v>7</v>
      </c>
      <c r="G5476" t="s">
        <v>7</v>
      </c>
      <c r="H5476" t="s">
        <v>7</v>
      </c>
      <c r="I5476" t="s">
        <v>7</v>
      </c>
      <c r="J5476" t="s">
        <v>7</v>
      </c>
      <c r="K5476" t="s">
        <v>7</v>
      </c>
      <c r="L5476">
        <v>9.8935999999999993</v>
      </c>
      <c r="M5476" t="s">
        <v>7</v>
      </c>
      <c r="O5476" t="s">
        <v>7</v>
      </c>
      <c r="Q5476" t="s">
        <v>7</v>
      </c>
      <c r="S5476" t="s">
        <v>7</v>
      </c>
    </row>
    <row r="5477" spans="1:19" x14ac:dyDescent="0.25">
      <c r="A5477" s="1">
        <v>30309</v>
      </c>
      <c r="B5477">
        <v>139.72</v>
      </c>
      <c r="C5477">
        <v>87.283000000000001</v>
      </c>
      <c r="D5477">
        <v>10.472</v>
      </c>
      <c r="E5477" t="s">
        <v>7</v>
      </c>
      <c r="F5477" t="s">
        <v>7</v>
      </c>
      <c r="G5477" t="s">
        <v>7</v>
      </c>
      <c r="H5477" t="s">
        <v>7</v>
      </c>
      <c r="I5477" t="s">
        <v>7</v>
      </c>
      <c r="J5477" t="s">
        <v>7</v>
      </c>
      <c r="K5477" t="s">
        <v>7</v>
      </c>
      <c r="L5477">
        <v>9.8935999999999993</v>
      </c>
      <c r="M5477" t="s">
        <v>7</v>
      </c>
      <c r="O5477" t="s">
        <v>7</v>
      </c>
      <c r="Q5477" t="s">
        <v>7</v>
      </c>
      <c r="S5477" t="s">
        <v>7</v>
      </c>
    </row>
    <row r="5478" spans="1:19" x14ac:dyDescent="0.25">
      <c r="A5478" s="1">
        <v>30312</v>
      </c>
      <c r="B5478">
        <v>142.18</v>
      </c>
      <c r="C5478">
        <v>87.83</v>
      </c>
      <c r="D5478">
        <v>10.472</v>
      </c>
      <c r="E5478" t="s">
        <v>7</v>
      </c>
      <c r="F5478" t="s">
        <v>7</v>
      </c>
      <c r="G5478" t="s">
        <v>7</v>
      </c>
      <c r="H5478" t="s">
        <v>7</v>
      </c>
      <c r="I5478" t="s">
        <v>7</v>
      </c>
      <c r="J5478" t="s">
        <v>7</v>
      </c>
      <c r="K5478" t="s">
        <v>7</v>
      </c>
      <c r="L5478">
        <v>10.0678</v>
      </c>
      <c r="M5478" t="s">
        <v>7</v>
      </c>
      <c r="O5478" t="s">
        <v>7</v>
      </c>
      <c r="Q5478" t="s">
        <v>7</v>
      </c>
      <c r="S5478" t="s">
        <v>7</v>
      </c>
    </row>
    <row r="5479" spans="1:19" x14ac:dyDescent="0.25">
      <c r="A5479" s="1">
        <v>30313</v>
      </c>
      <c r="B5479">
        <v>140.77000000000001</v>
      </c>
      <c r="C5479">
        <v>87.451999999999998</v>
      </c>
      <c r="D5479">
        <v>10.472</v>
      </c>
      <c r="E5479" t="s">
        <v>7</v>
      </c>
      <c r="F5479" t="s">
        <v>7</v>
      </c>
      <c r="G5479" t="s">
        <v>7</v>
      </c>
      <c r="H5479" t="s">
        <v>7</v>
      </c>
      <c r="I5479" t="s">
        <v>7</v>
      </c>
      <c r="J5479" t="s">
        <v>7</v>
      </c>
      <c r="K5479" t="s">
        <v>7</v>
      </c>
      <c r="L5479">
        <v>9.9679000000000002</v>
      </c>
      <c r="M5479" t="s">
        <v>7</v>
      </c>
      <c r="O5479" t="s">
        <v>7</v>
      </c>
      <c r="Q5479" t="s">
        <v>7</v>
      </c>
      <c r="S5479" t="s">
        <v>7</v>
      </c>
    </row>
    <row r="5480" spans="1:19" x14ac:dyDescent="0.25">
      <c r="A5480" s="1">
        <v>30314</v>
      </c>
      <c r="B5480">
        <v>141.24</v>
      </c>
      <c r="C5480">
        <v>87.665000000000006</v>
      </c>
      <c r="D5480">
        <v>10.472</v>
      </c>
      <c r="E5480" t="s">
        <v>7</v>
      </c>
      <c r="F5480" t="s">
        <v>7</v>
      </c>
      <c r="G5480" t="s">
        <v>7</v>
      </c>
      <c r="H5480" t="s">
        <v>7</v>
      </c>
      <c r="I5480" t="s">
        <v>7</v>
      </c>
      <c r="J5480" t="s">
        <v>7</v>
      </c>
      <c r="K5480" t="s">
        <v>7</v>
      </c>
      <c r="L5480">
        <v>10.001200000000001</v>
      </c>
      <c r="M5480" t="s">
        <v>7</v>
      </c>
      <c r="O5480" t="s">
        <v>7</v>
      </c>
      <c r="Q5480" t="s">
        <v>7</v>
      </c>
      <c r="S5480" t="s">
        <v>7</v>
      </c>
    </row>
    <row r="5481" spans="1:19" x14ac:dyDescent="0.25">
      <c r="A5481" s="1">
        <v>30315</v>
      </c>
      <c r="B5481">
        <v>140.33000000000001</v>
      </c>
      <c r="C5481">
        <v>87.557000000000002</v>
      </c>
      <c r="D5481">
        <v>10.472</v>
      </c>
      <c r="E5481" t="s">
        <v>7</v>
      </c>
      <c r="F5481" t="s">
        <v>7</v>
      </c>
      <c r="G5481" t="s">
        <v>7</v>
      </c>
      <c r="H5481" t="s">
        <v>7</v>
      </c>
      <c r="I5481" t="s">
        <v>7</v>
      </c>
      <c r="J5481" t="s">
        <v>7</v>
      </c>
      <c r="K5481" t="s">
        <v>7</v>
      </c>
      <c r="L5481">
        <v>9.9367999999999999</v>
      </c>
      <c r="M5481" t="s">
        <v>7</v>
      </c>
      <c r="O5481" t="s">
        <v>7</v>
      </c>
      <c r="Q5481" t="s">
        <v>7</v>
      </c>
      <c r="S5481" t="s">
        <v>7</v>
      </c>
    </row>
    <row r="5482" spans="1:19" x14ac:dyDescent="0.25">
      <c r="A5482" s="1">
        <v>30316</v>
      </c>
      <c r="B5482">
        <v>140.63999999999999</v>
      </c>
      <c r="C5482">
        <v>88.272999999999996</v>
      </c>
      <c r="D5482">
        <v>10.472</v>
      </c>
      <c r="E5482" t="s">
        <v>7</v>
      </c>
      <c r="F5482" t="s">
        <v>7</v>
      </c>
      <c r="G5482" t="s">
        <v>7</v>
      </c>
      <c r="H5482" t="s">
        <v>7</v>
      </c>
      <c r="I5482" t="s">
        <v>7</v>
      </c>
      <c r="J5482" t="s">
        <v>7</v>
      </c>
      <c r="K5482" t="s">
        <v>7</v>
      </c>
      <c r="L5482">
        <v>10.17</v>
      </c>
      <c r="M5482" t="s">
        <v>7</v>
      </c>
      <c r="O5482" t="s">
        <v>7</v>
      </c>
      <c r="Q5482" t="s">
        <v>7</v>
      </c>
      <c r="S5482" t="s">
        <v>7</v>
      </c>
    </row>
    <row r="5483" spans="1:19" x14ac:dyDescent="0.25">
      <c r="A5483" s="1">
        <v>30319</v>
      </c>
      <c r="B5483">
        <v>138.34</v>
      </c>
      <c r="C5483">
        <v>87.665000000000006</v>
      </c>
      <c r="D5483">
        <v>10.321999999999999</v>
      </c>
      <c r="E5483" t="s">
        <v>7</v>
      </c>
      <c r="F5483" t="s">
        <v>7</v>
      </c>
      <c r="G5483" t="s">
        <v>7</v>
      </c>
      <c r="H5483" t="s">
        <v>7</v>
      </c>
      <c r="I5483" t="s">
        <v>7</v>
      </c>
      <c r="J5483" t="s">
        <v>7</v>
      </c>
      <c r="K5483" t="s">
        <v>7</v>
      </c>
      <c r="L5483">
        <v>10.0037</v>
      </c>
      <c r="M5483" t="s">
        <v>7</v>
      </c>
      <c r="O5483" t="s">
        <v>7</v>
      </c>
      <c r="Q5483" t="s">
        <v>7</v>
      </c>
      <c r="S5483" t="s">
        <v>7</v>
      </c>
    </row>
    <row r="5484" spans="1:19" x14ac:dyDescent="0.25">
      <c r="A5484" s="1">
        <v>30320</v>
      </c>
      <c r="B5484">
        <v>141.35</v>
      </c>
      <c r="C5484">
        <v>88.453999999999994</v>
      </c>
      <c r="D5484">
        <v>10.372</v>
      </c>
      <c r="E5484" t="s">
        <v>7</v>
      </c>
      <c r="F5484" t="s">
        <v>7</v>
      </c>
      <c r="G5484" t="s">
        <v>7</v>
      </c>
      <c r="H5484" t="s">
        <v>7</v>
      </c>
      <c r="I5484" t="s">
        <v>7</v>
      </c>
      <c r="J5484" t="s">
        <v>7</v>
      </c>
      <c r="K5484" t="s">
        <v>7</v>
      </c>
      <c r="L5484">
        <v>10.221299999999999</v>
      </c>
      <c r="M5484" t="s">
        <v>7</v>
      </c>
      <c r="O5484" t="s">
        <v>7</v>
      </c>
      <c r="Q5484" t="s">
        <v>7</v>
      </c>
      <c r="S5484" t="s">
        <v>7</v>
      </c>
    </row>
    <row r="5485" spans="1:19" x14ac:dyDescent="0.25">
      <c r="A5485" s="1">
        <v>30321</v>
      </c>
      <c r="B5485">
        <v>141.96</v>
      </c>
      <c r="C5485">
        <v>89.251000000000005</v>
      </c>
      <c r="D5485">
        <v>10.352</v>
      </c>
      <c r="E5485" t="s">
        <v>7</v>
      </c>
      <c r="F5485" t="s">
        <v>7</v>
      </c>
      <c r="G5485" t="s">
        <v>7</v>
      </c>
      <c r="H5485" t="s">
        <v>7</v>
      </c>
      <c r="I5485" t="s">
        <v>7</v>
      </c>
      <c r="J5485" t="s">
        <v>7</v>
      </c>
      <c r="K5485" t="s">
        <v>7</v>
      </c>
      <c r="L5485">
        <v>10.265499999999999</v>
      </c>
      <c r="M5485" t="s">
        <v>7</v>
      </c>
      <c r="O5485" t="s">
        <v>7</v>
      </c>
      <c r="Q5485" t="s">
        <v>7</v>
      </c>
      <c r="S5485" t="s">
        <v>7</v>
      </c>
    </row>
    <row r="5486" spans="1:19" x14ac:dyDescent="0.25">
      <c r="A5486" s="1">
        <v>30322</v>
      </c>
      <c r="B5486">
        <v>145.27000000000001</v>
      </c>
      <c r="C5486">
        <v>91.245999999999995</v>
      </c>
      <c r="D5486">
        <v>10.391999999999999</v>
      </c>
      <c r="E5486" t="s">
        <v>7</v>
      </c>
      <c r="F5486" t="s">
        <v>7</v>
      </c>
      <c r="G5486" t="s">
        <v>7</v>
      </c>
      <c r="H5486" t="s">
        <v>7</v>
      </c>
      <c r="I5486" t="s">
        <v>7</v>
      </c>
      <c r="J5486" t="s">
        <v>7</v>
      </c>
      <c r="K5486" t="s">
        <v>7</v>
      </c>
      <c r="L5486">
        <v>10.504799999999999</v>
      </c>
      <c r="M5486" t="s">
        <v>7</v>
      </c>
      <c r="O5486" t="s">
        <v>7</v>
      </c>
      <c r="Q5486" t="s">
        <v>7</v>
      </c>
      <c r="S5486" t="s">
        <v>7</v>
      </c>
    </row>
    <row r="5487" spans="1:19" x14ac:dyDescent="0.25">
      <c r="A5487" s="1">
        <v>30323</v>
      </c>
      <c r="B5487">
        <v>145.18</v>
      </c>
      <c r="C5487">
        <v>91.995000000000005</v>
      </c>
      <c r="D5487">
        <v>10.362</v>
      </c>
      <c r="E5487" t="s">
        <v>7</v>
      </c>
      <c r="F5487" t="s">
        <v>7</v>
      </c>
      <c r="G5487" t="s">
        <v>7</v>
      </c>
      <c r="H5487" t="s">
        <v>7</v>
      </c>
      <c r="I5487" t="s">
        <v>7</v>
      </c>
      <c r="J5487" t="s">
        <v>7</v>
      </c>
      <c r="K5487" t="s">
        <v>7</v>
      </c>
      <c r="L5487">
        <v>10.4983</v>
      </c>
      <c r="M5487" t="s">
        <v>7</v>
      </c>
      <c r="O5487" t="s">
        <v>7</v>
      </c>
      <c r="Q5487" t="s">
        <v>7</v>
      </c>
      <c r="S5487" t="s">
        <v>7</v>
      </c>
    </row>
    <row r="5488" spans="1:19" x14ac:dyDescent="0.25">
      <c r="A5488" s="1">
        <v>30326</v>
      </c>
      <c r="B5488">
        <v>146.78</v>
      </c>
      <c r="C5488">
        <v>93.105000000000004</v>
      </c>
      <c r="D5488">
        <v>10.382</v>
      </c>
      <c r="E5488" t="s">
        <v>7</v>
      </c>
      <c r="F5488" t="s">
        <v>7</v>
      </c>
      <c r="G5488" t="s">
        <v>7</v>
      </c>
      <c r="H5488" t="s">
        <v>7</v>
      </c>
      <c r="I5488" t="s">
        <v>7</v>
      </c>
      <c r="J5488" t="s">
        <v>7</v>
      </c>
      <c r="K5488" t="s">
        <v>7</v>
      </c>
      <c r="L5488">
        <v>10.614000000000001</v>
      </c>
      <c r="M5488" t="s">
        <v>7</v>
      </c>
      <c r="O5488" t="s">
        <v>7</v>
      </c>
      <c r="Q5488" t="s">
        <v>7</v>
      </c>
      <c r="S5488" t="s">
        <v>7</v>
      </c>
    </row>
    <row r="5489" spans="1:19" x14ac:dyDescent="0.25">
      <c r="A5489" s="1">
        <v>30327</v>
      </c>
      <c r="B5489">
        <v>145.78</v>
      </c>
      <c r="C5489">
        <v>92.891999999999996</v>
      </c>
      <c r="D5489">
        <v>10.342000000000001</v>
      </c>
      <c r="E5489" t="s">
        <v>7</v>
      </c>
      <c r="F5489" t="s">
        <v>7</v>
      </c>
      <c r="G5489" t="s">
        <v>7</v>
      </c>
      <c r="H5489" t="s">
        <v>7</v>
      </c>
      <c r="I5489" t="s">
        <v>7</v>
      </c>
      <c r="J5489" t="s">
        <v>7</v>
      </c>
      <c r="K5489" t="s">
        <v>7</v>
      </c>
      <c r="L5489">
        <v>10.541700000000001</v>
      </c>
      <c r="M5489" t="s">
        <v>7</v>
      </c>
      <c r="O5489" t="s">
        <v>7</v>
      </c>
      <c r="Q5489" t="s">
        <v>7</v>
      </c>
      <c r="S5489" t="s">
        <v>7</v>
      </c>
    </row>
    <row r="5490" spans="1:19" x14ac:dyDescent="0.25">
      <c r="A5490" s="1">
        <v>30328</v>
      </c>
      <c r="B5490">
        <v>146.69</v>
      </c>
      <c r="C5490">
        <v>93.567999999999998</v>
      </c>
      <c r="D5490">
        <v>10.321999999999999</v>
      </c>
      <c r="E5490" t="s">
        <v>7</v>
      </c>
      <c r="F5490" t="s">
        <v>7</v>
      </c>
      <c r="G5490" t="s">
        <v>7</v>
      </c>
      <c r="H5490" t="s">
        <v>7</v>
      </c>
      <c r="I5490" t="s">
        <v>7</v>
      </c>
      <c r="J5490" t="s">
        <v>7</v>
      </c>
      <c r="K5490" t="s">
        <v>7</v>
      </c>
      <c r="L5490">
        <v>10.6075</v>
      </c>
      <c r="M5490" t="s">
        <v>7</v>
      </c>
      <c r="O5490" t="s">
        <v>7</v>
      </c>
      <c r="Q5490" t="s">
        <v>7</v>
      </c>
      <c r="S5490" t="s">
        <v>7</v>
      </c>
    </row>
    <row r="5491" spans="1:19" x14ac:dyDescent="0.25">
      <c r="A5491" s="1">
        <v>30329</v>
      </c>
      <c r="B5491">
        <v>145.72</v>
      </c>
      <c r="C5491">
        <v>93.548000000000002</v>
      </c>
      <c r="D5491">
        <v>10.272</v>
      </c>
      <c r="E5491" t="s">
        <v>7</v>
      </c>
      <c r="F5491" t="s">
        <v>7</v>
      </c>
      <c r="G5491" t="s">
        <v>7</v>
      </c>
      <c r="H5491" t="s">
        <v>7</v>
      </c>
      <c r="I5491" t="s">
        <v>7</v>
      </c>
      <c r="J5491" t="s">
        <v>7</v>
      </c>
      <c r="K5491" t="s">
        <v>7</v>
      </c>
      <c r="L5491">
        <v>10.5373</v>
      </c>
      <c r="M5491" t="s">
        <v>7</v>
      </c>
      <c r="O5491" t="s">
        <v>7</v>
      </c>
      <c r="Q5491" t="s">
        <v>7</v>
      </c>
      <c r="S5491" t="s">
        <v>7</v>
      </c>
    </row>
    <row r="5492" spans="1:19" x14ac:dyDescent="0.25">
      <c r="A5492" s="1">
        <v>30330</v>
      </c>
      <c r="B5492">
        <v>146.65</v>
      </c>
      <c r="C5492">
        <v>94.441000000000003</v>
      </c>
      <c r="D5492">
        <v>10.282</v>
      </c>
      <c r="E5492" t="s">
        <v>7</v>
      </c>
      <c r="F5492" t="s">
        <v>7</v>
      </c>
      <c r="G5492" t="s">
        <v>7</v>
      </c>
      <c r="H5492" t="s">
        <v>7</v>
      </c>
      <c r="I5492" t="s">
        <v>7</v>
      </c>
      <c r="J5492" t="s">
        <v>7</v>
      </c>
      <c r="K5492" t="s">
        <v>7</v>
      </c>
      <c r="L5492">
        <v>10.6046</v>
      </c>
      <c r="M5492" t="s">
        <v>7</v>
      </c>
      <c r="O5492" t="s">
        <v>7</v>
      </c>
      <c r="Q5492" t="s">
        <v>7</v>
      </c>
      <c r="S5492" t="s">
        <v>7</v>
      </c>
    </row>
    <row r="5493" spans="1:19" x14ac:dyDescent="0.25">
      <c r="A5493" s="1">
        <v>30333</v>
      </c>
      <c r="B5493">
        <v>146.71</v>
      </c>
      <c r="C5493">
        <v>95.156999999999996</v>
      </c>
      <c r="D5493">
        <v>10.282</v>
      </c>
      <c r="E5493" t="s">
        <v>7</v>
      </c>
      <c r="F5493" t="s">
        <v>7</v>
      </c>
      <c r="G5493" t="s">
        <v>7</v>
      </c>
      <c r="H5493" t="s">
        <v>7</v>
      </c>
      <c r="I5493" t="s">
        <v>7</v>
      </c>
      <c r="J5493" t="s">
        <v>7</v>
      </c>
      <c r="K5493" t="s">
        <v>7</v>
      </c>
      <c r="L5493">
        <v>10.6089</v>
      </c>
      <c r="M5493" t="s">
        <v>7</v>
      </c>
      <c r="O5493" t="s">
        <v>7</v>
      </c>
      <c r="Q5493" t="s">
        <v>7</v>
      </c>
      <c r="S5493" t="s">
        <v>7</v>
      </c>
    </row>
    <row r="5494" spans="1:19" x14ac:dyDescent="0.25">
      <c r="A5494" s="1">
        <v>30334</v>
      </c>
      <c r="B5494">
        <v>146.4</v>
      </c>
      <c r="C5494">
        <v>95.221999999999994</v>
      </c>
      <c r="D5494">
        <v>10.302</v>
      </c>
      <c r="E5494" t="s">
        <v>7</v>
      </c>
      <c r="F5494" t="s">
        <v>7</v>
      </c>
      <c r="G5494" t="s">
        <v>7</v>
      </c>
      <c r="H5494" t="s">
        <v>7</v>
      </c>
      <c r="I5494" t="s">
        <v>7</v>
      </c>
      <c r="J5494" t="s">
        <v>7</v>
      </c>
      <c r="K5494" t="s">
        <v>7</v>
      </c>
      <c r="L5494">
        <v>10.586500000000001</v>
      </c>
      <c r="M5494" t="s">
        <v>7</v>
      </c>
      <c r="O5494" t="s">
        <v>7</v>
      </c>
      <c r="Q5494" t="s">
        <v>7</v>
      </c>
      <c r="S5494" t="s">
        <v>7</v>
      </c>
    </row>
    <row r="5495" spans="1:19" x14ac:dyDescent="0.25">
      <c r="A5495" s="1">
        <v>30335</v>
      </c>
      <c r="B5495">
        <v>145.27000000000001</v>
      </c>
      <c r="C5495">
        <v>94.638000000000005</v>
      </c>
      <c r="D5495">
        <v>10.412000000000001</v>
      </c>
      <c r="E5495" t="s">
        <v>7</v>
      </c>
      <c r="F5495" t="s">
        <v>7</v>
      </c>
      <c r="G5495" t="s">
        <v>7</v>
      </c>
      <c r="H5495" t="s">
        <v>7</v>
      </c>
      <c r="I5495" t="s">
        <v>7</v>
      </c>
      <c r="J5495" t="s">
        <v>7</v>
      </c>
      <c r="K5495" t="s">
        <v>7</v>
      </c>
      <c r="L5495">
        <v>10.504799999999999</v>
      </c>
      <c r="M5495" t="s">
        <v>7</v>
      </c>
      <c r="O5495" t="s">
        <v>7</v>
      </c>
      <c r="Q5495" t="s">
        <v>7</v>
      </c>
      <c r="S5495" t="s">
        <v>7</v>
      </c>
    </row>
    <row r="5496" spans="1:19" x14ac:dyDescent="0.25">
      <c r="A5496" s="1">
        <v>30336</v>
      </c>
      <c r="B5496">
        <v>146.29</v>
      </c>
      <c r="C5496">
        <v>94.956000000000003</v>
      </c>
      <c r="D5496">
        <v>10.432</v>
      </c>
      <c r="E5496" t="s">
        <v>7</v>
      </c>
      <c r="F5496" t="s">
        <v>7</v>
      </c>
      <c r="G5496" t="s">
        <v>7</v>
      </c>
      <c r="H5496" t="s">
        <v>7</v>
      </c>
      <c r="I5496" t="s">
        <v>7</v>
      </c>
      <c r="J5496" t="s">
        <v>7</v>
      </c>
      <c r="K5496" t="s">
        <v>7</v>
      </c>
      <c r="L5496">
        <v>10.5786</v>
      </c>
      <c r="M5496" t="s">
        <v>7</v>
      </c>
      <c r="O5496" t="s">
        <v>7</v>
      </c>
      <c r="Q5496" t="s">
        <v>7</v>
      </c>
      <c r="S5496" t="s">
        <v>7</v>
      </c>
    </row>
    <row r="5497" spans="1:19" x14ac:dyDescent="0.25">
      <c r="A5497" s="1">
        <v>30337</v>
      </c>
      <c r="B5497">
        <v>143.85</v>
      </c>
      <c r="C5497">
        <v>94.019000000000005</v>
      </c>
      <c r="D5497">
        <v>10.612</v>
      </c>
      <c r="E5497" t="s">
        <v>7</v>
      </c>
      <c r="F5497" t="s">
        <v>7</v>
      </c>
      <c r="G5497" t="s">
        <v>7</v>
      </c>
      <c r="H5497" t="s">
        <v>7</v>
      </c>
      <c r="I5497" t="s">
        <v>7</v>
      </c>
      <c r="J5497" t="s">
        <v>7</v>
      </c>
      <c r="K5497" t="s">
        <v>7</v>
      </c>
      <c r="L5497">
        <v>10.402100000000001</v>
      </c>
      <c r="M5497" t="s">
        <v>7</v>
      </c>
      <c r="O5497" t="s">
        <v>7</v>
      </c>
      <c r="Q5497" t="s">
        <v>7</v>
      </c>
      <c r="S5497" t="s">
        <v>7</v>
      </c>
    </row>
    <row r="5498" spans="1:19" x14ac:dyDescent="0.25">
      <c r="A5498" s="1">
        <v>30340</v>
      </c>
      <c r="B5498">
        <v>139.97</v>
      </c>
      <c r="C5498">
        <v>91.037000000000006</v>
      </c>
      <c r="D5498">
        <v>10.702</v>
      </c>
      <c r="E5498" t="s">
        <v>7</v>
      </c>
      <c r="F5498" t="s">
        <v>7</v>
      </c>
      <c r="G5498" t="s">
        <v>7</v>
      </c>
      <c r="H5498" t="s">
        <v>7</v>
      </c>
      <c r="I5498" t="s">
        <v>7</v>
      </c>
      <c r="J5498" t="s">
        <v>7</v>
      </c>
      <c r="K5498" t="s">
        <v>7</v>
      </c>
      <c r="L5498">
        <v>10.121499999999999</v>
      </c>
      <c r="M5498" t="s">
        <v>7</v>
      </c>
      <c r="O5498" t="s">
        <v>7</v>
      </c>
      <c r="Q5498" t="s">
        <v>7</v>
      </c>
      <c r="S5498" t="s">
        <v>7</v>
      </c>
    </row>
    <row r="5499" spans="1:19" x14ac:dyDescent="0.25">
      <c r="A5499" s="1">
        <v>30341</v>
      </c>
      <c r="B5499">
        <v>141.75</v>
      </c>
      <c r="C5499">
        <v>91.817999999999998</v>
      </c>
      <c r="D5499">
        <v>10.622</v>
      </c>
      <c r="E5499" t="s">
        <v>7</v>
      </c>
      <c r="F5499" t="s">
        <v>7</v>
      </c>
      <c r="G5499" t="s">
        <v>7</v>
      </c>
      <c r="H5499" t="s">
        <v>7</v>
      </c>
      <c r="I5499" t="s">
        <v>7</v>
      </c>
      <c r="J5499" t="s">
        <v>7</v>
      </c>
      <c r="K5499" t="s">
        <v>7</v>
      </c>
      <c r="L5499">
        <v>10.250299999999999</v>
      </c>
      <c r="M5499" t="s">
        <v>7</v>
      </c>
      <c r="O5499" t="s">
        <v>7</v>
      </c>
      <c r="Q5499" t="s">
        <v>7</v>
      </c>
      <c r="S5499" t="s">
        <v>7</v>
      </c>
    </row>
    <row r="5500" spans="1:19" x14ac:dyDescent="0.25">
      <c r="A5500" s="1">
        <v>30342</v>
      </c>
      <c r="B5500">
        <v>141.54</v>
      </c>
      <c r="C5500">
        <v>92.474000000000004</v>
      </c>
      <c r="D5500">
        <v>10.692</v>
      </c>
      <c r="E5500" t="s">
        <v>7</v>
      </c>
      <c r="F5500" t="s">
        <v>7</v>
      </c>
      <c r="G5500" t="s">
        <v>7</v>
      </c>
      <c r="H5500" t="s">
        <v>7</v>
      </c>
      <c r="I5500" t="s">
        <v>7</v>
      </c>
      <c r="J5500" t="s">
        <v>7</v>
      </c>
      <c r="K5500" t="s">
        <v>7</v>
      </c>
      <c r="L5500">
        <v>10.235099999999999</v>
      </c>
      <c r="M5500" t="s">
        <v>7</v>
      </c>
      <c r="O5500" t="s">
        <v>7</v>
      </c>
      <c r="Q5500" t="s">
        <v>7</v>
      </c>
      <c r="S5500" t="s">
        <v>7</v>
      </c>
    </row>
    <row r="5501" spans="1:19" x14ac:dyDescent="0.25">
      <c r="A5501" s="1">
        <v>30343</v>
      </c>
      <c r="B5501">
        <v>144.27000000000001</v>
      </c>
      <c r="C5501">
        <v>93.813000000000002</v>
      </c>
      <c r="D5501">
        <v>10.672000000000001</v>
      </c>
      <c r="E5501" t="s">
        <v>7</v>
      </c>
      <c r="F5501" t="s">
        <v>7</v>
      </c>
      <c r="G5501" t="s">
        <v>7</v>
      </c>
      <c r="H5501" t="s">
        <v>7</v>
      </c>
      <c r="I5501" t="s">
        <v>7</v>
      </c>
      <c r="J5501" t="s">
        <v>7</v>
      </c>
      <c r="K5501" t="s">
        <v>7</v>
      </c>
      <c r="L5501">
        <v>10.432499999999999</v>
      </c>
      <c r="M5501" t="s">
        <v>7</v>
      </c>
      <c r="O5501" t="s">
        <v>7</v>
      </c>
      <c r="Q5501" t="s">
        <v>7</v>
      </c>
      <c r="S5501" t="s">
        <v>7</v>
      </c>
    </row>
    <row r="5502" spans="1:19" x14ac:dyDescent="0.25">
      <c r="A5502" s="1">
        <v>30344</v>
      </c>
      <c r="B5502">
        <v>144.51</v>
      </c>
      <c r="C5502">
        <v>94.311999999999998</v>
      </c>
      <c r="D5502">
        <v>10.712</v>
      </c>
      <c r="E5502" t="s">
        <v>7</v>
      </c>
      <c r="F5502" t="s">
        <v>7</v>
      </c>
      <c r="G5502" t="s">
        <v>7</v>
      </c>
      <c r="H5502" t="s">
        <v>7</v>
      </c>
      <c r="I5502" t="s">
        <v>7</v>
      </c>
      <c r="J5502" t="s">
        <v>7</v>
      </c>
      <c r="K5502" t="s">
        <v>7</v>
      </c>
      <c r="L5502">
        <v>10.4498</v>
      </c>
      <c r="M5502" t="s">
        <v>7</v>
      </c>
      <c r="O5502" t="s">
        <v>7</v>
      </c>
      <c r="Q5502" t="s">
        <v>7</v>
      </c>
      <c r="S5502" t="s">
        <v>7</v>
      </c>
    </row>
    <row r="5503" spans="1:19" x14ac:dyDescent="0.25">
      <c r="A5503" s="1">
        <v>30347</v>
      </c>
      <c r="B5503">
        <v>145.30000000000001</v>
      </c>
      <c r="C5503">
        <v>94.86</v>
      </c>
      <c r="D5503">
        <v>10.802</v>
      </c>
      <c r="E5503" t="s">
        <v>7</v>
      </c>
      <c r="F5503" t="s">
        <v>7</v>
      </c>
      <c r="G5503" t="s">
        <v>7</v>
      </c>
      <c r="H5503" t="s">
        <v>7</v>
      </c>
      <c r="I5503" t="s">
        <v>7</v>
      </c>
      <c r="J5503" t="s">
        <v>7</v>
      </c>
      <c r="K5503" t="s">
        <v>7</v>
      </c>
      <c r="L5503">
        <v>10.55</v>
      </c>
      <c r="M5503" t="s">
        <v>7</v>
      </c>
      <c r="O5503" t="s">
        <v>7</v>
      </c>
      <c r="Q5503" t="s">
        <v>7</v>
      </c>
      <c r="S5503" t="s">
        <v>7</v>
      </c>
    </row>
    <row r="5504" spans="1:19" x14ac:dyDescent="0.25">
      <c r="A5504" s="1">
        <v>30348</v>
      </c>
      <c r="B5504">
        <v>142.96</v>
      </c>
      <c r="C5504">
        <v>94.653999999999996</v>
      </c>
      <c r="D5504">
        <v>10.782</v>
      </c>
      <c r="E5504" t="s">
        <v>7</v>
      </c>
      <c r="F5504" t="s">
        <v>7</v>
      </c>
      <c r="G5504" t="s">
        <v>7</v>
      </c>
      <c r="H5504" t="s">
        <v>7</v>
      </c>
      <c r="I5504" t="s">
        <v>7</v>
      </c>
      <c r="J5504" t="s">
        <v>7</v>
      </c>
      <c r="K5504" t="s">
        <v>7</v>
      </c>
      <c r="L5504">
        <v>10.380100000000001</v>
      </c>
      <c r="M5504" t="s">
        <v>7</v>
      </c>
      <c r="O5504" t="s">
        <v>7</v>
      </c>
      <c r="Q5504" t="s">
        <v>7</v>
      </c>
      <c r="S5504" t="s">
        <v>7</v>
      </c>
    </row>
    <row r="5505" spans="1:19" x14ac:dyDescent="0.25">
      <c r="A5505" s="1">
        <v>30349</v>
      </c>
      <c r="B5505">
        <v>143.22999999999999</v>
      </c>
      <c r="C5505">
        <v>94.888000000000005</v>
      </c>
      <c r="D5505">
        <v>10.882</v>
      </c>
      <c r="E5505" t="s">
        <v>7</v>
      </c>
      <c r="F5505" t="s">
        <v>7</v>
      </c>
      <c r="G5505" t="s">
        <v>7</v>
      </c>
      <c r="H5505" t="s">
        <v>7</v>
      </c>
      <c r="I5505" t="s">
        <v>7</v>
      </c>
      <c r="J5505" t="s">
        <v>7</v>
      </c>
      <c r="K5505" t="s">
        <v>7</v>
      </c>
      <c r="L5505">
        <v>10.399699999999999</v>
      </c>
      <c r="M5505" t="s">
        <v>7</v>
      </c>
      <c r="O5505" t="s">
        <v>7</v>
      </c>
      <c r="Q5505" t="s">
        <v>7</v>
      </c>
      <c r="S5505" t="s">
        <v>7</v>
      </c>
    </row>
    <row r="5506" spans="1:19" x14ac:dyDescent="0.25">
      <c r="A5506" s="1">
        <v>30350</v>
      </c>
      <c r="B5506">
        <v>144.26</v>
      </c>
      <c r="C5506">
        <v>95.536000000000001</v>
      </c>
      <c r="D5506">
        <v>10.932</v>
      </c>
      <c r="E5506" t="s">
        <v>7</v>
      </c>
      <c r="F5506" t="s">
        <v>7</v>
      </c>
      <c r="G5506" t="s">
        <v>7</v>
      </c>
      <c r="H5506" t="s">
        <v>7</v>
      </c>
      <c r="I5506" t="s">
        <v>7</v>
      </c>
      <c r="J5506" t="s">
        <v>7</v>
      </c>
      <c r="K5506" t="s">
        <v>7</v>
      </c>
      <c r="L5506">
        <v>10.474500000000001</v>
      </c>
      <c r="M5506" t="s">
        <v>7</v>
      </c>
      <c r="O5506" t="s">
        <v>7</v>
      </c>
      <c r="Q5506" t="s">
        <v>7</v>
      </c>
      <c r="S5506" t="s">
        <v>7</v>
      </c>
    </row>
    <row r="5507" spans="1:19" x14ac:dyDescent="0.25">
      <c r="A5507" s="1">
        <v>30351</v>
      </c>
      <c r="B5507">
        <v>146.13999999999999</v>
      </c>
      <c r="C5507">
        <v>96.622</v>
      </c>
      <c r="D5507">
        <v>10.992000000000001</v>
      </c>
      <c r="E5507" t="s">
        <v>7</v>
      </c>
      <c r="F5507" t="s">
        <v>7</v>
      </c>
      <c r="G5507" t="s">
        <v>7</v>
      </c>
      <c r="H5507" t="s">
        <v>7</v>
      </c>
      <c r="I5507" t="s">
        <v>7</v>
      </c>
      <c r="J5507" t="s">
        <v>7</v>
      </c>
      <c r="K5507" t="s">
        <v>7</v>
      </c>
      <c r="L5507">
        <v>10.611000000000001</v>
      </c>
      <c r="M5507" t="s">
        <v>7</v>
      </c>
      <c r="O5507" t="s">
        <v>7</v>
      </c>
      <c r="Q5507" t="s">
        <v>7</v>
      </c>
      <c r="S5507" t="s">
        <v>7</v>
      </c>
    </row>
    <row r="5508" spans="1:19" x14ac:dyDescent="0.25">
      <c r="A5508" s="1">
        <v>30354</v>
      </c>
      <c r="B5508">
        <v>146.93</v>
      </c>
      <c r="C5508">
        <v>97.057000000000002</v>
      </c>
      <c r="D5508">
        <v>10.962</v>
      </c>
      <c r="E5508" t="s">
        <v>7</v>
      </c>
      <c r="F5508" t="s">
        <v>7</v>
      </c>
      <c r="G5508" t="s">
        <v>7</v>
      </c>
      <c r="H5508" t="s">
        <v>7</v>
      </c>
      <c r="I5508" t="s">
        <v>7</v>
      </c>
      <c r="J5508" t="s">
        <v>7</v>
      </c>
      <c r="K5508" t="s">
        <v>7</v>
      </c>
      <c r="L5508">
        <v>10.6684</v>
      </c>
      <c r="M5508" t="s">
        <v>7</v>
      </c>
      <c r="O5508" t="s">
        <v>7</v>
      </c>
      <c r="Q5508" t="s">
        <v>7</v>
      </c>
      <c r="S5508" t="s">
        <v>7</v>
      </c>
    </row>
    <row r="5509" spans="1:19" x14ac:dyDescent="0.25">
      <c r="A5509" s="1">
        <v>30355</v>
      </c>
      <c r="B5509">
        <v>145.69999999999999</v>
      </c>
      <c r="C5509">
        <v>96.896000000000001</v>
      </c>
      <c r="D5509">
        <v>10.992000000000001</v>
      </c>
      <c r="E5509" t="s">
        <v>7</v>
      </c>
      <c r="F5509" t="s">
        <v>7</v>
      </c>
      <c r="G5509" t="s">
        <v>7</v>
      </c>
      <c r="H5509" t="s">
        <v>7</v>
      </c>
      <c r="I5509" t="s">
        <v>7</v>
      </c>
      <c r="J5509" t="s">
        <v>7</v>
      </c>
      <c r="K5509" t="s">
        <v>7</v>
      </c>
      <c r="L5509">
        <v>10.579000000000001</v>
      </c>
      <c r="M5509" t="s">
        <v>7</v>
      </c>
      <c r="O5509" t="s">
        <v>7</v>
      </c>
      <c r="Q5509" t="s">
        <v>7</v>
      </c>
      <c r="S5509" t="s">
        <v>7</v>
      </c>
    </row>
    <row r="5510" spans="1:19" x14ac:dyDescent="0.25">
      <c r="A5510" s="1">
        <v>30356</v>
      </c>
      <c r="B5510">
        <v>145</v>
      </c>
      <c r="C5510">
        <v>97.129000000000005</v>
      </c>
      <c r="D5510">
        <v>11.002000000000001</v>
      </c>
      <c r="E5510" t="s">
        <v>7</v>
      </c>
      <c r="F5510" t="s">
        <v>7</v>
      </c>
      <c r="G5510" t="s">
        <v>7</v>
      </c>
      <c r="H5510" t="s">
        <v>7</v>
      </c>
      <c r="I5510" t="s">
        <v>7</v>
      </c>
      <c r="J5510" t="s">
        <v>7</v>
      </c>
      <c r="K5510" t="s">
        <v>7</v>
      </c>
      <c r="L5510">
        <v>10.5282</v>
      </c>
      <c r="M5510" t="s">
        <v>7</v>
      </c>
      <c r="O5510" t="s">
        <v>7</v>
      </c>
      <c r="Q5510" t="s">
        <v>7</v>
      </c>
      <c r="S5510" t="s">
        <v>7</v>
      </c>
    </row>
    <row r="5511" spans="1:19" x14ac:dyDescent="0.25">
      <c r="A5511" s="1">
        <v>30357</v>
      </c>
      <c r="B5511">
        <v>147.5</v>
      </c>
      <c r="C5511">
        <v>98.343999999999994</v>
      </c>
      <c r="D5511">
        <v>10.832000000000001</v>
      </c>
      <c r="E5511" t="s">
        <v>7</v>
      </c>
      <c r="F5511" t="s">
        <v>7</v>
      </c>
      <c r="G5511" t="s">
        <v>7</v>
      </c>
      <c r="H5511" t="s">
        <v>7</v>
      </c>
      <c r="I5511" t="s">
        <v>7</v>
      </c>
      <c r="J5511" t="s">
        <v>7</v>
      </c>
      <c r="K5511" t="s">
        <v>7</v>
      </c>
      <c r="L5511">
        <v>10.7097</v>
      </c>
      <c r="M5511" t="s">
        <v>7</v>
      </c>
      <c r="O5511" t="s">
        <v>7</v>
      </c>
      <c r="Q5511" t="s">
        <v>7</v>
      </c>
      <c r="S5511" t="s">
        <v>7</v>
      </c>
    </row>
    <row r="5512" spans="1:19" x14ac:dyDescent="0.25">
      <c r="A5512" s="1">
        <v>30358</v>
      </c>
      <c r="B5512">
        <v>147.63</v>
      </c>
      <c r="C5512">
        <v>98.634</v>
      </c>
      <c r="D5512">
        <v>10.802</v>
      </c>
      <c r="E5512" t="s">
        <v>7</v>
      </c>
      <c r="F5512" t="s">
        <v>7</v>
      </c>
      <c r="G5512" t="s">
        <v>7</v>
      </c>
      <c r="H5512" t="s">
        <v>7</v>
      </c>
      <c r="I5512" t="s">
        <v>7</v>
      </c>
      <c r="J5512" t="s">
        <v>7</v>
      </c>
      <c r="K5512" t="s">
        <v>7</v>
      </c>
      <c r="L5512">
        <v>10.719200000000001</v>
      </c>
      <c r="M5512" t="s">
        <v>7</v>
      </c>
      <c r="O5512" t="s">
        <v>7</v>
      </c>
      <c r="Q5512" t="s">
        <v>7</v>
      </c>
      <c r="S5512" t="s">
        <v>7</v>
      </c>
    </row>
    <row r="5513" spans="1:19" x14ac:dyDescent="0.25">
      <c r="A5513" s="1">
        <v>30361</v>
      </c>
      <c r="B5513">
        <v>148.91999999999999</v>
      </c>
      <c r="C5513">
        <v>99.286000000000001</v>
      </c>
      <c r="D5513">
        <v>10.802</v>
      </c>
      <c r="E5513" t="s">
        <v>7</v>
      </c>
      <c r="F5513" t="s">
        <v>7</v>
      </c>
      <c r="G5513" t="s">
        <v>7</v>
      </c>
      <c r="H5513" t="s">
        <v>7</v>
      </c>
      <c r="I5513" t="s">
        <v>7</v>
      </c>
      <c r="J5513" t="s">
        <v>7</v>
      </c>
      <c r="K5513" t="s">
        <v>7</v>
      </c>
      <c r="L5513">
        <v>10.812799999999999</v>
      </c>
      <c r="M5513" t="s">
        <v>7</v>
      </c>
      <c r="O5513" t="s">
        <v>7</v>
      </c>
      <c r="Q5513" t="s">
        <v>7</v>
      </c>
      <c r="S5513" t="s">
        <v>7</v>
      </c>
    </row>
    <row r="5514" spans="1:19" x14ac:dyDescent="0.25">
      <c r="A5514" s="1">
        <v>30362</v>
      </c>
      <c r="B5514">
        <v>148.30000000000001</v>
      </c>
      <c r="C5514">
        <v>99.474999999999994</v>
      </c>
      <c r="D5514">
        <v>10.842000000000001</v>
      </c>
      <c r="E5514" t="s">
        <v>7</v>
      </c>
      <c r="F5514" t="s">
        <v>7</v>
      </c>
      <c r="G5514" t="s">
        <v>7</v>
      </c>
      <c r="H5514" t="s">
        <v>7</v>
      </c>
      <c r="I5514" t="s">
        <v>7</v>
      </c>
      <c r="J5514" t="s">
        <v>7</v>
      </c>
      <c r="K5514" t="s">
        <v>7</v>
      </c>
      <c r="L5514">
        <v>10.767799999999999</v>
      </c>
      <c r="M5514" t="s">
        <v>7</v>
      </c>
      <c r="O5514" t="s">
        <v>7</v>
      </c>
      <c r="Q5514" t="s">
        <v>7</v>
      </c>
      <c r="S5514" t="s">
        <v>7</v>
      </c>
    </row>
    <row r="5515" spans="1:19" x14ac:dyDescent="0.25">
      <c r="A5515" s="1">
        <v>30363</v>
      </c>
      <c r="B5515">
        <v>147.43</v>
      </c>
      <c r="C5515">
        <v>99.394000000000005</v>
      </c>
      <c r="D5515">
        <v>10.811999999999999</v>
      </c>
      <c r="E5515" t="s">
        <v>7</v>
      </c>
      <c r="F5515" t="s">
        <v>7</v>
      </c>
      <c r="G5515" t="s">
        <v>7</v>
      </c>
      <c r="H5515" t="s">
        <v>7</v>
      </c>
      <c r="I5515" t="s">
        <v>7</v>
      </c>
      <c r="J5515" t="s">
        <v>7</v>
      </c>
      <c r="K5515" t="s">
        <v>7</v>
      </c>
      <c r="L5515">
        <v>10.704700000000001</v>
      </c>
      <c r="M5515" t="s">
        <v>7</v>
      </c>
      <c r="O5515" t="s">
        <v>7</v>
      </c>
      <c r="Q5515" t="s">
        <v>7</v>
      </c>
      <c r="S5515" t="s">
        <v>7</v>
      </c>
    </row>
    <row r="5516" spans="1:19" x14ac:dyDescent="0.25">
      <c r="A5516" s="1">
        <v>30364</v>
      </c>
      <c r="B5516">
        <v>147.44</v>
      </c>
      <c r="C5516">
        <v>99.337999999999994</v>
      </c>
      <c r="D5516">
        <v>10.712</v>
      </c>
      <c r="E5516" t="s">
        <v>7</v>
      </c>
      <c r="F5516" t="s">
        <v>7</v>
      </c>
      <c r="G5516" t="s">
        <v>7</v>
      </c>
      <c r="H5516" t="s">
        <v>7</v>
      </c>
      <c r="I5516" t="s">
        <v>7</v>
      </c>
      <c r="J5516" t="s">
        <v>7</v>
      </c>
      <c r="K5516" t="s">
        <v>7</v>
      </c>
      <c r="L5516">
        <v>10.705400000000001</v>
      </c>
      <c r="M5516" t="s">
        <v>7</v>
      </c>
      <c r="O5516" t="s">
        <v>7</v>
      </c>
      <c r="Q5516" t="s">
        <v>7</v>
      </c>
      <c r="S5516" t="s">
        <v>7</v>
      </c>
    </row>
    <row r="5517" spans="1:19" x14ac:dyDescent="0.25">
      <c r="A5517" s="1">
        <v>30365</v>
      </c>
      <c r="B5517">
        <v>148</v>
      </c>
      <c r="C5517">
        <v>99.909000000000006</v>
      </c>
      <c r="D5517">
        <v>10.602</v>
      </c>
      <c r="E5517" t="s">
        <v>7</v>
      </c>
      <c r="F5517" t="s">
        <v>7</v>
      </c>
      <c r="G5517" t="s">
        <v>7</v>
      </c>
      <c r="H5517" t="s">
        <v>7</v>
      </c>
      <c r="I5517" t="s">
        <v>7</v>
      </c>
      <c r="J5517" t="s">
        <v>7</v>
      </c>
      <c r="K5517" t="s">
        <v>7</v>
      </c>
      <c r="L5517">
        <v>10.746</v>
      </c>
      <c r="M5517" t="s">
        <v>7</v>
      </c>
      <c r="O5517" t="s">
        <v>7</v>
      </c>
      <c r="Q5517" t="s">
        <v>7</v>
      </c>
      <c r="S5517" t="s">
        <v>7</v>
      </c>
    </row>
    <row r="5518" spans="1:19" x14ac:dyDescent="0.25">
      <c r="A5518" s="1">
        <v>30368</v>
      </c>
      <c r="B5518">
        <v>148</v>
      </c>
      <c r="C5518">
        <v>99.909000000000006</v>
      </c>
      <c r="D5518">
        <v>10.602</v>
      </c>
      <c r="E5518" t="s">
        <v>7</v>
      </c>
      <c r="F5518" t="s">
        <v>7</v>
      </c>
      <c r="G5518" t="s">
        <v>7</v>
      </c>
      <c r="H5518" t="s">
        <v>7</v>
      </c>
      <c r="I5518" t="s">
        <v>7</v>
      </c>
      <c r="J5518" t="s">
        <v>7</v>
      </c>
      <c r="K5518" t="s">
        <v>7</v>
      </c>
      <c r="L5518">
        <v>10.746</v>
      </c>
      <c r="M5518" t="s">
        <v>7</v>
      </c>
      <c r="O5518" t="s">
        <v>7</v>
      </c>
      <c r="Q5518" t="s">
        <v>7</v>
      </c>
      <c r="S5518" t="s">
        <v>7</v>
      </c>
    </row>
    <row r="5519" spans="1:19" x14ac:dyDescent="0.25">
      <c r="A5519" s="1">
        <v>30369</v>
      </c>
      <c r="B5519">
        <v>145.47999999999999</v>
      </c>
      <c r="C5519">
        <v>98.811000000000007</v>
      </c>
      <c r="D5519">
        <v>10.462</v>
      </c>
      <c r="E5519" t="s">
        <v>7</v>
      </c>
      <c r="F5519" t="s">
        <v>7</v>
      </c>
      <c r="G5519" t="s">
        <v>7</v>
      </c>
      <c r="H5519" t="s">
        <v>7</v>
      </c>
      <c r="I5519" t="s">
        <v>7</v>
      </c>
      <c r="J5519" t="s">
        <v>7</v>
      </c>
      <c r="K5519" t="s">
        <v>7</v>
      </c>
      <c r="L5519">
        <v>10.5631</v>
      </c>
      <c r="M5519" t="s">
        <v>7</v>
      </c>
      <c r="O5519" t="s">
        <v>7</v>
      </c>
      <c r="Q5519" t="s">
        <v>7</v>
      </c>
      <c r="S5519" t="s">
        <v>7</v>
      </c>
    </row>
    <row r="5520" spans="1:19" x14ac:dyDescent="0.25">
      <c r="A5520" s="1">
        <v>30370</v>
      </c>
      <c r="B5520">
        <v>146.79</v>
      </c>
      <c r="C5520">
        <v>99.105000000000004</v>
      </c>
      <c r="D5520">
        <v>10.442</v>
      </c>
      <c r="E5520" t="s">
        <v>7</v>
      </c>
      <c r="F5520" t="s">
        <v>7</v>
      </c>
      <c r="G5520" t="s">
        <v>7</v>
      </c>
      <c r="H5520" t="s">
        <v>7</v>
      </c>
      <c r="I5520" t="s">
        <v>7</v>
      </c>
      <c r="J5520" t="s">
        <v>7</v>
      </c>
      <c r="K5520" t="s">
        <v>7</v>
      </c>
      <c r="L5520">
        <v>10.658200000000001</v>
      </c>
      <c r="M5520" t="s">
        <v>7</v>
      </c>
      <c r="O5520" t="s">
        <v>7</v>
      </c>
      <c r="Q5520" t="s">
        <v>7</v>
      </c>
      <c r="S5520" t="s">
        <v>7</v>
      </c>
    </row>
    <row r="5521" spans="1:19" x14ac:dyDescent="0.25">
      <c r="A5521" s="1">
        <v>30371</v>
      </c>
      <c r="B5521">
        <v>149.6</v>
      </c>
      <c r="C5521">
        <v>99.977999999999994</v>
      </c>
      <c r="D5521">
        <v>10.422000000000001</v>
      </c>
      <c r="E5521" t="s">
        <v>7</v>
      </c>
      <c r="F5521" t="s">
        <v>7</v>
      </c>
      <c r="G5521" t="s">
        <v>7</v>
      </c>
      <c r="H5521" t="s">
        <v>7</v>
      </c>
      <c r="I5521" t="s">
        <v>7</v>
      </c>
      <c r="J5521" t="s">
        <v>7</v>
      </c>
      <c r="K5521" t="s">
        <v>7</v>
      </c>
      <c r="L5521">
        <v>10.8622</v>
      </c>
      <c r="M5521" t="s">
        <v>7</v>
      </c>
      <c r="O5521" t="s">
        <v>7</v>
      </c>
      <c r="Q5521" t="s">
        <v>7</v>
      </c>
      <c r="S5521" t="s">
        <v>7</v>
      </c>
    </row>
    <row r="5522" spans="1:19" x14ac:dyDescent="0.25">
      <c r="A5522" s="1">
        <v>30372</v>
      </c>
      <c r="B5522">
        <v>149.74</v>
      </c>
      <c r="C5522">
        <v>99.917000000000002</v>
      </c>
      <c r="D5522">
        <v>10.262</v>
      </c>
      <c r="E5522" t="s">
        <v>7</v>
      </c>
      <c r="F5522" t="s">
        <v>7</v>
      </c>
      <c r="G5522" t="s">
        <v>7</v>
      </c>
      <c r="H5522" t="s">
        <v>7</v>
      </c>
      <c r="I5522" t="s">
        <v>7</v>
      </c>
      <c r="J5522" t="s">
        <v>7</v>
      </c>
      <c r="K5522" t="s">
        <v>7</v>
      </c>
      <c r="L5522">
        <v>10.872400000000001</v>
      </c>
      <c r="M5522" t="s">
        <v>7</v>
      </c>
      <c r="O5522" t="s">
        <v>7</v>
      </c>
      <c r="Q5522" t="s">
        <v>7</v>
      </c>
      <c r="S5522" t="s">
        <v>7</v>
      </c>
    </row>
    <row r="5523" spans="1:19" x14ac:dyDescent="0.25">
      <c r="A5523" s="1">
        <v>30375</v>
      </c>
      <c r="B5523">
        <v>148.06</v>
      </c>
      <c r="C5523">
        <v>100.521</v>
      </c>
      <c r="D5523">
        <v>10.272</v>
      </c>
      <c r="E5523" t="s">
        <v>7</v>
      </c>
      <c r="F5523" t="s">
        <v>7</v>
      </c>
      <c r="G5523" t="s">
        <v>7</v>
      </c>
      <c r="H5523" t="s">
        <v>7</v>
      </c>
      <c r="I5523" t="s">
        <v>7</v>
      </c>
      <c r="J5523" t="s">
        <v>7</v>
      </c>
      <c r="K5523" t="s">
        <v>7</v>
      </c>
      <c r="L5523">
        <v>10.73</v>
      </c>
      <c r="M5523" t="s">
        <v>7</v>
      </c>
      <c r="O5523" t="s">
        <v>7</v>
      </c>
      <c r="Q5523" t="s">
        <v>7</v>
      </c>
      <c r="S5523" t="s">
        <v>7</v>
      </c>
    </row>
    <row r="5524" spans="1:19" x14ac:dyDescent="0.25">
      <c r="A5524" s="1">
        <v>30376</v>
      </c>
      <c r="B5524">
        <v>150.88</v>
      </c>
      <c r="C5524">
        <v>101.104</v>
      </c>
      <c r="D5524">
        <v>10.222</v>
      </c>
      <c r="E5524" t="s">
        <v>7</v>
      </c>
      <c r="F5524" t="s">
        <v>7</v>
      </c>
      <c r="G5524" t="s">
        <v>7</v>
      </c>
      <c r="H5524" t="s">
        <v>7</v>
      </c>
      <c r="I5524" t="s">
        <v>7</v>
      </c>
      <c r="J5524" t="s">
        <v>7</v>
      </c>
      <c r="K5524" t="s">
        <v>7</v>
      </c>
      <c r="L5524">
        <v>10.9344</v>
      </c>
      <c r="M5524" t="s">
        <v>7</v>
      </c>
      <c r="O5524" t="s">
        <v>7</v>
      </c>
      <c r="Q5524" t="s">
        <v>7</v>
      </c>
      <c r="S5524" t="s">
        <v>7</v>
      </c>
    </row>
    <row r="5525" spans="1:19" x14ac:dyDescent="0.25">
      <c r="A5525" s="1">
        <v>30377</v>
      </c>
      <c r="B5525">
        <v>152.30000000000001</v>
      </c>
      <c r="C5525">
        <v>101.92100000000001</v>
      </c>
      <c r="D5525">
        <v>10.262</v>
      </c>
      <c r="E5525" t="s">
        <v>7</v>
      </c>
      <c r="F5525" t="s">
        <v>7</v>
      </c>
      <c r="G5525" t="s">
        <v>7</v>
      </c>
      <c r="H5525" t="s">
        <v>7</v>
      </c>
      <c r="I5525" t="s">
        <v>7</v>
      </c>
      <c r="J5525" t="s">
        <v>7</v>
      </c>
      <c r="K5525" t="s">
        <v>7</v>
      </c>
      <c r="L5525">
        <v>11.0373</v>
      </c>
      <c r="M5525" t="s">
        <v>7</v>
      </c>
      <c r="O5525" t="s">
        <v>7</v>
      </c>
      <c r="Q5525" t="s">
        <v>7</v>
      </c>
      <c r="S5525" t="s">
        <v>7</v>
      </c>
    </row>
    <row r="5526" spans="1:19" x14ac:dyDescent="0.25">
      <c r="A5526" s="1">
        <v>30378</v>
      </c>
      <c r="B5526">
        <v>153.47999999999999</v>
      </c>
      <c r="C5526">
        <v>102.742</v>
      </c>
      <c r="D5526">
        <v>10.231999999999999</v>
      </c>
      <c r="E5526" t="s">
        <v>7</v>
      </c>
      <c r="F5526" t="s">
        <v>7</v>
      </c>
      <c r="G5526" t="s">
        <v>7</v>
      </c>
      <c r="H5526" t="s">
        <v>7</v>
      </c>
      <c r="I5526" t="s">
        <v>7</v>
      </c>
      <c r="J5526" t="s">
        <v>7</v>
      </c>
      <c r="K5526" t="s">
        <v>7</v>
      </c>
      <c r="L5526">
        <v>11.1228</v>
      </c>
      <c r="M5526" t="s">
        <v>7</v>
      </c>
      <c r="O5526" t="s">
        <v>7</v>
      </c>
      <c r="Q5526" t="s">
        <v>7</v>
      </c>
      <c r="S5526" t="s">
        <v>7</v>
      </c>
    </row>
    <row r="5527" spans="1:19" x14ac:dyDescent="0.25">
      <c r="A5527" s="1">
        <v>30379</v>
      </c>
      <c r="B5527">
        <v>153.66999999999999</v>
      </c>
      <c r="C5527">
        <v>103.04</v>
      </c>
      <c r="D5527">
        <v>10.272</v>
      </c>
      <c r="E5527" t="s">
        <v>7</v>
      </c>
      <c r="F5527" t="s">
        <v>7</v>
      </c>
      <c r="G5527" t="s">
        <v>7</v>
      </c>
      <c r="H5527" t="s">
        <v>7</v>
      </c>
      <c r="I5527" t="s">
        <v>7</v>
      </c>
      <c r="J5527" t="s">
        <v>7</v>
      </c>
      <c r="K5527" t="s">
        <v>7</v>
      </c>
      <c r="L5527">
        <v>11.1366</v>
      </c>
      <c r="M5527" t="s">
        <v>7</v>
      </c>
      <c r="O5527" t="s">
        <v>7</v>
      </c>
      <c r="Q5527" t="s">
        <v>7</v>
      </c>
      <c r="S5527" t="s">
        <v>7</v>
      </c>
    </row>
    <row r="5528" spans="1:19" x14ac:dyDescent="0.25">
      <c r="A5528" s="1">
        <v>30382</v>
      </c>
      <c r="B5528">
        <v>153.66999999999999</v>
      </c>
      <c r="C5528">
        <v>103.35</v>
      </c>
      <c r="D5528">
        <v>10.432</v>
      </c>
      <c r="E5528" t="s">
        <v>7</v>
      </c>
      <c r="F5528" t="s">
        <v>7</v>
      </c>
      <c r="G5528" t="s">
        <v>7</v>
      </c>
      <c r="H5528" t="s">
        <v>7</v>
      </c>
      <c r="I5528" t="s">
        <v>7</v>
      </c>
      <c r="J5528" t="s">
        <v>7</v>
      </c>
      <c r="K5528" t="s">
        <v>7</v>
      </c>
      <c r="L5528">
        <v>11.1366</v>
      </c>
      <c r="M5528" t="s">
        <v>7</v>
      </c>
      <c r="O5528" t="s">
        <v>7</v>
      </c>
      <c r="Q5528" t="s">
        <v>7</v>
      </c>
      <c r="S5528" t="s">
        <v>7</v>
      </c>
    </row>
    <row r="5529" spans="1:19" x14ac:dyDescent="0.25">
      <c r="A5529" s="1">
        <v>30383</v>
      </c>
      <c r="B5529">
        <v>151.26</v>
      </c>
      <c r="C5529">
        <v>102.565</v>
      </c>
      <c r="D5529">
        <v>10.522</v>
      </c>
      <c r="E5529" t="s">
        <v>7</v>
      </c>
      <c r="F5529" t="s">
        <v>7</v>
      </c>
      <c r="G5529" t="s">
        <v>7</v>
      </c>
      <c r="H5529" t="s">
        <v>7</v>
      </c>
      <c r="I5529" t="s">
        <v>7</v>
      </c>
      <c r="J5529" t="s">
        <v>7</v>
      </c>
      <c r="K5529" t="s">
        <v>7</v>
      </c>
      <c r="L5529">
        <v>10.9619</v>
      </c>
      <c r="M5529" t="s">
        <v>7</v>
      </c>
      <c r="O5529" t="s">
        <v>7</v>
      </c>
      <c r="Q5529" t="s">
        <v>7</v>
      </c>
      <c r="S5529" t="s">
        <v>7</v>
      </c>
    </row>
    <row r="5530" spans="1:19" x14ac:dyDescent="0.25">
      <c r="A5530" s="1">
        <v>30384</v>
      </c>
      <c r="B5530">
        <v>152.87</v>
      </c>
      <c r="C5530">
        <v>103.245</v>
      </c>
      <c r="D5530">
        <v>10.481999999999999</v>
      </c>
      <c r="E5530" t="s">
        <v>7</v>
      </c>
      <c r="F5530" t="s">
        <v>7</v>
      </c>
      <c r="G5530" t="s">
        <v>7</v>
      </c>
      <c r="H5530" t="s">
        <v>7</v>
      </c>
      <c r="I5530" t="s">
        <v>7</v>
      </c>
      <c r="J5530" t="s">
        <v>7</v>
      </c>
      <c r="K5530" t="s">
        <v>7</v>
      </c>
      <c r="L5530">
        <v>11.0786</v>
      </c>
      <c r="M5530" t="s">
        <v>7</v>
      </c>
      <c r="O5530" t="s">
        <v>7</v>
      </c>
      <c r="Q5530" t="s">
        <v>7</v>
      </c>
      <c r="S5530" t="s">
        <v>7</v>
      </c>
    </row>
    <row r="5531" spans="1:19" x14ac:dyDescent="0.25">
      <c r="A5531" s="1">
        <v>30385</v>
      </c>
      <c r="B5531">
        <v>151.80000000000001</v>
      </c>
      <c r="C5531">
        <v>103.414</v>
      </c>
      <c r="D5531">
        <v>10.552</v>
      </c>
      <c r="E5531" t="s">
        <v>7</v>
      </c>
      <c r="F5531" t="s">
        <v>7</v>
      </c>
      <c r="G5531" t="s">
        <v>7</v>
      </c>
      <c r="H5531" t="s">
        <v>7</v>
      </c>
      <c r="I5531" t="s">
        <v>7</v>
      </c>
      <c r="J5531" t="s">
        <v>7</v>
      </c>
      <c r="K5531" t="s">
        <v>7</v>
      </c>
      <c r="L5531">
        <v>11.000999999999999</v>
      </c>
      <c r="M5531" t="s">
        <v>7</v>
      </c>
      <c r="O5531" t="s">
        <v>7</v>
      </c>
      <c r="Q5531" t="s">
        <v>7</v>
      </c>
      <c r="S5531" t="s">
        <v>7</v>
      </c>
    </row>
    <row r="5532" spans="1:19" x14ac:dyDescent="0.25">
      <c r="A5532" s="1">
        <v>30386</v>
      </c>
      <c r="B5532">
        <v>151.24</v>
      </c>
      <c r="C5532">
        <v>103.277</v>
      </c>
      <c r="D5532">
        <v>10.592000000000001</v>
      </c>
      <c r="E5532" t="s">
        <v>7</v>
      </c>
      <c r="F5532" t="s">
        <v>7</v>
      </c>
      <c r="G5532" t="s">
        <v>7</v>
      </c>
      <c r="H5532" t="s">
        <v>7</v>
      </c>
      <c r="I5532" t="s">
        <v>7</v>
      </c>
      <c r="J5532" t="s">
        <v>7</v>
      </c>
      <c r="K5532" t="s">
        <v>7</v>
      </c>
      <c r="L5532">
        <v>10.9605</v>
      </c>
      <c r="M5532" t="s">
        <v>7</v>
      </c>
      <c r="O5532" t="s">
        <v>7</v>
      </c>
      <c r="Q5532" t="s">
        <v>7</v>
      </c>
      <c r="S5532" t="s">
        <v>7</v>
      </c>
    </row>
    <row r="5533" spans="1:19" x14ac:dyDescent="0.25">
      <c r="A5533" s="1">
        <v>30389</v>
      </c>
      <c r="B5533">
        <v>150.83000000000001</v>
      </c>
      <c r="C5533">
        <v>102.569</v>
      </c>
      <c r="D5533">
        <v>10.481999999999999</v>
      </c>
      <c r="E5533" t="s">
        <v>7</v>
      </c>
      <c r="F5533" t="s">
        <v>7</v>
      </c>
      <c r="G5533" t="s">
        <v>7</v>
      </c>
      <c r="H5533" t="s">
        <v>7</v>
      </c>
      <c r="I5533" t="s">
        <v>7</v>
      </c>
      <c r="J5533" t="s">
        <v>7</v>
      </c>
      <c r="K5533" t="s">
        <v>7</v>
      </c>
      <c r="L5533">
        <v>10.9307</v>
      </c>
      <c r="M5533" t="s">
        <v>7</v>
      </c>
      <c r="O5533" t="s">
        <v>7</v>
      </c>
      <c r="Q5533" t="s">
        <v>7</v>
      </c>
      <c r="S5533" t="s">
        <v>7</v>
      </c>
    </row>
    <row r="5534" spans="1:19" x14ac:dyDescent="0.25">
      <c r="A5534" s="1">
        <v>30390</v>
      </c>
      <c r="B5534">
        <v>151.36000000000001</v>
      </c>
      <c r="C5534">
        <v>102.372</v>
      </c>
      <c r="D5534">
        <v>10.462</v>
      </c>
      <c r="E5534" t="s">
        <v>7</v>
      </c>
      <c r="F5534" t="s">
        <v>7</v>
      </c>
      <c r="G5534" t="s">
        <v>7</v>
      </c>
      <c r="H5534" t="s">
        <v>7</v>
      </c>
      <c r="I5534" t="s">
        <v>7</v>
      </c>
      <c r="J5534" t="s">
        <v>7</v>
      </c>
      <c r="K5534" t="s">
        <v>7</v>
      </c>
      <c r="L5534">
        <v>10.969099999999999</v>
      </c>
      <c r="M5534" t="s">
        <v>7</v>
      </c>
      <c r="O5534" t="s">
        <v>7</v>
      </c>
      <c r="Q5534" t="s">
        <v>7</v>
      </c>
      <c r="S5534" t="s">
        <v>7</v>
      </c>
    </row>
    <row r="5535" spans="1:19" x14ac:dyDescent="0.25">
      <c r="A5535" s="1">
        <v>30391</v>
      </c>
      <c r="B5535">
        <v>149.80000000000001</v>
      </c>
      <c r="C5535">
        <v>102.304</v>
      </c>
      <c r="D5535">
        <v>10.532</v>
      </c>
      <c r="E5535" t="s">
        <v>7</v>
      </c>
      <c r="F5535" t="s">
        <v>7</v>
      </c>
      <c r="G5535" t="s">
        <v>7</v>
      </c>
      <c r="H5535" t="s">
        <v>7</v>
      </c>
      <c r="I5535" t="s">
        <v>7</v>
      </c>
      <c r="J5535" t="s">
        <v>7</v>
      </c>
      <c r="K5535" t="s">
        <v>7</v>
      </c>
      <c r="L5535">
        <v>10.8561</v>
      </c>
      <c r="M5535" t="s">
        <v>7</v>
      </c>
      <c r="O5535" t="s">
        <v>7</v>
      </c>
      <c r="Q5535" t="s">
        <v>7</v>
      </c>
      <c r="S5535" t="s">
        <v>7</v>
      </c>
    </row>
    <row r="5536" spans="1:19" x14ac:dyDescent="0.25">
      <c r="A5536" s="1">
        <v>30392</v>
      </c>
      <c r="B5536">
        <v>149.59</v>
      </c>
      <c r="C5536">
        <v>101.93300000000001</v>
      </c>
      <c r="D5536">
        <v>10.561999999999999</v>
      </c>
      <c r="E5536" t="s">
        <v>7</v>
      </c>
      <c r="F5536" t="s">
        <v>7</v>
      </c>
      <c r="G5536" t="s">
        <v>7</v>
      </c>
      <c r="H5536" t="s">
        <v>7</v>
      </c>
      <c r="I5536" t="s">
        <v>7</v>
      </c>
      <c r="J5536" t="s">
        <v>7</v>
      </c>
      <c r="K5536" t="s">
        <v>7</v>
      </c>
      <c r="L5536">
        <v>10.8409</v>
      </c>
      <c r="M5536" t="s">
        <v>7</v>
      </c>
      <c r="O5536" t="s">
        <v>7</v>
      </c>
      <c r="Q5536" t="s">
        <v>7</v>
      </c>
      <c r="S5536" t="s">
        <v>7</v>
      </c>
    </row>
    <row r="5537" spans="1:19" x14ac:dyDescent="0.25">
      <c r="A5537" s="1">
        <v>30393</v>
      </c>
      <c r="B5537">
        <v>149.9</v>
      </c>
      <c r="C5537">
        <v>102.251</v>
      </c>
      <c r="D5537">
        <v>10.582000000000001</v>
      </c>
      <c r="E5537" t="s">
        <v>7</v>
      </c>
      <c r="F5537" t="s">
        <v>7</v>
      </c>
      <c r="G5537" t="s">
        <v>7</v>
      </c>
      <c r="H5537" t="s">
        <v>7</v>
      </c>
      <c r="I5537" t="s">
        <v>7</v>
      </c>
      <c r="J5537" t="s">
        <v>7</v>
      </c>
      <c r="K5537" t="s">
        <v>7</v>
      </c>
      <c r="L5537">
        <v>10.863300000000001</v>
      </c>
      <c r="M5537" t="s">
        <v>7</v>
      </c>
      <c r="O5537" t="s">
        <v>7</v>
      </c>
      <c r="Q5537" t="s">
        <v>7</v>
      </c>
      <c r="S5537" t="s">
        <v>7</v>
      </c>
    </row>
    <row r="5538" spans="1:19" x14ac:dyDescent="0.25">
      <c r="A5538" s="1">
        <v>30396</v>
      </c>
      <c r="B5538">
        <v>151.19</v>
      </c>
      <c r="C5538">
        <v>101.10899999999999</v>
      </c>
      <c r="D5538">
        <v>10.602</v>
      </c>
      <c r="E5538" t="s">
        <v>7</v>
      </c>
      <c r="F5538" t="s">
        <v>7</v>
      </c>
      <c r="G5538" t="s">
        <v>7</v>
      </c>
      <c r="H5538" t="s">
        <v>7</v>
      </c>
      <c r="I5538" t="s">
        <v>7</v>
      </c>
      <c r="J5538" t="s">
        <v>7</v>
      </c>
      <c r="K5538" t="s">
        <v>7</v>
      </c>
      <c r="L5538">
        <v>10.956799999999999</v>
      </c>
      <c r="M5538" t="s">
        <v>7</v>
      </c>
      <c r="O5538" t="s">
        <v>7</v>
      </c>
      <c r="Q5538" t="s">
        <v>7</v>
      </c>
      <c r="S5538" t="s">
        <v>7</v>
      </c>
    </row>
    <row r="5539" spans="1:19" x14ac:dyDescent="0.25">
      <c r="A5539" s="1">
        <v>30397</v>
      </c>
      <c r="B5539">
        <v>150.66</v>
      </c>
      <c r="C5539">
        <v>101.374</v>
      </c>
      <c r="D5539">
        <v>10.622</v>
      </c>
      <c r="E5539" t="s">
        <v>7</v>
      </c>
      <c r="F5539" t="s">
        <v>7</v>
      </c>
      <c r="G5539" t="s">
        <v>7</v>
      </c>
      <c r="H5539" t="s">
        <v>7</v>
      </c>
      <c r="I5539" t="s">
        <v>7</v>
      </c>
      <c r="J5539" t="s">
        <v>7</v>
      </c>
      <c r="K5539" t="s">
        <v>7</v>
      </c>
      <c r="L5539">
        <v>10.9184</v>
      </c>
      <c r="M5539" t="s">
        <v>7</v>
      </c>
      <c r="O5539" t="s">
        <v>7</v>
      </c>
      <c r="Q5539" t="s">
        <v>7</v>
      </c>
      <c r="S5539" t="s">
        <v>7</v>
      </c>
    </row>
    <row r="5540" spans="1:19" x14ac:dyDescent="0.25">
      <c r="A5540" s="1">
        <v>30398</v>
      </c>
      <c r="B5540">
        <v>152.81</v>
      </c>
      <c r="C5540">
        <v>102.18300000000001</v>
      </c>
      <c r="D5540">
        <v>10.582000000000001</v>
      </c>
      <c r="E5540" t="s">
        <v>7</v>
      </c>
      <c r="F5540" t="s">
        <v>7</v>
      </c>
      <c r="G5540" t="s">
        <v>7</v>
      </c>
      <c r="H5540" t="s">
        <v>7</v>
      </c>
      <c r="I5540" t="s">
        <v>7</v>
      </c>
      <c r="J5540" t="s">
        <v>7</v>
      </c>
      <c r="K5540" t="s">
        <v>7</v>
      </c>
      <c r="L5540">
        <v>11.074199999999999</v>
      </c>
      <c r="M5540" t="s">
        <v>7</v>
      </c>
      <c r="O5540" t="s">
        <v>7</v>
      </c>
      <c r="Q5540" t="s">
        <v>7</v>
      </c>
      <c r="S5540" t="s">
        <v>7</v>
      </c>
    </row>
    <row r="5541" spans="1:19" x14ac:dyDescent="0.25">
      <c r="A5541" s="1">
        <v>30399</v>
      </c>
      <c r="B5541">
        <v>153.37</v>
      </c>
      <c r="C5541">
        <v>102.827</v>
      </c>
      <c r="D5541">
        <v>10.582000000000001</v>
      </c>
      <c r="E5541" t="s">
        <v>7</v>
      </c>
      <c r="F5541" t="s">
        <v>7</v>
      </c>
      <c r="G5541" t="s">
        <v>7</v>
      </c>
      <c r="H5541" t="s">
        <v>7</v>
      </c>
      <c r="I5541" t="s">
        <v>7</v>
      </c>
      <c r="J5541" t="s">
        <v>7</v>
      </c>
      <c r="K5541" t="s">
        <v>7</v>
      </c>
      <c r="L5541">
        <v>11.114800000000001</v>
      </c>
      <c r="M5541" t="s">
        <v>7</v>
      </c>
      <c r="O5541" t="s">
        <v>7</v>
      </c>
      <c r="Q5541" t="s">
        <v>7</v>
      </c>
      <c r="S5541" t="s">
        <v>7</v>
      </c>
    </row>
    <row r="5542" spans="1:19" x14ac:dyDescent="0.25">
      <c r="A5542" s="1">
        <v>30400</v>
      </c>
      <c r="B5542">
        <v>152.66999999999999</v>
      </c>
      <c r="C5542">
        <v>102.851</v>
      </c>
      <c r="D5542">
        <v>10.641999999999999</v>
      </c>
      <c r="E5542" t="s">
        <v>7</v>
      </c>
      <c r="F5542" t="s">
        <v>7</v>
      </c>
      <c r="G5542" t="s">
        <v>7</v>
      </c>
      <c r="H5542" t="s">
        <v>7</v>
      </c>
      <c r="I5542" t="s">
        <v>7</v>
      </c>
      <c r="J5542" t="s">
        <v>7</v>
      </c>
      <c r="K5542" t="s">
        <v>7</v>
      </c>
      <c r="L5542">
        <v>11.0641</v>
      </c>
      <c r="M5542" t="s">
        <v>7</v>
      </c>
      <c r="O5542" t="s">
        <v>7</v>
      </c>
      <c r="Q5542" t="s">
        <v>7</v>
      </c>
      <c r="S5542" t="s">
        <v>7</v>
      </c>
    </row>
    <row r="5543" spans="1:19" x14ac:dyDescent="0.25">
      <c r="A5543" s="1">
        <v>30403</v>
      </c>
      <c r="B5543">
        <v>151.85</v>
      </c>
      <c r="C5543">
        <v>102.271</v>
      </c>
      <c r="D5543">
        <v>10.662000000000001</v>
      </c>
      <c r="E5543" t="s">
        <v>7</v>
      </c>
      <c r="F5543" t="s">
        <v>7</v>
      </c>
      <c r="G5543" t="s">
        <v>7</v>
      </c>
      <c r="H5543" t="s">
        <v>7</v>
      </c>
      <c r="I5543" t="s">
        <v>7</v>
      </c>
      <c r="J5543" t="s">
        <v>7</v>
      </c>
      <c r="K5543" t="s">
        <v>7</v>
      </c>
      <c r="L5543">
        <v>11.0047</v>
      </c>
      <c r="M5543" t="s">
        <v>7</v>
      </c>
      <c r="O5543" t="s">
        <v>7</v>
      </c>
      <c r="Q5543" t="s">
        <v>7</v>
      </c>
      <c r="S5543" t="s">
        <v>7</v>
      </c>
    </row>
    <row r="5544" spans="1:19" x14ac:dyDescent="0.25">
      <c r="A5544" s="1">
        <v>30404</v>
      </c>
      <c r="B5544">
        <v>151.59</v>
      </c>
      <c r="C5544">
        <v>102.09</v>
      </c>
      <c r="D5544">
        <v>10.602</v>
      </c>
      <c r="E5544" t="s">
        <v>7</v>
      </c>
      <c r="F5544" t="s">
        <v>7</v>
      </c>
      <c r="G5544" t="s">
        <v>7</v>
      </c>
      <c r="H5544" t="s">
        <v>7</v>
      </c>
      <c r="I5544" t="s">
        <v>7</v>
      </c>
      <c r="J5544" t="s">
        <v>7</v>
      </c>
      <c r="K5544" t="s">
        <v>7</v>
      </c>
      <c r="L5544">
        <v>10.985799999999999</v>
      </c>
      <c r="M5544" t="s">
        <v>7</v>
      </c>
      <c r="O5544" t="s">
        <v>7</v>
      </c>
      <c r="Q5544" t="s">
        <v>7</v>
      </c>
      <c r="S5544" t="s">
        <v>7</v>
      </c>
    </row>
    <row r="5545" spans="1:19" x14ac:dyDescent="0.25">
      <c r="A5545" s="1">
        <v>30405</v>
      </c>
      <c r="B5545">
        <v>153.38999999999999</v>
      </c>
      <c r="C5545">
        <v>102.762</v>
      </c>
      <c r="D5545">
        <v>10.592000000000001</v>
      </c>
      <c r="E5545" t="s">
        <v>7</v>
      </c>
      <c r="F5545" t="s">
        <v>7</v>
      </c>
      <c r="G5545" t="s">
        <v>7</v>
      </c>
      <c r="H5545" t="s">
        <v>7</v>
      </c>
      <c r="I5545" t="s">
        <v>7</v>
      </c>
      <c r="J5545" t="s">
        <v>7</v>
      </c>
      <c r="K5545" t="s">
        <v>7</v>
      </c>
      <c r="L5545">
        <v>11.116300000000001</v>
      </c>
      <c r="M5545" t="s">
        <v>7</v>
      </c>
      <c r="O5545" t="s">
        <v>7</v>
      </c>
      <c r="Q5545" t="s">
        <v>7</v>
      </c>
      <c r="S5545" t="s">
        <v>7</v>
      </c>
    </row>
    <row r="5546" spans="1:19" x14ac:dyDescent="0.25">
      <c r="A5546" s="1">
        <v>30406</v>
      </c>
      <c r="B5546">
        <v>152.96</v>
      </c>
      <c r="C5546">
        <v>103.04</v>
      </c>
      <c r="D5546">
        <v>10.622</v>
      </c>
      <c r="E5546" t="s">
        <v>7</v>
      </c>
      <c r="F5546" t="s">
        <v>7</v>
      </c>
      <c r="G5546" t="s">
        <v>7</v>
      </c>
      <c r="H5546" t="s">
        <v>7</v>
      </c>
      <c r="I5546" t="s">
        <v>7</v>
      </c>
      <c r="J5546" t="s">
        <v>7</v>
      </c>
      <c r="K5546" t="s">
        <v>7</v>
      </c>
      <c r="L5546">
        <v>11.95</v>
      </c>
      <c r="M5546" t="s">
        <v>7</v>
      </c>
      <c r="O5546" t="s">
        <v>7</v>
      </c>
      <c r="Q5546" t="s">
        <v>7</v>
      </c>
      <c r="S5546" t="s">
        <v>7</v>
      </c>
    </row>
    <row r="5547" spans="1:19" x14ac:dyDescent="0.25">
      <c r="A5547" s="1">
        <v>30407</v>
      </c>
      <c r="B5547">
        <v>152.96</v>
      </c>
      <c r="C5547">
        <v>103.04</v>
      </c>
      <c r="D5547">
        <v>10.622</v>
      </c>
      <c r="E5547" t="s">
        <v>7</v>
      </c>
      <c r="F5547" t="s">
        <v>7</v>
      </c>
      <c r="G5547" t="s">
        <v>7</v>
      </c>
      <c r="H5547" t="s">
        <v>7</v>
      </c>
      <c r="I5547" t="s">
        <v>7</v>
      </c>
      <c r="J5547" t="s">
        <v>7</v>
      </c>
      <c r="K5547" t="s">
        <v>7</v>
      </c>
      <c r="L5547">
        <v>11.95</v>
      </c>
      <c r="M5547" t="s">
        <v>7</v>
      </c>
      <c r="O5547" t="s">
        <v>7</v>
      </c>
      <c r="Q5547" t="s">
        <v>7</v>
      </c>
      <c r="S5547" t="s">
        <v>7</v>
      </c>
    </row>
    <row r="5548" spans="1:19" x14ac:dyDescent="0.25">
      <c r="A5548" s="1">
        <v>30410</v>
      </c>
      <c r="B5548">
        <v>153.02000000000001</v>
      </c>
      <c r="C5548">
        <v>102.58499999999999</v>
      </c>
      <c r="D5548">
        <v>10.602</v>
      </c>
      <c r="E5548" t="s">
        <v>7</v>
      </c>
      <c r="F5548" t="s">
        <v>7</v>
      </c>
      <c r="G5548" t="s">
        <v>7</v>
      </c>
      <c r="H5548" t="s">
        <v>7</v>
      </c>
      <c r="I5548" t="s">
        <v>7</v>
      </c>
      <c r="J5548" t="s">
        <v>7</v>
      </c>
      <c r="K5548" t="s">
        <v>7</v>
      </c>
      <c r="L5548">
        <v>11.954700000000001</v>
      </c>
      <c r="M5548" t="s">
        <v>7</v>
      </c>
      <c r="O5548" t="s">
        <v>7</v>
      </c>
      <c r="Q5548" t="s">
        <v>7</v>
      </c>
      <c r="S5548" t="s">
        <v>7</v>
      </c>
    </row>
    <row r="5549" spans="1:19" x14ac:dyDescent="0.25">
      <c r="A5549" s="1">
        <v>30411</v>
      </c>
      <c r="B5549">
        <v>151.88999999999999</v>
      </c>
      <c r="C5549">
        <v>102.53700000000001</v>
      </c>
      <c r="D5549">
        <v>10.492000000000001</v>
      </c>
      <c r="E5549" t="s">
        <v>7</v>
      </c>
      <c r="F5549" t="s">
        <v>7</v>
      </c>
      <c r="G5549" t="s">
        <v>7</v>
      </c>
      <c r="H5549" t="s">
        <v>7</v>
      </c>
      <c r="I5549" t="s">
        <v>7</v>
      </c>
      <c r="J5549" t="s">
        <v>7</v>
      </c>
      <c r="K5549" t="s">
        <v>7</v>
      </c>
      <c r="L5549">
        <v>11.866400000000001</v>
      </c>
      <c r="M5549" t="s">
        <v>7</v>
      </c>
      <c r="O5549" t="s">
        <v>7</v>
      </c>
      <c r="Q5549" t="s">
        <v>7</v>
      </c>
      <c r="S5549" t="s">
        <v>7</v>
      </c>
    </row>
    <row r="5550" spans="1:19" x14ac:dyDescent="0.25">
      <c r="A5550" s="1">
        <v>30412</v>
      </c>
      <c r="B5550">
        <v>151.04</v>
      </c>
      <c r="C5550">
        <v>101.708</v>
      </c>
      <c r="D5550">
        <v>10.492000000000001</v>
      </c>
      <c r="E5550" t="s">
        <v>7</v>
      </c>
      <c r="F5550" t="s">
        <v>7</v>
      </c>
      <c r="G5550" t="s">
        <v>7</v>
      </c>
      <c r="H5550" t="s">
        <v>7</v>
      </c>
      <c r="I5550" t="s">
        <v>7</v>
      </c>
      <c r="J5550" t="s">
        <v>7</v>
      </c>
      <c r="K5550" t="s">
        <v>7</v>
      </c>
      <c r="L5550">
        <v>11.8</v>
      </c>
      <c r="M5550" t="s">
        <v>7</v>
      </c>
      <c r="O5550" t="s">
        <v>7</v>
      </c>
      <c r="Q5550" t="s">
        <v>7</v>
      </c>
      <c r="S5550" t="s">
        <v>7</v>
      </c>
    </row>
    <row r="5551" spans="1:19" x14ac:dyDescent="0.25">
      <c r="A5551" s="1">
        <v>30413</v>
      </c>
      <c r="B5551">
        <v>151.76</v>
      </c>
      <c r="C5551">
        <v>101.81699999999999</v>
      </c>
      <c r="D5551">
        <v>10.512</v>
      </c>
      <c r="E5551" t="s">
        <v>7</v>
      </c>
      <c r="F5551" t="s">
        <v>7</v>
      </c>
      <c r="G5551" t="s">
        <v>7</v>
      </c>
      <c r="H5551" t="s">
        <v>7</v>
      </c>
      <c r="I5551" t="s">
        <v>7</v>
      </c>
      <c r="J5551" t="s">
        <v>7</v>
      </c>
      <c r="K5551" t="s">
        <v>7</v>
      </c>
      <c r="L5551">
        <v>11.856299999999999</v>
      </c>
      <c r="M5551" t="s">
        <v>7</v>
      </c>
      <c r="O5551" t="s">
        <v>7</v>
      </c>
      <c r="Q5551" t="s">
        <v>7</v>
      </c>
      <c r="S5551" t="s">
        <v>7</v>
      </c>
    </row>
    <row r="5552" spans="1:19" x14ac:dyDescent="0.25">
      <c r="A5552" s="1">
        <v>30414</v>
      </c>
      <c r="B5552">
        <v>152.85</v>
      </c>
      <c r="C5552">
        <v>102.27500000000001</v>
      </c>
      <c r="D5552">
        <v>10.512</v>
      </c>
      <c r="E5552" t="s">
        <v>7</v>
      </c>
      <c r="F5552" t="s">
        <v>7</v>
      </c>
      <c r="G5552" t="s">
        <v>7</v>
      </c>
      <c r="H5552" t="s">
        <v>7</v>
      </c>
      <c r="I5552" t="s">
        <v>7</v>
      </c>
      <c r="J5552" t="s">
        <v>7</v>
      </c>
      <c r="K5552" t="s">
        <v>7</v>
      </c>
      <c r="L5552">
        <v>11.9414</v>
      </c>
      <c r="M5552" t="s">
        <v>7</v>
      </c>
      <c r="O5552" t="s">
        <v>7</v>
      </c>
      <c r="Q5552" t="s">
        <v>7</v>
      </c>
      <c r="S5552" t="s">
        <v>7</v>
      </c>
    </row>
    <row r="5553" spans="1:19" x14ac:dyDescent="0.25">
      <c r="A5553" s="1">
        <v>30417</v>
      </c>
      <c r="B5553">
        <v>155.13999999999999</v>
      </c>
      <c r="C5553">
        <v>102.92700000000001</v>
      </c>
      <c r="D5553">
        <v>10.412000000000001</v>
      </c>
      <c r="E5553" t="s">
        <v>7</v>
      </c>
      <c r="F5553" t="s">
        <v>7</v>
      </c>
      <c r="G5553" t="s">
        <v>7</v>
      </c>
      <c r="H5553" t="s">
        <v>7</v>
      </c>
      <c r="I5553" t="s">
        <v>7</v>
      </c>
      <c r="J5553" t="s">
        <v>7</v>
      </c>
      <c r="K5553" t="s">
        <v>7</v>
      </c>
      <c r="L5553">
        <v>12.1203</v>
      </c>
      <c r="M5553" t="s">
        <v>7</v>
      </c>
      <c r="O5553" t="s">
        <v>7</v>
      </c>
      <c r="Q5553" t="s">
        <v>7</v>
      </c>
      <c r="S5553" t="s">
        <v>7</v>
      </c>
    </row>
    <row r="5554" spans="1:19" x14ac:dyDescent="0.25">
      <c r="A5554" s="1">
        <v>30418</v>
      </c>
      <c r="B5554">
        <v>155.82</v>
      </c>
      <c r="C5554">
        <v>103.57899999999999</v>
      </c>
      <c r="D5554">
        <v>10.422000000000001</v>
      </c>
      <c r="E5554" t="s">
        <v>7</v>
      </c>
      <c r="F5554" t="s">
        <v>7</v>
      </c>
      <c r="G5554" t="s">
        <v>7</v>
      </c>
      <c r="H5554" t="s">
        <v>7</v>
      </c>
      <c r="I5554" t="s">
        <v>7</v>
      </c>
      <c r="J5554" t="s">
        <v>7</v>
      </c>
      <c r="K5554" t="s">
        <v>7</v>
      </c>
      <c r="L5554">
        <v>12.173400000000001</v>
      </c>
      <c r="M5554" t="s">
        <v>7</v>
      </c>
      <c r="O5554" t="s">
        <v>7</v>
      </c>
      <c r="Q5554" t="s">
        <v>7</v>
      </c>
      <c r="S5554" t="s">
        <v>7</v>
      </c>
    </row>
    <row r="5555" spans="1:19" x14ac:dyDescent="0.25">
      <c r="A5555" s="1">
        <v>30419</v>
      </c>
      <c r="B5555">
        <v>156.77000000000001</v>
      </c>
      <c r="C5555">
        <v>104.501</v>
      </c>
      <c r="D5555">
        <v>10.391999999999999</v>
      </c>
      <c r="E5555" t="s">
        <v>7</v>
      </c>
      <c r="F5555" t="s">
        <v>7</v>
      </c>
      <c r="G5555" t="s">
        <v>7</v>
      </c>
      <c r="H5555" t="s">
        <v>7</v>
      </c>
      <c r="I5555" t="s">
        <v>7</v>
      </c>
      <c r="J5555" t="s">
        <v>7</v>
      </c>
      <c r="K5555" t="s">
        <v>7</v>
      </c>
      <c r="L5555">
        <v>12.2477</v>
      </c>
      <c r="M5555" t="s">
        <v>7</v>
      </c>
      <c r="O5555" t="s">
        <v>7</v>
      </c>
      <c r="Q5555" t="s">
        <v>7</v>
      </c>
      <c r="S5555" t="s">
        <v>7</v>
      </c>
    </row>
    <row r="5556" spans="1:19" x14ac:dyDescent="0.25">
      <c r="A5556" s="1">
        <v>30420</v>
      </c>
      <c r="B5556">
        <v>158.11000000000001</v>
      </c>
      <c r="C5556">
        <v>105.587</v>
      </c>
      <c r="D5556">
        <v>10.292</v>
      </c>
      <c r="E5556" t="s">
        <v>7</v>
      </c>
      <c r="F5556" t="s">
        <v>7</v>
      </c>
      <c r="G5556" t="s">
        <v>7</v>
      </c>
      <c r="H5556" t="s">
        <v>7</v>
      </c>
      <c r="I5556" t="s">
        <v>7</v>
      </c>
      <c r="J5556" t="s">
        <v>7</v>
      </c>
      <c r="K5556" t="s">
        <v>7</v>
      </c>
      <c r="L5556">
        <v>12.3523</v>
      </c>
      <c r="M5556" t="s">
        <v>7</v>
      </c>
      <c r="O5556" t="s">
        <v>7</v>
      </c>
      <c r="Q5556" t="s">
        <v>7</v>
      </c>
      <c r="S5556" t="s">
        <v>7</v>
      </c>
    </row>
    <row r="5557" spans="1:19" x14ac:dyDescent="0.25">
      <c r="A5557" s="1">
        <v>30421</v>
      </c>
      <c r="B5557">
        <v>158.75</v>
      </c>
      <c r="C5557">
        <v>106.339</v>
      </c>
      <c r="D5557">
        <v>10.332000000000001</v>
      </c>
      <c r="E5557" t="s">
        <v>7</v>
      </c>
      <c r="F5557" t="s">
        <v>7</v>
      </c>
      <c r="G5557" t="s">
        <v>7</v>
      </c>
      <c r="H5557" t="s">
        <v>7</v>
      </c>
      <c r="I5557" t="s">
        <v>7</v>
      </c>
      <c r="J5557" t="s">
        <v>7</v>
      </c>
      <c r="K5557" t="s">
        <v>7</v>
      </c>
      <c r="L5557">
        <v>12.4023</v>
      </c>
      <c r="M5557" t="s">
        <v>7</v>
      </c>
      <c r="O5557" t="s">
        <v>7</v>
      </c>
      <c r="Q5557" t="s">
        <v>7</v>
      </c>
      <c r="S5557" t="s">
        <v>7</v>
      </c>
    </row>
    <row r="5558" spans="1:19" x14ac:dyDescent="0.25">
      <c r="A5558" s="1">
        <v>30424</v>
      </c>
      <c r="B5558">
        <v>159.74</v>
      </c>
      <c r="C5558">
        <v>106.995</v>
      </c>
      <c r="D5558">
        <v>10.292</v>
      </c>
      <c r="E5558" t="s">
        <v>7</v>
      </c>
      <c r="F5558" t="s">
        <v>7</v>
      </c>
      <c r="G5558" t="s">
        <v>7</v>
      </c>
      <c r="H5558" t="s">
        <v>7</v>
      </c>
      <c r="I5558" t="s">
        <v>7</v>
      </c>
      <c r="J5558" t="s">
        <v>7</v>
      </c>
      <c r="K5558" t="s">
        <v>7</v>
      </c>
      <c r="L5558">
        <v>12.479699999999999</v>
      </c>
      <c r="M5558" t="s">
        <v>7</v>
      </c>
      <c r="O5558" t="s">
        <v>7</v>
      </c>
      <c r="Q5558" t="s">
        <v>7</v>
      </c>
      <c r="S5558" t="s">
        <v>7</v>
      </c>
    </row>
    <row r="5559" spans="1:19" x14ac:dyDescent="0.25">
      <c r="A5559" s="1">
        <v>30425</v>
      </c>
      <c r="B5559">
        <v>158.71</v>
      </c>
      <c r="C5559">
        <v>106.68899999999999</v>
      </c>
      <c r="D5559">
        <v>10.391999999999999</v>
      </c>
      <c r="E5559" t="s">
        <v>7</v>
      </c>
      <c r="F5559" t="s">
        <v>7</v>
      </c>
      <c r="G5559" t="s">
        <v>7</v>
      </c>
      <c r="H5559" t="s">
        <v>7</v>
      </c>
      <c r="I5559" t="s">
        <v>7</v>
      </c>
      <c r="J5559" t="s">
        <v>7</v>
      </c>
      <c r="K5559" t="s">
        <v>7</v>
      </c>
      <c r="L5559">
        <v>12.3992</v>
      </c>
      <c r="M5559" t="s">
        <v>7</v>
      </c>
      <c r="O5559" t="s">
        <v>7</v>
      </c>
      <c r="Q5559" t="s">
        <v>7</v>
      </c>
      <c r="S5559" t="s">
        <v>7</v>
      </c>
    </row>
    <row r="5560" spans="1:19" x14ac:dyDescent="0.25">
      <c r="A5560" s="1">
        <v>30426</v>
      </c>
      <c r="B5560">
        <v>160.71</v>
      </c>
      <c r="C5560">
        <v>107.687</v>
      </c>
      <c r="D5560">
        <v>10.391999999999999</v>
      </c>
      <c r="E5560" t="s">
        <v>7</v>
      </c>
      <c r="F5560" t="s">
        <v>7</v>
      </c>
      <c r="G5560" t="s">
        <v>7</v>
      </c>
      <c r="H5560" t="s">
        <v>7</v>
      </c>
      <c r="I5560" t="s">
        <v>7</v>
      </c>
      <c r="J5560" t="s">
        <v>7</v>
      </c>
      <c r="K5560" t="s">
        <v>7</v>
      </c>
      <c r="L5560">
        <v>12.5555</v>
      </c>
      <c r="M5560" t="s">
        <v>7</v>
      </c>
      <c r="O5560" t="s">
        <v>7</v>
      </c>
      <c r="Q5560" t="s">
        <v>7</v>
      </c>
      <c r="S5560" t="s">
        <v>7</v>
      </c>
    </row>
    <row r="5561" spans="1:19" x14ac:dyDescent="0.25">
      <c r="A5561" s="1">
        <v>30427</v>
      </c>
      <c r="B5561">
        <v>160.05000000000001</v>
      </c>
      <c r="C5561">
        <v>107.96899999999999</v>
      </c>
      <c r="D5561">
        <v>10.432</v>
      </c>
      <c r="E5561" t="s">
        <v>7</v>
      </c>
      <c r="F5561" t="s">
        <v>7</v>
      </c>
      <c r="G5561" t="s">
        <v>7</v>
      </c>
      <c r="H5561" t="s">
        <v>7</v>
      </c>
      <c r="I5561" t="s">
        <v>7</v>
      </c>
      <c r="J5561" t="s">
        <v>7</v>
      </c>
      <c r="K5561" t="s">
        <v>7</v>
      </c>
      <c r="L5561">
        <v>12.5039</v>
      </c>
      <c r="M5561" t="s">
        <v>7</v>
      </c>
      <c r="O5561" t="s">
        <v>7</v>
      </c>
      <c r="Q5561" t="s">
        <v>7</v>
      </c>
      <c r="S5561" t="s">
        <v>7</v>
      </c>
    </row>
    <row r="5562" spans="1:19" x14ac:dyDescent="0.25">
      <c r="A5562" s="1">
        <v>30428</v>
      </c>
      <c r="B5562">
        <v>160.41999999999999</v>
      </c>
      <c r="C5562">
        <v>108.532</v>
      </c>
      <c r="D5562">
        <v>10.422000000000001</v>
      </c>
      <c r="E5562" t="s">
        <v>7</v>
      </c>
      <c r="F5562" t="s">
        <v>7</v>
      </c>
      <c r="G5562" t="s">
        <v>7</v>
      </c>
      <c r="H5562" t="s">
        <v>7</v>
      </c>
      <c r="I5562" t="s">
        <v>7</v>
      </c>
      <c r="J5562" t="s">
        <v>7</v>
      </c>
      <c r="K5562" t="s">
        <v>7</v>
      </c>
      <c r="L5562">
        <v>12.5328</v>
      </c>
      <c r="M5562" t="s">
        <v>7</v>
      </c>
      <c r="O5562" t="s">
        <v>7</v>
      </c>
      <c r="Q5562" t="s">
        <v>7</v>
      </c>
      <c r="S5562" t="s">
        <v>7</v>
      </c>
    </row>
    <row r="5563" spans="1:19" x14ac:dyDescent="0.25">
      <c r="A5563" s="1">
        <v>30431</v>
      </c>
      <c r="B5563">
        <v>158.81</v>
      </c>
      <c r="C5563">
        <v>107.788</v>
      </c>
      <c r="D5563">
        <v>10.401999999999999</v>
      </c>
      <c r="E5563" t="s">
        <v>7</v>
      </c>
      <c r="F5563" t="s">
        <v>7</v>
      </c>
      <c r="G5563" t="s">
        <v>7</v>
      </c>
      <c r="H5563" t="s">
        <v>7</v>
      </c>
      <c r="I5563" t="s">
        <v>7</v>
      </c>
      <c r="J5563" t="s">
        <v>7</v>
      </c>
      <c r="K5563" t="s">
        <v>7</v>
      </c>
      <c r="L5563">
        <v>12.407</v>
      </c>
      <c r="M5563" t="s">
        <v>7</v>
      </c>
      <c r="O5563" t="s">
        <v>7</v>
      </c>
      <c r="Q5563" t="s">
        <v>7</v>
      </c>
      <c r="S5563" t="s">
        <v>7</v>
      </c>
    </row>
    <row r="5564" spans="1:19" x14ac:dyDescent="0.25">
      <c r="A5564" s="1">
        <v>30432</v>
      </c>
      <c r="B5564">
        <v>161.81</v>
      </c>
      <c r="C5564">
        <v>108.58499999999999</v>
      </c>
      <c r="D5564">
        <v>10.372</v>
      </c>
      <c r="E5564" t="s">
        <v>7</v>
      </c>
      <c r="F5564" t="s">
        <v>7</v>
      </c>
      <c r="G5564" t="s">
        <v>7</v>
      </c>
      <c r="H5564" t="s">
        <v>7</v>
      </c>
      <c r="I5564" t="s">
        <v>7</v>
      </c>
      <c r="J5564" t="s">
        <v>7</v>
      </c>
      <c r="K5564" t="s">
        <v>7</v>
      </c>
      <c r="L5564">
        <v>12.641400000000001</v>
      </c>
      <c r="M5564" t="s">
        <v>7</v>
      </c>
      <c r="O5564" t="s">
        <v>7</v>
      </c>
      <c r="Q5564" t="s">
        <v>7</v>
      </c>
      <c r="S5564" t="s">
        <v>7</v>
      </c>
    </row>
    <row r="5565" spans="1:19" x14ac:dyDescent="0.25">
      <c r="A5565" s="1">
        <v>30433</v>
      </c>
      <c r="B5565">
        <v>161.44</v>
      </c>
      <c r="C5565">
        <v>108.774</v>
      </c>
      <c r="D5565">
        <v>10.292</v>
      </c>
      <c r="E5565" t="s">
        <v>7</v>
      </c>
      <c r="F5565" t="s">
        <v>7</v>
      </c>
      <c r="G5565" t="s">
        <v>7</v>
      </c>
      <c r="H5565" t="s">
        <v>7</v>
      </c>
      <c r="I5565" t="s">
        <v>7</v>
      </c>
      <c r="J5565" t="s">
        <v>7</v>
      </c>
      <c r="K5565" t="s">
        <v>7</v>
      </c>
      <c r="L5565">
        <v>12.612500000000001</v>
      </c>
      <c r="M5565" t="s">
        <v>7</v>
      </c>
      <c r="O5565" t="s">
        <v>7</v>
      </c>
      <c r="Q5565" t="s">
        <v>7</v>
      </c>
      <c r="S5565" t="s">
        <v>7</v>
      </c>
    </row>
    <row r="5566" spans="1:19" x14ac:dyDescent="0.25">
      <c r="A5566" s="1">
        <v>30434</v>
      </c>
      <c r="B5566">
        <v>162.94999999999999</v>
      </c>
      <c r="C5566">
        <v>109.562</v>
      </c>
      <c r="D5566">
        <v>10.311999999999999</v>
      </c>
      <c r="E5566" t="s">
        <v>7</v>
      </c>
      <c r="F5566" t="s">
        <v>7</v>
      </c>
      <c r="G5566" t="s">
        <v>7</v>
      </c>
      <c r="H5566" t="s">
        <v>7</v>
      </c>
      <c r="I5566" t="s">
        <v>7</v>
      </c>
      <c r="J5566" t="s">
        <v>7</v>
      </c>
      <c r="K5566" t="s">
        <v>7</v>
      </c>
      <c r="L5566">
        <v>12.730499999999999</v>
      </c>
      <c r="M5566" t="s">
        <v>7</v>
      </c>
      <c r="O5566" t="s">
        <v>7</v>
      </c>
      <c r="Q5566" t="s">
        <v>7</v>
      </c>
      <c r="S5566" t="s">
        <v>7</v>
      </c>
    </row>
    <row r="5567" spans="1:19" x14ac:dyDescent="0.25">
      <c r="A5567" s="1">
        <v>30435</v>
      </c>
      <c r="B5567">
        <v>164.42</v>
      </c>
      <c r="C5567">
        <v>110.419</v>
      </c>
      <c r="D5567">
        <v>10.272</v>
      </c>
      <c r="E5567" t="s">
        <v>7</v>
      </c>
      <c r="F5567" t="s">
        <v>7</v>
      </c>
      <c r="G5567" t="s">
        <v>7</v>
      </c>
      <c r="H5567" t="s">
        <v>7</v>
      </c>
      <c r="I5567" t="s">
        <v>7</v>
      </c>
      <c r="J5567" t="s">
        <v>7</v>
      </c>
      <c r="K5567" t="s">
        <v>7</v>
      </c>
      <c r="L5567">
        <v>12.52</v>
      </c>
      <c r="M5567" t="s">
        <v>7</v>
      </c>
      <c r="O5567" t="s">
        <v>7</v>
      </c>
      <c r="Q5567" t="s">
        <v>7</v>
      </c>
      <c r="S5567" t="s">
        <v>7</v>
      </c>
    </row>
    <row r="5568" spans="1:19" x14ac:dyDescent="0.25">
      <c r="A5568" s="1">
        <v>30438</v>
      </c>
      <c r="B5568">
        <v>162.11000000000001</v>
      </c>
      <c r="C5568">
        <v>109.735</v>
      </c>
      <c r="D5568">
        <v>10.262</v>
      </c>
      <c r="E5568" t="s">
        <v>7</v>
      </c>
      <c r="F5568" t="s">
        <v>7</v>
      </c>
      <c r="G5568" t="s">
        <v>7</v>
      </c>
      <c r="H5568" t="s">
        <v>7</v>
      </c>
      <c r="I5568" t="s">
        <v>7</v>
      </c>
      <c r="J5568" t="s">
        <v>7</v>
      </c>
      <c r="K5568" t="s">
        <v>7</v>
      </c>
      <c r="L5568">
        <v>12.344099999999999</v>
      </c>
      <c r="M5568" t="s">
        <v>7</v>
      </c>
      <c r="O5568" t="s">
        <v>7</v>
      </c>
      <c r="Q5568" t="s">
        <v>7</v>
      </c>
      <c r="S5568" t="s">
        <v>7</v>
      </c>
    </row>
    <row r="5569" spans="1:19" x14ac:dyDescent="0.25">
      <c r="A5569" s="1">
        <v>30439</v>
      </c>
      <c r="B5569">
        <v>162.34</v>
      </c>
      <c r="C5569">
        <v>109.70699999999999</v>
      </c>
      <c r="D5569">
        <v>10.262</v>
      </c>
      <c r="E5569" t="s">
        <v>7</v>
      </c>
      <c r="F5569" t="s">
        <v>7</v>
      </c>
      <c r="G5569" t="s">
        <v>7</v>
      </c>
      <c r="H5569" t="s">
        <v>7</v>
      </c>
      <c r="I5569" t="s">
        <v>7</v>
      </c>
      <c r="J5569" t="s">
        <v>7</v>
      </c>
      <c r="K5569" t="s">
        <v>7</v>
      </c>
      <c r="L5569">
        <v>12.361599999999999</v>
      </c>
      <c r="M5569" t="s">
        <v>7</v>
      </c>
      <c r="O5569" t="s">
        <v>7</v>
      </c>
      <c r="Q5569" t="s">
        <v>7</v>
      </c>
      <c r="S5569" t="s">
        <v>7</v>
      </c>
    </row>
    <row r="5570" spans="1:19" x14ac:dyDescent="0.25">
      <c r="A5570" s="1">
        <v>30440</v>
      </c>
      <c r="B5570">
        <v>163.31</v>
      </c>
      <c r="C5570">
        <v>110.717</v>
      </c>
      <c r="D5570">
        <v>10.122</v>
      </c>
      <c r="E5570" t="s">
        <v>7</v>
      </c>
      <c r="F5570" t="s">
        <v>7</v>
      </c>
      <c r="G5570" t="s">
        <v>7</v>
      </c>
      <c r="H5570" t="s">
        <v>7</v>
      </c>
      <c r="I5570" t="s">
        <v>7</v>
      </c>
      <c r="J5570" t="s">
        <v>7</v>
      </c>
      <c r="K5570" t="s">
        <v>7</v>
      </c>
      <c r="L5570">
        <v>12.435499999999999</v>
      </c>
      <c r="M5570" t="s">
        <v>7</v>
      </c>
      <c r="O5570" t="s">
        <v>7</v>
      </c>
      <c r="Q5570" t="s">
        <v>7</v>
      </c>
      <c r="S5570" t="s">
        <v>7</v>
      </c>
    </row>
    <row r="5571" spans="1:19" x14ac:dyDescent="0.25">
      <c r="A5571" s="1">
        <v>30441</v>
      </c>
      <c r="B5571">
        <v>164.28</v>
      </c>
      <c r="C5571">
        <v>112.22199999999999</v>
      </c>
      <c r="D5571">
        <v>10.162000000000001</v>
      </c>
      <c r="E5571" t="s">
        <v>7</v>
      </c>
      <c r="F5571" t="s">
        <v>7</v>
      </c>
      <c r="G5571" t="s">
        <v>7</v>
      </c>
      <c r="H5571" t="s">
        <v>7</v>
      </c>
      <c r="I5571" t="s">
        <v>7</v>
      </c>
      <c r="J5571" t="s">
        <v>7</v>
      </c>
      <c r="K5571" t="s">
        <v>7</v>
      </c>
      <c r="L5571">
        <v>12.5093</v>
      </c>
      <c r="M5571" t="s">
        <v>7</v>
      </c>
      <c r="O5571" t="s">
        <v>7</v>
      </c>
      <c r="Q5571" t="s">
        <v>7</v>
      </c>
      <c r="S5571" t="s">
        <v>7</v>
      </c>
    </row>
    <row r="5572" spans="1:19" x14ac:dyDescent="0.25">
      <c r="A5572" s="1">
        <v>30442</v>
      </c>
      <c r="B5572">
        <v>166.1</v>
      </c>
      <c r="C5572">
        <v>113.755</v>
      </c>
      <c r="D5572">
        <v>10.132</v>
      </c>
      <c r="E5572" t="s">
        <v>7</v>
      </c>
      <c r="F5572" t="s">
        <v>7</v>
      </c>
      <c r="G5572" t="s">
        <v>7</v>
      </c>
      <c r="H5572" t="s">
        <v>7</v>
      </c>
      <c r="I5572" t="s">
        <v>7</v>
      </c>
      <c r="J5572" t="s">
        <v>7</v>
      </c>
      <c r="K5572" t="s">
        <v>7</v>
      </c>
      <c r="L5572">
        <v>12.6479</v>
      </c>
      <c r="M5572" t="s">
        <v>7</v>
      </c>
      <c r="O5572" t="s">
        <v>7</v>
      </c>
      <c r="Q5572" t="s">
        <v>7</v>
      </c>
      <c r="S5572" t="s">
        <v>7</v>
      </c>
    </row>
    <row r="5573" spans="1:19" x14ac:dyDescent="0.25">
      <c r="A5573" s="1">
        <v>30445</v>
      </c>
      <c r="B5573">
        <v>165.81</v>
      </c>
      <c r="C5573">
        <v>114.254</v>
      </c>
      <c r="D5573">
        <v>10.252000000000001</v>
      </c>
      <c r="E5573" t="s">
        <v>7</v>
      </c>
      <c r="F5573" t="s">
        <v>7</v>
      </c>
      <c r="G5573" t="s">
        <v>7</v>
      </c>
      <c r="H5573" t="s">
        <v>7</v>
      </c>
      <c r="I5573" t="s">
        <v>7</v>
      </c>
      <c r="J5573" t="s">
        <v>7</v>
      </c>
      <c r="K5573" t="s">
        <v>7</v>
      </c>
      <c r="L5573">
        <v>12.6258</v>
      </c>
      <c r="M5573" t="s">
        <v>7</v>
      </c>
      <c r="O5573" t="s">
        <v>7</v>
      </c>
      <c r="Q5573" t="s">
        <v>7</v>
      </c>
      <c r="S5573" t="s">
        <v>7</v>
      </c>
    </row>
    <row r="5574" spans="1:19" x14ac:dyDescent="0.25">
      <c r="A5574" s="1">
        <v>30446</v>
      </c>
      <c r="B5574">
        <v>165.95</v>
      </c>
      <c r="C5574">
        <v>115.119</v>
      </c>
      <c r="D5574">
        <v>10.162000000000001</v>
      </c>
      <c r="E5574" t="s">
        <v>7</v>
      </c>
      <c r="F5574" t="s">
        <v>7</v>
      </c>
      <c r="G5574" t="s">
        <v>7</v>
      </c>
      <c r="H5574" t="s">
        <v>7</v>
      </c>
      <c r="I5574" t="s">
        <v>7</v>
      </c>
      <c r="J5574" t="s">
        <v>7</v>
      </c>
      <c r="K5574" t="s">
        <v>7</v>
      </c>
      <c r="L5574">
        <v>12.6365</v>
      </c>
      <c r="M5574" t="s">
        <v>7</v>
      </c>
      <c r="O5574" t="s">
        <v>7</v>
      </c>
      <c r="Q5574" t="s">
        <v>7</v>
      </c>
      <c r="S5574" t="s">
        <v>7</v>
      </c>
    </row>
    <row r="5575" spans="1:19" x14ac:dyDescent="0.25">
      <c r="A5575" s="1">
        <v>30447</v>
      </c>
      <c r="B5575">
        <v>164.96</v>
      </c>
      <c r="C5575">
        <v>114.789</v>
      </c>
      <c r="D5575">
        <v>10.182</v>
      </c>
      <c r="E5575" t="s">
        <v>7</v>
      </c>
      <c r="F5575" t="s">
        <v>7</v>
      </c>
      <c r="G5575" t="s">
        <v>7</v>
      </c>
      <c r="H5575" t="s">
        <v>7</v>
      </c>
      <c r="I5575" t="s">
        <v>7</v>
      </c>
      <c r="J5575" t="s">
        <v>7</v>
      </c>
      <c r="K5575" t="s">
        <v>7</v>
      </c>
      <c r="L5575">
        <v>12.5611</v>
      </c>
      <c r="M5575" t="s">
        <v>7</v>
      </c>
      <c r="O5575" t="s">
        <v>7</v>
      </c>
      <c r="Q5575" t="s">
        <v>7</v>
      </c>
      <c r="S5575" t="s">
        <v>7</v>
      </c>
    </row>
    <row r="5576" spans="1:19" x14ac:dyDescent="0.25">
      <c r="A5576" s="1">
        <v>30448</v>
      </c>
      <c r="B5576">
        <v>164.25</v>
      </c>
      <c r="C5576">
        <v>114.79300000000001</v>
      </c>
      <c r="D5576">
        <v>10.231999999999999</v>
      </c>
      <c r="E5576" t="s">
        <v>7</v>
      </c>
      <c r="F5576" t="s">
        <v>7</v>
      </c>
      <c r="G5576" t="s">
        <v>7</v>
      </c>
      <c r="H5576" t="s">
        <v>7</v>
      </c>
      <c r="I5576" t="s">
        <v>7</v>
      </c>
      <c r="J5576" t="s">
        <v>7</v>
      </c>
      <c r="K5576" t="s">
        <v>7</v>
      </c>
      <c r="L5576">
        <v>12.507099999999999</v>
      </c>
      <c r="M5576" t="s">
        <v>7</v>
      </c>
      <c r="O5576" t="s">
        <v>7</v>
      </c>
      <c r="Q5576" t="s">
        <v>7</v>
      </c>
      <c r="S5576" t="s">
        <v>7</v>
      </c>
    </row>
    <row r="5577" spans="1:19" x14ac:dyDescent="0.25">
      <c r="A5577" s="1">
        <v>30449</v>
      </c>
      <c r="B5577">
        <v>164.9</v>
      </c>
      <c r="C5577">
        <v>115.735</v>
      </c>
      <c r="D5577">
        <v>10.222</v>
      </c>
      <c r="E5577" t="s">
        <v>7</v>
      </c>
      <c r="F5577" t="s">
        <v>7</v>
      </c>
      <c r="G5577" t="s">
        <v>7</v>
      </c>
      <c r="H5577" t="s">
        <v>7</v>
      </c>
      <c r="I5577" t="s">
        <v>7</v>
      </c>
      <c r="J5577" t="s">
        <v>7</v>
      </c>
      <c r="K5577" t="s">
        <v>7</v>
      </c>
      <c r="L5577">
        <v>12.5565</v>
      </c>
      <c r="M5577" t="s">
        <v>7</v>
      </c>
      <c r="O5577" t="s">
        <v>7</v>
      </c>
      <c r="Q5577" t="s">
        <v>7</v>
      </c>
      <c r="S5577" t="s">
        <v>7</v>
      </c>
    </row>
    <row r="5578" spans="1:19" x14ac:dyDescent="0.25">
      <c r="A5578" s="1">
        <v>30452</v>
      </c>
      <c r="B5578">
        <v>163.4</v>
      </c>
      <c r="C5578">
        <v>114.339</v>
      </c>
      <c r="D5578">
        <v>10.372</v>
      </c>
      <c r="E5578" t="s">
        <v>7</v>
      </c>
      <c r="F5578" t="s">
        <v>7</v>
      </c>
      <c r="G5578" t="s">
        <v>7</v>
      </c>
      <c r="H5578" t="s">
        <v>7</v>
      </c>
      <c r="I5578" t="s">
        <v>7</v>
      </c>
      <c r="J5578" t="s">
        <v>7</v>
      </c>
      <c r="K5578" t="s">
        <v>7</v>
      </c>
      <c r="L5578">
        <v>12.442299999999999</v>
      </c>
      <c r="M5578" t="s">
        <v>7</v>
      </c>
      <c r="O5578" t="s">
        <v>7</v>
      </c>
      <c r="Q5578" t="s">
        <v>7</v>
      </c>
      <c r="S5578" t="s">
        <v>7</v>
      </c>
    </row>
    <row r="5579" spans="1:19" x14ac:dyDescent="0.25">
      <c r="A5579" s="1">
        <v>30453</v>
      </c>
      <c r="B5579">
        <v>163.71</v>
      </c>
      <c r="C5579">
        <v>115.151</v>
      </c>
      <c r="D5579">
        <v>10.412000000000001</v>
      </c>
      <c r="E5579" t="s">
        <v>7</v>
      </c>
      <c r="F5579" t="s">
        <v>7</v>
      </c>
      <c r="G5579" t="s">
        <v>7</v>
      </c>
      <c r="H5579" t="s">
        <v>7</v>
      </c>
      <c r="I5579" t="s">
        <v>7</v>
      </c>
      <c r="J5579" t="s">
        <v>7</v>
      </c>
      <c r="K5579" t="s">
        <v>7</v>
      </c>
      <c r="L5579">
        <v>12.4659</v>
      </c>
      <c r="M5579" t="s">
        <v>7</v>
      </c>
      <c r="O5579" t="s">
        <v>7</v>
      </c>
      <c r="Q5579" t="s">
        <v>7</v>
      </c>
      <c r="S5579" t="s">
        <v>7</v>
      </c>
    </row>
    <row r="5580" spans="1:19" x14ac:dyDescent="0.25">
      <c r="A5580" s="1">
        <v>30454</v>
      </c>
      <c r="B5580">
        <v>163.27000000000001</v>
      </c>
      <c r="C5580">
        <v>115.904</v>
      </c>
      <c r="D5580">
        <v>10.432</v>
      </c>
      <c r="E5580" t="s">
        <v>7</v>
      </c>
      <c r="F5580" t="s">
        <v>7</v>
      </c>
      <c r="G5580" t="s">
        <v>7</v>
      </c>
      <c r="H5580" t="s">
        <v>7</v>
      </c>
      <c r="I5580" t="s">
        <v>7</v>
      </c>
      <c r="J5580" t="s">
        <v>7</v>
      </c>
      <c r="K5580" t="s">
        <v>7</v>
      </c>
      <c r="L5580">
        <v>12.432399999999999</v>
      </c>
      <c r="M5580" t="s">
        <v>7</v>
      </c>
      <c r="O5580" t="s">
        <v>7</v>
      </c>
      <c r="Q5580" t="s">
        <v>7</v>
      </c>
      <c r="S5580" t="s">
        <v>7</v>
      </c>
    </row>
    <row r="5581" spans="1:19" x14ac:dyDescent="0.25">
      <c r="A5581" s="1">
        <v>30455</v>
      </c>
      <c r="B5581">
        <v>161.99</v>
      </c>
      <c r="C5581">
        <v>115.44499999999999</v>
      </c>
      <c r="D5581">
        <v>10.492000000000001</v>
      </c>
      <c r="E5581" t="s">
        <v>7</v>
      </c>
      <c r="F5581" t="s">
        <v>7</v>
      </c>
      <c r="G5581" t="s">
        <v>7</v>
      </c>
      <c r="H5581" t="s">
        <v>7</v>
      </c>
      <c r="I5581" t="s">
        <v>7</v>
      </c>
      <c r="J5581" t="s">
        <v>7</v>
      </c>
      <c r="K5581" t="s">
        <v>7</v>
      </c>
      <c r="L5581">
        <v>12.335000000000001</v>
      </c>
      <c r="M5581" t="s">
        <v>7</v>
      </c>
      <c r="O5581" t="s">
        <v>7</v>
      </c>
      <c r="Q5581" t="s">
        <v>7</v>
      </c>
      <c r="S5581" t="s">
        <v>7</v>
      </c>
    </row>
    <row r="5582" spans="1:19" x14ac:dyDescent="0.25">
      <c r="A5582" s="1">
        <v>30456</v>
      </c>
      <c r="B5582">
        <v>162.13999999999999</v>
      </c>
      <c r="C5582">
        <v>115.55800000000001</v>
      </c>
      <c r="D5582">
        <v>10.542</v>
      </c>
      <c r="E5582" t="s">
        <v>7</v>
      </c>
      <c r="F5582" t="s">
        <v>7</v>
      </c>
      <c r="G5582" t="s">
        <v>7</v>
      </c>
      <c r="H5582" t="s">
        <v>7</v>
      </c>
      <c r="I5582" t="s">
        <v>7</v>
      </c>
      <c r="J5582" t="s">
        <v>7</v>
      </c>
      <c r="K5582" t="s">
        <v>7</v>
      </c>
      <c r="L5582">
        <v>12.346399999999999</v>
      </c>
      <c r="M5582" t="s">
        <v>7</v>
      </c>
      <c r="O5582" t="s">
        <v>7</v>
      </c>
      <c r="Q5582" t="s">
        <v>7</v>
      </c>
      <c r="S5582" t="s">
        <v>7</v>
      </c>
    </row>
    <row r="5583" spans="1:19" x14ac:dyDescent="0.25">
      <c r="A5583" s="1">
        <v>30459</v>
      </c>
      <c r="B5583">
        <v>163.43</v>
      </c>
      <c r="C5583">
        <v>115.771</v>
      </c>
      <c r="D5583">
        <v>10.571999999999999</v>
      </c>
      <c r="E5583" t="s">
        <v>7</v>
      </c>
      <c r="F5583" t="s">
        <v>7</v>
      </c>
      <c r="G5583" t="s">
        <v>7</v>
      </c>
      <c r="H5583" t="s">
        <v>7</v>
      </c>
      <c r="I5583" t="s">
        <v>7</v>
      </c>
      <c r="J5583" t="s">
        <v>7</v>
      </c>
      <c r="K5583" t="s">
        <v>7</v>
      </c>
      <c r="L5583">
        <v>12.444599999999999</v>
      </c>
      <c r="M5583" t="s">
        <v>7</v>
      </c>
      <c r="O5583" t="s">
        <v>7</v>
      </c>
      <c r="Q5583" t="s">
        <v>7</v>
      </c>
      <c r="S5583" t="s">
        <v>7</v>
      </c>
    </row>
    <row r="5584" spans="1:19" x14ac:dyDescent="0.25">
      <c r="A5584" s="1">
        <v>30460</v>
      </c>
      <c r="B5584">
        <v>165.54</v>
      </c>
      <c r="C5584">
        <v>117.36799999999999</v>
      </c>
      <c r="D5584">
        <v>10.561999999999999</v>
      </c>
      <c r="E5584" t="s">
        <v>7</v>
      </c>
      <c r="F5584" t="s">
        <v>7</v>
      </c>
      <c r="G5584" t="s">
        <v>7</v>
      </c>
      <c r="H5584" t="s">
        <v>7</v>
      </c>
      <c r="I5584" t="s">
        <v>7</v>
      </c>
      <c r="J5584" t="s">
        <v>7</v>
      </c>
      <c r="K5584" t="s">
        <v>7</v>
      </c>
      <c r="L5584">
        <v>12.6053</v>
      </c>
      <c r="M5584" t="s">
        <v>7</v>
      </c>
      <c r="O5584" t="s">
        <v>7</v>
      </c>
      <c r="Q5584" t="s">
        <v>7</v>
      </c>
      <c r="S5584" t="s">
        <v>7</v>
      </c>
    </row>
    <row r="5585" spans="1:19" x14ac:dyDescent="0.25">
      <c r="A5585" s="1">
        <v>30461</v>
      </c>
      <c r="B5585">
        <v>166.21</v>
      </c>
      <c r="C5585">
        <v>118.254</v>
      </c>
      <c r="D5585">
        <v>10.582000000000001</v>
      </c>
      <c r="E5585" t="s">
        <v>7</v>
      </c>
      <c r="F5585" t="s">
        <v>7</v>
      </c>
      <c r="G5585" t="s">
        <v>7</v>
      </c>
      <c r="H5585" t="s">
        <v>7</v>
      </c>
      <c r="I5585" t="s">
        <v>7</v>
      </c>
      <c r="J5585" t="s">
        <v>7</v>
      </c>
      <c r="K5585" t="s">
        <v>7</v>
      </c>
      <c r="L5585">
        <v>12.6563</v>
      </c>
      <c r="M5585" t="s">
        <v>7</v>
      </c>
      <c r="O5585" t="s">
        <v>7</v>
      </c>
      <c r="Q5585" t="s">
        <v>7</v>
      </c>
      <c r="S5585" t="s">
        <v>7</v>
      </c>
    </row>
    <row r="5586" spans="1:19" x14ac:dyDescent="0.25">
      <c r="A5586" s="1">
        <v>30462</v>
      </c>
      <c r="B5586">
        <v>165.48</v>
      </c>
      <c r="C5586">
        <v>118.69199999999999</v>
      </c>
      <c r="D5586">
        <v>10.632</v>
      </c>
      <c r="E5586" t="s">
        <v>7</v>
      </c>
      <c r="F5586" t="s">
        <v>7</v>
      </c>
      <c r="G5586" t="s">
        <v>7</v>
      </c>
      <c r="H5586" t="s">
        <v>7</v>
      </c>
      <c r="I5586" t="s">
        <v>7</v>
      </c>
      <c r="J5586" t="s">
        <v>7</v>
      </c>
      <c r="K5586" t="s">
        <v>7</v>
      </c>
      <c r="L5586">
        <v>12.6007</v>
      </c>
      <c r="M5586" t="s">
        <v>7</v>
      </c>
      <c r="O5586" t="s">
        <v>7</v>
      </c>
      <c r="Q5586" t="s">
        <v>7</v>
      </c>
      <c r="S5586" t="s">
        <v>7</v>
      </c>
    </row>
    <row r="5587" spans="1:19" x14ac:dyDescent="0.25">
      <c r="A5587" s="1">
        <v>30463</v>
      </c>
      <c r="B5587">
        <v>164.46</v>
      </c>
      <c r="C5587">
        <v>119.05800000000001</v>
      </c>
      <c r="D5587">
        <v>10.622</v>
      </c>
      <c r="E5587" t="s">
        <v>7</v>
      </c>
      <c r="F5587" t="s">
        <v>7</v>
      </c>
      <c r="G5587" t="s">
        <v>7</v>
      </c>
      <c r="H5587" t="s">
        <v>7</v>
      </c>
      <c r="I5587" t="s">
        <v>7</v>
      </c>
      <c r="J5587" t="s">
        <v>7</v>
      </c>
      <c r="K5587" t="s">
        <v>7</v>
      </c>
      <c r="L5587">
        <v>12.523</v>
      </c>
      <c r="M5587" t="s">
        <v>7</v>
      </c>
      <c r="O5587" t="s">
        <v>7</v>
      </c>
      <c r="Q5587" t="s">
        <v>7</v>
      </c>
      <c r="S5587" t="s">
        <v>7</v>
      </c>
    </row>
    <row r="5588" spans="1:19" x14ac:dyDescent="0.25">
      <c r="A5588" s="1">
        <v>30466</v>
      </c>
      <c r="B5588">
        <v>164.46</v>
      </c>
      <c r="C5588">
        <v>119.05800000000001</v>
      </c>
      <c r="D5588">
        <v>10.622</v>
      </c>
      <c r="E5588" t="s">
        <v>7</v>
      </c>
      <c r="F5588" t="s">
        <v>7</v>
      </c>
      <c r="G5588" t="s">
        <v>7</v>
      </c>
      <c r="H5588" t="s">
        <v>7</v>
      </c>
      <c r="I5588" t="s">
        <v>7</v>
      </c>
      <c r="J5588" t="s">
        <v>7</v>
      </c>
      <c r="K5588" t="s">
        <v>7</v>
      </c>
      <c r="L5588">
        <v>12.523</v>
      </c>
      <c r="M5588" t="s">
        <v>7</v>
      </c>
      <c r="O5588" t="s">
        <v>7</v>
      </c>
      <c r="Q5588" t="s">
        <v>7</v>
      </c>
      <c r="S5588" t="s">
        <v>7</v>
      </c>
    </row>
    <row r="5589" spans="1:19" x14ac:dyDescent="0.25">
      <c r="A5589" s="1">
        <v>30467</v>
      </c>
      <c r="B5589">
        <v>162.38999999999999</v>
      </c>
      <c r="C5589">
        <v>118.105</v>
      </c>
      <c r="D5589">
        <v>10.801</v>
      </c>
      <c r="E5589" t="s">
        <v>7</v>
      </c>
      <c r="F5589" t="s">
        <v>7</v>
      </c>
      <c r="G5589" t="s">
        <v>7</v>
      </c>
      <c r="H5589" t="s">
        <v>7</v>
      </c>
      <c r="I5589" t="s">
        <v>7</v>
      </c>
      <c r="J5589" t="s">
        <v>7</v>
      </c>
      <c r="K5589" t="s">
        <v>7</v>
      </c>
      <c r="L5589">
        <v>13</v>
      </c>
      <c r="M5589" t="s">
        <v>7</v>
      </c>
      <c r="O5589" t="s">
        <v>7</v>
      </c>
      <c r="Q5589" t="s">
        <v>7</v>
      </c>
      <c r="S5589" t="s">
        <v>7</v>
      </c>
    </row>
    <row r="5590" spans="1:19" x14ac:dyDescent="0.25">
      <c r="A5590" s="1">
        <v>30468</v>
      </c>
      <c r="B5590">
        <v>162.55000000000001</v>
      </c>
      <c r="C5590">
        <v>117.94</v>
      </c>
      <c r="D5590">
        <v>10.715999999999999</v>
      </c>
      <c r="E5590" t="s">
        <v>7</v>
      </c>
      <c r="F5590" t="s">
        <v>7</v>
      </c>
      <c r="G5590" t="s">
        <v>7</v>
      </c>
      <c r="H5590" t="s">
        <v>7</v>
      </c>
      <c r="I5590" t="s">
        <v>7</v>
      </c>
      <c r="J5590" t="s">
        <v>7</v>
      </c>
      <c r="K5590" t="s">
        <v>7</v>
      </c>
      <c r="L5590">
        <v>13.0128</v>
      </c>
      <c r="M5590" t="s">
        <v>7</v>
      </c>
      <c r="O5590" t="s">
        <v>7</v>
      </c>
      <c r="Q5590" t="s">
        <v>7</v>
      </c>
      <c r="S5590" t="s">
        <v>7</v>
      </c>
    </row>
    <row r="5591" spans="1:19" x14ac:dyDescent="0.25">
      <c r="A5591" s="1">
        <v>30469</v>
      </c>
      <c r="B5591">
        <v>163.98</v>
      </c>
      <c r="C5591">
        <v>118.93</v>
      </c>
      <c r="D5591">
        <v>10.747999999999999</v>
      </c>
      <c r="E5591" t="s">
        <v>7</v>
      </c>
      <c r="F5591" t="s">
        <v>7</v>
      </c>
      <c r="G5591" t="s">
        <v>7</v>
      </c>
      <c r="H5591" t="s">
        <v>7</v>
      </c>
      <c r="I5591" t="s">
        <v>7</v>
      </c>
      <c r="J5591" t="s">
        <v>7</v>
      </c>
      <c r="K5591" t="s">
        <v>7</v>
      </c>
      <c r="L5591">
        <v>13.1273</v>
      </c>
      <c r="M5591" t="s">
        <v>7</v>
      </c>
      <c r="O5591" t="s">
        <v>7</v>
      </c>
      <c r="Q5591" t="s">
        <v>7</v>
      </c>
      <c r="S5591" t="s">
        <v>7</v>
      </c>
    </row>
    <row r="5592" spans="1:19" x14ac:dyDescent="0.25">
      <c r="A5592" s="1">
        <v>30470</v>
      </c>
      <c r="B5592">
        <v>164.42</v>
      </c>
      <c r="C5592">
        <v>119.956</v>
      </c>
      <c r="D5592">
        <v>10.801</v>
      </c>
      <c r="E5592" t="s">
        <v>7</v>
      </c>
      <c r="F5592" t="s">
        <v>7</v>
      </c>
      <c r="G5592" t="s">
        <v>7</v>
      </c>
      <c r="H5592" t="s">
        <v>7</v>
      </c>
      <c r="I5592" t="s">
        <v>7</v>
      </c>
      <c r="J5592" t="s">
        <v>7</v>
      </c>
      <c r="K5592" t="s">
        <v>7</v>
      </c>
      <c r="L5592">
        <v>13.1625</v>
      </c>
      <c r="M5592" t="s">
        <v>7</v>
      </c>
      <c r="O5592" t="s">
        <v>7</v>
      </c>
      <c r="Q5592" t="s">
        <v>7</v>
      </c>
      <c r="S5592" t="s">
        <v>7</v>
      </c>
    </row>
    <row r="5593" spans="1:19" x14ac:dyDescent="0.25">
      <c r="A5593" s="1">
        <v>30473</v>
      </c>
      <c r="B5593">
        <v>164.83</v>
      </c>
      <c r="C5593">
        <v>120.431</v>
      </c>
      <c r="D5593">
        <v>10.747999999999999</v>
      </c>
      <c r="E5593" t="s">
        <v>7</v>
      </c>
      <c r="F5593" t="s">
        <v>7</v>
      </c>
      <c r="G5593" t="s">
        <v>7</v>
      </c>
      <c r="H5593" t="s">
        <v>7</v>
      </c>
      <c r="I5593" t="s">
        <v>7</v>
      </c>
      <c r="J5593" t="s">
        <v>7</v>
      </c>
      <c r="K5593" t="s">
        <v>7</v>
      </c>
      <c r="L5593">
        <v>13.1953</v>
      </c>
      <c r="M5593" t="s">
        <v>7</v>
      </c>
      <c r="O5593" t="s">
        <v>7</v>
      </c>
      <c r="Q5593" t="s">
        <v>7</v>
      </c>
      <c r="S5593" t="s">
        <v>7</v>
      </c>
    </row>
    <row r="5594" spans="1:19" x14ac:dyDescent="0.25">
      <c r="A5594" s="1">
        <v>30474</v>
      </c>
      <c r="B5594">
        <v>162.77000000000001</v>
      </c>
      <c r="C5594">
        <v>120.093</v>
      </c>
      <c r="D5594">
        <v>10.818</v>
      </c>
      <c r="E5594" t="s">
        <v>7</v>
      </c>
      <c r="F5594" t="s">
        <v>7</v>
      </c>
      <c r="G5594" t="s">
        <v>7</v>
      </c>
      <c r="H5594" t="s">
        <v>7</v>
      </c>
      <c r="I5594" t="s">
        <v>7</v>
      </c>
      <c r="J5594" t="s">
        <v>7</v>
      </c>
      <c r="K5594" t="s">
        <v>7</v>
      </c>
      <c r="L5594">
        <v>13.0304</v>
      </c>
      <c r="M5594" t="s">
        <v>7</v>
      </c>
      <c r="O5594" t="s">
        <v>7</v>
      </c>
      <c r="Q5594" t="s">
        <v>7</v>
      </c>
      <c r="S5594" t="s">
        <v>7</v>
      </c>
    </row>
    <row r="5595" spans="1:19" x14ac:dyDescent="0.25">
      <c r="A5595" s="1">
        <v>30475</v>
      </c>
      <c r="B5595">
        <v>161.36000000000001</v>
      </c>
      <c r="C5595">
        <v>119.127</v>
      </c>
      <c r="D5595">
        <v>10.843999999999999</v>
      </c>
      <c r="E5595" t="s">
        <v>7</v>
      </c>
      <c r="F5595" t="s">
        <v>7</v>
      </c>
      <c r="G5595" t="s">
        <v>7</v>
      </c>
      <c r="H5595" t="s">
        <v>7</v>
      </c>
      <c r="I5595" t="s">
        <v>7</v>
      </c>
      <c r="J5595" t="s">
        <v>7</v>
      </c>
      <c r="K5595" t="s">
        <v>7</v>
      </c>
      <c r="L5595">
        <v>12.9175</v>
      </c>
      <c r="M5595" t="s">
        <v>7</v>
      </c>
      <c r="O5595" t="s">
        <v>7</v>
      </c>
      <c r="Q5595" t="s">
        <v>7</v>
      </c>
      <c r="S5595" t="s">
        <v>7</v>
      </c>
    </row>
    <row r="5596" spans="1:19" x14ac:dyDescent="0.25">
      <c r="A5596" s="1">
        <v>30476</v>
      </c>
      <c r="B5596">
        <v>161.83000000000001</v>
      </c>
      <c r="C5596">
        <v>119.364</v>
      </c>
      <c r="D5596">
        <v>10.834</v>
      </c>
      <c r="E5596" t="s">
        <v>7</v>
      </c>
      <c r="F5596" t="s">
        <v>7</v>
      </c>
      <c r="G5596" t="s">
        <v>7</v>
      </c>
      <c r="H5596" t="s">
        <v>7</v>
      </c>
      <c r="I5596" t="s">
        <v>7</v>
      </c>
      <c r="J5596" t="s">
        <v>7</v>
      </c>
      <c r="K5596" t="s">
        <v>7</v>
      </c>
      <c r="L5596">
        <v>12.9552</v>
      </c>
      <c r="M5596" t="s">
        <v>7</v>
      </c>
      <c r="O5596" t="s">
        <v>7</v>
      </c>
      <c r="Q5596" t="s">
        <v>7</v>
      </c>
      <c r="S5596" t="s">
        <v>7</v>
      </c>
    </row>
    <row r="5597" spans="1:19" x14ac:dyDescent="0.25">
      <c r="A5597" s="1">
        <v>30477</v>
      </c>
      <c r="B5597">
        <v>162.68</v>
      </c>
      <c r="C5597">
        <v>120.40600000000001</v>
      </c>
      <c r="D5597">
        <v>10.759</v>
      </c>
      <c r="E5597" t="s">
        <v>7</v>
      </c>
      <c r="F5597" t="s">
        <v>7</v>
      </c>
      <c r="G5597" t="s">
        <v>7</v>
      </c>
      <c r="H5597" t="s">
        <v>7</v>
      </c>
      <c r="I5597" t="s">
        <v>7</v>
      </c>
      <c r="J5597" t="s">
        <v>7</v>
      </c>
      <c r="K5597" t="s">
        <v>7</v>
      </c>
      <c r="L5597">
        <v>13.023199999999999</v>
      </c>
      <c r="M5597" t="s">
        <v>7</v>
      </c>
      <c r="O5597" t="s">
        <v>7</v>
      </c>
      <c r="Q5597" t="s">
        <v>7</v>
      </c>
      <c r="S5597" t="s">
        <v>7</v>
      </c>
    </row>
    <row r="5598" spans="1:19" x14ac:dyDescent="0.25">
      <c r="A5598" s="1">
        <v>30480</v>
      </c>
      <c r="B5598">
        <v>164.84</v>
      </c>
      <c r="C5598">
        <v>121.449</v>
      </c>
      <c r="D5598">
        <v>10.705</v>
      </c>
      <c r="E5598" t="s">
        <v>7</v>
      </c>
      <c r="F5598" t="s">
        <v>7</v>
      </c>
      <c r="G5598" t="s">
        <v>7</v>
      </c>
      <c r="H5598" t="s">
        <v>7</v>
      </c>
      <c r="I5598" t="s">
        <v>7</v>
      </c>
      <c r="J5598" t="s">
        <v>7</v>
      </c>
      <c r="K5598" t="s">
        <v>7</v>
      </c>
      <c r="L5598">
        <v>13.196099999999999</v>
      </c>
      <c r="M5598" t="s">
        <v>7</v>
      </c>
      <c r="O5598" t="s">
        <v>7</v>
      </c>
      <c r="Q5598" t="s">
        <v>7</v>
      </c>
      <c r="S5598" t="s">
        <v>7</v>
      </c>
    </row>
    <row r="5599" spans="1:19" x14ac:dyDescent="0.25">
      <c r="A5599" s="1">
        <v>30481</v>
      </c>
      <c r="B5599">
        <v>165.53</v>
      </c>
      <c r="C5599">
        <v>122.253</v>
      </c>
      <c r="D5599">
        <v>10.727</v>
      </c>
      <c r="E5599" t="s">
        <v>7</v>
      </c>
      <c r="F5599" t="s">
        <v>7</v>
      </c>
      <c r="G5599" t="s">
        <v>7</v>
      </c>
      <c r="H5599" t="s">
        <v>7</v>
      </c>
      <c r="I5599" t="s">
        <v>7</v>
      </c>
      <c r="J5599" t="s">
        <v>7</v>
      </c>
      <c r="K5599" t="s">
        <v>7</v>
      </c>
      <c r="L5599">
        <v>13.2514</v>
      </c>
      <c r="M5599" t="s">
        <v>7</v>
      </c>
      <c r="O5599" t="s">
        <v>7</v>
      </c>
      <c r="Q5599" t="s">
        <v>7</v>
      </c>
      <c r="S5599" t="s">
        <v>7</v>
      </c>
    </row>
    <row r="5600" spans="1:19" x14ac:dyDescent="0.25">
      <c r="A5600" s="1">
        <v>30482</v>
      </c>
      <c r="B5600">
        <v>167.12</v>
      </c>
      <c r="C5600">
        <v>123.187</v>
      </c>
      <c r="D5600">
        <v>10.663</v>
      </c>
      <c r="E5600" t="s">
        <v>7</v>
      </c>
      <c r="F5600" t="s">
        <v>7</v>
      </c>
      <c r="G5600" t="s">
        <v>7</v>
      </c>
      <c r="H5600" t="s">
        <v>7</v>
      </c>
      <c r="I5600" t="s">
        <v>7</v>
      </c>
      <c r="J5600" t="s">
        <v>7</v>
      </c>
      <c r="K5600" t="s">
        <v>7</v>
      </c>
      <c r="L5600">
        <v>13.3787</v>
      </c>
      <c r="M5600" t="s">
        <v>7</v>
      </c>
      <c r="O5600" t="s">
        <v>7</v>
      </c>
      <c r="Q5600" t="s">
        <v>7</v>
      </c>
      <c r="S5600" t="s">
        <v>7</v>
      </c>
    </row>
    <row r="5601" spans="1:19" x14ac:dyDescent="0.25">
      <c r="A5601" s="1">
        <v>30483</v>
      </c>
      <c r="B5601">
        <v>169.14</v>
      </c>
      <c r="C5601">
        <v>124.49</v>
      </c>
      <c r="D5601">
        <v>10.637</v>
      </c>
      <c r="E5601" t="s">
        <v>7</v>
      </c>
      <c r="F5601" t="s">
        <v>7</v>
      </c>
      <c r="G5601" t="s">
        <v>7</v>
      </c>
      <c r="H5601" t="s">
        <v>7</v>
      </c>
      <c r="I5601" t="s">
        <v>7</v>
      </c>
      <c r="J5601" t="s">
        <v>7</v>
      </c>
      <c r="K5601" t="s">
        <v>7</v>
      </c>
      <c r="L5601">
        <v>13.5404</v>
      </c>
      <c r="M5601" t="s">
        <v>7</v>
      </c>
      <c r="O5601" t="s">
        <v>7</v>
      </c>
      <c r="Q5601" t="s">
        <v>7</v>
      </c>
      <c r="S5601" t="s">
        <v>7</v>
      </c>
    </row>
    <row r="5602" spans="1:19" x14ac:dyDescent="0.25">
      <c r="A5602" s="1">
        <v>30484</v>
      </c>
      <c r="B5602">
        <v>169.13</v>
      </c>
      <c r="C5602">
        <v>124.672</v>
      </c>
      <c r="D5602">
        <v>10.706</v>
      </c>
      <c r="E5602" t="s">
        <v>7</v>
      </c>
      <c r="F5602" t="s">
        <v>7</v>
      </c>
      <c r="G5602" t="s">
        <v>7</v>
      </c>
      <c r="H5602" t="s">
        <v>7</v>
      </c>
      <c r="I5602" t="s">
        <v>7</v>
      </c>
      <c r="J5602" t="s">
        <v>7</v>
      </c>
      <c r="K5602" t="s">
        <v>7</v>
      </c>
      <c r="L5602">
        <v>13.5396</v>
      </c>
      <c r="M5602" t="s">
        <v>7</v>
      </c>
      <c r="O5602" t="s">
        <v>7</v>
      </c>
      <c r="Q5602" t="s">
        <v>7</v>
      </c>
      <c r="S5602" t="s">
        <v>7</v>
      </c>
    </row>
    <row r="5603" spans="1:19" x14ac:dyDescent="0.25">
      <c r="A5603" s="1">
        <v>30487</v>
      </c>
      <c r="B5603">
        <v>169.02</v>
      </c>
      <c r="C5603">
        <v>124.51900000000001</v>
      </c>
      <c r="D5603">
        <v>10.759</v>
      </c>
      <c r="E5603" t="s">
        <v>7</v>
      </c>
      <c r="F5603" t="s">
        <v>7</v>
      </c>
      <c r="G5603" t="s">
        <v>7</v>
      </c>
      <c r="H5603" t="s">
        <v>7</v>
      </c>
      <c r="I5603" t="s">
        <v>7</v>
      </c>
      <c r="J5603" t="s">
        <v>7</v>
      </c>
      <c r="K5603" t="s">
        <v>7</v>
      </c>
      <c r="L5603">
        <v>13.530799999999999</v>
      </c>
      <c r="M5603" t="s">
        <v>7</v>
      </c>
      <c r="O5603" t="s">
        <v>7</v>
      </c>
      <c r="Q5603" t="s">
        <v>7</v>
      </c>
      <c r="S5603" t="s">
        <v>7</v>
      </c>
    </row>
    <row r="5604" spans="1:19" x14ac:dyDescent="0.25">
      <c r="A5604" s="1">
        <v>30488</v>
      </c>
      <c r="B5604">
        <v>170.53</v>
      </c>
      <c r="C5604">
        <v>125.09399999999999</v>
      </c>
      <c r="D5604">
        <v>10.747999999999999</v>
      </c>
      <c r="E5604" t="s">
        <v>7</v>
      </c>
      <c r="F5604" t="s">
        <v>7</v>
      </c>
      <c r="G5604" t="s">
        <v>7</v>
      </c>
      <c r="H5604" t="s">
        <v>7</v>
      </c>
      <c r="I5604" t="s">
        <v>7</v>
      </c>
      <c r="J5604" t="s">
        <v>7</v>
      </c>
      <c r="K5604" t="s">
        <v>7</v>
      </c>
      <c r="L5604">
        <v>13.6516</v>
      </c>
      <c r="M5604" t="s">
        <v>7</v>
      </c>
      <c r="O5604" t="s">
        <v>7</v>
      </c>
      <c r="Q5604" t="s">
        <v>7</v>
      </c>
      <c r="S5604" t="s">
        <v>7</v>
      </c>
    </row>
    <row r="5605" spans="1:19" x14ac:dyDescent="0.25">
      <c r="A5605" s="1">
        <v>30489</v>
      </c>
      <c r="B5605">
        <v>170.99</v>
      </c>
      <c r="C5605">
        <v>125.714</v>
      </c>
      <c r="D5605">
        <v>10.866</v>
      </c>
      <c r="E5605" t="s">
        <v>7</v>
      </c>
      <c r="F5605" t="s">
        <v>7</v>
      </c>
      <c r="G5605" t="s">
        <v>7</v>
      </c>
      <c r="H5605" t="s">
        <v>7</v>
      </c>
      <c r="I5605" t="s">
        <v>7</v>
      </c>
      <c r="J5605" t="s">
        <v>7</v>
      </c>
      <c r="K5605" t="s">
        <v>7</v>
      </c>
      <c r="L5605">
        <v>13.688499999999999</v>
      </c>
      <c r="M5605" t="s">
        <v>7</v>
      </c>
      <c r="O5605" t="s">
        <v>7</v>
      </c>
      <c r="Q5605" t="s">
        <v>7</v>
      </c>
      <c r="S5605" t="s">
        <v>7</v>
      </c>
    </row>
    <row r="5606" spans="1:19" x14ac:dyDescent="0.25">
      <c r="A5606" s="1">
        <v>30490</v>
      </c>
      <c r="B5606">
        <v>170.57</v>
      </c>
      <c r="C5606">
        <v>125.593</v>
      </c>
      <c r="D5606">
        <v>10.856</v>
      </c>
      <c r="E5606" t="s">
        <v>7</v>
      </c>
      <c r="F5606" t="s">
        <v>7</v>
      </c>
      <c r="G5606" t="s">
        <v>7</v>
      </c>
      <c r="H5606" t="s">
        <v>7</v>
      </c>
      <c r="I5606" t="s">
        <v>7</v>
      </c>
      <c r="J5606" t="s">
        <v>7</v>
      </c>
      <c r="K5606" t="s">
        <v>7</v>
      </c>
      <c r="L5606">
        <v>13.6548</v>
      </c>
      <c r="M5606" t="s">
        <v>7</v>
      </c>
      <c r="O5606" t="s">
        <v>7</v>
      </c>
      <c r="Q5606" t="s">
        <v>7</v>
      </c>
      <c r="S5606" t="s">
        <v>7</v>
      </c>
    </row>
    <row r="5607" spans="1:19" x14ac:dyDescent="0.25">
      <c r="A5607" s="1">
        <v>30491</v>
      </c>
      <c r="B5607">
        <v>170.4</v>
      </c>
      <c r="C5607">
        <v>126.096</v>
      </c>
      <c r="D5607">
        <v>10.942</v>
      </c>
      <c r="E5607" t="s">
        <v>7</v>
      </c>
      <c r="F5607" t="s">
        <v>7</v>
      </c>
      <c r="G5607" t="s">
        <v>7</v>
      </c>
      <c r="H5607" t="s">
        <v>7</v>
      </c>
      <c r="I5607" t="s">
        <v>7</v>
      </c>
      <c r="J5607" t="s">
        <v>7</v>
      </c>
      <c r="K5607" t="s">
        <v>7</v>
      </c>
      <c r="L5607">
        <v>13.6412</v>
      </c>
      <c r="M5607" t="s">
        <v>7</v>
      </c>
      <c r="O5607" t="s">
        <v>7</v>
      </c>
      <c r="Q5607" t="s">
        <v>7</v>
      </c>
      <c r="S5607" t="s">
        <v>7</v>
      </c>
    </row>
    <row r="5608" spans="1:19" x14ac:dyDescent="0.25">
      <c r="A5608" s="1">
        <v>30494</v>
      </c>
      <c r="B5608">
        <v>168.46</v>
      </c>
      <c r="C5608">
        <v>124.523</v>
      </c>
      <c r="D5608">
        <v>11.052</v>
      </c>
      <c r="E5608" t="s">
        <v>7</v>
      </c>
      <c r="F5608" t="s">
        <v>7</v>
      </c>
      <c r="G5608" t="s">
        <v>7</v>
      </c>
      <c r="H5608" t="s">
        <v>7</v>
      </c>
      <c r="I5608" t="s">
        <v>7</v>
      </c>
      <c r="J5608" t="s">
        <v>7</v>
      </c>
      <c r="K5608" t="s">
        <v>7</v>
      </c>
      <c r="L5608">
        <v>13.485900000000001</v>
      </c>
      <c r="M5608" t="s">
        <v>7</v>
      </c>
      <c r="O5608" t="s">
        <v>7</v>
      </c>
      <c r="Q5608" t="s">
        <v>7</v>
      </c>
      <c r="S5608" t="s">
        <v>7</v>
      </c>
    </row>
    <row r="5609" spans="1:19" x14ac:dyDescent="0.25">
      <c r="A5609" s="1">
        <v>30495</v>
      </c>
      <c r="B5609">
        <v>165.68</v>
      </c>
      <c r="C5609">
        <v>121.815</v>
      </c>
      <c r="D5609">
        <v>10.975</v>
      </c>
      <c r="E5609" t="s">
        <v>7</v>
      </c>
      <c r="F5609" t="s">
        <v>7</v>
      </c>
      <c r="G5609" t="s">
        <v>7</v>
      </c>
      <c r="H5609" t="s">
        <v>7</v>
      </c>
      <c r="I5609" t="s">
        <v>7</v>
      </c>
      <c r="J5609" t="s">
        <v>7</v>
      </c>
      <c r="K5609" t="s">
        <v>7</v>
      </c>
      <c r="L5609">
        <v>13.263400000000001</v>
      </c>
      <c r="M5609" t="s">
        <v>7</v>
      </c>
      <c r="O5609" t="s">
        <v>7</v>
      </c>
      <c r="Q5609" t="s">
        <v>7</v>
      </c>
      <c r="S5609" t="s">
        <v>7</v>
      </c>
    </row>
    <row r="5610" spans="1:19" x14ac:dyDescent="0.25">
      <c r="A5610" s="1">
        <v>30496</v>
      </c>
      <c r="B5610">
        <v>166.64</v>
      </c>
      <c r="C5610">
        <v>121.98</v>
      </c>
      <c r="D5610">
        <v>10.943</v>
      </c>
      <c r="E5610" t="s">
        <v>7</v>
      </c>
      <c r="F5610" t="s">
        <v>7</v>
      </c>
      <c r="G5610" t="s">
        <v>7</v>
      </c>
      <c r="H5610" t="s">
        <v>7</v>
      </c>
      <c r="I5610" t="s">
        <v>7</v>
      </c>
      <c r="J5610" t="s">
        <v>7</v>
      </c>
      <c r="K5610" t="s">
        <v>7</v>
      </c>
      <c r="L5610">
        <v>13.340199999999999</v>
      </c>
      <c r="M5610" t="s">
        <v>7</v>
      </c>
      <c r="O5610" t="s">
        <v>7</v>
      </c>
      <c r="Q5610" t="s">
        <v>7</v>
      </c>
      <c r="S5610" t="s">
        <v>7</v>
      </c>
    </row>
    <row r="5611" spans="1:19" x14ac:dyDescent="0.25">
      <c r="A5611" s="1">
        <v>30497</v>
      </c>
      <c r="B5611">
        <v>168.11</v>
      </c>
      <c r="C5611">
        <v>123.295</v>
      </c>
      <c r="D5611">
        <v>10.899000000000001</v>
      </c>
      <c r="E5611" t="s">
        <v>7</v>
      </c>
      <c r="F5611" t="s">
        <v>7</v>
      </c>
      <c r="G5611" t="s">
        <v>7</v>
      </c>
      <c r="H5611" t="s">
        <v>7</v>
      </c>
      <c r="I5611" t="s">
        <v>7</v>
      </c>
      <c r="J5611" t="s">
        <v>7</v>
      </c>
      <c r="K5611" t="s">
        <v>7</v>
      </c>
      <c r="L5611">
        <v>13.25</v>
      </c>
      <c r="M5611" t="s">
        <v>7</v>
      </c>
      <c r="O5611" t="s">
        <v>7</v>
      </c>
      <c r="Q5611" t="s">
        <v>7</v>
      </c>
      <c r="S5611" t="s">
        <v>7</v>
      </c>
    </row>
    <row r="5612" spans="1:19" x14ac:dyDescent="0.25">
      <c r="A5612" s="1">
        <v>30498</v>
      </c>
      <c r="B5612">
        <v>168.91</v>
      </c>
      <c r="C5612">
        <v>124.38200000000001</v>
      </c>
      <c r="D5612">
        <v>11.063000000000001</v>
      </c>
      <c r="E5612" t="s">
        <v>7</v>
      </c>
      <c r="F5612" t="s">
        <v>7</v>
      </c>
      <c r="G5612" t="s">
        <v>7</v>
      </c>
      <c r="H5612" t="s">
        <v>7</v>
      </c>
      <c r="I5612" t="s">
        <v>7</v>
      </c>
      <c r="J5612" t="s">
        <v>7</v>
      </c>
      <c r="K5612" t="s">
        <v>7</v>
      </c>
      <c r="L5612">
        <v>13.3131</v>
      </c>
      <c r="M5612" t="s">
        <v>7</v>
      </c>
      <c r="O5612" t="s">
        <v>7</v>
      </c>
      <c r="Q5612" t="s">
        <v>7</v>
      </c>
      <c r="S5612" t="s">
        <v>7</v>
      </c>
    </row>
    <row r="5613" spans="1:19" x14ac:dyDescent="0.25">
      <c r="A5613" s="1">
        <v>30501</v>
      </c>
      <c r="B5613">
        <v>168.91</v>
      </c>
      <c r="C5613">
        <v>124.38200000000001</v>
      </c>
      <c r="D5613">
        <v>11.063000000000001</v>
      </c>
      <c r="E5613" t="s">
        <v>7</v>
      </c>
      <c r="F5613" t="s">
        <v>7</v>
      </c>
      <c r="G5613" t="s">
        <v>7</v>
      </c>
      <c r="H5613" t="s">
        <v>7</v>
      </c>
      <c r="I5613" t="s">
        <v>7</v>
      </c>
      <c r="J5613" t="s">
        <v>7</v>
      </c>
      <c r="K5613" t="s">
        <v>7</v>
      </c>
      <c r="L5613">
        <v>13.3131</v>
      </c>
      <c r="M5613" t="s">
        <v>7</v>
      </c>
      <c r="O5613" t="s">
        <v>7</v>
      </c>
      <c r="Q5613" t="s">
        <v>7</v>
      </c>
      <c r="S5613" t="s">
        <v>7</v>
      </c>
    </row>
    <row r="5614" spans="1:19" x14ac:dyDescent="0.25">
      <c r="A5614" s="1">
        <v>30502</v>
      </c>
      <c r="B5614">
        <v>166.6</v>
      </c>
      <c r="C5614">
        <v>123.03400000000001</v>
      </c>
      <c r="D5614">
        <v>11.19</v>
      </c>
      <c r="E5614" t="s">
        <v>7</v>
      </c>
      <c r="F5614" t="s">
        <v>7</v>
      </c>
      <c r="G5614" t="s">
        <v>7</v>
      </c>
      <c r="H5614" t="s">
        <v>7</v>
      </c>
      <c r="I5614" t="s">
        <v>7</v>
      </c>
      <c r="J5614" t="s">
        <v>7</v>
      </c>
      <c r="K5614" t="s">
        <v>7</v>
      </c>
      <c r="L5614">
        <v>13.131</v>
      </c>
      <c r="M5614" t="s">
        <v>7</v>
      </c>
      <c r="O5614" t="s">
        <v>7</v>
      </c>
      <c r="Q5614" t="s">
        <v>7</v>
      </c>
      <c r="S5614" t="s">
        <v>7</v>
      </c>
    </row>
    <row r="5615" spans="1:19" x14ac:dyDescent="0.25">
      <c r="A5615" s="1">
        <v>30503</v>
      </c>
      <c r="B5615">
        <v>168.48</v>
      </c>
      <c r="C5615">
        <v>124.08799999999999</v>
      </c>
      <c r="D5615">
        <v>11.106999999999999</v>
      </c>
      <c r="E5615" t="s">
        <v>7</v>
      </c>
      <c r="F5615" t="s">
        <v>7</v>
      </c>
      <c r="G5615" t="s">
        <v>7</v>
      </c>
      <c r="H5615" t="s">
        <v>7</v>
      </c>
      <c r="I5615" t="s">
        <v>7</v>
      </c>
      <c r="J5615" t="s">
        <v>7</v>
      </c>
      <c r="K5615" t="s">
        <v>7</v>
      </c>
      <c r="L5615">
        <v>13.279199999999999</v>
      </c>
      <c r="M5615" t="s">
        <v>7</v>
      </c>
      <c r="O5615" t="s">
        <v>7</v>
      </c>
      <c r="Q5615" t="s">
        <v>7</v>
      </c>
      <c r="S5615" t="s">
        <v>7</v>
      </c>
    </row>
    <row r="5616" spans="1:19" x14ac:dyDescent="0.25">
      <c r="A5616" s="1">
        <v>30504</v>
      </c>
      <c r="B5616">
        <v>167.56</v>
      </c>
      <c r="C5616">
        <v>124.301</v>
      </c>
      <c r="D5616">
        <v>11.252000000000001</v>
      </c>
      <c r="E5616" t="s">
        <v>7</v>
      </c>
      <c r="F5616" t="s">
        <v>7</v>
      </c>
      <c r="G5616" t="s">
        <v>7</v>
      </c>
      <c r="H5616" t="s">
        <v>7</v>
      </c>
      <c r="I5616" t="s">
        <v>7</v>
      </c>
      <c r="J5616" t="s">
        <v>7</v>
      </c>
      <c r="K5616" t="s">
        <v>7</v>
      </c>
      <c r="L5616">
        <v>13.2066</v>
      </c>
      <c r="M5616" t="s">
        <v>7</v>
      </c>
      <c r="O5616" t="s">
        <v>7</v>
      </c>
      <c r="Q5616" t="s">
        <v>7</v>
      </c>
      <c r="S5616" t="s">
        <v>7</v>
      </c>
    </row>
    <row r="5617" spans="1:19" x14ac:dyDescent="0.25">
      <c r="A5617" s="1">
        <v>30505</v>
      </c>
      <c r="B5617">
        <v>167.08</v>
      </c>
      <c r="C5617">
        <v>124.104</v>
      </c>
      <c r="D5617">
        <v>11.228999999999999</v>
      </c>
      <c r="E5617" t="s">
        <v>7</v>
      </c>
      <c r="F5617" t="s">
        <v>7</v>
      </c>
      <c r="G5617" t="s">
        <v>7</v>
      </c>
      <c r="H5617" t="s">
        <v>7</v>
      </c>
      <c r="I5617" t="s">
        <v>7</v>
      </c>
      <c r="J5617" t="s">
        <v>7</v>
      </c>
      <c r="K5617" t="s">
        <v>7</v>
      </c>
      <c r="L5617">
        <v>13.168799999999999</v>
      </c>
      <c r="M5617" t="s">
        <v>7</v>
      </c>
      <c r="O5617" t="s">
        <v>7</v>
      </c>
      <c r="Q5617" t="s">
        <v>7</v>
      </c>
      <c r="S5617" t="s">
        <v>7</v>
      </c>
    </row>
    <row r="5618" spans="1:19" x14ac:dyDescent="0.25">
      <c r="A5618" s="1">
        <v>30508</v>
      </c>
      <c r="B5618">
        <v>168.11</v>
      </c>
      <c r="C5618">
        <v>124.378</v>
      </c>
      <c r="D5618">
        <v>11.241</v>
      </c>
      <c r="E5618" t="s">
        <v>7</v>
      </c>
      <c r="F5618" t="s">
        <v>7</v>
      </c>
      <c r="G5618" t="s">
        <v>7</v>
      </c>
      <c r="H5618" t="s">
        <v>7</v>
      </c>
      <c r="I5618" t="s">
        <v>7</v>
      </c>
      <c r="J5618" t="s">
        <v>7</v>
      </c>
      <c r="K5618" t="s">
        <v>7</v>
      </c>
      <c r="L5618">
        <v>13.25</v>
      </c>
      <c r="M5618" t="s">
        <v>7</v>
      </c>
      <c r="O5618" t="s">
        <v>7</v>
      </c>
      <c r="Q5618" t="s">
        <v>7</v>
      </c>
      <c r="S5618" t="s">
        <v>7</v>
      </c>
    </row>
    <row r="5619" spans="1:19" x14ac:dyDescent="0.25">
      <c r="A5619" s="1">
        <v>30509</v>
      </c>
      <c r="B5619">
        <v>165.53</v>
      </c>
      <c r="C5619">
        <v>122.965</v>
      </c>
      <c r="D5619">
        <v>11.387</v>
      </c>
      <c r="E5619" t="s">
        <v>7</v>
      </c>
      <c r="F5619" t="s">
        <v>7</v>
      </c>
      <c r="G5619" t="s">
        <v>7</v>
      </c>
      <c r="H5619" t="s">
        <v>7</v>
      </c>
      <c r="I5619" t="s">
        <v>7</v>
      </c>
      <c r="J5619" t="s">
        <v>7</v>
      </c>
      <c r="K5619" t="s">
        <v>7</v>
      </c>
      <c r="L5619">
        <v>13.0466</v>
      </c>
      <c r="M5619" t="s">
        <v>7</v>
      </c>
      <c r="O5619" t="s">
        <v>7</v>
      </c>
      <c r="Q5619" t="s">
        <v>7</v>
      </c>
      <c r="S5619" t="s">
        <v>7</v>
      </c>
    </row>
    <row r="5620" spans="1:19" x14ac:dyDescent="0.25">
      <c r="A5620" s="1">
        <v>30510</v>
      </c>
      <c r="B5620">
        <v>165.46</v>
      </c>
      <c r="C5620">
        <v>122.261</v>
      </c>
      <c r="D5620">
        <v>11.353</v>
      </c>
      <c r="E5620" t="s">
        <v>7</v>
      </c>
      <c r="F5620" t="s">
        <v>7</v>
      </c>
      <c r="G5620" t="s">
        <v>7</v>
      </c>
      <c r="H5620" t="s">
        <v>7</v>
      </c>
      <c r="I5620" t="s">
        <v>7</v>
      </c>
      <c r="J5620" t="s">
        <v>7</v>
      </c>
      <c r="K5620" t="s">
        <v>7</v>
      </c>
      <c r="L5620">
        <v>13.0411</v>
      </c>
      <c r="M5620" t="s">
        <v>7</v>
      </c>
      <c r="O5620" t="s">
        <v>7</v>
      </c>
      <c r="Q5620" t="s">
        <v>7</v>
      </c>
      <c r="S5620" t="s">
        <v>7</v>
      </c>
    </row>
    <row r="5621" spans="1:19" x14ac:dyDescent="0.25">
      <c r="A5621" s="1">
        <v>30511</v>
      </c>
      <c r="B5621">
        <v>166.01</v>
      </c>
      <c r="C5621">
        <v>122.664</v>
      </c>
      <c r="D5621">
        <v>11.353999999999999</v>
      </c>
      <c r="E5621" t="s">
        <v>7</v>
      </c>
      <c r="F5621" t="s">
        <v>7</v>
      </c>
      <c r="G5621" t="s">
        <v>7</v>
      </c>
      <c r="H5621" t="s">
        <v>7</v>
      </c>
      <c r="I5621" t="s">
        <v>7</v>
      </c>
      <c r="J5621" t="s">
        <v>7</v>
      </c>
      <c r="K5621" t="s">
        <v>7</v>
      </c>
      <c r="L5621">
        <v>13.0845</v>
      </c>
      <c r="M5621" t="s">
        <v>7</v>
      </c>
      <c r="O5621" t="s">
        <v>7</v>
      </c>
      <c r="Q5621" t="s">
        <v>7</v>
      </c>
      <c r="S5621" t="s">
        <v>7</v>
      </c>
    </row>
    <row r="5622" spans="1:19" x14ac:dyDescent="0.25">
      <c r="A5622" s="1">
        <v>30512</v>
      </c>
      <c r="B5622">
        <v>164.29</v>
      </c>
      <c r="C5622">
        <v>121.714</v>
      </c>
      <c r="D5622">
        <v>11.433</v>
      </c>
      <c r="E5622" t="s">
        <v>7</v>
      </c>
      <c r="F5622" t="s">
        <v>7</v>
      </c>
      <c r="G5622" t="s">
        <v>7</v>
      </c>
      <c r="H5622" t="s">
        <v>7</v>
      </c>
      <c r="I5622" t="s">
        <v>7</v>
      </c>
      <c r="J5622" t="s">
        <v>7</v>
      </c>
      <c r="K5622" t="s">
        <v>7</v>
      </c>
      <c r="L5622">
        <v>12.9489</v>
      </c>
      <c r="M5622" t="s">
        <v>7</v>
      </c>
      <c r="O5622" t="s">
        <v>7</v>
      </c>
      <c r="Q5622" t="s">
        <v>7</v>
      </c>
      <c r="S5622" t="s">
        <v>7</v>
      </c>
    </row>
    <row r="5623" spans="1:19" x14ac:dyDescent="0.25">
      <c r="A5623" s="1">
        <v>30515</v>
      </c>
      <c r="B5623">
        <v>163.95</v>
      </c>
      <c r="C5623">
        <v>120.64400000000001</v>
      </c>
      <c r="D5623">
        <v>11.353999999999999</v>
      </c>
      <c r="E5623" t="s">
        <v>7</v>
      </c>
      <c r="F5623" t="s">
        <v>7</v>
      </c>
      <c r="G5623" t="s">
        <v>7</v>
      </c>
      <c r="H5623" t="s">
        <v>7</v>
      </c>
      <c r="I5623" t="s">
        <v>7</v>
      </c>
      <c r="J5623" t="s">
        <v>7</v>
      </c>
      <c r="K5623" t="s">
        <v>7</v>
      </c>
      <c r="L5623">
        <v>12.9221</v>
      </c>
      <c r="M5623" t="s">
        <v>7</v>
      </c>
      <c r="O5623" t="s">
        <v>7</v>
      </c>
      <c r="Q5623" t="s">
        <v>7</v>
      </c>
      <c r="S5623" t="s">
        <v>7</v>
      </c>
    </row>
    <row r="5624" spans="1:19" x14ac:dyDescent="0.25">
      <c r="A5624" s="1">
        <v>30516</v>
      </c>
      <c r="B5624">
        <v>164.83</v>
      </c>
      <c r="C5624">
        <v>121.026</v>
      </c>
      <c r="D5624">
        <v>11.263999999999999</v>
      </c>
      <c r="E5624" t="s">
        <v>7</v>
      </c>
      <c r="F5624" t="s">
        <v>7</v>
      </c>
      <c r="G5624" t="s">
        <v>7</v>
      </c>
      <c r="H5624" t="s">
        <v>7</v>
      </c>
      <c r="I5624" t="s">
        <v>7</v>
      </c>
      <c r="J5624" t="s">
        <v>7</v>
      </c>
      <c r="K5624" t="s">
        <v>7</v>
      </c>
      <c r="L5624">
        <v>12.9915</v>
      </c>
      <c r="M5624" t="s">
        <v>7</v>
      </c>
      <c r="O5624" t="s">
        <v>7</v>
      </c>
      <c r="Q5624" t="s">
        <v>7</v>
      </c>
      <c r="S5624" t="s">
        <v>7</v>
      </c>
    </row>
    <row r="5625" spans="1:19" x14ac:dyDescent="0.25">
      <c r="A5625" s="1">
        <v>30517</v>
      </c>
      <c r="B5625">
        <v>169.29</v>
      </c>
      <c r="C5625">
        <v>122.861</v>
      </c>
      <c r="D5625">
        <v>11.276</v>
      </c>
      <c r="E5625" t="s">
        <v>7</v>
      </c>
      <c r="F5625" t="s">
        <v>7</v>
      </c>
      <c r="G5625" t="s">
        <v>7</v>
      </c>
      <c r="H5625" t="s">
        <v>7</v>
      </c>
      <c r="I5625" t="s">
        <v>7</v>
      </c>
      <c r="J5625" t="s">
        <v>7</v>
      </c>
      <c r="K5625" t="s">
        <v>7</v>
      </c>
      <c r="L5625">
        <v>13.343</v>
      </c>
      <c r="M5625" t="s">
        <v>7</v>
      </c>
      <c r="O5625" t="s">
        <v>7</v>
      </c>
      <c r="Q5625" t="s">
        <v>7</v>
      </c>
      <c r="S5625" t="s">
        <v>7</v>
      </c>
    </row>
    <row r="5626" spans="1:19" x14ac:dyDescent="0.25">
      <c r="A5626" s="1">
        <v>30518</v>
      </c>
      <c r="B5626">
        <v>169.06</v>
      </c>
      <c r="C5626">
        <v>123.613</v>
      </c>
      <c r="D5626">
        <v>11.276</v>
      </c>
      <c r="E5626" t="s">
        <v>7</v>
      </c>
      <c r="F5626" t="s">
        <v>7</v>
      </c>
      <c r="G5626" t="s">
        <v>7</v>
      </c>
      <c r="H5626" t="s">
        <v>7</v>
      </c>
      <c r="I5626" t="s">
        <v>7</v>
      </c>
      <c r="J5626" t="s">
        <v>7</v>
      </c>
      <c r="K5626" t="s">
        <v>7</v>
      </c>
      <c r="L5626">
        <v>13.3249</v>
      </c>
      <c r="M5626" t="s">
        <v>7</v>
      </c>
      <c r="O5626" t="s">
        <v>7</v>
      </c>
      <c r="Q5626" t="s">
        <v>7</v>
      </c>
      <c r="S5626" t="s">
        <v>7</v>
      </c>
    </row>
    <row r="5627" spans="1:19" x14ac:dyDescent="0.25">
      <c r="A5627" s="1">
        <v>30519</v>
      </c>
      <c r="B5627">
        <v>168.89</v>
      </c>
      <c r="C5627">
        <v>124.14</v>
      </c>
      <c r="D5627">
        <v>11.593999999999999</v>
      </c>
      <c r="E5627" t="s">
        <v>7</v>
      </c>
      <c r="F5627" t="s">
        <v>7</v>
      </c>
      <c r="G5627" t="s">
        <v>7</v>
      </c>
      <c r="H5627" t="s">
        <v>7</v>
      </c>
      <c r="I5627" t="s">
        <v>7</v>
      </c>
      <c r="J5627" t="s">
        <v>7</v>
      </c>
      <c r="K5627" t="s">
        <v>7</v>
      </c>
      <c r="L5627">
        <v>13.311500000000001</v>
      </c>
      <c r="M5627" t="s">
        <v>7</v>
      </c>
      <c r="O5627" t="s">
        <v>7</v>
      </c>
      <c r="Q5627" t="s">
        <v>7</v>
      </c>
      <c r="S5627" t="s">
        <v>7</v>
      </c>
    </row>
    <row r="5628" spans="1:19" x14ac:dyDescent="0.25">
      <c r="A5628" s="1">
        <v>30522</v>
      </c>
      <c r="B5628">
        <v>169.53</v>
      </c>
      <c r="C5628">
        <v>124.273</v>
      </c>
      <c r="D5628">
        <v>11.4</v>
      </c>
      <c r="E5628" t="s">
        <v>7</v>
      </c>
      <c r="F5628" t="s">
        <v>7</v>
      </c>
      <c r="G5628" t="s">
        <v>7</v>
      </c>
      <c r="H5628" t="s">
        <v>7</v>
      </c>
      <c r="I5628" t="s">
        <v>7</v>
      </c>
      <c r="J5628" t="s">
        <v>7</v>
      </c>
      <c r="K5628" t="s">
        <v>7</v>
      </c>
      <c r="L5628">
        <v>13.3619</v>
      </c>
      <c r="M5628" t="s">
        <v>7</v>
      </c>
      <c r="O5628" t="s">
        <v>7</v>
      </c>
      <c r="Q5628" t="s">
        <v>7</v>
      </c>
      <c r="S5628" t="s">
        <v>7</v>
      </c>
    </row>
    <row r="5629" spans="1:19" x14ac:dyDescent="0.25">
      <c r="A5629" s="1">
        <v>30523</v>
      </c>
      <c r="B5629">
        <v>170.35</v>
      </c>
      <c r="C5629">
        <v>124.824</v>
      </c>
      <c r="D5629">
        <v>11.48</v>
      </c>
      <c r="E5629" t="s">
        <v>7</v>
      </c>
      <c r="F5629" t="s">
        <v>7</v>
      </c>
      <c r="G5629" t="s">
        <v>7</v>
      </c>
      <c r="H5629" t="s">
        <v>7</v>
      </c>
      <c r="I5629" t="s">
        <v>7</v>
      </c>
      <c r="J5629" t="s">
        <v>7</v>
      </c>
      <c r="K5629" t="s">
        <v>7</v>
      </c>
      <c r="L5629">
        <v>13.426500000000001</v>
      </c>
      <c r="M5629" t="s">
        <v>7</v>
      </c>
      <c r="O5629" t="s">
        <v>7</v>
      </c>
      <c r="Q5629" t="s">
        <v>7</v>
      </c>
      <c r="S5629" t="s">
        <v>7</v>
      </c>
    </row>
    <row r="5630" spans="1:19" x14ac:dyDescent="0.25">
      <c r="A5630" s="1">
        <v>30524</v>
      </c>
      <c r="B5630">
        <v>167.59</v>
      </c>
      <c r="C5630">
        <v>123.15900000000001</v>
      </c>
      <c r="D5630">
        <v>11.515000000000001</v>
      </c>
      <c r="E5630" t="s">
        <v>7</v>
      </c>
      <c r="F5630" t="s">
        <v>7</v>
      </c>
      <c r="G5630" t="s">
        <v>7</v>
      </c>
      <c r="H5630" t="s">
        <v>7</v>
      </c>
      <c r="I5630" t="s">
        <v>7</v>
      </c>
      <c r="J5630" t="s">
        <v>7</v>
      </c>
      <c r="K5630" t="s">
        <v>7</v>
      </c>
      <c r="L5630">
        <v>13.209</v>
      </c>
      <c r="M5630" t="s">
        <v>7</v>
      </c>
      <c r="O5630" t="s">
        <v>7</v>
      </c>
      <c r="Q5630" t="s">
        <v>7</v>
      </c>
      <c r="S5630" t="s">
        <v>7</v>
      </c>
    </row>
    <row r="5631" spans="1:19" x14ac:dyDescent="0.25">
      <c r="A5631" s="1">
        <v>30525</v>
      </c>
      <c r="B5631">
        <v>165.04</v>
      </c>
      <c r="C5631">
        <v>121.364</v>
      </c>
      <c r="D5631">
        <v>11.63</v>
      </c>
      <c r="E5631" t="s">
        <v>7</v>
      </c>
      <c r="F5631" t="s">
        <v>7</v>
      </c>
      <c r="G5631" t="s">
        <v>7</v>
      </c>
      <c r="H5631" t="s">
        <v>7</v>
      </c>
      <c r="I5631" t="s">
        <v>7</v>
      </c>
      <c r="J5631" t="s">
        <v>7</v>
      </c>
      <c r="K5631" t="s">
        <v>7</v>
      </c>
      <c r="L5631">
        <v>13.007999999999999</v>
      </c>
      <c r="M5631" t="s">
        <v>7</v>
      </c>
      <c r="O5631" t="s">
        <v>7</v>
      </c>
      <c r="Q5631" t="s">
        <v>7</v>
      </c>
      <c r="S5631" t="s">
        <v>7</v>
      </c>
    </row>
    <row r="5632" spans="1:19" x14ac:dyDescent="0.25">
      <c r="A5632" s="1">
        <v>30526</v>
      </c>
      <c r="B5632">
        <v>162.56</v>
      </c>
      <c r="C5632">
        <v>119.586</v>
      </c>
      <c r="D5632">
        <v>11.763999999999999</v>
      </c>
      <c r="E5632" t="s">
        <v>7</v>
      </c>
      <c r="F5632" t="s">
        <v>7</v>
      </c>
      <c r="G5632" t="s">
        <v>7</v>
      </c>
      <c r="H5632" t="s">
        <v>7</v>
      </c>
      <c r="I5632" t="s">
        <v>7</v>
      </c>
      <c r="J5632" t="s">
        <v>7</v>
      </c>
      <c r="K5632" t="s">
        <v>7</v>
      </c>
      <c r="L5632">
        <v>13.45</v>
      </c>
      <c r="M5632" t="s">
        <v>7</v>
      </c>
      <c r="O5632" t="s">
        <v>7</v>
      </c>
      <c r="Q5632" t="s">
        <v>7</v>
      </c>
      <c r="S5632" t="s">
        <v>7</v>
      </c>
    </row>
    <row r="5633" spans="1:19" x14ac:dyDescent="0.25">
      <c r="A5633" s="1">
        <v>30529</v>
      </c>
      <c r="B5633">
        <v>162.04</v>
      </c>
      <c r="C5633">
        <v>118.29</v>
      </c>
      <c r="D5633">
        <v>11.77</v>
      </c>
      <c r="E5633" t="s">
        <v>7</v>
      </c>
      <c r="F5633" t="s">
        <v>7</v>
      </c>
      <c r="G5633" t="s">
        <v>7</v>
      </c>
      <c r="H5633" t="s">
        <v>7</v>
      </c>
      <c r="I5633" t="s">
        <v>7</v>
      </c>
      <c r="J5633" t="s">
        <v>7</v>
      </c>
      <c r="K5633" t="s">
        <v>7</v>
      </c>
      <c r="L5633">
        <v>13.407</v>
      </c>
      <c r="M5633" t="s">
        <v>7</v>
      </c>
      <c r="O5633" t="s">
        <v>7</v>
      </c>
      <c r="Q5633" t="s">
        <v>7</v>
      </c>
      <c r="S5633" t="s">
        <v>7</v>
      </c>
    </row>
    <row r="5634" spans="1:19" x14ac:dyDescent="0.25">
      <c r="A5634" s="1">
        <v>30530</v>
      </c>
      <c r="B5634">
        <v>162.01</v>
      </c>
      <c r="C5634">
        <v>118.036</v>
      </c>
      <c r="D5634">
        <v>11.741</v>
      </c>
      <c r="E5634" t="s">
        <v>7</v>
      </c>
      <c r="F5634" t="s">
        <v>7</v>
      </c>
      <c r="G5634" t="s">
        <v>7</v>
      </c>
      <c r="H5634" t="s">
        <v>7</v>
      </c>
      <c r="I5634" t="s">
        <v>7</v>
      </c>
      <c r="J5634" t="s">
        <v>7</v>
      </c>
      <c r="K5634" t="s">
        <v>7</v>
      </c>
      <c r="L5634">
        <v>13.404500000000001</v>
      </c>
      <c r="M5634" t="s">
        <v>7</v>
      </c>
      <c r="O5634" t="s">
        <v>7</v>
      </c>
      <c r="Q5634" t="s">
        <v>7</v>
      </c>
      <c r="S5634" t="s">
        <v>7</v>
      </c>
    </row>
    <row r="5635" spans="1:19" x14ac:dyDescent="0.25">
      <c r="A5635" s="1">
        <v>30531</v>
      </c>
      <c r="B5635">
        <v>163.44</v>
      </c>
      <c r="C5635">
        <v>118.02</v>
      </c>
      <c r="D5635">
        <v>11.741</v>
      </c>
      <c r="E5635" t="s">
        <v>7</v>
      </c>
      <c r="F5635" t="s">
        <v>7</v>
      </c>
      <c r="G5635" t="s">
        <v>7</v>
      </c>
      <c r="H5635" t="s">
        <v>7</v>
      </c>
      <c r="I5635" t="s">
        <v>7</v>
      </c>
      <c r="J5635" t="s">
        <v>7</v>
      </c>
      <c r="K5635" t="s">
        <v>7</v>
      </c>
      <c r="L5635">
        <v>13.5228</v>
      </c>
      <c r="M5635" t="s">
        <v>7</v>
      </c>
      <c r="O5635" t="s">
        <v>7</v>
      </c>
      <c r="Q5635" t="s">
        <v>7</v>
      </c>
      <c r="S5635" t="s">
        <v>7</v>
      </c>
    </row>
    <row r="5636" spans="1:19" x14ac:dyDescent="0.25">
      <c r="A5636" s="1">
        <v>30532</v>
      </c>
      <c r="B5636">
        <v>161.33000000000001</v>
      </c>
      <c r="C5636">
        <v>116.65600000000001</v>
      </c>
      <c r="D5636">
        <v>11.923999999999999</v>
      </c>
      <c r="E5636" t="s">
        <v>7</v>
      </c>
      <c r="F5636" t="s">
        <v>7</v>
      </c>
      <c r="G5636" t="s">
        <v>7</v>
      </c>
      <c r="H5636" t="s">
        <v>7</v>
      </c>
      <c r="I5636" t="s">
        <v>7</v>
      </c>
      <c r="J5636" t="s">
        <v>7</v>
      </c>
      <c r="K5636" t="s">
        <v>7</v>
      </c>
      <c r="L5636">
        <v>13.3482</v>
      </c>
      <c r="M5636" t="s">
        <v>7</v>
      </c>
      <c r="O5636" t="s">
        <v>7</v>
      </c>
      <c r="Q5636" t="s">
        <v>7</v>
      </c>
      <c r="S5636" t="s">
        <v>7</v>
      </c>
    </row>
    <row r="5637" spans="1:19" x14ac:dyDescent="0.25">
      <c r="A5637" s="1">
        <v>30533</v>
      </c>
      <c r="B5637">
        <v>161.74</v>
      </c>
      <c r="C5637">
        <v>117.07899999999999</v>
      </c>
      <c r="D5637">
        <v>11.948</v>
      </c>
      <c r="E5637" t="s">
        <v>7</v>
      </c>
      <c r="F5637" t="s">
        <v>7</v>
      </c>
      <c r="G5637" t="s">
        <v>7</v>
      </c>
      <c r="H5637" t="s">
        <v>7</v>
      </c>
      <c r="I5637" t="s">
        <v>7</v>
      </c>
      <c r="J5637" t="s">
        <v>7</v>
      </c>
      <c r="K5637" t="s">
        <v>7</v>
      </c>
      <c r="L5637">
        <v>13.382099999999999</v>
      </c>
      <c r="M5637" t="s">
        <v>7</v>
      </c>
      <c r="O5637" t="s">
        <v>7</v>
      </c>
      <c r="Q5637" t="s">
        <v>7</v>
      </c>
      <c r="S5637" t="s">
        <v>7</v>
      </c>
    </row>
    <row r="5638" spans="1:19" x14ac:dyDescent="0.25">
      <c r="A5638" s="1">
        <v>30536</v>
      </c>
      <c r="B5638">
        <v>159.18</v>
      </c>
      <c r="C5638">
        <v>115.2</v>
      </c>
      <c r="D5638">
        <v>12.02</v>
      </c>
      <c r="E5638" t="s">
        <v>7</v>
      </c>
      <c r="F5638" t="s">
        <v>7</v>
      </c>
      <c r="G5638" t="s">
        <v>7</v>
      </c>
      <c r="H5638" t="s">
        <v>7</v>
      </c>
      <c r="I5638" t="s">
        <v>7</v>
      </c>
      <c r="J5638" t="s">
        <v>7</v>
      </c>
      <c r="K5638" t="s">
        <v>7</v>
      </c>
      <c r="L5638">
        <v>13.170299999999999</v>
      </c>
      <c r="M5638" t="s">
        <v>7</v>
      </c>
      <c r="O5638" t="s">
        <v>7</v>
      </c>
      <c r="Q5638" t="s">
        <v>7</v>
      </c>
      <c r="S5638" t="s">
        <v>7</v>
      </c>
    </row>
    <row r="5639" spans="1:19" x14ac:dyDescent="0.25">
      <c r="A5639" s="1">
        <v>30537</v>
      </c>
      <c r="B5639">
        <v>160.13</v>
      </c>
      <c r="C5639">
        <v>114.616</v>
      </c>
      <c r="D5639">
        <v>11.973000000000001</v>
      </c>
      <c r="E5639" t="s">
        <v>7</v>
      </c>
      <c r="F5639" t="s">
        <v>7</v>
      </c>
      <c r="G5639" t="s">
        <v>7</v>
      </c>
      <c r="H5639" t="s">
        <v>7</v>
      </c>
      <c r="I5639" t="s">
        <v>7</v>
      </c>
      <c r="J5639" t="s">
        <v>7</v>
      </c>
      <c r="K5639" t="s">
        <v>7</v>
      </c>
      <c r="L5639">
        <v>13.248900000000001</v>
      </c>
      <c r="M5639" t="s">
        <v>7</v>
      </c>
      <c r="O5639" t="s">
        <v>7</v>
      </c>
      <c r="Q5639" t="s">
        <v>7</v>
      </c>
      <c r="S5639" t="s">
        <v>7</v>
      </c>
    </row>
    <row r="5640" spans="1:19" x14ac:dyDescent="0.25">
      <c r="A5640" s="1">
        <v>30538</v>
      </c>
      <c r="B5640">
        <v>161.54</v>
      </c>
      <c r="C5640">
        <v>115.288</v>
      </c>
      <c r="D5640">
        <v>11.973000000000001</v>
      </c>
      <c r="E5640" t="s">
        <v>7</v>
      </c>
      <c r="F5640" t="s">
        <v>7</v>
      </c>
      <c r="G5640" t="s">
        <v>7</v>
      </c>
      <c r="H5640" t="s">
        <v>7</v>
      </c>
      <c r="I5640" t="s">
        <v>7</v>
      </c>
      <c r="J5640" t="s">
        <v>7</v>
      </c>
      <c r="K5640" t="s">
        <v>7</v>
      </c>
      <c r="L5640">
        <v>13.365600000000001</v>
      </c>
      <c r="M5640" t="s">
        <v>7</v>
      </c>
      <c r="O5640" t="s">
        <v>7</v>
      </c>
      <c r="Q5640" t="s">
        <v>7</v>
      </c>
      <c r="S5640" t="s">
        <v>7</v>
      </c>
    </row>
    <row r="5641" spans="1:19" x14ac:dyDescent="0.25">
      <c r="A5641" s="1">
        <v>30539</v>
      </c>
      <c r="B5641">
        <v>161.55000000000001</v>
      </c>
      <c r="C5641">
        <v>115.566</v>
      </c>
      <c r="D5641">
        <v>11.878</v>
      </c>
      <c r="E5641" t="s">
        <v>7</v>
      </c>
      <c r="F5641" t="s">
        <v>7</v>
      </c>
      <c r="G5641" t="s">
        <v>7</v>
      </c>
      <c r="H5641" t="s">
        <v>7</v>
      </c>
      <c r="I5641" t="s">
        <v>7</v>
      </c>
      <c r="J5641" t="s">
        <v>7</v>
      </c>
      <c r="K5641" t="s">
        <v>7</v>
      </c>
      <c r="L5641">
        <v>13.366400000000001</v>
      </c>
      <c r="M5641" t="s">
        <v>7</v>
      </c>
      <c r="O5641" t="s">
        <v>7</v>
      </c>
      <c r="Q5641" t="s">
        <v>7</v>
      </c>
      <c r="S5641" t="s">
        <v>7</v>
      </c>
    </row>
    <row r="5642" spans="1:19" x14ac:dyDescent="0.25">
      <c r="A5642" s="1">
        <v>30540</v>
      </c>
      <c r="B5642">
        <v>162.16</v>
      </c>
      <c r="C5642">
        <v>116.181</v>
      </c>
      <c r="D5642">
        <v>11.667999999999999</v>
      </c>
      <c r="E5642" t="s">
        <v>7</v>
      </c>
      <c r="F5642" t="s">
        <v>7</v>
      </c>
      <c r="G5642" t="s">
        <v>7</v>
      </c>
      <c r="H5642" t="s">
        <v>7</v>
      </c>
      <c r="I5642" t="s">
        <v>7</v>
      </c>
      <c r="J5642" t="s">
        <v>7</v>
      </c>
      <c r="K5642" t="s">
        <v>7</v>
      </c>
      <c r="L5642">
        <v>13.4169</v>
      </c>
      <c r="M5642" t="s">
        <v>7</v>
      </c>
      <c r="O5642" t="s">
        <v>7</v>
      </c>
      <c r="Q5642" t="s">
        <v>7</v>
      </c>
      <c r="S5642" t="s">
        <v>7</v>
      </c>
    </row>
    <row r="5643" spans="1:19" x14ac:dyDescent="0.25">
      <c r="A5643" s="1">
        <v>30543</v>
      </c>
      <c r="B5643">
        <v>163.71</v>
      </c>
      <c r="C5643">
        <v>116.94199999999999</v>
      </c>
      <c r="D5643">
        <v>11.747999999999999</v>
      </c>
      <c r="E5643" t="s">
        <v>7</v>
      </c>
      <c r="F5643" t="s">
        <v>7</v>
      </c>
      <c r="G5643" t="s">
        <v>7</v>
      </c>
      <c r="H5643" t="s">
        <v>7</v>
      </c>
      <c r="I5643" t="s">
        <v>7</v>
      </c>
      <c r="J5643" t="s">
        <v>7</v>
      </c>
      <c r="K5643" t="s">
        <v>7</v>
      </c>
      <c r="L5643">
        <v>13.5451</v>
      </c>
      <c r="M5643" t="s">
        <v>7</v>
      </c>
      <c r="O5643" t="s">
        <v>7</v>
      </c>
      <c r="Q5643" t="s">
        <v>7</v>
      </c>
      <c r="S5643" t="s">
        <v>7</v>
      </c>
    </row>
    <row r="5644" spans="1:19" x14ac:dyDescent="0.25">
      <c r="A5644" s="1">
        <v>30544</v>
      </c>
      <c r="B5644">
        <v>163.41</v>
      </c>
      <c r="C5644">
        <v>116.407</v>
      </c>
      <c r="D5644">
        <v>11.705</v>
      </c>
      <c r="E5644" t="s">
        <v>7</v>
      </c>
      <c r="F5644" t="s">
        <v>7</v>
      </c>
      <c r="G5644" t="s">
        <v>7</v>
      </c>
      <c r="H5644" t="s">
        <v>7</v>
      </c>
      <c r="I5644" t="s">
        <v>7</v>
      </c>
      <c r="J5644" t="s">
        <v>7</v>
      </c>
      <c r="K5644" t="s">
        <v>7</v>
      </c>
      <c r="L5644">
        <v>13.520300000000001</v>
      </c>
      <c r="M5644" t="s">
        <v>7</v>
      </c>
      <c r="O5644" t="s">
        <v>7</v>
      </c>
      <c r="Q5644" t="s">
        <v>7</v>
      </c>
      <c r="S5644" t="s">
        <v>7</v>
      </c>
    </row>
    <row r="5645" spans="1:19" x14ac:dyDescent="0.25">
      <c r="A5645" s="1">
        <v>30545</v>
      </c>
      <c r="B5645">
        <v>165.29</v>
      </c>
      <c r="C5645">
        <v>116.986</v>
      </c>
      <c r="D5645">
        <v>11.571</v>
      </c>
      <c r="E5645" t="s">
        <v>7</v>
      </c>
      <c r="F5645" t="s">
        <v>7</v>
      </c>
      <c r="G5645" t="s">
        <v>7</v>
      </c>
      <c r="H5645" t="s">
        <v>7</v>
      </c>
      <c r="I5645" t="s">
        <v>7</v>
      </c>
      <c r="J5645" t="s">
        <v>7</v>
      </c>
      <c r="K5645" t="s">
        <v>7</v>
      </c>
      <c r="L5645">
        <v>13.6759</v>
      </c>
      <c r="M5645" t="s">
        <v>7</v>
      </c>
      <c r="O5645" t="s">
        <v>7</v>
      </c>
      <c r="Q5645" t="s">
        <v>7</v>
      </c>
      <c r="S5645" t="s">
        <v>7</v>
      </c>
    </row>
    <row r="5646" spans="1:19" x14ac:dyDescent="0.25">
      <c r="A5646" s="1">
        <v>30546</v>
      </c>
      <c r="B5646">
        <v>163.55000000000001</v>
      </c>
      <c r="C5646">
        <v>116.785</v>
      </c>
      <c r="D5646">
        <v>11.646000000000001</v>
      </c>
      <c r="E5646" t="s">
        <v>7</v>
      </c>
      <c r="F5646" t="s">
        <v>7</v>
      </c>
      <c r="G5646" t="s">
        <v>7</v>
      </c>
      <c r="H5646" t="s">
        <v>7</v>
      </c>
      <c r="I5646" t="s">
        <v>7</v>
      </c>
      <c r="J5646" t="s">
        <v>7</v>
      </c>
      <c r="K5646" t="s">
        <v>7</v>
      </c>
      <c r="L5646">
        <v>13.5319</v>
      </c>
      <c r="M5646" t="s">
        <v>7</v>
      </c>
      <c r="O5646" t="s">
        <v>7</v>
      </c>
      <c r="Q5646" t="s">
        <v>7</v>
      </c>
      <c r="S5646" t="s">
        <v>7</v>
      </c>
    </row>
    <row r="5647" spans="1:19" x14ac:dyDescent="0.25">
      <c r="A5647" s="1">
        <v>30547</v>
      </c>
      <c r="B5647">
        <v>163.98</v>
      </c>
      <c r="C5647">
        <v>116.821</v>
      </c>
      <c r="D5647">
        <v>11.566000000000001</v>
      </c>
      <c r="E5647" t="s">
        <v>7</v>
      </c>
      <c r="F5647" t="s">
        <v>7</v>
      </c>
      <c r="G5647" t="s">
        <v>7</v>
      </c>
      <c r="H5647" t="s">
        <v>7</v>
      </c>
      <c r="I5647" t="s">
        <v>7</v>
      </c>
      <c r="J5647" t="s">
        <v>7</v>
      </c>
      <c r="K5647" t="s">
        <v>7</v>
      </c>
      <c r="L5647">
        <v>13.567500000000001</v>
      </c>
      <c r="M5647" t="s">
        <v>7</v>
      </c>
      <c r="O5647" t="s">
        <v>7</v>
      </c>
      <c r="Q5647" t="s">
        <v>7</v>
      </c>
      <c r="S5647" t="s">
        <v>7</v>
      </c>
    </row>
    <row r="5648" spans="1:19" x14ac:dyDescent="0.25">
      <c r="A5648" s="1">
        <v>30550</v>
      </c>
      <c r="B5648">
        <v>164.34</v>
      </c>
      <c r="C5648">
        <v>116.898</v>
      </c>
      <c r="D5648">
        <v>11.512</v>
      </c>
      <c r="E5648" t="s">
        <v>7</v>
      </c>
      <c r="F5648" t="s">
        <v>7</v>
      </c>
      <c r="G5648" t="s">
        <v>7</v>
      </c>
      <c r="H5648" t="s">
        <v>7</v>
      </c>
      <c r="I5648" t="s">
        <v>7</v>
      </c>
      <c r="J5648" t="s">
        <v>7</v>
      </c>
      <c r="K5648" t="s">
        <v>7</v>
      </c>
      <c r="L5648">
        <v>13.597300000000001</v>
      </c>
      <c r="M5648" t="s">
        <v>7</v>
      </c>
      <c r="O5648" t="s">
        <v>7</v>
      </c>
      <c r="Q5648" t="s">
        <v>7</v>
      </c>
      <c r="S5648" t="s">
        <v>7</v>
      </c>
    </row>
    <row r="5649" spans="1:19" x14ac:dyDescent="0.25">
      <c r="A5649" s="1">
        <v>30551</v>
      </c>
      <c r="B5649">
        <v>162.77000000000001</v>
      </c>
      <c r="C5649">
        <v>115.98</v>
      </c>
      <c r="D5649">
        <v>11.523</v>
      </c>
      <c r="E5649" t="s">
        <v>7</v>
      </c>
      <c r="F5649" t="s">
        <v>7</v>
      </c>
      <c r="G5649" t="s">
        <v>7</v>
      </c>
      <c r="H5649" t="s">
        <v>7</v>
      </c>
      <c r="I5649" t="s">
        <v>7</v>
      </c>
      <c r="J5649" t="s">
        <v>7</v>
      </c>
      <c r="K5649" t="s">
        <v>7</v>
      </c>
      <c r="L5649">
        <v>13.4674</v>
      </c>
      <c r="M5649" t="s">
        <v>7</v>
      </c>
      <c r="O5649" t="s">
        <v>7</v>
      </c>
      <c r="Q5649" t="s">
        <v>7</v>
      </c>
      <c r="S5649" t="s">
        <v>7</v>
      </c>
    </row>
    <row r="5650" spans="1:19" x14ac:dyDescent="0.25">
      <c r="A5650" s="1">
        <v>30552</v>
      </c>
      <c r="B5650">
        <v>161.25</v>
      </c>
      <c r="C5650">
        <v>115.06699999999999</v>
      </c>
      <c r="D5650">
        <v>11.516999999999999</v>
      </c>
      <c r="E5650" t="s">
        <v>7</v>
      </c>
      <c r="F5650" t="s">
        <v>7</v>
      </c>
      <c r="G5650" t="s">
        <v>7</v>
      </c>
      <c r="H5650" t="s">
        <v>7</v>
      </c>
      <c r="I5650" t="s">
        <v>7</v>
      </c>
      <c r="J5650" t="s">
        <v>7</v>
      </c>
      <c r="K5650" t="s">
        <v>7</v>
      </c>
      <c r="L5650">
        <v>13.3416</v>
      </c>
      <c r="M5650" t="s">
        <v>7</v>
      </c>
      <c r="O5650" t="s">
        <v>7</v>
      </c>
      <c r="Q5650" t="s">
        <v>7</v>
      </c>
      <c r="S5650" t="s">
        <v>7</v>
      </c>
    </row>
    <row r="5651" spans="1:19" x14ac:dyDescent="0.25">
      <c r="A5651" s="1">
        <v>30553</v>
      </c>
      <c r="B5651">
        <v>160.84</v>
      </c>
      <c r="C5651">
        <v>114.318</v>
      </c>
      <c r="D5651">
        <v>11.634</v>
      </c>
      <c r="E5651" t="s">
        <v>7</v>
      </c>
      <c r="F5651" t="s">
        <v>7</v>
      </c>
      <c r="G5651" t="s">
        <v>7</v>
      </c>
      <c r="H5651" t="s">
        <v>7</v>
      </c>
      <c r="I5651" t="s">
        <v>7</v>
      </c>
      <c r="J5651" t="s">
        <v>7</v>
      </c>
      <c r="K5651" t="s">
        <v>7</v>
      </c>
      <c r="L5651">
        <v>13.307700000000001</v>
      </c>
      <c r="M5651" t="s">
        <v>7</v>
      </c>
      <c r="O5651" t="s">
        <v>7</v>
      </c>
      <c r="Q5651" t="s">
        <v>7</v>
      </c>
      <c r="S5651" t="s">
        <v>7</v>
      </c>
    </row>
    <row r="5652" spans="1:19" x14ac:dyDescent="0.25">
      <c r="A5652" s="1">
        <v>30554</v>
      </c>
      <c r="B5652">
        <v>162.13999999999999</v>
      </c>
      <c r="C5652">
        <v>114.46299999999999</v>
      </c>
      <c r="D5652">
        <v>11.750999999999999</v>
      </c>
      <c r="E5652" t="s">
        <v>7</v>
      </c>
      <c r="F5652" t="s">
        <v>7</v>
      </c>
      <c r="G5652" t="s">
        <v>7</v>
      </c>
      <c r="H5652" t="s">
        <v>7</v>
      </c>
      <c r="I5652" t="s">
        <v>7</v>
      </c>
      <c r="J5652" t="s">
        <v>7</v>
      </c>
      <c r="K5652" t="s">
        <v>7</v>
      </c>
      <c r="L5652">
        <v>13.4152</v>
      </c>
      <c r="M5652" t="s">
        <v>7</v>
      </c>
      <c r="O5652" t="s">
        <v>7</v>
      </c>
      <c r="Q5652" t="s">
        <v>7</v>
      </c>
      <c r="S5652" t="s">
        <v>7</v>
      </c>
    </row>
    <row r="5653" spans="1:19" x14ac:dyDescent="0.25">
      <c r="A5653" s="1">
        <v>30557</v>
      </c>
      <c r="B5653">
        <v>162.25</v>
      </c>
      <c r="C5653">
        <v>113.92</v>
      </c>
      <c r="D5653">
        <v>11.81</v>
      </c>
      <c r="E5653" t="s">
        <v>7</v>
      </c>
      <c r="F5653" t="s">
        <v>7</v>
      </c>
      <c r="G5653" t="s">
        <v>7</v>
      </c>
      <c r="H5653" t="s">
        <v>7</v>
      </c>
      <c r="I5653" t="s">
        <v>7</v>
      </c>
      <c r="J5653" t="s">
        <v>7</v>
      </c>
      <c r="K5653" t="s">
        <v>7</v>
      </c>
      <c r="L5653">
        <v>13.424300000000001</v>
      </c>
      <c r="M5653" t="s">
        <v>7</v>
      </c>
      <c r="O5653" t="s">
        <v>7</v>
      </c>
      <c r="Q5653" t="s">
        <v>7</v>
      </c>
      <c r="S5653" t="s">
        <v>7</v>
      </c>
    </row>
    <row r="5654" spans="1:19" x14ac:dyDescent="0.25">
      <c r="A5654" s="1">
        <v>30558</v>
      </c>
      <c r="B5654">
        <v>162.58000000000001</v>
      </c>
      <c r="C5654">
        <v>114.226</v>
      </c>
      <c r="D5654">
        <v>11.891</v>
      </c>
      <c r="E5654" t="s">
        <v>7</v>
      </c>
      <c r="F5654" t="s">
        <v>7</v>
      </c>
      <c r="G5654" t="s">
        <v>7</v>
      </c>
      <c r="H5654" t="s">
        <v>7</v>
      </c>
      <c r="I5654" t="s">
        <v>7</v>
      </c>
      <c r="J5654" t="s">
        <v>7</v>
      </c>
      <c r="K5654" t="s">
        <v>7</v>
      </c>
      <c r="L5654">
        <v>13.451599999999999</v>
      </c>
      <c r="M5654" t="s">
        <v>7</v>
      </c>
      <c r="O5654" t="s">
        <v>7</v>
      </c>
      <c r="Q5654" t="s">
        <v>7</v>
      </c>
      <c r="S5654" t="s">
        <v>7</v>
      </c>
    </row>
    <row r="5655" spans="1:19" x14ac:dyDescent="0.25">
      <c r="A5655" s="1">
        <v>30559</v>
      </c>
      <c r="B5655">
        <v>164.4</v>
      </c>
      <c r="C5655">
        <v>114.79300000000001</v>
      </c>
      <c r="D5655">
        <v>11.94</v>
      </c>
      <c r="E5655" t="s">
        <v>7</v>
      </c>
      <c r="F5655" t="s">
        <v>7</v>
      </c>
      <c r="G5655" t="s">
        <v>7</v>
      </c>
      <c r="H5655" t="s">
        <v>7</v>
      </c>
      <c r="I5655" t="s">
        <v>7</v>
      </c>
      <c r="J5655" t="s">
        <v>7</v>
      </c>
      <c r="K5655" t="s">
        <v>7</v>
      </c>
      <c r="L5655">
        <v>13.09</v>
      </c>
      <c r="M5655" t="s">
        <v>7</v>
      </c>
      <c r="O5655" t="s">
        <v>7</v>
      </c>
      <c r="Q5655" t="s">
        <v>7</v>
      </c>
      <c r="S5655" t="s">
        <v>7</v>
      </c>
    </row>
    <row r="5656" spans="1:19" x14ac:dyDescent="0.25">
      <c r="A5656" s="1">
        <v>30560</v>
      </c>
      <c r="B5656">
        <v>164.23</v>
      </c>
      <c r="C5656">
        <v>115.224</v>
      </c>
      <c r="D5656">
        <v>11.956</v>
      </c>
      <c r="E5656" t="s">
        <v>7</v>
      </c>
      <c r="F5656" t="s">
        <v>7</v>
      </c>
      <c r="G5656" t="s">
        <v>7</v>
      </c>
      <c r="H5656" t="s">
        <v>7</v>
      </c>
      <c r="I5656" t="s">
        <v>7</v>
      </c>
      <c r="J5656" t="s">
        <v>7</v>
      </c>
      <c r="K5656" t="s">
        <v>7</v>
      </c>
      <c r="L5656">
        <v>13.076499999999999</v>
      </c>
      <c r="M5656" t="s">
        <v>7</v>
      </c>
      <c r="O5656" t="s">
        <v>7</v>
      </c>
      <c r="Q5656" t="s">
        <v>7</v>
      </c>
      <c r="S5656" t="s">
        <v>7</v>
      </c>
    </row>
    <row r="5657" spans="1:19" x14ac:dyDescent="0.25">
      <c r="A5657" s="1">
        <v>30561</v>
      </c>
      <c r="B5657">
        <v>165</v>
      </c>
      <c r="C5657">
        <v>115.944</v>
      </c>
      <c r="D5657">
        <v>11.755000000000001</v>
      </c>
      <c r="E5657" t="s">
        <v>7</v>
      </c>
      <c r="F5657" t="s">
        <v>7</v>
      </c>
      <c r="G5657" t="s">
        <v>7</v>
      </c>
      <c r="H5657" t="s">
        <v>7</v>
      </c>
      <c r="I5657" t="s">
        <v>7</v>
      </c>
      <c r="J5657" t="s">
        <v>7</v>
      </c>
      <c r="K5657" t="s">
        <v>7</v>
      </c>
      <c r="L5657">
        <v>13.1378</v>
      </c>
      <c r="M5657" t="s">
        <v>7</v>
      </c>
      <c r="O5657" t="s">
        <v>7</v>
      </c>
      <c r="Q5657" t="s">
        <v>7</v>
      </c>
      <c r="S5657" t="s">
        <v>7</v>
      </c>
    </row>
    <row r="5658" spans="1:19" x14ac:dyDescent="0.25">
      <c r="A5658" s="1">
        <v>30564</v>
      </c>
      <c r="B5658">
        <v>165</v>
      </c>
      <c r="C5658">
        <v>115.944</v>
      </c>
      <c r="D5658">
        <v>11.755000000000001</v>
      </c>
      <c r="E5658" t="s">
        <v>7</v>
      </c>
      <c r="F5658" t="s">
        <v>7</v>
      </c>
      <c r="G5658" t="s">
        <v>7</v>
      </c>
      <c r="H5658" t="s">
        <v>7</v>
      </c>
      <c r="I5658" t="s">
        <v>7</v>
      </c>
      <c r="J5658" t="s">
        <v>7</v>
      </c>
      <c r="K5658" t="s">
        <v>7</v>
      </c>
      <c r="L5658">
        <v>13.1378</v>
      </c>
      <c r="M5658" t="s">
        <v>7</v>
      </c>
      <c r="O5658" t="s">
        <v>7</v>
      </c>
      <c r="Q5658" t="s">
        <v>7</v>
      </c>
      <c r="S5658" t="s">
        <v>7</v>
      </c>
    </row>
    <row r="5659" spans="1:19" x14ac:dyDescent="0.25">
      <c r="A5659" s="1">
        <v>30565</v>
      </c>
      <c r="B5659">
        <v>167.89</v>
      </c>
      <c r="C5659">
        <v>117.232</v>
      </c>
      <c r="D5659">
        <v>11.808999999999999</v>
      </c>
      <c r="E5659" t="s">
        <v>7</v>
      </c>
      <c r="F5659" t="s">
        <v>7</v>
      </c>
      <c r="G5659" t="s">
        <v>7</v>
      </c>
      <c r="H5659" t="s">
        <v>7</v>
      </c>
      <c r="I5659" t="s">
        <v>7</v>
      </c>
      <c r="J5659" t="s">
        <v>7</v>
      </c>
      <c r="K5659" t="s">
        <v>7</v>
      </c>
      <c r="L5659">
        <v>13.367900000000001</v>
      </c>
      <c r="M5659" t="s">
        <v>7</v>
      </c>
      <c r="O5659" t="s">
        <v>7</v>
      </c>
      <c r="Q5659" t="s">
        <v>7</v>
      </c>
      <c r="S5659" t="s">
        <v>7</v>
      </c>
    </row>
    <row r="5660" spans="1:19" x14ac:dyDescent="0.25">
      <c r="A5660" s="1">
        <v>30566</v>
      </c>
      <c r="B5660">
        <v>167.96</v>
      </c>
      <c r="C5660">
        <v>117.505</v>
      </c>
      <c r="D5660">
        <v>11.673999999999999</v>
      </c>
      <c r="E5660" t="s">
        <v>7</v>
      </c>
      <c r="F5660" t="s">
        <v>7</v>
      </c>
      <c r="G5660" t="s">
        <v>7</v>
      </c>
      <c r="H5660" t="s">
        <v>7</v>
      </c>
      <c r="I5660" t="s">
        <v>7</v>
      </c>
      <c r="J5660" t="s">
        <v>7</v>
      </c>
      <c r="K5660" t="s">
        <v>7</v>
      </c>
      <c r="L5660">
        <v>13.3735</v>
      </c>
      <c r="M5660" t="s">
        <v>7</v>
      </c>
      <c r="O5660" t="s">
        <v>7</v>
      </c>
      <c r="Q5660" t="s">
        <v>7</v>
      </c>
      <c r="S5660" t="s">
        <v>7</v>
      </c>
    </row>
    <row r="5661" spans="1:19" x14ac:dyDescent="0.25">
      <c r="A5661" s="1">
        <v>30567</v>
      </c>
      <c r="B5661">
        <v>167.77</v>
      </c>
      <c r="C5661">
        <v>117.88800000000001</v>
      </c>
      <c r="D5661">
        <v>11.712</v>
      </c>
      <c r="E5661" t="s">
        <v>7</v>
      </c>
      <c r="F5661" t="s">
        <v>7</v>
      </c>
      <c r="G5661" t="s">
        <v>7</v>
      </c>
      <c r="H5661" t="s">
        <v>7</v>
      </c>
      <c r="I5661" t="s">
        <v>7</v>
      </c>
      <c r="J5661" t="s">
        <v>7</v>
      </c>
      <c r="K5661" t="s">
        <v>7</v>
      </c>
      <c r="L5661">
        <v>13.3583</v>
      </c>
      <c r="M5661" t="s">
        <v>7</v>
      </c>
      <c r="O5661" t="s">
        <v>7</v>
      </c>
      <c r="Q5661" t="s">
        <v>7</v>
      </c>
      <c r="S5661" t="s">
        <v>7</v>
      </c>
    </row>
    <row r="5662" spans="1:19" x14ac:dyDescent="0.25">
      <c r="A5662" s="1">
        <v>30568</v>
      </c>
      <c r="B5662">
        <v>166.92</v>
      </c>
      <c r="C5662">
        <v>118.121</v>
      </c>
      <c r="D5662">
        <v>11.446</v>
      </c>
      <c r="E5662" t="s">
        <v>7</v>
      </c>
      <c r="F5662" t="s">
        <v>7</v>
      </c>
      <c r="G5662" t="s">
        <v>7</v>
      </c>
      <c r="H5662" t="s">
        <v>7</v>
      </c>
      <c r="I5662" t="s">
        <v>7</v>
      </c>
      <c r="J5662" t="s">
        <v>7</v>
      </c>
      <c r="K5662" t="s">
        <v>7</v>
      </c>
      <c r="L5662">
        <v>13.2906</v>
      </c>
      <c r="M5662" t="s">
        <v>7</v>
      </c>
      <c r="O5662" t="s">
        <v>7</v>
      </c>
      <c r="Q5662" t="s">
        <v>7</v>
      </c>
      <c r="S5662" t="s">
        <v>7</v>
      </c>
    </row>
    <row r="5663" spans="1:19" x14ac:dyDescent="0.25">
      <c r="A5663" s="1">
        <v>30571</v>
      </c>
      <c r="B5663">
        <v>165.48</v>
      </c>
      <c r="C5663">
        <v>117.658</v>
      </c>
      <c r="D5663">
        <v>11.53</v>
      </c>
      <c r="E5663" t="s">
        <v>7</v>
      </c>
      <c r="F5663" t="s">
        <v>7</v>
      </c>
      <c r="G5663" t="s">
        <v>7</v>
      </c>
      <c r="H5663" t="s">
        <v>7</v>
      </c>
      <c r="I5663" t="s">
        <v>7</v>
      </c>
      <c r="J5663" t="s">
        <v>7</v>
      </c>
      <c r="K5663" t="s">
        <v>7</v>
      </c>
      <c r="L5663">
        <v>13.176</v>
      </c>
      <c r="M5663" t="s">
        <v>7</v>
      </c>
      <c r="O5663" t="s">
        <v>7</v>
      </c>
      <c r="Q5663" t="s">
        <v>7</v>
      </c>
      <c r="S5663" t="s">
        <v>7</v>
      </c>
    </row>
    <row r="5664" spans="1:19" x14ac:dyDescent="0.25">
      <c r="A5664" s="1">
        <v>30572</v>
      </c>
      <c r="B5664">
        <v>164.8</v>
      </c>
      <c r="C5664">
        <v>116.749</v>
      </c>
      <c r="D5664">
        <v>11.603999999999999</v>
      </c>
      <c r="E5664" t="s">
        <v>7</v>
      </c>
      <c r="F5664" t="s">
        <v>7</v>
      </c>
      <c r="G5664" t="s">
        <v>7</v>
      </c>
      <c r="H5664" t="s">
        <v>7</v>
      </c>
      <c r="I5664" t="s">
        <v>7</v>
      </c>
      <c r="J5664" t="s">
        <v>7</v>
      </c>
      <c r="K5664" t="s">
        <v>7</v>
      </c>
      <c r="L5664">
        <v>13.1218</v>
      </c>
      <c r="M5664" t="s">
        <v>7</v>
      </c>
      <c r="O5664" t="s">
        <v>7</v>
      </c>
      <c r="Q5664" t="s">
        <v>7</v>
      </c>
      <c r="S5664" t="s">
        <v>7</v>
      </c>
    </row>
    <row r="5665" spans="1:19" x14ac:dyDescent="0.25">
      <c r="A5665" s="1">
        <v>30573</v>
      </c>
      <c r="B5665">
        <v>165.36</v>
      </c>
      <c r="C5665">
        <v>116.869</v>
      </c>
      <c r="D5665">
        <v>11.743</v>
      </c>
      <c r="E5665" t="s">
        <v>7</v>
      </c>
      <c r="F5665" t="s">
        <v>7</v>
      </c>
      <c r="G5665" t="s">
        <v>7</v>
      </c>
      <c r="H5665" t="s">
        <v>7</v>
      </c>
      <c r="I5665" t="s">
        <v>7</v>
      </c>
      <c r="J5665" t="s">
        <v>7</v>
      </c>
      <c r="K5665" t="s">
        <v>7</v>
      </c>
      <c r="L5665">
        <v>13.166399999999999</v>
      </c>
      <c r="M5665" t="s">
        <v>7</v>
      </c>
      <c r="O5665" t="s">
        <v>7</v>
      </c>
      <c r="Q5665" t="s">
        <v>7</v>
      </c>
      <c r="S5665" t="s">
        <v>7</v>
      </c>
    </row>
    <row r="5666" spans="1:19" x14ac:dyDescent="0.25">
      <c r="A5666" s="1">
        <v>30574</v>
      </c>
      <c r="B5666">
        <v>164.38</v>
      </c>
      <c r="C5666">
        <v>116.556</v>
      </c>
      <c r="D5666">
        <v>11.731999999999999</v>
      </c>
      <c r="E5666" t="s">
        <v>7</v>
      </c>
      <c r="F5666" t="s">
        <v>7</v>
      </c>
      <c r="G5666" t="s">
        <v>7</v>
      </c>
      <c r="H5666" t="s">
        <v>7</v>
      </c>
      <c r="I5666" t="s">
        <v>7</v>
      </c>
      <c r="J5666" t="s">
        <v>7</v>
      </c>
      <c r="K5666" t="s">
        <v>7</v>
      </c>
      <c r="L5666">
        <v>13.0884</v>
      </c>
      <c r="M5666" t="s">
        <v>7</v>
      </c>
      <c r="O5666" t="s">
        <v>7</v>
      </c>
      <c r="Q5666" t="s">
        <v>7</v>
      </c>
      <c r="S5666" t="s">
        <v>7</v>
      </c>
    </row>
    <row r="5667" spans="1:19" x14ac:dyDescent="0.25">
      <c r="A5667" s="1">
        <v>30575</v>
      </c>
      <c r="B5667">
        <v>166.24</v>
      </c>
      <c r="C5667">
        <v>116.91</v>
      </c>
      <c r="D5667">
        <v>11.711</v>
      </c>
      <c r="E5667" t="s">
        <v>7</v>
      </c>
      <c r="F5667" t="s">
        <v>7</v>
      </c>
      <c r="G5667" t="s">
        <v>7</v>
      </c>
      <c r="H5667" t="s">
        <v>7</v>
      </c>
      <c r="I5667" t="s">
        <v>7</v>
      </c>
      <c r="J5667" t="s">
        <v>7</v>
      </c>
      <c r="K5667" t="s">
        <v>7</v>
      </c>
      <c r="L5667">
        <v>13.236499999999999</v>
      </c>
      <c r="M5667" t="s">
        <v>7</v>
      </c>
      <c r="O5667" t="s">
        <v>7</v>
      </c>
      <c r="Q5667" t="s">
        <v>7</v>
      </c>
      <c r="S5667" t="s">
        <v>7</v>
      </c>
    </row>
    <row r="5668" spans="1:19" x14ac:dyDescent="0.25">
      <c r="A5668" s="1">
        <v>30578</v>
      </c>
      <c r="B5668">
        <v>167.62</v>
      </c>
      <c r="C5668">
        <v>118.077</v>
      </c>
      <c r="D5668">
        <v>11.608000000000001</v>
      </c>
      <c r="E5668" t="s">
        <v>7</v>
      </c>
      <c r="F5668" t="s">
        <v>7</v>
      </c>
      <c r="G5668" t="s">
        <v>7</v>
      </c>
      <c r="H5668" t="s">
        <v>7</v>
      </c>
      <c r="I5668" t="s">
        <v>7</v>
      </c>
      <c r="J5668" t="s">
        <v>7</v>
      </c>
      <c r="K5668" t="s">
        <v>7</v>
      </c>
      <c r="L5668">
        <v>13.346399999999999</v>
      </c>
      <c r="M5668" t="s">
        <v>7</v>
      </c>
      <c r="O5668" t="s">
        <v>7</v>
      </c>
      <c r="Q5668" t="s">
        <v>7</v>
      </c>
      <c r="S5668" t="s">
        <v>7</v>
      </c>
    </row>
    <row r="5669" spans="1:19" x14ac:dyDescent="0.25">
      <c r="A5669" s="1">
        <v>30579</v>
      </c>
      <c r="B5669">
        <v>169.25</v>
      </c>
      <c r="C5669">
        <v>118.491</v>
      </c>
      <c r="D5669">
        <v>11.518000000000001</v>
      </c>
      <c r="E5669" t="s">
        <v>7</v>
      </c>
      <c r="F5669" t="s">
        <v>7</v>
      </c>
      <c r="G5669" t="s">
        <v>7</v>
      </c>
      <c r="H5669" t="s">
        <v>7</v>
      </c>
      <c r="I5669" t="s">
        <v>7</v>
      </c>
      <c r="J5669" t="s">
        <v>7</v>
      </c>
      <c r="K5669" t="s">
        <v>7</v>
      </c>
      <c r="L5669">
        <v>13.4762</v>
      </c>
      <c r="M5669" t="s">
        <v>7</v>
      </c>
      <c r="O5669" t="s">
        <v>7</v>
      </c>
      <c r="Q5669" t="s">
        <v>7</v>
      </c>
      <c r="S5669" t="s">
        <v>7</v>
      </c>
    </row>
    <row r="5670" spans="1:19" x14ac:dyDescent="0.25">
      <c r="A5670" s="1">
        <v>30580</v>
      </c>
      <c r="B5670">
        <v>168.41</v>
      </c>
      <c r="C5670">
        <v>118.30200000000001</v>
      </c>
      <c r="D5670">
        <v>11.603</v>
      </c>
      <c r="E5670" t="s">
        <v>7</v>
      </c>
      <c r="F5670" t="s">
        <v>7</v>
      </c>
      <c r="G5670" t="s">
        <v>7</v>
      </c>
      <c r="H5670" t="s">
        <v>7</v>
      </c>
      <c r="I5670" t="s">
        <v>7</v>
      </c>
      <c r="J5670" t="s">
        <v>7</v>
      </c>
      <c r="K5670" t="s">
        <v>7</v>
      </c>
      <c r="L5670">
        <v>13.4093</v>
      </c>
      <c r="M5670" t="s">
        <v>7</v>
      </c>
      <c r="O5670" t="s">
        <v>7</v>
      </c>
      <c r="Q5670" t="s">
        <v>7</v>
      </c>
      <c r="S5670" t="s">
        <v>7</v>
      </c>
    </row>
    <row r="5671" spans="1:19" x14ac:dyDescent="0.25">
      <c r="A5671" s="1">
        <v>30581</v>
      </c>
      <c r="B5671">
        <v>169.76</v>
      </c>
      <c r="C5671">
        <v>118.696</v>
      </c>
      <c r="D5671">
        <v>11.518000000000001</v>
      </c>
      <c r="E5671" t="s">
        <v>7</v>
      </c>
      <c r="F5671" t="s">
        <v>7</v>
      </c>
      <c r="G5671" t="s">
        <v>7</v>
      </c>
      <c r="H5671" t="s">
        <v>7</v>
      </c>
      <c r="I5671" t="s">
        <v>7</v>
      </c>
      <c r="J5671" t="s">
        <v>7</v>
      </c>
      <c r="K5671" t="s">
        <v>7</v>
      </c>
      <c r="L5671">
        <v>13.5168</v>
      </c>
      <c r="M5671" t="s">
        <v>7</v>
      </c>
      <c r="O5671" t="s">
        <v>7</v>
      </c>
      <c r="Q5671" t="s">
        <v>7</v>
      </c>
      <c r="S5671" t="s">
        <v>7</v>
      </c>
    </row>
    <row r="5672" spans="1:19" x14ac:dyDescent="0.25">
      <c r="A5672" s="1">
        <v>30582</v>
      </c>
      <c r="B5672">
        <v>169.51</v>
      </c>
      <c r="C5672">
        <v>118.592</v>
      </c>
      <c r="D5672">
        <v>11.381</v>
      </c>
      <c r="E5672" t="s">
        <v>7</v>
      </c>
      <c r="F5672" t="s">
        <v>7</v>
      </c>
      <c r="G5672" t="s">
        <v>7</v>
      </c>
      <c r="H5672" t="s">
        <v>7</v>
      </c>
      <c r="I5672" t="s">
        <v>7</v>
      </c>
      <c r="J5672" t="s">
        <v>7</v>
      </c>
      <c r="K5672" t="s">
        <v>7</v>
      </c>
      <c r="L5672">
        <v>13.4969</v>
      </c>
      <c r="M5672" t="s">
        <v>7</v>
      </c>
      <c r="O5672" t="s">
        <v>7</v>
      </c>
      <c r="Q5672" t="s">
        <v>7</v>
      </c>
      <c r="S5672" t="s">
        <v>7</v>
      </c>
    </row>
    <row r="5673" spans="1:19" x14ac:dyDescent="0.25">
      <c r="A5673" s="1">
        <v>30585</v>
      </c>
      <c r="B5673">
        <v>170.07</v>
      </c>
      <c r="C5673">
        <v>118.69199999999999</v>
      </c>
      <c r="D5673">
        <v>11.422000000000001</v>
      </c>
      <c r="E5673" t="s">
        <v>7</v>
      </c>
      <c r="F5673" t="s">
        <v>7</v>
      </c>
      <c r="G5673" t="s">
        <v>7</v>
      </c>
      <c r="H5673" t="s">
        <v>7</v>
      </c>
      <c r="I5673" t="s">
        <v>7</v>
      </c>
      <c r="J5673" t="s">
        <v>7</v>
      </c>
      <c r="K5673" t="s">
        <v>7</v>
      </c>
      <c r="L5673">
        <v>13.541499999999999</v>
      </c>
      <c r="M5673" t="s">
        <v>7</v>
      </c>
      <c r="O5673" t="s">
        <v>7</v>
      </c>
      <c r="Q5673" t="s">
        <v>7</v>
      </c>
      <c r="S5673" t="s">
        <v>7</v>
      </c>
    </row>
    <row r="5674" spans="1:19" x14ac:dyDescent="0.25">
      <c r="A5674" s="1">
        <v>30586</v>
      </c>
      <c r="B5674">
        <v>168.43</v>
      </c>
      <c r="C5674">
        <v>117.63800000000001</v>
      </c>
      <c r="D5674">
        <v>11.391</v>
      </c>
      <c r="E5674" t="s">
        <v>7</v>
      </c>
      <c r="F5674" t="s">
        <v>7</v>
      </c>
      <c r="G5674" t="s">
        <v>7</v>
      </c>
      <c r="H5674" t="s">
        <v>7</v>
      </c>
      <c r="I5674" t="s">
        <v>7</v>
      </c>
      <c r="J5674" t="s">
        <v>7</v>
      </c>
      <c r="K5674" t="s">
        <v>7</v>
      </c>
      <c r="L5674">
        <v>13.4109</v>
      </c>
      <c r="M5674" t="s">
        <v>7</v>
      </c>
      <c r="O5674" t="s">
        <v>7</v>
      </c>
      <c r="Q5674" t="s">
        <v>7</v>
      </c>
      <c r="S5674" t="s">
        <v>7</v>
      </c>
    </row>
    <row r="5675" spans="1:19" x14ac:dyDescent="0.25">
      <c r="A5675" s="1">
        <v>30587</v>
      </c>
      <c r="B5675">
        <v>168.01</v>
      </c>
      <c r="C5675">
        <v>117.36</v>
      </c>
      <c r="D5675">
        <v>11.484999999999999</v>
      </c>
      <c r="E5675" t="s">
        <v>7</v>
      </c>
      <c r="F5675" t="s">
        <v>7</v>
      </c>
      <c r="G5675" t="s">
        <v>7</v>
      </c>
      <c r="H5675" t="s">
        <v>7</v>
      </c>
      <c r="I5675" t="s">
        <v>7</v>
      </c>
      <c r="J5675" t="s">
        <v>7</v>
      </c>
      <c r="K5675" t="s">
        <v>7</v>
      </c>
      <c r="L5675">
        <v>13.3774</v>
      </c>
      <c r="M5675" t="s">
        <v>7</v>
      </c>
      <c r="O5675" t="s">
        <v>7</v>
      </c>
      <c r="Q5675" t="s">
        <v>7</v>
      </c>
      <c r="S5675" t="s">
        <v>7</v>
      </c>
    </row>
    <row r="5676" spans="1:19" x14ac:dyDescent="0.25">
      <c r="A5676" s="1">
        <v>30588</v>
      </c>
      <c r="B5676">
        <v>167.23</v>
      </c>
      <c r="C5676">
        <v>117.187</v>
      </c>
      <c r="D5676">
        <v>11.438000000000001</v>
      </c>
      <c r="E5676" t="s">
        <v>7</v>
      </c>
      <c r="F5676" t="s">
        <v>7</v>
      </c>
      <c r="G5676" t="s">
        <v>7</v>
      </c>
      <c r="H5676" t="s">
        <v>7</v>
      </c>
      <c r="I5676" t="s">
        <v>7</v>
      </c>
      <c r="J5676" t="s">
        <v>7</v>
      </c>
      <c r="K5676" t="s">
        <v>7</v>
      </c>
      <c r="L5676">
        <v>13.315300000000001</v>
      </c>
      <c r="M5676" t="s">
        <v>7</v>
      </c>
      <c r="O5676" t="s">
        <v>7</v>
      </c>
      <c r="Q5676" t="s">
        <v>7</v>
      </c>
      <c r="S5676" t="s">
        <v>7</v>
      </c>
    </row>
    <row r="5677" spans="1:19" x14ac:dyDescent="0.25">
      <c r="A5677" s="1">
        <v>30589</v>
      </c>
      <c r="B5677">
        <v>166.07</v>
      </c>
      <c r="C5677">
        <v>116.604</v>
      </c>
      <c r="D5677">
        <v>11.39</v>
      </c>
      <c r="E5677" t="s">
        <v>7</v>
      </c>
      <c r="F5677" t="s">
        <v>7</v>
      </c>
      <c r="G5677" t="s">
        <v>7</v>
      </c>
      <c r="H5677" t="s">
        <v>7</v>
      </c>
      <c r="I5677" t="s">
        <v>7</v>
      </c>
      <c r="J5677" t="s">
        <v>7</v>
      </c>
      <c r="K5677" t="s">
        <v>7</v>
      </c>
      <c r="L5677">
        <v>13.28</v>
      </c>
      <c r="M5677" t="s">
        <v>7</v>
      </c>
      <c r="O5677" t="s">
        <v>7</v>
      </c>
      <c r="Q5677" t="s">
        <v>7</v>
      </c>
      <c r="S5677" t="s">
        <v>7</v>
      </c>
    </row>
    <row r="5678" spans="1:19" x14ac:dyDescent="0.25">
      <c r="A5678" s="1">
        <v>30592</v>
      </c>
      <c r="B5678">
        <v>165.8</v>
      </c>
      <c r="C5678">
        <v>115.92</v>
      </c>
      <c r="D5678">
        <v>11.436999999999999</v>
      </c>
      <c r="E5678" t="s">
        <v>7</v>
      </c>
      <c r="F5678" t="s">
        <v>7</v>
      </c>
      <c r="G5678" t="s">
        <v>7</v>
      </c>
      <c r="H5678" t="s">
        <v>7</v>
      </c>
      <c r="I5678" t="s">
        <v>7</v>
      </c>
      <c r="J5678" t="s">
        <v>7</v>
      </c>
      <c r="K5678" t="s">
        <v>7</v>
      </c>
      <c r="L5678">
        <v>13.2584</v>
      </c>
      <c r="M5678" t="s">
        <v>7</v>
      </c>
      <c r="O5678" t="s">
        <v>7</v>
      </c>
      <c r="Q5678" t="s">
        <v>7</v>
      </c>
      <c r="S5678" t="s">
        <v>7</v>
      </c>
    </row>
    <row r="5679" spans="1:19" x14ac:dyDescent="0.25">
      <c r="A5679" s="1">
        <v>30593</v>
      </c>
      <c r="B5679">
        <v>166.27</v>
      </c>
      <c r="C5679">
        <v>115.916</v>
      </c>
      <c r="D5679">
        <v>11.358000000000001</v>
      </c>
      <c r="E5679" t="s">
        <v>7</v>
      </c>
      <c r="F5679" t="s">
        <v>7</v>
      </c>
      <c r="G5679" t="s">
        <v>7</v>
      </c>
      <c r="H5679" t="s">
        <v>7</v>
      </c>
      <c r="I5679" t="s">
        <v>7</v>
      </c>
      <c r="J5679" t="s">
        <v>7</v>
      </c>
      <c r="K5679" t="s">
        <v>7</v>
      </c>
      <c r="L5679">
        <v>13.295999999999999</v>
      </c>
      <c r="M5679" t="s">
        <v>7</v>
      </c>
      <c r="O5679" t="s">
        <v>7</v>
      </c>
      <c r="Q5679" t="s">
        <v>7</v>
      </c>
      <c r="S5679" t="s">
        <v>7</v>
      </c>
    </row>
    <row r="5680" spans="1:19" x14ac:dyDescent="0.25">
      <c r="A5680" s="1">
        <v>30594</v>
      </c>
      <c r="B5680">
        <v>167.74</v>
      </c>
      <c r="C5680">
        <v>116.137</v>
      </c>
      <c r="D5680">
        <v>11.305999999999999</v>
      </c>
      <c r="E5680" t="s">
        <v>7</v>
      </c>
      <c r="F5680" t="s">
        <v>7</v>
      </c>
      <c r="G5680" t="s">
        <v>7</v>
      </c>
      <c r="H5680" t="s">
        <v>7</v>
      </c>
      <c r="I5680" t="s">
        <v>7</v>
      </c>
      <c r="J5680" t="s">
        <v>7</v>
      </c>
      <c r="K5680" t="s">
        <v>7</v>
      </c>
      <c r="L5680">
        <v>13.413499999999999</v>
      </c>
      <c r="M5680" t="s">
        <v>7</v>
      </c>
      <c r="O5680" t="s">
        <v>7</v>
      </c>
      <c r="Q5680" t="s">
        <v>7</v>
      </c>
      <c r="S5680" t="s">
        <v>7</v>
      </c>
    </row>
    <row r="5681" spans="1:19" x14ac:dyDescent="0.25">
      <c r="A5681" s="1">
        <v>30595</v>
      </c>
      <c r="B5681">
        <v>170.28</v>
      </c>
      <c r="C5681">
        <v>116.745</v>
      </c>
      <c r="D5681">
        <v>11.274000000000001</v>
      </c>
      <c r="E5681" t="s">
        <v>7</v>
      </c>
      <c r="F5681" t="s">
        <v>7</v>
      </c>
      <c r="G5681" t="s">
        <v>7</v>
      </c>
      <c r="H5681" t="s">
        <v>7</v>
      </c>
      <c r="I5681" t="s">
        <v>7</v>
      </c>
      <c r="J5681" t="s">
        <v>7</v>
      </c>
      <c r="K5681" t="s">
        <v>7</v>
      </c>
      <c r="L5681">
        <v>13.6167</v>
      </c>
      <c r="M5681" t="s">
        <v>7</v>
      </c>
      <c r="O5681" t="s">
        <v>7</v>
      </c>
      <c r="Q5681" t="s">
        <v>7</v>
      </c>
      <c r="S5681" t="s">
        <v>7</v>
      </c>
    </row>
    <row r="5682" spans="1:19" x14ac:dyDescent="0.25">
      <c r="A5682" s="1">
        <v>30596</v>
      </c>
      <c r="B5682">
        <v>170.8</v>
      </c>
      <c r="C5682">
        <v>117.127</v>
      </c>
      <c r="D5682">
        <v>11.368</v>
      </c>
      <c r="E5682" t="s">
        <v>7</v>
      </c>
      <c r="F5682" t="s">
        <v>7</v>
      </c>
      <c r="G5682" t="s">
        <v>7</v>
      </c>
      <c r="H5682" t="s">
        <v>7</v>
      </c>
      <c r="I5682" t="s">
        <v>7</v>
      </c>
      <c r="J5682" t="s">
        <v>7</v>
      </c>
      <c r="K5682" t="s">
        <v>7</v>
      </c>
      <c r="L5682">
        <v>13.658200000000001</v>
      </c>
      <c r="M5682" t="s">
        <v>7</v>
      </c>
      <c r="O5682" t="s">
        <v>7</v>
      </c>
      <c r="Q5682" t="s">
        <v>7</v>
      </c>
      <c r="S5682" t="s">
        <v>7</v>
      </c>
    </row>
    <row r="5683" spans="1:19" x14ac:dyDescent="0.25">
      <c r="A5683" s="1">
        <v>30599</v>
      </c>
      <c r="B5683">
        <v>172.65</v>
      </c>
      <c r="C5683">
        <v>117.252</v>
      </c>
      <c r="D5683">
        <v>11.368</v>
      </c>
      <c r="E5683" t="s">
        <v>7</v>
      </c>
      <c r="F5683" t="s">
        <v>7</v>
      </c>
      <c r="G5683" t="s">
        <v>7</v>
      </c>
      <c r="H5683" t="s">
        <v>7</v>
      </c>
      <c r="I5683" t="s">
        <v>7</v>
      </c>
      <c r="J5683" t="s">
        <v>7</v>
      </c>
      <c r="K5683" t="s">
        <v>7</v>
      </c>
      <c r="L5683">
        <v>13.8062</v>
      </c>
      <c r="M5683" t="s">
        <v>7</v>
      </c>
      <c r="O5683" t="s">
        <v>7</v>
      </c>
      <c r="Q5683" t="s">
        <v>7</v>
      </c>
      <c r="S5683" t="s">
        <v>7</v>
      </c>
    </row>
    <row r="5684" spans="1:19" x14ac:dyDescent="0.25">
      <c r="A5684" s="1">
        <v>30600</v>
      </c>
      <c r="B5684">
        <v>170.34</v>
      </c>
      <c r="C5684">
        <v>116.572</v>
      </c>
      <c r="D5684">
        <v>11.547000000000001</v>
      </c>
      <c r="E5684" t="s">
        <v>7</v>
      </c>
      <c r="F5684" t="s">
        <v>7</v>
      </c>
      <c r="G5684" t="s">
        <v>7</v>
      </c>
      <c r="H5684" t="s">
        <v>7</v>
      </c>
      <c r="I5684" t="s">
        <v>7</v>
      </c>
      <c r="J5684" t="s">
        <v>7</v>
      </c>
      <c r="K5684" t="s">
        <v>7</v>
      </c>
      <c r="L5684">
        <v>13.621499999999999</v>
      </c>
      <c r="M5684" t="s">
        <v>7</v>
      </c>
      <c r="O5684" t="s">
        <v>7</v>
      </c>
      <c r="Q5684" t="s">
        <v>7</v>
      </c>
      <c r="S5684" t="s">
        <v>7</v>
      </c>
    </row>
    <row r="5685" spans="1:19" x14ac:dyDescent="0.25">
      <c r="A5685" s="1">
        <v>30601</v>
      </c>
      <c r="B5685">
        <v>169.63</v>
      </c>
      <c r="C5685">
        <v>115.578</v>
      </c>
      <c r="D5685">
        <v>11.536</v>
      </c>
      <c r="E5685" t="s">
        <v>7</v>
      </c>
      <c r="F5685" t="s">
        <v>7</v>
      </c>
      <c r="G5685" t="s">
        <v>7</v>
      </c>
      <c r="H5685" t="s">
        <v>7</v>
      </c>
      <c r="I5685" t="s">
        <v>7</v>
      </c>
      <c r="J5685" t="s">
        <v>7</v>
      </c>
      <c r="K5685" t="s">
        <v>7</v>
      </c>
      <c r="L5685">
        <v>13.5647</v>
      </c>
      <c r="M5685" t="s">
        <v>7</v>
      </c>
      <c r="O5685" t="s">
        <v>7</v>
      </c>
      <c r="Q5685" t="s">
        <v>7</v>
      </c>
      <c r="S5685" t="s">
        <v>7</v>
      </c>
    </row>
    <row r="5686" spans="1:19" x14ac:dyDescent="0.25">
      <c r="A5686" s="1">
        <v>30602</v>
      </c>
      <c r="B5686">
        <v>169.88</v>
      </c>
      <c r="C5686">
        <v>115.188</v>
      </c>
      <c r="D5686">
        <v>11.611000000000001</v>
      </c>
      <c r="E5686" t="s">
        <v>7</v>
      </c>
      <c r="F5686" t="s">
        <v>7</v>
      </c>
      <c r="G5686" t="s">
        <v>7</v>
      </c>
      <c r="H5686" t="s">
        <v>7</v>
      </c>
      <c r="I5686" t="s">
        <v>7</v>
      </c>
      <c r="J5686" t="s">
        <v>7</v>
      </c>
      <c r="K5686" t="s">
        <v>7</v>
      </c>
      <c r="L5686">
        <v>13.5847</v>
      </c>
      <c r="M5686" t="s">
        <v>7</v>
      </c>
      <c r="O5686" t="s">
        <v>7</v>
      </c>
      <c r="Q5686" t="s">
        <v>7</v>
      </c>
      <c r="S5686" t="s">
        <v>7</v>
      </c>
    </row>
    <row r="5687" spans="1:19" x14ac:dyDescent="0.25">
      <c r="A5687" s="1">
        <v>30603</v>
      </c>
      <c r="B5687">
        <v>169.86</v>
      </c>
      <c r="C5687">
        <v>115.099</v>
      </c>
      <c r="D5687">
        <v>11.441000000000001</v>
      </c>
      <c r="E5687" t="s">
        <v>7</v>
      </c>
      <c r="F5687" t="s">
        <v>7</v>
      </c>
      <c r="G5687" t="s">
        <v>7</v>
      </c>
      <c r="H5687" t="s">
        <v>7</v>
      </c>
      <c r="I5687" t="s">
        <v>7</v>
      </c>
      <c r="J5687" t="s">
        <v>7</v>
      </c>
      <c r="K5687" t="s">
        <v>7</v>
      </c>
      <c r="L5687">
        <v>13.5831</v>
      </c>
      <c r="M5687" t="s">
        <v>7</v>
      </c>
      <c r="O5687" t="s">
        <v>7</v>
      </c>
      <c r="Q5687" t="s">
        <v>7</v>
      </c>
      <c r="S5687" t="s">
        <v>7</v>
      </c>
    </row>
    <row r="5688" spans="1:19" x14ac:dyDescent="0.25">
      <c r="A5688" s="1">
        <v>30606</v>
      </c>
      <c r="B5688">
        <v>170.43</v>
      </c>
      <c r="C5688">
        <v>114.898</v>
      </c>
      <c r="D5688">
        <v>11.43</v>
      </c>
      <c r="E5688" t="s">
        <v>7</v>
      </c>
      <c r="F5688" t="s">
        <v>7</v>
      </c>
      <c r="G5688" t="s">
        <v>7</v>
      </c>
      <c r="H5688" t="s">
        <v>7</v>
      </c>
      <c r="I5688" t="s">
        <v>7</v>
      </c>
      <c r="J5688" t="s">
        <v>7</v>
      </c>
      <c r="K5688" t="s">
        <v>7</v>
      </c>
      <c r="L5688">
        <v>13.6287</v>
      </c>
      <c r="M5688" t="s">
        <v>7</v>
      </c>
      <c r="O5688" t="s">
        <v>7</v>
      </c>
      <c r="Q5688" t="s">
        <v>7</v>
      </c>
      <c r="S5688" t="s">
        <v>7</v>
      </c>
    </row>
    <row r="5689" spans="1:19" x14ac:dyDescent="0.25">
      <c r="A5689" s="1">
        <v>30607</v>
      </c>
      <c r="B5689">
        <v>167.81</v>
      </c>
      <c r="C5689">
        <v>113.039</v>
      </c>
      <c r="D5689">
        <v>11.483000000000001</v>
      </c>
      <c r="E5689" t="s">
        <v>7</v>
      </c>
      <c r="F5689" t="s">
        <v>7</v>
      </c>
      <c r="G5689" t="s">
        <v>7</v>
      </c>
      <c r="H5689" t="s">
        <v>7</v>
      </c>
      <c r="I5689" t="s">
        <v>7</v>
      </c>
      <c r="J5689" t="s">
        <v>7</v>
      </c>
      <c r="K5689" t="s">
        <v>7</v>
      </c>
      <c r="L5689">
        <v>13.4191</v>
      </c>
      <c r="M5689" t="s">
        <v>7</v>
      </c>
      <c r="O5689" t="s">
        <v>7</v>
      </c>
      <c r="Q5689" t="s">
        <v>7</v>
      </c>
      <c r="S5689" t="s">
        <v>7</v>
      </c>
    </row>
    <row r="5690" spans="1:19" x14ac:dyDescent="0.25">
      <c r="A5690" s="1">
        <v>30608</v>
      </c>
      <c r="B5690">
        <v>166.73</v>
      </c>
      <c r="C5690">
        <v>111.357</v>
      </c>
      <c r="D5690">
        <v>11.477</v>
      </c>
      <c r="E5690" t="s">
        <v>7</v>
      </c>
      <c r="F5690" t="s">
        <v>7</v>
      </c>
      <c r="G5690" t="s">
        <v>7</v>
      </c>
      <c r="H5690" t="s">
        <v>7</v>
      </c>
      <c r="I5690" t="s">
        <v>7</v>
      </c>
      <c r="J5690" t="s">
        <v>7</v>
      </c>
      <c r="K5690" t="s">
        <v>7</v>
      </c>
      <c r="L5690">
        <v>13.332800000000001</v>
      </c>
      <c r="M5690" t="s">
        <v>7</v>
      </c>
      <c r="O5690" t="s">
        <v>7</v>
      </c>
      <c r="Q5690" t="s">
        <v>7</v>
      </c>
      <c r="S5690" t="s">
        <v>7</v>
      </c>
    </row>
    <row r="5691" spans="1:19" x14ac:dyDescent="0.25">
      <c r="A5691" s="1">
        <v>30609</v>
      </c>
      <c r="B5691">
        <v>166.98</v>
      </c>
      <c r="C5691">
        <v>111.69499999999999</v>
      </c>
      <c r="D5691">
        <v>11.44</v>
      </c>
      <c r="E5691" t="s">
        <v>7</v>
      </c>
      <c r="F5691" t="s">
        <v>7</v>
      </c>
      <c r="G5691" t="s">
        <v>7</v>
      </c>
      <c r="H5691" t="s">
        <v>7</v>
      </c>
      <c r="I5691" t="s">
        <v>7</v>
      </c>
      <c r="J5691" t="s">
        <v>7</v>
      </c>
      <c r="K5691" t="s">
        <v>7</v>
      </c>
      <c r="L5691">
        <v>13.3528</v>
      </c>
      <c r="M5691" t="s">
        <v>7</v>
      </c>
      <c r="O5691" t="s">
        <v>7</v>
      </c>
      <c r="Q5691" t="s">
        <v>7</v>
      </c>
      <c r="S5691" t="s">
        <v>7</v>
      </c>
    </row>
    <row r="5692" spans="1:19" x14ac:dyDescent="0.25">
      <c r="A5692" s="1">
        <v>30610</v>
      </c>
      <c r="B5692">
        <v>165.95</v>
      </c>
      <c r="C5692">
        <v>111.07899999999999</v>
      </c>
      <c r="D5692">
        <v>11.568</v>
      </c>
      <c r="E5692" t="s">
        <v>7</v>
      </c>
      <c r="F5692" t="s">
        <v>7</v>
      </c>
      <c r="G5692" t="s">
        <v>7</v>
      </c>
      <c r="H5692" t="s">
        <v>7</v>
      </c>
      <c r="I5692" t="s">
        <v>7</v>
      </c>
      <c r="J5692" t="s">
        <v>7</v>
      </c>
      <c r="K5692" t="s">
        <v>7</v>
      </c>
      <c r="L5692">
        <v>13.2704</v>
      </c>
      <c r="M5692" t="s">
        <v>7</v>
      </c>
      <c r="O5692" t="s">
        <v>7</v>
      </c>
      <c r="Q5692" t="s">
        <v>7</v>
      </c>
      <c r="S5692" t="s">
        <v>7</v>
      </c>
    </row>
    <row r="5693" spans="1:19" x14ac:dyDescent="0.25">
      <c r="A5693" s="1">
        <v>30613</v>
      </c>
      <c r="B5693">
        <v>165.99</v>
      </c>
      <c r="C5693">
        <v>110.098</v>
      </c>
      <c r="D5693">
        <v>11.637</v>
      </c>
      <c r="E5693" t="s">
        <v>7</v>
      </c>
      <c r="F5693" t="s">
        <v>7</v>
      </c>
      <c r="G5693" t="s">
        <v>7</v>
      </c>
      <c r="H5693" t="s">
        <v>7</v>
      </c>
      <c r="I5693" t="s">
        <v>7</v>
      </c>
      <c r="J5693" t="s">
        <v>7</v>
      </c>
      <c r="K5693" t="s">
        <v>7</v>
      </c>
      <c r="L5693">
        <v>13.2736</v>
      </c>
      <c r="M5693" t="s">
        <v>7</v>
      </c>
      <c r="O5693" t="s">
        <v>7</v>
      </c>
      <c r="Q5693" t="s">
        <v>7</v>
      </c>
      <c r="S5693" t="s">
        <v>7</v>
      </c>
    </row>
    <row r="5694" spans="1:19" x14ac:dyDescent="0.25">
      <c r="A5694" s="1">
        <v>30614</v>
      </c>
      <c r="B5694">
        <v>166.47</v>
      </c>
      <c r="C5694">
        <v>110.21</v>
      </c>
      <c r="D5694">
        <v>11.641999999999999</v>
      </c>
      <c r="E5694" t="s">
        <v>7</v>
      </c>
      <c r="F5694" t="s">
        <v>7</v>
      </c>
      <c r="G5694" t="s">
        <v>7</v>
      </c>
      <c r="H5694" t="s">
        <v>7</v>
      </c>
      <c r="I5694" t="s">
        <v>7</v>
      </c>
      <c r="J5694" t="s">
        <v>7</v>
      </c>
      <c r="K5694" t="s">
        <v>7</v>
      </c>
      <c r="L5694">
        <v>13.311999999999999</v>
      </c>
      <c r="M5694" t="s">
        <v>7</v>
      </c>
      <c r="O5694" t="s">
        <v>7</v>
      </c>
      <c r="Q5694" t="s">
        <v>7</v>
      </c>
      <c r="S5694" t="s">
        <v>7</v>
      </c>
    </row>
    <row r="5695" spans="1:19" x14ac:dyDescent="0.25">
      <c r="A5695" s="1">
        <v>30615</v>
      </c>
      <c r="B5695">
        <v>165.38</v>
      </c>
      <c r="C5695">
        <v>109.86</v>
      </c>
      <c r="D5695">
        <v>11.673999999999999</v>
      </c>
      <c r="E5695" t="s">
        <v>7</v>
      </c>
      <c r="F5695" t="s">
        <v>7</v>
      </c>
      <c r="G5695" t="s">
        <v>7</v>
      </c>
      <c r="H5695" t="s">
        <v>7</v>
      </c>
      <c r="I5695" t="s">
        <v>7</v>
      </c>
      <c r="J5695" t="s">
        <v>7</v>
      </c>
      <c r="K5695" t="s">
        <v>7</v>
      </c>
      <c r="L5695">
        <v>13.2248</v>
      </c>
      <c r="M5695" t="s">
        <v>7</v>
      </c>
      <c r="O5695" t="s">
        <v>7</v>
      </c>
      <c r="Q5695" t="s">
        <v>7</v>
      </c>
      <c r="S5695" t="s">
        <v>7</v>
      </c>
    </row>
    <row r="5696" spans="1:19" x14ac:dyDescent="0.25">
      <c r="A5696" s="1">
        <v>30616</v>
      </c>
      <c r="B5696">
        <v>164.84</v>
      </c>
      <c r="C5696">
        <v>109.494</v>
      </c>
      <c r="D5696">
        <v>11.631</v>
      </c>
      <c r="E5696" t="s">
        <v>7</v>
      </c>
      <c r="F5696" t="s">
        <v>7</v>
      </c>
      <c r="G5696" t="s">
        <v>7</v>
      </c>
      <c r="H5696" t="s">
        <v>7</v>
      </c>
      <c r="I5696" t="s">
        <v>7</v>
      </c>
      <c r="J5696" t="s">
        <v>7</v>
      </c>
      <c r="K5696" t="s">
        <v>7</v>
      </c>
      <c r="L5696">
        <v>13.1816</v>
      </c>
      <c r="M5696" t="s">
        <v>7</v>
      </c>
      <c r="O5696" t="s">
        <v>7</v>
      </c>
      <c r="Q5696" t="s">
        <v>7</v>
      </c>
      <c r="S5696" t="s">
        <v>7</v>
      </c>
    </row>
    <row r="5697" spans="1:19" x14ac:dyDescent="0.25">
      <c r="A5697" s="1">
        <v>30617</v>
      </c>
      <c r="B5697">
        <v>163.37</v>
      </c>
      <c r="C5697">
        <v>108.947</v>
      </c>
      <c r="D5697">
        <v>11.61</v>
      </c>
      <c r="E5697" t="s">
        <v>7</v>
      </c>
      <c r="F5697" t="s">
        <v>7</v>
      </c>
      <c r="G5697" t="s">
        <v>7</v>
      </c>
      <c r="H5697" t="s">
        <v>7</v>
      </c>
      <c r="I5697" t="s">
        <v>7</v>
      </c>
      <c r="J5697" t="s">
        <v>7</v>
      </c>
      <c r="K5697" t="s">
        <v>7</v>
      </c>
      <c r="L5697">
        <v>13.0641</v>
      </c>
      <c r="M5697" t="s">
        <v>7</v>
      </c>
      <c r="O5697" t="s">
        <v>7</v>
      </c>
      <c r="Q5697" t="s">
        <v>7</v>
      </c>
      <c r="S5697" t="s">
        <v>7</v>
      </c>
    </row>
    <row r="5698" spans="1:19" x14ac:dyDescent="0.25">
      <c r="A5698" s="1">
        <v>30620</v>
      </c>
      <c r="B5698">
        <v>163.55000000000001</v>
      </c>
      <c r="C5698">
        <v>108.404</v>
      </c>
      <c r="D5698">
        <v>11.717000000000001</v>
      </c>
      <c r="E5698" t="s">
        <v>7</v>
      </c>
      <c r="F5698" t="s">
        <v>7</v>
      </c>
      <c r="G5698" t="s">
        <v>7</v>
      </c>
      <c r="H5698" t="s">
        <v>7</v>
      </c>
      <c r="I5698" t="s">
        <v>7</v>
      </c>
      <c r="J5698" t="s">
        <v>7</v>
      </c>
      <c r="K5698" t="s">
        <v>7</v>
      </c>
      <c r="L5698">
        <v>13.27</v>
      </c>
      <c r="M5698" t="s">
        <v>7</v>
      </c>
      <c r="O5698" t="s">
        <v>7</v>
      </c>
      <c r="Q5698" t="s">
        <v>7</v>
      </c>
      <c r="S5698" t="s">
        <v>7</v>
      </c>
    </row>
    <row r="5699" spans="1:19" x14ac:dyDescent="0.25">
      <c r="A5699" s="1">
        <v>30621</v>
      </c>
      <c r="B5699">
        <v>163.63999999999999</v>
      </c>
      <c r="C5699">
        <v>107.812</v>
      </c>
      <c r="D5699">
        <v>11.663</v>
      </c>
      <c r="E5699" t="s">
        <v>7</v>
      </c>
      <c r="F5699" t="s">
        <v>7</v>
      </c>
      <c r="G5699" t="s">
        <v>7</v>
      </c>
      <c r="H5699" t="s">
        <v>7</v>
      </c>
      <c r="I5699" t="s">
        <v>7</v>
      </c>
      <c r="J5699" t="s">
        <v>7</v>
      </c>
      <c r="K5699" t="s">
        <v>7</v>
      </c>
      <c r="L5699">
        <v>13.2773</v>
      </c>
      <c r="M5699" t="s">
        <v>7</v>
      </c>
      <c r="O5699" t="s">
        <v>7</v>
      </c>
      <c r="Q5699" t="s">
        <v>7</v>
      </c>
      <c r="S5699" t="s">
        <v>7</v>
      </c>
    </row>
    <row r="5700" spans="1:19" x14ac:dyDescent="0.25">
      <c r="A5700" s="1">
        <v>30622</v>
      </c>
      <c r="B5700">
        <v>164.84</v>
      </c>
      <c r="C5700">
        <v>108.5</v>
      </c>
      <c r="D5700">
        <v>11.663</v>
      </c>
      <c r="E5700" t="s">
        <v>7</v>
      </c>
      <c r="F5700" t="s">
        <v>7</v>
      </c>
      <c r="G5700" t="s">
        <v>7</v>
      </c>
      <c r="H5700" t="s">
        <v>7</v>
      </c>
      <c r="I5700" t="s">
        <v>7</v>
      </c>
      <c r="J5700" t="s">
        <v>7</v>
      </c>
      <c r="K5700" t="s">
        <v>7</v>
      </c>
      <c r="L5700">
        <v>13.374700000000001</v>
      </c>
      <c r="M5700" t="s">
        <v>7</v>
      </c>
      <c r="O5700" t="s">
        <v>7</v>
      </c>
      <c r="Q5700" t="s">
        <v>7</v>
      </c>
      <c r="S5700" t="s">
        <v>7</v>
      </c>
    </row>
    <row r="5701" spans="1:19" x14ac:dyDescent="0.25">
      <c r="A5701" s="1">
        <v>30623</v>
      </c>
      <c r="B5701">
        <v>163.44999999999999</v>
      </c>
      <c r="C5701">
        <v>108.396</v>
      </c>
      <c r="D5701">
        <v>11.717000000000001</v>
      </c>
      <c r="E5701" t="s">
        <v>7</v>
      </c>
      <c r="F5701" t="s">
        <v>7</v>
      </c>
      <c r="G5701" t="s">
        <v>7</v>
      </c>
      <c r="H5701" t="s">
        <v>7</v>
      </c>
      <c r="I5701" t="s">
        <v>7</v>
      </c>
      <c r="J5701" t="s">
        <v>7</v>
      </c>
      <c r="K5701" t="s">
        <v>7</v>
      </c>
      <c r="L5701">
        <v>13.261900000000001</v>
      </c>
      <c r="M5701" t="s">
        <v>7</v>
      </c>
      <c r="O5701" t="s">
        <v>7</v>
      </c>
      <c r="Q5701" t="s">
        <v>7</v>
      </c>
      <c r="S5701" t="s">
        <v>7</v>
      </c>
    </row>
    <row r="5702" spans="1:19" x14ac:dyDescent="0.25">
      <c r="A5702" s="1">
        <v>30624</v>
      </c>
      <c r="B5702">
        <v>162.44</v>
      </c>
      <c r="C5702">
        <v>107.925</v>
      </c>
      <c r="D5702">
        <v>11.804</v>
      </c>
      <c r="E5702" t="s">
        <v>7</v>
      </c>
      <c r="F5702" t="s">
        <v>7</v>
      </c>
      <c r="G5702" t="s">
        <v>7</v>
      </c>
      <c r="H5702" t="s">
        <v>7</v>
      </c>
      <c r="I5702" t="s">
        <v>7</v>
      </c>
      <c r="J5702" t="s">
        <v>7</v>
      </c>
      <c r="K5702" t="s">
        <v>7</v>
      </c>
      <c r="L5702">
        <v>13.1799</v>
      </c>
      <c r="M5702" t="s">
        <v>7</v>
      </c>
      <c r="O5702" t="s">
        <v>7</v>
      </c>
      <c r="Q5702" t="s">
        <v>7</v>
      </c>
      <c r="S5702" t="s">
        <v>7</v>
      </c>
    </row>
    <row r="5703" spans="1:19" x14ac:dyDescent="0.25">
      <c r="A5703" s="1">
        <v>30627</v>
      </c>
      <c r="B5703">
        <v>161.91</v>
      </c>
      <c r="C5703">
        <v>107.373</v>
      </c>
      <c r="D5703">
        <v>11.804</v>
      </c>
      <c r="E5703" t="s">
        <v>7</v>
      </c>
      <c r="F5703" t="s">
        <v>7</v>
      </c>
      <c r="G5703" t="s">
        <v>7</v>
      </c>
      <c r="H5703" t="s">
        <v>7</v>
      </c>
      <c r="I5703" t="s">
        <v>7</v>
      </c>
      <c r="J5703" t="s">
        <v>7</v>
      </c>
      <c r="K5703" t="s">
        <v>7</v>
      </c>
      <c r="L5703">
        <v>13.136900000000001</v>
      </c>
      <c r="M5703" t="s">
        <v>7</v>
      </c>
      <c r="O5703" t="s">
        <v>7</v>
      </c>
      <c r="Q5703" t="s">
        <v>7</v>
      </c>
      <c r="S5703" t="s">
        <v>7</v>
      </c>
    </row>
    <row r="5704" spans="1:19" x14ac:dyDescent="0.25">
      <c r="A5704" s="1">
        <v>30628</v>
      </c>
      <c r="B5704">
        <v>161.76</v>
      </c>
      <c r="C5704">
        <v>107.00700000000001</v>
      </c>
      <c r="D5704">
        <v>11.804</v>
      </c>
      <c r="E5704" t="s">
        <v>7</v>
      </c>
      <c r="F5704" t="s">
        <v>7</v>
      </c>
      <c r="G5704" t="s">
        <v>7</v>
      </c>
      <c r="H5704" t="s">
        <v>7</v>
      </c>
      <c r="I5704" t="s">
        <v>7</v>
      </c>
      <c r="J5704" t="s">
        <v>7</v>
      </c>
      <c r="K5704" t="s">
        <v>7</v>
      </c>
      <c r="L5704">
        <v>13.1248</v>
      </c>
      <c r="M5704" t="s">
        <v>7</v>
      </c>
      <c r="O5704" t="s">
        <v>7</v>
      </c>
      <c r="Q5704" t="s">
        <v>7</v>
      </c>
      <c r="S5704" t="s">
        <v>7</v>
      </c>
    </row>
    <row r="5705" spans="1:19" x14ac:dyDescent="0.25">
      <c r="A5705" s="1">
        <v>30629</v>
      </c>
      <c r="B5705">
        <v>163.97</v>
      </c>
      <c r="C5705">
        <v>107.486</v>
      </c>
      <c r="D5705">
        <v>11.817</v>
      </c>
      <c r="E5705" t="s">
        <v>7</v>
      </c>
      <c r="F5705" t="s">
        <v>7</v>
      </c>
      <c r="G5705" t="s">
        <v>7</v>
      </c>
      <c r="H5705" t="s">
        <v>7</v>
      </c>
      <c r="I5705" t="s">
        <v>7</v>
      </c>
      <c r="J5705" t="s">
        <v>7</v>
      </c>
      <c r="K5705" t="s">
        <v>7</v>
      </c>
      <c r="L5705">
        <v>13.3041</v>
      </c>
      <c r="M5705" t="s">
        <v>7</v>
      </c>
      <c r="O5705" t="s">
        <v>7</v>
      </c>
      <c r="Q5705" t="s">
        <v>7</v>
      </c>
      <c r="S5705" t="s">
        <v>7</v>
      </c>
    </row>
    <row r="5706" spans="1:19" x14ac:dyDescent="0.25">
      <c r="A5706" s="1">
        <v>30630</v>
      </c>
      <c r="B5706">
        <v>164.41</v>
      </c>
      <c r="C5706">
        <v>108.17400000000001</v>
      </c>
      <c r="D5706">
        <v>11.602</v>
      </c>
      <c r="E5706" t="s">
        <v>7</v>
      </c>
      <c r="F5706" t="s">
        <v>7</v>
      </c>
      <c r="G5706" t="s">
        <v>7</v>
      </c>
      <c r="H5706" t="s">
        <v>7</v>
      </c>
      <c r="I5706" t="s">
        <v>7</v>
      </c>
      <c r="J5706" t="s">
        <v>7</v>
      </c>
      <c r="K5706" t="s">
        <v>7</v>
      </c>
      <c r="L5706">
        <v>13.3398</v>
      </c>
      <c r="M5706" t="s">
        <v>7</v>
      </c>
      <c r="O5706" t="s">
        <v>7</v>
      </c>
      <c r="Q5706" t="s">
        <v>7</v>
      </c>
      <c r="S5706" t="s">
        <v>7</v>
      </c>
    </row>
    <row r="5707" spans="1:19" x14ac:dyDescent="0.25">
      <c r="A5707" s="1">
        <v>30631</v>
      </c>
      <c r="B5707">
        <v>166.29</v>
      </c>
      <c r="C5707">
        <v>109.599</v>
      </c>
      <c r="D5707">
        <v>11.602</v>
      </c>
      <c r="E5707" t="s">
        <v>7</v>
      </c>
      <c r="F5707" t="s">
        <v>7</v>
      </c>
      <c r="G5707" t="s">
        <v>7</v>
      </c>
      <c r="H5707" t="s">
        <v>7</v>
      </c>
      <c r="I5707" t="s">
        <v>7</v>
      </c>
      <c r="J5707" t="s">
        <v>7</v>
      </c>
      <c r="K5707" t="s">
        <v>7</v>
      </c>
      <c r="L5707">
        <v>13.4923</v>
      </c>
      <c r="M5707" t="s">
        <v>7</v>
      </c>
      <c r="O5707" t="s">
        <v>7</v>
      </c>
      <c r="Q5707" t="s">
        <v>7</v>
      </c>
      <c r="S5707" t="s">
        <v>7</v>
      </c>
    </row>
    <row r="5708" spans="1:19" x14ac:dyDescent="0.25">
      <c r="A5708" s="1">
        <v>30634</v>
      </c>
      <c r="B5708">
        <v>166.58</v>
      </c>
      <c r="C5708">
        <v>110.51600000000001</v>
      </c>
      <c r="D5708">
        <v>11.677</v>
      </c>
      <c r="E5708" t="s">
        <v>7</v>
      </c>
      <c r="F5708" t="s">
        <v>7</v>
      </c>
      <c r="G5708" t="s">
        <v>7</v>
      </c>
      <c r="H5708" t="s">
        <v>7</v>
      </c>
      <c r="I5708" t="s">
        <v>7</v>
      </c>
      <c r="J5708" t="s">
        <v>7</v>
      </c>
      <c r="K5708" t="s">
        <v>7</v>
      </c>
      <c r="L5708">
        <v>13.5158</v>
      </c>
      <c r="M5708" t="s">
        <v>7</v>
      </c>
      <c r="O5708" t="s">
        <v>7</v>
      </c>
      <c r="Q5708" t="s">
        <v>7</v>
      </c>
      <c r="S5708" t="s">
        <v>7</v>
      </c>
    </row>
    <row r="5709" spans="1:19" x14ac:dyDescent="0.25">
      <c r="A5709" s="1">
        <v>30635</v>
      </c>
      <c r="B5709">
        <v>165.36</v>
      </c>
      <c r="C5709">
        <v>110.85</v>
      </c>
      <c r="D5709">
        <v>11.645</v>
      </c>
      <c r="E5709" t="s">
        <v>7</v>
      </c>
      <c r="F5709" t="s">
        <v>7</v>
      </c>
      <c r="G5709" t="s">
        <v>7</v>
      </c>
      <c r="H5709" t="s">
        <v>7</v>
      </c>
      <c r="I5709" t="s">
        <v>7</v>
      </c>
      <c r="J5709" t="s">
        <v>7</v>
      </c>
      <c r="K5709" t="s">
        <v>7</v>
      </c>
      <c r="L5709">
        <v>13.4169</v>
      </c>
      <c r="M5709" t="s">
        <v>7</v>
      </c>
      <c r="O5709" t="s">
        <v>7</v>
      </c>
      <c r="Q5709" t="s">
        <v>7</v>
      </c>
      <c r="S5709" t="s">
        <v>7</v>
      </c>
    </row>
    <row r="5710" spans="1:19" x14ac:dyDescent="0.25">
      <c r="A5710" s="1">
        <v>30636</v>
      </c>
      <c r="B5710">
        <v>166.08</v>
      </c>
      <c r="C5710">
        <v>110.97499999999999</v>
      </c>
      <c r="D5710">
        <v>11.666</v>
      </c>
      <c r="E5710" t="s">
        <v>7</v>
      </c>
      <c r="F5710" t="s">
        <v>7</v>
      </c>
      <c r="G5710" t="s">
        <v>7</v>
      </c>
      <c r="H5710" t="s">
        <v>7</v>
      </c>
      <c r="I5710" t="s">
        <v>7</v>
      </c>
      <c r="J5710" t="s">
        <v>7</v>
      </c>
      <c r="K5710" t="s">
        <v>7</v>
      </c>
      <c r="L5710">
        <v>13.475300000000001</v>
      </c>
      <c r="M5710" t="s">
        <v>7</v>
      </c>
      <c r="O5710" t="s">
        <v>7</v>
      </c>
      <c r="Q5710" t="s">
        <v>7</v>
      </c>
      <c r="S5710" t="s">
        <v>7</v>
      </c>
    </row>
    <row r="5711" spans="1:19" x14ac:dyDescent="0.25">
      <c r="A5711" s="1">
        <v>30637</v>
      </c>
      <c r="B5711">
        <v>166.13</v>
      </c>
      <c r="C5711">
        <v>111.486</v>
      </c>
      <c r="D5711">
        <v>11.698</v>
      </c>
      <c r="E5711" t="s">
        <v>7</v>
      </c>
      <c r="F5711" t="s">
        <v>7</v>
      </c>
      <c r="G5711" t="s">
        <v>7</v>
      </c>
      <c r="H5711" t="s">
        <v>7</v>
      </c>
      <c r="I5711" t="s">
        <v>7</v>
      </c>
      <c r="J5711" t="s">
        <v>7</v>
      </c>
      <c r="K5711" t="s">
        <v>7</v>
      </c>
      <c r="L5711">
        <v>13.4793</v>
      </c>
      <c r="M5711" t="s">
        <v>7</v>
      </c>
      <c r="O5711" t="s">
        <v>7</v>
      </c>
      <c r="Q5711" t="s">
        <v>7</v>
      </c>
      <c r="S5711" t="s">
        <v>7</v>
      </c>
    </row>
    <row r="5712" spans="1:19" x14ac:dyDescent="0.25">
      <c r="A5712" s="1">
        <v>30638</v>
      </c>
      <c r="B5712">
        <v>165.09</v>
      </c>
      <c r="C5712">
        <v>111.711</v>
      </c>
      <c r="D5712">
        <v>11.654999999999999</v>
      </c>
      <c r="E5712" t="s">
        <v>7</v>
      </c>
      <c r="F5712" t="s">
        <v>7</v>
      </c>
      <c r="G5712" t="s">
        <v>7</v>
      </c>
      <c r="H5712" t="s">
        <v>7</v>
      </c>
      <c r="I5712" t="s">
        <v>7</v>
      </c>
      <c r="J5712" t="s">
        <v>7</v>
      </c>
      <c r="K5712" t="s">
        <v>7</v>
      </c>
      <c r="L5712">
        <v>13.395</v>
      </c>
      <c r="M5712" t="s">
        <v>7</v>
      </c>
      <c r="O5712" t="s">
        <v>7</v>
      </c>
      <c r="Q5712" t="s">
        <v>7</v>
      </c>
      <c r="S5712" t="s">
        <v>7</v>
      </c>
    </row>
    <row r="5713" spans="1:19" x14ac:dyDescent="0.25">
      <c r="A5713" s="1">
        <v>30641</v>
      </c>
      <c r="B5713">
        <v>166.05</v>
      </c>
      <c r="C5713">
        <v>112.206</v>
      </c>
      <c r="D5713">
        <v>11.600999999999999</v>
      </c>
      <c r="E5713" t="s">
        <v>7</v>
      </c>
      <c r="F5713" t="s">
        <v>7</v>
      </c>
      <c r="G5713" t="s">
        <v>7</v>
      </c>
      <c r="H5713" t="s">
        <v>7</v>
      </c>
      <c r="I5713" t="s">
        <v>7</v>
      </c>
      <c r="J5713" t="s">
        <v>7</v>
      </c>
      <c r="K5713" t="s">
        <v>7</v>
      </c>
      <c r="L5713">
        <v>13.472799999999999</v>
      </c>
      <c r="M5713" t="s">
        <v>7</v>
      </c>
      <c r="O5713" t="s">
        <v>7</v>
      </c>
      <c r="Q5713" t="s">
        <v>7</v>
      </c>
      <c r="S5713" t="s">
        <v>7</v>
      </c>
    </row>
    <row r="5714" spans="1:19" x14ac:dyDescent="0.25">
      <c r="A5714" s="1">
        <v>30642</v>
      </c>
      <c r="B5714">
        <v>166.84</v>
      </c>
      <c r="C5714">
        <v>112.604</v>
      </c>
      <c r="D5714">
        <v>11.547000000000001</v>
      </c>
      <c r="E5714" t="s">
        <v>7</v>
      </c>
      <c r="F5714" t="s">
        <v>7</v>
      </c>
      <c r="G5714" t="s">
        <v>7</v>
      </c>
      <c r="H5714" t="s">
        <v>7</v>
      </c>
      <c r="I5714" t="s">
        <v>7</v>
      </c>
      <c r="J5714" t="s">
        <v>7</v>
      </c>
      <c r="K5714" t="s">
        <v>7</v>
      </c>
      <c r="L5714">
        <v>13.536899999999999</v>
      </c>
      <c r="M5714" t="s">
        <v>7</v>
      </c>
      <c r="O5714" t="s">
        <v>7</v>
      </c>
      <c r="Q5714" t="s">
        <v>7</v>
      </c>
      <c r="S5714" t="s">
        <v>7</v>
      </c>
    </row>
    <row r="5715" spans="1:19" x14ac:dyDescent="0.25">
      <c r="A5715" s="1">
        <v>30643</v>
      </c>
      <c r="B5715">
        <v>166.96</v>
      </c>
      <c r="C5715">
        <v>112.797</v>
      </c>
      <c r="D5715">
        <v>11.558</v>
      </c>
      <c r="E5715" t="s">
        <v>7</v>
      </c>
      <c r="F5715" t="s">
        <v>7</v>
      </c>
      <c r="G5715" t="s">
        <v>7</v>
      </c>
      <c r="H5715" t="s">
        <v>7</v>
      </c>
      <c r="I5715" t="s">
        <v>7</v>
      </c>
      <c r="J5715" t="s">
        <v>7</v>
      </c>
      <c r="K5715" t="s">
        <v>7</v>
      </c>
      <c r="L5715">
        <v>13.5467</v>
      </c>
      <c r="M5715" t="s">
        <v>7</v>
      </c>
      <c r="O5715" t="s">
        <v>7</v>
      </c>
      <c r="Q5715" t="s">
        <v>7</v>
      </c>
      <c r="S5715" t="s">
        <v>7</v>
      </c>
    </row>
    <row r="5716" spans="1:19" x14ac:dyDescent="0.25">
      <c r="A5716" s="1">
        <v>30644</v>
      </c>
      <c r="B5716">
        <v>166.96</v>
      </c>
      <c r="C5716">
        <v>112.797</v>
      </c>
      <c r="D5716">
        <v>11.558</v>
      </c>
      <c r="E5716" t="s">
        <v>7</v>
      </c>
      <c r="F5716" t="s">
        <v>7</v>
      </c>
      <c r="G5716" t="s">
        <v>7</v>
      </c>
      <c r="H5716" t="s">
        <v>7</v>
      </c>
      <c r="I5716" t="s">
        <v>7</v>
      </c>
      <c r="J5716" t="s">
        <v>7</v>
      </c>
      <c r="K5716" t="s">
        <v>7</v>
      </c>
      <c r="L5716">
        <v>13.5467</v>
      </c>
      <c r="M5716" t="s">
        <v>7</v>
      </c>
      <c r="O5716" t="s">
        <v>7</v>
      </c>
      <c r="Q5716" t="s">
        <v>7</v>
      </c>
      <c r="S5716" t="s">
        <v>7</v>
      </c>
    </row>
    <row r="5717" spans="1:19" x14ac:dyDescent="0.25">
      <c r="A5717" s="1">
        <v>30645</v>
      </c>
      <c r="B5717">
        <v>167.18</v>
      </c>
      <c r="C5717">
        <v>113.172</v>
      </c>
      <c r="D5717">
        <v>11.52</v>
      </c>
      <c r="E5717" t="s">
        <v>7</v>
      </c>
      <c r="F5717" t="s">
        <v>7</v>
      </c>
      <c r="G5717" t="s">
        <v>7</v>
      </c>
      <c r="H5717" t="s">
        <v>7</v>
      </c>
      <c r="I5717" t="s">
        <v>7</v>
      </c>
      <c r="J5717" t="s">
        <v>7</v>
      </c>
      <c r="K5717" t="s">
        <v>7</v>
      </c>
      <c r="L5717">
        <v>13.564500000000001</v>
      </c>
      <c r="M5717" t="s">
        <v>7</v>
      </c>
      <c r="O5717" t="s">
        <v>7</v>
      </c>
      <c r="Q5717" t="s">
        <v>7</v>
      </c>
      <c r="S5717" t="s">
        <v>7</v>
      </c>
    </row>
    <row r="5718" spans="1:19" x14ac:dyDescent="0.25">
      <c r="A5718" s="1">
        <v>30648</v>
      </c>
      <c r="B5718">
        <v>166.54</v>
      </c>
      <c r="C5718">
        <v>113.039</v>
      </c>
      <c r="D5718">
        <v>11.589</v>
      </c>
      <c r="E5718" t="s">
        <v>7</v>
      </c>
      <c r="F5718" t="s">
        <v>7</v>
      </c>
      <c r="G5718" t="s">
        <v>7</v>
      </c>
      <c r="H5718" t="s">
        <v>7</v>
      </c>
      <c r="I5718" t="s">
        <v>7</v>
      </c>
      <c r="J5718" t="s">
        <v>7</v>
      </c>
      <c r="K5718" t="s">
        <v>7</v>
      </c>
      <c r="L5718">
        <v>13.512599999999999</v>
      </c>
      <c r="M5718" t="s">
        <v>7</v>
      </c>
      <c r="O5718" t="s">
        <v>7</v>
      </c>
      <c r="Q5718" t="s">
        <v>7</v>
      </c>
      <c r="S5718" t="s">
        <v>7</v>
      </c>
    </row>
    <row r="5719" spans="1:19" x14ac:dyDescent="0.25">
      <c r="A5719" s="1">
        <v>30649</v>
      </c>
      <c r="B5719">
        <v>167.91</v>
      </c>
      <c r="C5719">
        <v>113.82</v>
      </c>
      <c r="D5719">
        <v>11.557</v>
      </c>
      <c r="E5719" t="s">
        <v>7</v>
      </c>
      <c r="F5719" t="s">
        <v>7</v>
      </c>
      <c r="G5719" t="s">
        <v>7</v>
      </c>
      <c r="H5719" t="s">
        <v>7</v>
      </c>
      <c r="I5719" t="s">
        <v>7</v>
      </c>
      <c r="J5719" t="s">
        <v>7</v>
      </c>
      <c r="K5719" t="s">
        <v>7</v>
      </c>
      <c r="L5719">
        <v>13.623799999999999</v>
      </c>
      <c r="M5719" t="s">
        <v>7</v>
      </c>
      <c r="O5719" t="s">
        <v>7</v>
      </c>
      <c r="Q5719" t="s">
        <v>7</v>
      </c>
      <c r="S5719" t="s">
        <v>7</v>
      </c>
    </row>
    <row r="5720" spans="1:19" x14ac:dyDescent="0.25">
      <c r="A5720" s="1">
        <v>30650</v>
      </c>
      <c r="B5720">
        <v>166.4</v>
      </c>
      <c r="C5720">
        <v>113.85599999999999</v>
      </c>
      <c r="D5720">
        <v>11.589</v>
      </c>
      <c r="E5720" t="s">
        <v>7</v>
      </c>
      <c r="F5720" t="s">
        <v>7</v>
      </c>
      <c r="G5720" t="s">
        <v>7</v>
      </c>
      <c r="H5720" t="s">
        <v>7</v>
      </c>
      <c r="I5720" t="s">
        <v>7</v>
      </c>
      <c r="J5720" t="s">
        <v>7</v>
      </c>
      <c r="K5720" t="s">
        <v>7</v>
      </c>
      <c r="L5720">
        <v>13.14</v>
      </c>
      <c r="M5720" t="s">
        <v>7</v>
      </c>
      <c r="O5720" t="s">
        <v>7</v>
      </c>
      <c r="Q5720" t="s">
        <v>7</v>
      </c>
      <c r="S5720" t="s">
        <v>7</v>
      </c>
    </row>
    <row r="5721" spans="1:19" x14ac:dyDescent="0.25">
      <c r="A5721" s="1">
        <v>30651</v>
      </c>
      <c r="B5721">
        <v>166.49</v>
      </c>
      <c r="C5721">
        <v>113.908</v>
      </c>
      <c r="D5721">
        <v>11.61</v>
      </c>
      <c r="E5721" t="s">
        <v>7</v>
      </c>
      <c r="F5721" t="s">
        <v>7</v>
      </c>
      <c r="G5721" t="s">
        <v>7</v>
      </c>
      <c r="H5721" t="s">
        <v>7</v>
      </c>
      <c r="I5721" t="s">
        <v>7</v>
      </c>
      <c r="J5721" t="s">
        <v>7</v>
      </c>
      <c r="K5721" t="s">
        <v>7</v>
      </c>
      <c r="L5721">
        <v>13.1471</v>
      </c>
      <c r="M5721" t="s">
        <v>7</v>
      </c>
      <c r="O5721" t="s">
        <v>7</v>
      </c>
      <c r="Q5721" t="s">
        <v>7</v>
      </c>
      <c r="S5721" t="s">
        <v>7</v>
      </c>
    </row>
    <row r="5722" spans="1:19" x14ac:dyDescent="0.25">
      <c r="A5722" s="1">
        <v>30652</v>
      </c>
      <c r="B5722">
        <v>165.44</v>
      </c>
      <c r="C5722">
        <v>113.429</v>
      </c>
      <c r="D5722">
        <v>11.739000000000001</v>
      </c>
      <c r="E5722" t="s">
        <v>7</v>
      </c>
      <c r="F5722" t="s">
        <v>7</v>
      </c>
      <c r="G5722" t="s">
        <v>7</v>
      </c>
      <c r="H5722" t="s">
        <v>7</v>
      </c>
      <c r="I5722" t="s">
        <v>7</v>
      </c>
      <c r="J5722" t="s">
        <v>7</v>
      </c>
      <c r="K5722" t="s">
        <v>7</v>
      </c>
      <c r="L5722">
        <v>13.0642</v>
      </c>
      <c r="M5722" t="s">
        <v>7</v>
      </c>
      <c r="O5722" t="s">
        <v>7</v>
      </c>
      <c r="Q5722" t="s">
        <v>7</v>
      </c>
      <c r="S5722" t="s">
        <v>7</v>
      </c>
    </row>
    <row r="5723" spans="1:19" x14ac:dyDescent="0.25">
      <c r="A5723" s="1">
        <v>30655</v>
      </c>
      <c r="B5723">
        <v>165.77</v>
      </c>
      <c r="C5723">
        <v>113.027</v>
      </c>
      <c r="D5723">
        <v>11.733000000000001</v>
      </c>
      <c r="E5723" t="s">
        <v>7</v>
      </c>
      <c r="F5723" t="s">
        <v>7</v>
      </c>
      <c r="G5723" t="s">
        <v>7</v>
      </c>
      <c r="H5723" t="s">
        <v>7</v>
      </c>
      <c r="I5723" t="s">
        <v>7</v>
      </c>
      <c r="J5723" t="s">
        <v>7</v>
      </c>
      <c r="K5723" t="s">
        <v>7</v>
      </c>
      <c r="L5723">
        <v>13.090299999999999</v>
      </c>
      <c r="M5723" t="s">
        <v>7</v>
      </c>
      <c r="O5723" t="s">
        <v>7</v>
      </c>
      <c r="Q5723" t="s">
        <v>7</v>
      </c>
      <c r="S5723" t="s">
        <v>7</v>
      </c>
    </row>
    <row r="5724" spans="1:19" x14ac:dyDescent="0.25">
      <c r="A5724" s="1">
        <v>30656</v>
      </c>
      <c r="B5724">
        <v>165.47</v>
      </c>
      <c r="C5724">
        <v>112.886</v>
      </c>
      <c r="D5724">
        <v>11.749000000000001</v>
      </c>
      <c r="E5724" t="s">
        <v>7</v>
      </c>
      <c r="F5724" t="s">
        <v>7</v>
      </c>
      <c r="G5724" t="s">
        <v>7</v>
      </c>
      <c r="H5724" t="s">
        <v>7</v>
      </c>
      <c r="I5724" t="s">
        <v>7</v>
      </c>
      <c r="J5724" t="s">
        <v>7</v>
      </c>
      <c r="K5724" t="s">
        <v>7</v>
      </c>
      <c r="L5724">
        <v>13.066599999999999</v>
      </c>
      <c r="M5724" t="s">
        <v>7</v>
      </c>
      <c r="O5724" t="s">
        <v>7</v>
      </c>
      <c r="Q5724" t="s">
        <v>7</v>
      </c>
      <c r="S5724" t="s">
        <v>7</v>
      </c>
    </row>
    <row r="5725" spans="1:19" x14ac:dyDescent="0.25">
      <c r="A5725" s="1">
        <v>30657</v>
      </c>
      <c r="B5725">
        <v>165.91</v>
      </c>
      <c r="C5725">
        <v>113.027</v>
      </c>
      <c r="D5725">
        <v>11.76</v>
      </c>
      <c r="E5725" t="s">
        <v>7</v>
      </c>
      <c r="F5725" t="s">
        <v>7</v>
      </c>
      <c r="G5725" t="s">
        <v>7</v>
      </c>
      <c r="H5725" t="s">
        <v>7</v>
      </c>
      <c r="I5725" t="s">
        <v>7</v>
      </c>
      <c r="J5725" t="s">
        <v>7</v>
      </c>
      <c r="K5725" t="s">
        <v>7</v>
      </c>
      <c r="L5725">
        <v>13.1013</v>
      </c>
      <c r="M5725" t="s">
        <v>7</v>
      </c>
      <c r="O5725" t="s">
        <v>7</v>
      </c>
      <c r="Q5725" t="s">
        <v>7</v>
      </c>
      <c r="S5725" t="s">
        <v>7</v>
      </c>
    </row>
    <row r="5726" spans="1:19" x14ac:dyDescent="0.25">
      <c r="A5726" s="1">
        <v>30658</v>
      </c>
      <c r="B5726">
        <v>165.2</v>
      </c>
      <c r="C5726">
        <v>112.47199999999999</v>
      </c>
      <c r="D5726">
        <v>11.847</v>
      </c>
      <c r="E5726" t="s">
        <v>7</v>
      </c>
      <c r="F5726" t="s">
        <v>7</v>
      </c>
      <c r="G5726" t="s">
        <v>7</v>
      </c>
      <c r="H5726" t="s">
        <v>7</v>
      </c>
      <c r="I5726" t="s">
        <v>7</v>
      </c>
      <c r="J5726" t="s">
        <v>7</v>
      </c>
      <c r="K5726" t="s">
        <v>7</v>
      </c>
      <c r="L5726">
        <v>13.045199999999999</v>
      </c>
      <c r="M5726" t="s">
        <v>7</v>
      </c>
      <c r="O5726" t="s">
        <v>7</v>
      </c>
      <c r="Q5726" t="s">
        <v>7</v>
      </c>
      <c r="S5726" t="s">
        <v>7</v>
      </c>
    </row>
    <row r="5727" spans="1:19" x14ac:dyDescent="0.25">
      <c r="A5727" s="1">
        <v>30659</v>
      </c>
      <c r="B5727">
        <v>165.09</v>
      </c>
      <c r="C5727">
        <v>112.39100000000001</v>
      </c>
      <c r="D5727">
        <v>11.824999999999999</v>
      </c>
      <c r="E5727" t="s">
        <v>7</v>
      </c>
      <c r="F5727" t="s">
        <v>7</v>
      </c>
      <c r="G5727" t="s">
        <v>7</v>
      </c>
      <c r="H5727" t="s">
        <v>7</v>
      </c>
      <c r="I5727" t="s">
        <v>7</v>
      </c>
      <c r="J5727" t="s">
        <v>7</v>
      </c>
      <c r="K5727" t="s">
        <v>7</v>
      </c>
      <c r="L5727">
        <v>13.0366</v>
      </c>
      <c r="M5727" t="s">
        <v>7</v>
      </c>
      <c r="O5727" t="s">
        <v>7</v>
      </c>
      <c r="Q5727" t="s">
        <v>7</v>
      </c>
      <c r="S5727" t="s">
        <v>7</v>
      </c>
    </row>
    <row r="5728" spans="1:19" x14ac:dyDescent="0.25">
      <c r="A5728" s="1">
        <v>30662</v>
      </c>
      <c r="B5728">
        <v>165.62</v>
      </c>
      <c r="C5728">
        <v>112.226</v>
      </c>
      <c r="D5728">
        <v>11.863</v>
      </c>
      <c r="E5728" t="s">
        <v>7</v>
      </c>
      <c r="F5728" t="s">
        <v>7</v>
      </c>
      <c r="G5728" t="s">
        <v>7</v>
      </c>
      <c r="H5728" t="s">
        <v>7</v>
      </c>
      <c r="I5728" t="s">
        <v>7</v>
      </c>
      <c r="J5728" t="s">
        <v>7</v>
      </c>
      <c r="K5728" t="s">
        <v>7</v>
      </c>
      <c r="L5728">
        <v>13.0784</v>
      </c>
      <c r="M5728" t="s">
        <v>7</v>
      </c>
      <c r="O5728" t="s">
        <v>7</v>
      </c>
      <c r="Q5728" t="s">
        <v>7</v>
      </c>
      <c r="S5728" t="s">
        <v>7</v>
      </c>
    </row>
    <row r="5729" spans="1:19" x14ac:dyDescent="0.25">
      <c r="A5729" s="1">
        <v>30663</v>
      </c>
      <c r="B5729">
        <v>164.93</v>
      </c>
      <c r="C5729">
        <v>111.91200000000001</v>
      </c>
      <c r="D5729">
        <v>11.912000000000001</v>
      </c>
      <c r="E5729" t="s">
        <v>7</v>
      </c>
      <c r="F5729" t="s">
        <v>7</v>
      </c>
      <c r="G5729" t="s">
        <v>7</v>
      </c>
      <c r="H5729" t="s">
        <v>7</v>
      </c>
      <c r="I5729" t="s">
        <v>7</v>
      </c>
      <c r="J5729" t="s">
        <v>7</v>
      </c>
      <c r="K5729" t="s">
        <v>7</v>
      </c>
      <c r="L5729">
        <v>13.023899999999999</v>
      </c>
      <c r="M5729" t="s">
        <v>7</v>
      </c>
      <c r="O5729" t="s">
        <v>7</v>
      </c>
      <c r="Q5729" t="s">
        <v>7</v>
      </c>
      <c r="S5729" t="s">
        <v>7</v>
      </c>
    </row>
    <row r="5730" spans="1:19" x14ac:dyDescent="0.25">
      <c r="A5730" s="1">
        <v>30664</v>
      </c>
      <c r="B5730">
        <v>163.33000000000001</v>
      </c>
      <c r="C5730">
        <v>111.099</v>
      </c>
      <c r="D5730">
        <v>11.967000000000001</v>
      </c>
      <c r="E5730" t="s">
        <v>7</v>
      </c>
      <c r="F5730" t="s">
        <v>7</v>
      </c>
      <c r="G5730" t="s">
        <v>7</v>
      </c>
      <c r="H5730" t="s">
        <v>7</v>
      </c>
      <c r="I5730" t="s">
        <v>7</v>
      </c>
      <c r="J5730" t="s">
        <v>7</v>
      </c>
      <c r="K5730" t="s">
        <v>7</v>
      </c>
      <c r="L5730">
        <v>12.897600000000001</v>
      </c>
      <c r="M5730" t="s">
        <v>7</v>
      </c>
      <c r="O5730" t="s">
        <v>7</v>
      </c>
      <c r="Q5730" t="s">
        <v>7</v>
      </c>
      <c r="S5730" t="s">
        <v>7</v>
      </c>
    </row>
    <row r="5731" spans="1:19" x14ac:dyDescent="0.25">
      <c r="A5731" s="1">
        <v>30665</v>
      </c>
      <c r="B5731">
        <v>161.66999999999999</v>
      </c>
      <c r="C5731">
        <v>110.605</v>
      </c>
      <c r="D5731">
        <v>11.89</v>
      </c>
      <c r="E5731" t="s">
        <v>7</v>
      </c>
      <c r="F5731" t="s">
        <v>7</v>
      </c>
      <c r="G5731" t="s">
        <v>7</v>
      </c>
      <c r="H5731" t="s">
        <v>7</v>
      </c>
      <c r="I5731" t="s">
        <v>7</v>
      </c>
      <c r="J5731" t="s">
        <v>7</v>
      </c>
      <c r="K5731" t="s">
        <v>7</v>
      </c>
      <c r="L5731">
        <v>12.766500000000001</v>
      </c>
      <c r="M5731" t="s">
        <v>7</v>
      </c>
      <c r="O5731" t="s">
        <v>7</v>
      </c>
      <c r="Q5731" t="s">
        <v>7</v>
      </c>
      <c r="S5731" t="s">
        <v>7</v>
      </c>
    </row>
    <row r="5732" spans="1:19" x14ac:dyDescent="0.25">
      <c r="A5732" s="1">
        <v>30666</v>
      </c>
      <c r="B5732">
        <v>162.38999999999999</v>
      </c>
      <c r="C5732">
        <v>110.709</v>
      </c>
      <c r="D5732">
        <v>11.856999999999999</v>
      </c>
      <c r="E5732" t="s">
        <v>7</v>
      </c>
      <c r="F5732" t="s">
        <v>7</v>
      </c>
      <c r="G5732" t="s">
        <v>7</v>
      </c>
      <c r="H5732" t="s">
        <v>7</v>
      </c>
      <c r="I5732" t="s">
        <v>7</v>
      </c>
      <c r="J5732" t="s">
        <v>7</v>
      </c>
      <c r="K5732" t="s">
        <v>7</v>
      </c>
      <c r="L5732">
        <v>12.8233</v>
      </c>
      <c r="M5732" t="s">
        <v>7</v>
      </c>
      <c r="O5732" t="s">
        <v>7</v>
      </c>
      <c r="Q5732" t="s">
        <v>7</v>
      </c>
      <c r="S5732" t="s">
        <v>7</v>
      </c>
    </row>
    <row r="5733" spans="1:19" x14ac:dyDescent="0.25">
      <c r="A5733" s="1">
        <v>30669</v>
      </c>
      <c r="B5733">
        <v>162.32</v>
      </c>
      <c r="C5733">
        <v>110.419</v>
      </c>
      <c r="D5733">
        <v>11.802</v>
      </c>
      <c r="E5733" t="s">
        <v>7</v>
      </c>
      <c r="F5733" t="s">
        <v>7</v>
      </c>
      <c r="G5733" t="s">
        <v>7</v>
      </c>
      <c r="H5733" t="s">
        <v>7</v>
      </c>
      <c r="I5733" t="s">
        <v>7</v>
      </c>
      <c r="J5733" t="s">
        <v>7</v>
      </c>
      <c r="K5733" t="s">
        <v>7</v>
      </c>
      <c r="L5733">
        <v>12.8178</v>
      </c>
      <c r="M5733" t="s">
        <v>7</v>
      </c>
      <c r="O5733" t="s">
        <v>7</v>
      </c>
      <c r="Q5733" t="s">
        <v>7</v>
      </c>
      <c r="S5733" t="s">
        <v>7</v>
      </c>
    </row>
    <row r="5734" spans="1:19" x14ac:dyDescent="0.25">
      <c r="A5734" s="1">
        <v>30670</v>
      </c>
      <c r="B5734">
        <v>162</v>
      </c>
      <c r="C5734">
        <v>109.973</v>
      </c>
      <c r="D5734">
        <v>11.872999999999999</v>
      </c>
      <c r="E5734" t="s">
        <v>7</v>
      </c>
      <c r="F5734" t="s">
        <v>7</v>
      </c>
      <c r="G5734" t="s">
        <v>7</v>
      </c>
      <c r="H5734" t="s">
        <v>7</v>
      </c>
      <c r="I5734" t="s">
        <v>7</v>
      </c>
      <c r="J5734" t="s">
        <v>7</v>
      </c>
      <c r="K5734" t="s">
        <v>7</v>
      </c>
      <c r="L5734">
        <v>12.7926</v>
      </c>
      <c r="M5734" t="s">
        <v>7</v>
      </c>
      <c r="O5734" t="s">
        <v>7</v>
      </c>
      <c r="Q5734" t="s">
        <v>7</v>
      </c>
      <c r="S5734" t="s">
        <v>7</v>
      </c>
    </row>
    <row r="5735" spans="1:19" x14ac:dyDescent="0.25">
      <c r="A5735" s="1">
        <v>30671</v>
      </c>
      <c r="B5735">
        <v>163.56</v>
      </c>
      <c r="C5735">
        <v>110.33499999999999</v>
      </c>
      <c r="D5735">
        <v>11.785</v>
      </c>
      <c r="E5735" t="s">
        <v>7</v>
      </c>
      <c r="F5735" t="s">
        <v>7</v>
      </c>
      <c r="G5735" t="s">
        <v>7</v>
      </c>
      <c r="H5735" t="s">
        <v>7</v>
      </c>
      <c r="I5735" t="s">
        <v>7</v>
      </c>
      <c r="J5735" t="s">
        <v>7</v>
      </c>
      <c r="K5735" t="s">
        <v>7</v>
      </c>
      <c r="L5735">
        <v>12.915699999999999</v>
      </c>
      <c r="M5735" t="s">
        <v>7</v>
      </c>
      <c r="O5735" t="s">
        <v>7</v>
      </c>
      <c r="Q5735" t="s">
        <v>7</v>
      </c>
      <c r="S5735" t="s">
        <v>7</v>
      </c>
    </row>
    <row r="5736" spans="1:19" x14ac:dyDescent="0.25">
      <c r="A5736" s="1">
        <v>30672</v>
      </c>
      <c r="B5736">
        <v>163.27000000000001</v>
      </c>
      <c r="C5736">
        <v>110.536</v>
      </c>
      <c r="D5736">
        <v>11.742000000000001</v>
      </c>
      <c r="E5736" t="s">
        <v>7</v>
      </c>
      <c r="F5736" t="s">
        <v>7</v>
      </c>
      <c r="G5736" t="s">
        <v>7</v>
      </c>
      <c r="H5736" t="s">
        <v>7</v>
      </c>
      <c r="I5736" t="s">
        <v>7</v>
      </c>
      <c r="J5736" t="s">
        <v>7</v>
      </c>
      <c r="K5736" t="s">
        <v>7</v>
      </c>
      <c r="L5736">
        <v>12.892799999999999</v>
      </c>
      <c r="M5736" t="s">
        <v>7</v>
      </c>
      <c r="O5736" t="s">
        <v>7</v>
      </c>
      <c r="Q5736" t="s">
        <v>7</v>
      </c>
      <c r="S5736" t="s">
        <v>7</v>
      </c>
    </row>
    <row r="5737" spans="1:19" x14ac:dyDescent="0.25">
      <c r="A5737" s="1">
        <v>30673</v>
      </c>
      <c r="B5737">
        <v>163.22</v>
      </c>
      <c r="C5737">
        <v>110.605</v>
      </c>
      <c r="D5737">
        <v>11.769</v>
      </c>
      <c r="E5737" t="s">
        <v>7</v>
      </c>
      <c r="F5737" t="s">
        <v>7</v>
      </c>
      <c r="G5737" t="s">
        <v>7</v>
      </c>
      <c r="H5737" t="s">
        <v>7</v>
      </c>
      <c r="I5737" t="s">
        <v>7</v>
      </c>
      <c r="J5737" t="s">
        <v>7</v>
      </c>
      <c r="K5737" t="s">
        <v>7</v>
      </c>
      <c r="L5737">
        <v>12.8889</v>
      </c>
      <c r="M5737" t="s">
        <v>7</v>
      </c>
      <c r="O5737" t="s">
        <v>7</v>
      </c>
      <c r="Q5737" t="s">
        <v>7</v>
      </c>
      <c r="S5737" t="s">
        <v>7</v>
      </c>
    </row>
    <row r="5738" spans="1:19" x14ac:dyDescent="0.25">
      <c r="A5738" s="1">
        <v>30676</v>
      </c>
      <c r="B5738">
        <v>163.22</v>
      </c>
      <c r="C5738">
        <v>110.605</v>
      </c>
      <c r="D5738">
        <v>11.769</v>
      </c>
      <c r="E5738" t="s">
        <v>7</v>
      </c>
      <c r="F5738" t="s">
        <v>7</v>
      </c>
      <c r="G5738" t="s">
        <v>7</v>
      </c>
      <c r="H5738" t="s">
        <v>7</v>
      </c>
      <c r="I5738" t="s">
        <v>7</v>
      </c>
      <c r="J5738" t="s">
        <v>7</v>
      </c>
      <c r="K5738" t="s">
        <v>7</v>
      </c>
      <c r="L5738">
        <v>12.8889</v>
      </c>
      <c r="M5738" t="s">
        <v>7</v>
      </c>
      <c r="O5738" t="s">
        <v>7</v>
      </c>
      <c r="Q5738" t="s">
        <v>7</v>
      </c>
      <c r="S5738" t="s">
        <v>7</v>
      </c>
    </row>
    <row r="5739" spans="1:19" x14ac:dyDescent="0.25">
      <c r="A5739" s="1">
        <v>30677</v>
      </c>
      <c r="B5739">
        <v>164.76</v>
      </c>
      <c r="C5739">
        <v>110.60899999999999</v>
      </c>
      <c r="D5739">
        <v>11.725</v>
      </c>
      <c r="E5739" t="s">
        <v>7</v>
      </c>
      <c r="F5739" t="s">
        <v>7</v>
      </c>
      <c r="G5739" t="s">
        <v>7</v>
      </c>
      <c r="H5739" t="s">
        <v>7</v>
      </c>
      <c r="I5739" t="s">
        <v>7</v>
      </c>
      <c r="J5739" t="s">
        <v>7</v>
      </c>
      <c r="K5739" t="s">
        <v>7</v>
      </c>
      <c r="L5739">
        <v>13.0105</v>
      </c>
      <c r="M5739" t="s">
        <v>7</v>
      </c>
      <c r="O5739" t="s">
        <v>7</v>
      </c>
      <c r="Q5739" t="s">
        <v>7</v>
      </c>
      <c r="S5739" t="s">
        <v>7</v>
      </c>
    </row>
    <row r="5740" spans="1:19" x14ac:dyDescent="0.25">
      <c r="A5740" s="1">
        <v>30678</v>
      </c>
      <c r="B5740">
        <v>165.34</v>
      </c>
      <c r="C5740">
        <v>110.55200000000001</v>
      </c>
      <c r="D5740">
        <v>11.757999999999999</v>
      </c>
      <c r="E5740" t="s">
        <v>7</v>
      </c>
      <c r="F5740" t="s">
        <v>7</v>
      </c>
      <c r="G5740" t="s">
        <v>7</v>
      </c>
      <c r="H5740" t="s">
        <v>7</v>
      </c>
      <c r="I5740" t="s">
        <v>7</v>
      </c>
      <c r="J5740" t="s">
        <v>7</v>
      </c>
      <c r="K5740" t="s">
        <v>7</v>
      </c>
      <c r="L5740">
        <v>13.0563</v>
      </c>
      <c r="M5740" t="s">
        <v>7</v>
      </c>
      <c r="O5740" t="s">
        <v>7</v>
      </c>
      <c r="Q5740" t="s">
        <v>7</v>
      </c>
      <c r="S5740" t="s">
        <v>7</v>
      </c>
    </row>
    <row r="5741" spans="1:19" x14ac:dyDescent="0.25">
      <c r="A5741" s="1">
        <v>30679</v>
      </c>
      <c r="B5741">
        <v>164.86</v>
      </c>
      <c r="C5741">
        <v>110.717</v>
      </c>
      <c r="D5741">
        <v>11.757999999999999</v>
      </c>
      <c r="E5741" t="s">
        <v>7</v>
      </c>
      <c r="F5741" t="s">
        <v>7</v>
      </c>
      <c r="G5741" t="s">
        <v>7</v>
      </c>
      <c r="H5741" t="s">
        <v>7</v>
      </c>
      <c r="I5741" t="s">
        <v>7</v>
      </c>
      <c r="J5741" t="s">
        <v>7</v>
      </c>
      <c r="K5741" t="s">
        <v>7</v>
      </c>
      <c r="L5741">
        <v>13.0184</v>
      </c>
      <c r="M5741" t="s">
        <v>7</v>
      </c>
      <c r="O5741" t="s">
        <v>7</v>
      </c>
      <c r="Q5741" t="s">
        <v>7</v>
      </c>
      <c r="S5741" t="s">
        <v>7</v>
      </c>
    </row>
    <row r="5742" spans="1:19" x14ac:dyDescent="0.25">
      <c r="A5742" s="1">
        <v>30680</v>
      </c>
      <c r="B5742">
        <v>164.93</v>
      </c>
      <c r="C5742">
        <v>111.47799999999999</v>
      </c>
      <c r="D5742">
        <v>11.801</v>
      </c>
      <c r="E5742" t="s">
        <v>7</v>
      </c>
      <c r="F5742" t="s">
        <v>7</v>
      </c>
      <c r="G5742" t="s">
        <v>7</v>
      </c>
      <c r="H5742" t="s">
        <v>7</v>
      </c>
      <c r="I5742" t="s">
        <v>7</v>
      </c>
      <c r="J5742" t="s">
        <v>7</v>
      </c>
      <c r="K5742" t="s">
        <v>7</v>
      </c>
      <c r="L5742">
        <v>12.41</v>
      </c>
      <c r="M5742" t="s">
        <v>7</v>
      </c>
      <c r="O5742" t="s">
        <v>7</v>
      </c>
      <c r="Q5742" t="s">
        <v>7</v>
      </c>
      <c r="S5742" t="s">
        <v>7</v>
      </c>
    </row>
    <row r="5743" spans="1:19" x14ac:dyDescent="0.25">
      <c r="A5743" s="1">
        <v>30683</v>
      </c>
      <c r="B5743">
        <v>164.93</v>
      </c>
      <c r="C5743">
        <v>111.47799999999999</v>
      </c>
      <c r="D5743">
        <v>11.801</v>
      </c>
      <c r="E5743" t="s">
        <v>7</v>
      </c>
      <c r="F5743" t="s">
        <v>7</v>
      </c>
      <c r="G5743" t="s">
        <v>7</v>
      </c>
      <c r="H5743" t="s">
        <v>7</v>
      </c>
      <c r="I5743" t="s">
        <v>7</v>
      </c>
      <c r="J5743" t="s">
        <v>7</v>
      </c>
      <c r="K5743" t="s">
        <v>7</v>
      </c>
      <c r="L5743">
        <v>12.41</v>
      </c>
      <c r="M5743" t="s">
        <v>7</v>
      </c>
      <c r="O5743" t="s">
        <v>7</v>
      </c>
      <c r="Q5743" t="s">
        <v>7</v>
      </c>
      <c r="S5743" t="s">
        <v>7</v>
      </c>
    </row>
    <row r="5744" spans="1:19" x14ac:dyDescent="0.25">
      <c r="A5744" s="1">
        <v>30684</v>
      </c>
      <c r="B5744">
        <v>164.04</v>
      </c>
      <c r="C5744">
        <v>111.59399999999999</v>
      </c>
      <c r="D5744">
        <v>11.823</v>
      </c>
      <c r="E5744" t="s">
        <v>7</v>
      </c>
      <c r="F5744" t="s">
        <v>7</v>
      </c>
      <c r="G5744" t="s">
        <v>7</v>
      </c>
      <c r="H5744" t="s">
        <v>7</v>
      </c>
      <c r="I5744" t="s">
        <v>7</v>
      </c>
      <c r="J5744" t="s">
        <v>7</v>
      </c>
      <c r="K5744" t="s">
        <v>7</v>
      </c>
      <c r="L5744">
        <v>12.343</v>
      </c>
      <c r="M5744" t="s">
        <v>7</v>
      </c>
      <c r="O5744" t="s">
        <v>7</v>
      </c>
      <c r="Q5744" t="s">
        <v>7</v>
      </c>
      <c r="S5744" t="s">
        <v>7</v>
      </c>
    </row>
    <row r="5745" spans="1:19" x14ac:dyDescent="0.25">
      <c r="A5745" s="1">
        <v>30685</v>
      </c>
      <c r="B5745">
        <v>166.78</v>
      </c>
      <c r="C5745">
        <v>112.866</v>
      </c>
      <c r="D5745">
        <v>11.746</v>
      </c>
      <c r="E5745" t="s">
        <v>7</v>
      </c>
      <c r="F5745" t="s">
        <v>7</v>
      </c>
      <c r="G5745" t="s">
        <v>7</v>
      </c>
      <c r="H5745" t="s">
        <v>7</v>
      </c>
      <c r="I5745" t="s">
        <v>7</v>
      </c>
      <c r="J5745" t="s">
        <v>7</v>
      </c>
      <c r="K5745" t="s">
        <v>7</v>
      </c>
      <c r="L5745">
        <v>12.549200000000001</v>
      </c>
      <c r="M5745" t="s">
        <v>7</v>
      </c>
      <c r="O5745" t="s">
        <v>7</v>
      </c>
      <c r="Q5745" t="s">
        <v>7</v>
      </c>
      <c r="S5745" t="s">
        <v>7</v>
      </c>
    </row>
    <row r="5746" spans="1:19" x14ac:dyDescent="0.25">
      <c r="A5746" s="1">
        <v>30686</v>
      </c>
      <c r="B5746">
        <v>168.81</v>
      </c>
      <c r="C5746">
        <v>114.371</v>
      </c>
      <c r="D5746">
        <v>11.757</v>
      </c>
      <c r="E5746" t="s">
        <v>7</v>
      </c>
      <c r="F5746" t="s">
        <v>7</v>
      </c>
      <c r="G5746" t="s">
        <v>7</v>
      </c>
      <c r="H5746" t="s">
        <v>7</v>
      </c>
      <c r="I5746" t="s">
        <v>7</v>
      </c>
      <c r="J5746" t="s">
        <v>7</v>
      </c>
      <c r="K5746" t="s">
        <v>7</v>
      </c>
      <c r="L5746">
        <v>12.7019</v>
      </c>
      <c r="M5746" t="s">
        <v>7</v>
      </c>
      <c r="O5746" t="s">
        <v>7</v>
      </c>
      <c r="Q5746" t="s">
        <v>7</v>
      </c>
      <c r="S5746" t="s">
        <v>7</v>
      </c>
    </row>
    <row r="5747" spans="1:19" x14ac:dyDescent="0.25">
      <c r="A5747" s="1">
        <v>30687</v>
      </c>
      <c r="B5747">
        <v>169.28</v>
      </c>
      <c r="C5747">
        <v>115.377</v>
      </c>
      <c r="D5747">
        <v>11.757</v>
      </c>
      <c r="E5747" t="s">
        <v>7</v>
      </c>
      <c r="F5747" t="s">
        <v>7</v>
      </c>
      <c r="G5747" t="s">
        <v>7</v>
      </c>
      <c r="H5747" t="s">
        <v>7</v>
      </c>
      <c r="I5747" t="s">
        <v>7</v>
      </c>
      <c r="J5747" t="s">
        <v>7</v>
      </c>
      <c r="K5747" t="s">
        <v>7</v>
      </c>
      <c r="L5747">
        <v>12.737299999999999</v>
      </c>
      <c r="M5747" t="s">
        <v>7</v>
      </c>
      <c r="O5747" t="s">
        <v>7</v>
      </c>
      <c r="Q5747" t="s">
        <v>7</v>
      </c>
      <c r="S5747" t="s">
        <v>7</v>
      </c>
    </row>
    <row r="5748" spans="1:19" x14ac:dyDescent="0.25">
      <c r="A5748" s="1">
        <v>30690</v>
      </c>
      <c r="B5748">
        <v>168.9</v>
      </c>
      <c r="C5748">
        <v>115.43300000000001</v>
      </c>
      <c r="D5748">
        <v>11.724</v>
      </c>
      <c r="E5748" t="s">
        <v>7</v>
      </c>
      <c r="F5748" t="s">
        <v>7</v>
      </c>
      <c r="G5748" t="s">
        <v>7</v>
      </c>
      <c r="H5748" t="s">
        <v>7</v>
      </c>
      <c r="I5748" t="s">
        <v>7</v>
      </c>
      <c r="J5748" t="s">
        <v>7</v>
      </c>
      <c r="K5748" t="s">
        <v>7</v>
      </c>
      <c r="L5748">
        <v>12.7087</v>
      </c>
      <c r="M5748" t="s">
        <v>7</v>
      </c>
      <c r="O5748" t="s">
        <v>7</v>
      </c>
      <c r="Q5748" t="s">
        <v>7</v>
      </c>
      <c r="S5748" t="s">
        <v>7</v>
      </c>
    </row>
    <row r="5749" spans="1:19" x14ac:dyDescent="0.25">
      <c r="A5749" s="1">
        <v>30691</v>
      </c>
      <c r="B5749">
        <v>167.95</v>
      </c>
      <c r="C5749">
        <v>115.554</v>
      </c>
      <c r="D5749">
        <v>11.712999999999999</v>
      </c>
      <c r="E5749" t="s">
        <v>7</v>
      </c>
      <c r="F5749" t="s">
        <v>7</v>
      </c>
      <c r="G5749" t="s">
        <v>7</v>
      </c>
      <c r="H5749" t="s">
        <v>7</v>
      </c>
      <c r="I5749" t="s">
        <v>7</v>
      </c>
      <c r="J5749" t="s">
        <v>7</v>
      </c>
      <c r="K5749" t="s">
        <v>7</v>
      </c>
      <c r="L5749">
        <v>12.6372</v>
      </c>
      <c r="M5749" t="s">
        <v>7</v>
      </c>
      <c r="O5749" t="s">
        <v>7</v>
      </c>
      <c r="Q5749" t="s">
        <v>7</v>
      </c>
      <c r="S5749" t="s">
        <v>7</v>
      </c>
    </row>
    <row r="5750" spans="1:19" x14ac:dyDescent="0.25">
      <c r="A5750" s="1">
        <v>30692</v>
      </c>
      <c r="B5750">
        <v>167.79</v>
      </c>
      <c r="C5750">
        <v>115.654</v>
      </c>
      <c r="D5750">
        <v>11.728999999999999</v>
      </c>
      <c r="E5750" t="s">
        <v>7</v>
      </c>
      <c r="F5750" t="s">
        <v>7</v>
      </c>
      <c r="G5750" t="s">
        <v>7</v>
      </c>
      <c r="H5750" t="s">
        <v>7</v>
      </c>
      <c r="I5750" t="s">
        <v>7</v>
      </c>
      <c r="J5750" t="s">
        <v>7</v>
      </c>
      <c r="K5750" t="s">
        <v>7</v>
      </c>
      <c r="L5750">
        <v>12.6252</v>
      </c>
      <c r="M5750" t="s">
        <v>7</v>
      </c>
      <c r="O5750" t="s">
        <v>7</v>
      </c>
      <c r="Q5750" t="s">
        <v>7</v>
      </c>
      <c r="S5750" t="s">
        <v>7</v>
      </c>
    </row>
    <row r="5751" spans="1:19" x14ac:dyDescent="0.25">
      <c r="A5751" s="1">
        <v>30693</v>
      </c>
      <c r="B5751">
        <v>167.75</v>
      </c>
      <c r="C5751">
        <v>115.872</v>
      </c>
      <c r="D5751">
        <v>11.734999999999999</v>
      </c>
      <c r="E5751" t="s">
        <v>7</v>
      </c>
      <c r="F5751" t="s">
        <v>7</v>
      </c>
      <c r="G5751" t="s">
        <v>7</v>
      </c>
      <c r="H5751" t="s">
        <v>7</v>
      </c>
      <c r="I5751" t="s">
        <v>7</v>
      </c>
      <c r="J5751" t="s">
        <v>7</v>
      </c>
      <c r="K5751" t="s">
        <v>7</v>
      </c>
      <c r="L5751">
        <v>12.622199999999999</v>
      </c>
      <c r="M5751" t="s">
        <v>7</v>
      </c>
      <c r="O5751" t="s">
        <v>7</v>
      </c>
      <c r="Q5751" t="s">
        <v>7</v>
      </c>
      <c r="S5751" t="s">
        <v>7</v>
      </c>
    </row>
    <row r="5752" spans="1:19" x14ac:dyDescent="0.25">
      <c r="A5752" s="1">
        <v>30694</v>
      </c>
      <c r="B5752">
        <v>167.02</v>
      </c>
      <c r="C5752">
        <v>115.602</v>
      </c>
      <c r="D5752">
        <v>11.551</v>
      </c>
      <c r="E5752" t="s">
        <v>7</v>
      </c>
      <c r="F5752" t="s">
        <v>7</v>
      </c>
      <c r="G5752" t="s">
        <v>7</v>
      </c>
      <c r="H5752" t="s">
        <v>7</v>
      </c>
      <c r="I5752" t="s">
        <v>7</v>
      </c>
      <c r="J5752" t="s">
        <v>7</v>
      </c>
      <c r="K5752" t="s">
        <v>7</v>
      </c>
      <c r="L5752">
        <v>12.567299999999999</v>
      </c>
      <c r="M5752" t="s">
        <v>7</v>
      </c>
      <c r="O5752" t="s">
        <v>7</v>
      </c>
      <c r="Q5752" t="s">
        <v>7</v>
      </c>
      <c r="S5752" t="s">
        <v>7</v>
      </c>
    </row>
    <row r="5753" spans="1:19" x14ac:dyDescent="0.25">
      <c r="A5753" s="1">
        <v>30697</v>
      </c>
      <c r="B5753">
        <v>167.18</v>
      </c>
      <c r="C5753">
        <v>115.505</v>
      </c>
      <c r="D5753">
        <v>11.519</v>
      </c>
      <c r="E5753" t="s">
        <v>7</v>
      </c>
      <c r="F5753" t="s">
        <v>7</v>
      </c>
      <c r="G5753" t="s">
        <v>7</v>
      </c>
      <c r="H5753" t="s">
        <v>7</v>
      </c>
      <c r="I5753" t="s">
        <v>7</v>
      </c>
      <c r="J5753" t="s">
        <v>7</v>
      </c>
      <c r="K5753" t="s">
        <v>7</v>
      </c>
      <c r="L5753">
        <v>12.5793</v>
      </c>
      <c r="M5753" t="s">
        <v>7</v>
      </c>
      <c r="O5753" t="s">
        <v>7</v>
      </c>
      <c r="Q5753" t="s">
        <v>7</v>
      </c>
      <c r="S5753" t="s">
        <v>7</v>
      </c>
    </row>
    <row r="5754" spans="1:19" x14ac:dyDescent="0.25">
      <c r="A5754" s="1">
        <v>30698</v>
      </c>
      <c r="B5754">
        <v>167.83</v>
      </c>
      <c r="C5754">
        <v>115.699</v>
      </c>
      <c r="D5754">
        <v>11.551</v>
      </c>
      <c r="E5754" t="s">
        <v>7</v>
      </c>
      <c r="F5754" t="s">
        <v>7</v>
      </c>
      <c r="G5754" t="s">
        <v>7</v>
      </c>
      <c r="H5754" t="s">
        <v>7</v>
      </c>
      <c r="I5754" t="s">
        <v>7</v>
      </c>
      <c r="J5754" t="s">
        <v>7</v>
      </c>
      <c r="K5754" t="s">
        <v>7</v>
      </c>
      <c r="L5754">
        <v>12.6282</v>
      </c>
      <c r="M5754" t="s">
        <v>7</v>
      </c>
      <c r="O5754" t="s">
        <v>7</v>
      </c>
      <c r="Q5754" t="s">
        <v>7</v>
      </c>
      <c r="S5754" t="s">
        <v>7</v>
      </c>
    </row>
    <row r="5755" spans="1:19" x14ac:dyDescent="0.25">
      <c r="A5755" s="1">
        <v>30699</v>
      </c>
      <c r="B5755">
        <v>167.55</v>
      </c>
      <c r="C5755">
        <v>115.73099999999999</v>
      </c>
      <c r="D5755">
        <v>11.593999999999999</v>
      </c>
      <c r="E5755" t="s">
        <v>7</v>
      </c>
      <c r="F5755" t="s">
        <v>7</v>
      </c>
      <c r="G5755" t="s">
        <v>7</v>
      </c>
      <c r="H5755" t="s">
        <v>7</v>
      </c>
      <c r="I5755" t="s">
        <v>7</v>
      </c>
      <c r="J5755" t="s">
        <v>7</v>
      </c>
      <c r="K5755" t="s">
        <v>7</v>
      </c>
      <c r="L5755">
        <v>12.607099999999999</v>
      </c>
      <c r="M5755" t="s">
        <v>7</v>
      </c>
      <c r="O5755" t="s">
        <v>7</v>
      </c>
      <c r="Q5755" t="s">
        <v>7</v>
      </c>
      <c r="S5755" t="s">
        <v>7</v>
      </c>
    </row>
    <row r="5756" spans="1:19" x14ac:dyDescent="0.25">
      <c r="A5756" s="1">
        <v>30700</v>
      </c>
      <c r="B5756">
        <v>167.04</v>
      </c>
      <c r="C5756">
        <v>115.58199999999999</v>
      </c>
      <c r="D5756">
        <v>11.551</v>
      </c>
      <c r="E5756" t="s">
        <v>7</v>
      </c>
      <c r="F5756" t="s">
        <v>7</v>
      </c>
      <c r="G5756" t="s">
        <v>7</v>
      </c>
      <c r="H5756" t="s">
        <v>7</v>
      </c>
      <c r="I5756" t="s">
        <v>7</v>
      </c>
      <c r="J5756" t="s">
        <v>7</v>
      </c>
      <c r="K5756" t="s">
        <v>7</v>
      </c>
      <c r="L5756">
        <v>12.5688</v>
      </c>
      <c r="M5756" t="s">
        <v>7</v>
      </c>
      <c r="O5756" t="s">
        <v>7</v>
      </c>
      <c r="Q5756" t="s">
        <v>7</v>
      </c>
      <c r="S5756" t="s">
        <v>7</v>
      </c>
    </row>
    <row r="5757" spans="1:19" x14ac:dyDescent="0.25">
      <c r="A5757" s="1">
        <v>30701</v>
      </c>
      <c r="B5757">
        <v>166.21</v>
      </c>
      <c r="C5757">
        <v>114.946</v>
      </c>
      <c r="D5757">
        <v>11.615</v>
      </c>
      <c r="E5757" t="s">
        <v>7</v>
      </c>
      <c r="F5757" t="s">
        <v>7</v>
      </c>
      <c r="G5757" t="s">
        <v>7</v>
      </c>
      <c r="H5757" t="s">
        <v>7</v>
      </c>
      <c r="I5757" t="s">
        <v>7</v>
      </c>
      <c r="J5757" t="s">
        <v>7</v>
      </c>
      <c r="K5757" t="s">
        <v>7</v>
      </c>
      <c r="L5757">
        <v>12.5063</v>
      </c>
      <c r="M5757" t="s">
        <v>7</v>
      </c>
      <c r="O5757" t="s">
        <v>7</v>
      </c>
      <c r="Q5757" t="s">
        <v>7</v>
      </c>
      <c r="S5757" t="s">
        <v>7</v>
      </c>
    </row>
    <row r="5758" spans="1:19" x14ac:dyDescent="0.25">
      <c r="A5758" s="1">
        <v>30704</v>
      </c>
      <c r="B5758">
        <v>164.87</v>
      </c>
      <c r="C5758">
        <v>113.562</v>
      </c>
      <c r="D5758">
        <v>11.583</v>
      </c>
      <c r="E5758" t="s">
        <v>7</v>
      </c>
      <c r="F5758" t="s">
        <v>7</v>
      </c>
      <c r="G5758" t="s">
        <v>7</v>
      </c>
      <c r="H5758" t="s">
        <v>7</v>
      </c>
      <c r="I5758" t="s">
        <v>7</v>
      </c>
      <c r="J5758" t="s">
        <v>7</v>
      </c>
      <c r="K5758" t="s">
        <v>7</v>
      </c>
      <c r="L5758">
        <v>12.4055</v>
      </c>
      <c r="M5758" t="s">
        <v>7</v>
      </c>
      <c r="O5758" t="s">
        <v>7</v>
      </c>
      <c r="Q5758" t="s">
        <v>7</v>
      </c>
      <c r="S5758" t="s">
        <v>7</v>
      </c>
    </row>
    <row r="5759" spans="1:19" x14ac:dyDescent="0.25">
      <c r="A5759" s="1">
        <v>30705</v>
      </c>
      <c r="B5759">
        <v>165.94</v>
      </c>
      <c r="C5759">
        <v>113.27200000000001</v>
      </c>
      <c r="D5759">
        <v>11.61</v>
      </c>
      <c r="E5759" t="s">
        <v>7</v>
      </c>
      <c r="F5759" t="s">
        <v>7</v>
      </c>
      <c r="G5759" t="s">
        <v>7</v>
      </c>
      <c r="H5759" t="s">
        <v>7</v>
      </c>
      <c r="I5759" t="s">
        <v>7</v>
      </c>
      <c r="J5759" t="s">
        <v>7</v>
      </c>
      <c r="K5759" t="s">
        <v>7</v>
      </c>
      <c r="L5759">
        <v>12.486000000000001</v>
      </c>
      <c r="M5759" t="s">
        <v>7</v>
      </c>
      <c r="O5759" t="s">
        <v>7</v>
      </c>
      <c r="Q5759" t="s">
        <v>7</v>
      </c>
      <c r="S5759" t="s">
        <v>7</v>
      </c>
    </row>
    <row r="5760" spans="1:19" x14ac:dyDescent="0.25">
      <c r="A5760" s="1">
        <v>30706</v>
      </c>
      <c r="B5760">
        <v>164.84</v>
      </c>
      <c r="C5760">
        <v>112.898</v>
      </c>
      <c r="D5760">
        <v>11.625999999999999</v>
      </c>
      <c r="E5760" t="s">
        <v>7</v>
      </c>
      <c r="F5760" t="s">
        <v>7</v>
      </c>
      <c r="G5760" t="s">
        <v>7</v>
      </c>
      <c r="H5760" t="s">
        <v>7</v>
      </c>
      <c r="I5760" t="s">
        <v>7</v>
      </c>
      <c r="J5760" t="s">
        <v>7</v>
      </c>
      <c r="K5760" t="s">
        <v>7</v>
      </c>
      <c r="L5760">
        <v>12.4032</v>
      </c>
      <c r="M5760" t="s">
        <v>7</v>
      </c>
      <c r="O5760" t="s">
        <v>7</v>
      </c>
      <c r="Q5760" t="s">
        <v>7</v>
      </c>
      <c r="S5760" t="s">
        <v>7</v>
      </c>
    </row>
    <row r="5761" spans="1:19" x14ac:dyDescent="0.25">
      <c r="A5761" s="1">
        <v>30707</v>
      </c>
      <c r="B5761">
        <v>164.24</v>
      </c>
      <c r="C5761">
        <v>112.351</v>
      </c>
      <c r="D5761">
        <v>11.593</v>
      </c>
      <c r="E5761" t="s">
        <v>7</v>
      </c>
      <c r="F5761" t="s">
        <v>7</v>
      </c>
      <c r="G5761" t="s">
        <v>7</v>
      </c>
      <c r="H5761" t="s">
        <v>7</v>
      </c>
      <c r="I5761" t="s">
        <v>7</v>
      </c>
      <c r="J5761" t="s">
        <v>7</v>
      </c>
      <c r="K5761" t="s">
        <v>7</v>
      </c>
      <c r="L5761">
        <v>12.3581</v>
      </c>
      <c r="M5761" t="s">
        <v>7</v>
      </c>
      <c r="O5761" t="s">
        <v>7</v>
      </c>
      <c r="Q5761" t="s">
        <v>7</v>
      </c>
      <c r="S5761" t="s">
        <v>7</v>
      </c>
    </row>
    <row r="5762" spans="1:19" x14ac:dyDescent="0.25">
      <c r="A5762" s="1">
        <v>30708</v>
      </c>
      <c r="B5762">
        <v>163.94</v>
      </c>
      <c r="C5762">
        <v>111.578</v>
      </c>
      <c r="D5762">
        <v>11.593</v>
      </c>
      <c r="E5762" t="s">
        <v>7</v>
      </c>
      <c r="F5762" t="s">
        <v>7</v>
      </c>
      <c r="G5762" t="s">
        <v>7</v>
      </c>
      <c r="H5762" t="s">
        <v>7</v>
      </c>
      <c r="I5762" t="s">
        <v>7</v>
      </c>
      <c r="J5762" t="s">
        <v>7</v>
      </c>
      <c r="K5762" t="s">
        <v>7</v>
      </c>
      <c r="L5762">
        <v>12.3355</v>
      </c>
      <c r="M5762" t="s">
        <v>7</v>
      </c>
      <c r="O5762" t="s">
        <v>7</v>
      </c>
      <c r="Q5762" t="s">
        <v>7</v>
      </c>
      <c r="S5762" t="s">
        <v>7</v>
      </c>
    </row>
    <row r="5763" spans="1:19" x14ac:dyDescent="0.25">
      <c r="A5763" s="1">
        <v>30711</v>
      </c>
      <c r="B5763">
        <v>162.87</v>
      </c>
      <c r="C5763">
        <v>109.95699999999999</v>
      </c>
      <c r="D5763">
        <v>11.625999999999999</v>
      </c>
      <c r="E5763" t="s">
        <v>7</v>
      </c>
      <c r="F5763" t="s">
        <v>7</v>
      </c>
      <c r="G5763" t="s">
        <v>7</v>
      </c>
      <c r="H5763" t="s">
        <v>7</v>
      </c>
      <c r="I5763" t="s">
        <v>7</v>
      </c>
      <c r="J5763" t="s">
        <v>7</v>
      </c>
      <c r="K5763" t="s">
        <v>7</v>
      </c>
      <c r="L5763">
        <v>12.255000000000001</v>
      </c>
      <c r="M5763" t="s">
        <v>7</v>
      </c>
      <c r="O5763" t="s">
        <v>7</v>
      </c>
      <c r="Q5763" t="s">
        <v>7</v>
      </c>
      <c r="S5763" t="s">
        <v>7</v>
      </c>
    </row>
    <row r="5764" spans="1:19" x14ac:dyDescent="0.25">
      <c r="A5764" s="1">
        <v>30712</v>
      </c>
      <c r="B5764">
        <v>163.41</v>
      </c>
      <c r="C5764">
        <v>109.434</v>
      </c>
      <c r="D5764">
        <v>11.641999999999999</v>
      </c>
      <c r="E5764" t="s">
        <v>7</v>
      </c>
      <c r="F5764" t="s">
        <v>7</v>
      </c>
      <c r="G5764" t="s">
        <v>7</v>
      </c>
      <c r="H5764" t="s">
        <v>7</v>
      </c>
      <c r="I5764" t="s">
        <v>7</v>
      </c>
      <c r="J5764" t="s">
        <v>7</v>
      </c>
      <c r="K5764" t="s">
        <v>7</v>
      </c>
      <c r="L5764">
        <v>12.58</v>
      </c>
      <c r="M5764" t="s">
        <v>7</v>
      </c>
      <c r="O5764" t="s">
        <v>7</v>
      </c>
      <c r="Q5764" t="s">
        <v>7</v>
      </c>
      <c r="S5764" t="s">
        <v>7</v>
      </c>
    </row>
    <row r="5765" spans="1:19" x14ac:dyDescent="0.25">
      <c r="A5765" s="1">
        <v>30713</v>
      </c>
      <c r="B5765">
        <v>162.74</v>
      </c>
      <c r="C5765">
        <v>108.842</v>
      </c>
      <c r="D5765">
        <v>11.603999999999999</v>
      </c>
      <c r="E5765" t="s">
        <v>7</v>
      </c>
      <c r="F5765" t="s">
        <v>7</v>
      </c>
      <c r="G5765" t="s">
        <v>7</v>
      </c>
      <c r="H5765" t="s">
        <v>7</v>
      </c>
      <c r="I5765" t="s">
        <v>7</v>
      </c>
      <c r="J5765" t="s">
        <v>7</v>
      </c>
      <c r="K5765" t="s">
        <v>7</v>
      </c>
      <c r="L5765">
        <v>12.5284</v>
      </c>
      <c r="M5765" t="s">
        <v>7</v>
      </c>
      <c r="O5765" t="s">
        <v>7</v>
      </c>
      <c r="Q5765" t="s">
        <v>7</v>
      </c>
      <c r="S5765" t="s">
        <v>7</v>
      </c>
    </row>
    <row r="5766" spans="1:19" x14ac:dyDescent="0.25">
      <c r="A5766" s="1">
        <v>30714</v>
      </c>
      <c r="B5766">
        <v>163.36000000000001</v>
      </c>
      <c r="C5766">
        <v>108.794</v>
      </c>
      <c r="D5766">
        <v>11.593</v>
      </c>
      <c r="E5766" t="s">
        <v>7</v>
      </c>
      <c r="F5766" t="s">
        <v>7</v>
      </c>
      <c r="G5766" t="s">
        <v>7</v>
      </c>
      <c r="H5766" t="s">
        <v>7</v>
      </c>
      <c r="I5766" t="s">
        <v>7</v>
      </c>
      <c r="J5766" t="s">
        <v>7</v>
      </c>
      <c r="K5766" t="s">
        <v>7</v>
      </c>
      <c r="L5766">
        <v>12.5761</v>
      </c>
      <c r="M5766" t="s">
        <v>7</v>
      </c>
      <c r="O5766" t="s">
        <v>7</v>
      </c>
      <c r="Q5766" t="s">
        <v>7</v>
      </c>
      <c r="S5766" t="s">
        <v>7</v>
      </c>
    </row>
    <row r="5767" spans="1:19" x14ac:dyDescent="0.25">
      <c r="A5767" s="1">
        <v>30715</v>
      </c>
      <c r="B5767">
        <v>160.91</v>
      </c>
      <c r="C5767">
        <v>107.89700000000001</v>
      </c>
      <c r="D5767">
        <v>11.615</v>
      </c>
      <c r="E5767" t="s">
        <v>7</v>
      </c>
      <c r="F5767" t="s">
        <v>7</v>
      </c>
      <c r="G5767" t="s">
        <v>7</v>
      </c>
      <c r="H5767" t="s">
        <v>7</v>
      </c>
      <c r="I5767" t="s">
        <v>7</v>
      </c>
      <c r="J5767" t="s">
        <v>7</v>
      </c>
      <c r="K5767" t="s">
        <v>7</v>
      </c>
      <c r="L5767">
        <v>12.387499999999999</v>
      </c>
      <c r="M5767" t="s">
        <v>7</v>
      </c>
      <c r="O5767" t="s">
        <v>7</v>
      </c>
      <c r="Q5767" t="s">
        <v>7</v>
      </c>
      <c r="S5767" t="s">
        <v>7</v>
      </c>
    </row>
    <row r="5768" spans="1:19" x14ac:dyDescent="0.25">
      <c r="A5768" s="1">
        <v>30718</v>
      </c>
      <c r="B5768">
        <v>158.08000000000001</v>
      </c>
      <c r="C5768">
        <v>105.752</v>
      </c>
      <c r="D5768">
        <v>11.657999999999999</v>
      </c>
      <c r="E5768" t="s">
        <v>7</v>
      </c>
      <c r="F5768" t="s">
        <v>7</v>
      </c>
      <c r="G5768" t="s">
        <v>7</v>
      </c>
      <c r="H5768" t="s">
        <v>7</v>
      </c>
      <c r="I5768" t="s">
        <v>7</v>
      </c>
      <c r="J5768" t="s">
        <v>7</v>
      </c>
      <c r="K5768" t="s">
        <v>7</v>
      </c>
      <c r="L5768">
        <v>12.169700000000001</v>
      </c>
      <c r="M5768" t="s">
        <v>7</v>
      </c>
      <c r="O5768" t="s">
        <v>7</v>
      </c>
      <c r="Q5768" t="s">
        <v>7</v>
      </c>
      <c r="S5768" t="s">
        <v>7</v>
      </c>
    </row>
    <row r="5769" spans="1:19" x14ac:dyDescent="0.25">
      <c r="A5769" s="1">
        <v>30719</v>
      </c>
      <c r="B5769">
        <v>158.74</v>
      </c>
      <c r="C5769">
        <v>105.032</v>
      </c>
      <c r="D5769">
        <v>11.685</v>
      </c>
      <c r="E5769" t="s">
        <v>7</v>
      </c>
      <c r="F5769" t="s">
        <v>7</v>
      </c>
      <c r="G5769" t="s">
        <v>7</v>
      </c>
      <c r="H5769" t="s">
        <v>7</v>
      </c>
      <c r="I5769" t="s">
        <v>7</v>
      </c>
      <c r="J5769" t="s">
        <v>7</v>
      </c>
      <c r="K5769" t="s">
        <v>7</v>
      </c>
      <c r="L5769">
        <v>12.220499999999999</v>
      </c>
      <c r="M5769" t="s">
        <v>7</v>
      </c>
      <c r="O5769" t="s">
        <v>7</v>
      </c>
      <c r="Q5769" t="s">
        <v>7</v>
      </c>
      <c r="S5769" t="s">
        <v>7</v>
      </c>
    </row>
    <row r="5770" spans="1:19" x14ac:dyDescent="0.25">
      <c r="A5770" s="1">
        <v>30720</v>
      </c>
      <c r="B5770">
        <v>155.85</v>
      </c>
      <c r="C5770">
        <v>103.696</v>
      </c>
      <c r="D5770">
        <v>11.707000000000001</v>
      </c>
      <c r="E5770" t="s">
        <v>7</v>
      </c>
      <c r="F5770" t="s">
        <v>7</v>
      </c>
      <c r="G5770" t="s">
        <v>7</v>
      </c>
      <c r="H5770" t="s">
        <v>7</v>
      </c>
      <c r="I5770" t="s">
        <v>7</v>
      </c>
      <c r="J5770" t="s">
        <v>7</v>
      </c>
      <c r="K5770" t="s">
        <v>7</v>
      </c>
      <c r="L5770">
        <v>11.997999999999999</v>
      </c>
      <c r="M5770" t="s">
        <v>7</v>
      </c>
      <c r="O5770" t="s">
        <v>7</v>
      </c>
      <c r="Q5770" t="s">
        <v>7</v>
      </c>
      <c r="S5770" t="s">
        <v>7</v>
      </c>
    </row>
    <row r="5771" spans="1:19" x14ac:dyDescent="0.25">
      <c r="A5771" s="1">
        <v>30721</v>
      </c>
      <c r="B5771">
        <v>155.41999999999999</v>
      </c>
      <c r="C5771">
        <v>102.44799999999999</v>
      </c>
      <c r="D5771">
        <v>11.712</v>
      </c>
      <c r="E5771" t="s">
        <v>7</v>
      </c>
      <c r="F5771" t="s">
        <v>7</v>
      </c>
      <c r="G5771" t="s">
        <v>7</v>
      </c>
      <c r="H5771" t="s">
        <v>7</v>
      </c>
      <c r="I5771" t="s">
        <v>7</v>
      </c>
      <c r="J5771" t="s">
        <v>7</v>
      </c>
      <c r="K5771" t="s">
        <v>7</v>
      </c>
      <c r="L5771">
        <v>11.9649</v>
      </c>
      <c r="M5771" t="s">
        <v>7</v>
      </c>
      <c r="O5771" t="s">
        <v>7</v>
      </c>
      <c r="Q5771" t="s">
        <v>7</v>
      </c>
      <c r="S5771" t="s">
        <v>7</v>
      </c>
    </row>
    <row r="5772" spans="1:19" x14ac:dyDescent="0.25">
      <c r="A5772" s="1">
        <v>30722</v>
      </c>
      <c r="B5772">
        <v>156.30000000000001</v>
      </c>
      <c r="C5772">
        <v>102.947</v>
      </c>
      <c r="D5772">
        <v>11.798999999999999</v>
      </c>
      <c r="E5772" t="s">
        <v>7</v>
      </c>
      <c r="F5772" t="s">
        <v>7</v>
      </c>
      <c r="G5772" t="s">
        <v>7</v>
      </c>
      <c r="H5772" t="s">
        <v>7</v>
      </c>
      <c r="I5772" t="s">
        <v>7</v>
      </c>
      <c r="J5772" t="s">
        <v>7</v>
      </c>
      <c r="K5772" t="s">
        <v>7</v>
      </c>
      <c r="L5772">
        <v>12.0326</v>
      </c>
      <c r="M5772" t="s">
        <v>7</v>
      </c>
      <c r="O5772" t="s">
        <v>7</v>
      </c>
      <c r="Q5772" t="s">
        <v>7</v>
      </c>
      <c r="S5772" t="s">
        <v>7</v>
      </c>
    </row>
    <row r="5773" spans="1:19" x14ac:dyDescent="0.25">
      <c r="A5773" s="1">
        <v>30725</v>
      </c>
      <c r="B5773">
        <v>154.94999999999999</v>
      </c>
      <c r="C5773">
        <v>101.672</v>
      </c>
      <c r="D5773">
        <v>11.798999999999999</v>
      </c>
      <c r="E5773" t="s">
        <v>7</v>
      </c>
      <c r="F5773" t="s">
        <v>7</v>
      </c>
      <c r="G5773" t="s">
        <v>7</v>
      </c>
      <c r="H5773" t="s">
        <v>7</v>
      </c>
      <c r="I5773" t="s">
        <v>7</v>
      </c>
      <c r="J5773" t="s">
        <v>7</v>
      </c>
      <c r="K5773" t="s">
        <v>7</v>
      </c>
      <c r="L5773">
        <v>11.928699999999999</v>
      </c>
      <c r="M5773" t="s">
        <v>7</v>
      </c>
      <c r="O5773" t="s">
        <v>7</v>
      </c>
      <c r="Q5773" t="s">
        <v>7</v>
      </c>
      <c r="S5773" t="s">
        <v>7</v>
      </c>
    </row>
    <row r="5774" spans="1:19" x14ac:dyDescent="0.25">
      <c r="A5774" s="1">
        <v>30726</v>
      </c>
      <c r="B5774">
        <v>156.61000000000001</v>
      </c>
      <c r="C5774">
        <v>102.235</v>
      </c>
      <c r="D5774">
        <v>11.798999999999999</v>
      </c>
      <c r="E5774" t="s">
        <v>7</v>
      </c>
      <c r="F5774" t="s">
        <v>7</v>
      </c>
      <c r="G5774" t="s">
        <v>7</v>
      </c>
      <c r="H5774" t="s">
        <v>7</v>
      </c>
      <c r="I5774" t="s">
        <v>7</v>
      </c>
      <c r="J5774" t="s">
        <v>7</v>
      </c>
      <c r="K5774" t="s">
        <v>7</v>
      </c>
      <c r="L5774">
        <v>12.0565</v>
      </c>
      <c r="M5774" t="s">
        <v>7</v>
      </c>
      <c r="O5774" t="s">
        <v>7</v>
      </c>
      <c r="Q5774" t="s">
        <v>7</v>
      </c>
      <c r="S5774" t="s">
        <v>7</v>
      </c>
    </row>
    <row r="5775" spans="1:19" x14ac:dyDescent="0.25">
      <c r="A5775" s="1">
        <v>30727</v>
      </c>
      <c r="B5775">
        <v>156.25</v>
      </c>
      <c r="C5775">
        <v>102.35599999999999</v>
      </c>
      <c r="D5775">
        <v>11.794</v>
      </c>
      <c r="E5775" t="s">
        <v>7</v>
      </c>
      <c r="F5775" t="s">
        <v>7</v>
      </c>
      <c r="G5775" t="s">
        <v>7</v>
      </c>
      <c r="H5775" t="s">
        <v>7</v>
      </c>
      <c r="I5775" t="s">
        <v>7</v>
      </c>
      <c r="J5775" t="s">
        <v>7</v>
      </c>
      <c r="K5775" t="s">
        <v>7</v>
      </c>
      <c r="L5775">
        <v>12.0288</v>
      </c>
      <c r="M5775" t="s">
        <v>7</v>
      </c>
      <c r="O5775" t="s">
        <v>7</v>
      </c>
      <c r="Q5775" t="s">
        <v>7</v>
      </c>
      <c r="S5775" t="s">
        <v>7</v>
      </c>
    </row>
    <row r="5776" spans="1:19" x14ac:dyDescent="0.25">
      <c r="A5776" s="1">
        <v>30728</v>
      </c>
      <c r="B5776">
        <v>156.13</v>
      </c>
      <c r="C5776">
        <v>102.026</v>
      </c>
      <c r="D5776">
        <v>11.843</v>
      </c>
      <c r="E5776" t="s">
        <v>7</v>
      </c>
      <c r="F5776" t="s">
        <v>7</v>
      </c>
      <c r="G5776" t="s">
        <v>7</v>
      </c>
      <c r="H5776" t="s">
        <v>7</v>
      </c>
      <c r="I5776" t="s">
        <v>7</v>
      </c>
      <c r="J5776" t="s">
        <v>7</v>
      </c>
      <c r="K5776" t="s">
        <v>7</v>
      </c>
      <c r="L5776">
        <v>12.019600000000001</v>
      </c>
      <c r="M5776" t="s">
        <v>7</v>
      </c>
      <c r="O5776" t="s">
        <v>7</v>
      </c>
      <c r="Q5776" t="s">
        <v>7</v>
      </c>
      <c r="S5776" t="s">
        <v>7</v>
      </c>
    </row>
    <row r="5777" spans="1:19" x14ac:dyDescent="0.25">
      <c r="A5777" s="1">
        <v>30729</v>
      </c>
      <c r="B5777">
        <v>155.74</v>
      </c>
      <c r="C5777">
        <v>101.857</v>
      </c>
      <c r="D5777">
        <v>11.888</v>
      </c>
      <c r="E5777" t="s">
        <v>7</v>
      </c>
      <c r="F5777" t="s">
        <v>7</v>
      </c>
      <c r="G5777" t="s">
        <v>7</v>
      </c>
      <c r="H5777" t="s">
        <v>7</v>
      </c>
      <c r="I5777" t="s">
        <v>7</v>
      </c>
      <c r="J5777" t="s">
        <v>7</v>
      </c>
      <c r="K5777" t="s">
        <v>7</v>
      </c>
      <c r="L5777">
        <v>11.9895</v>
      </c>
      <c r="M5777" t="s">
        <v>7</v>
      </c>
      <c r="O5777" t="s">
        <v>7</v>
      </c>
      <c r="Q5777" t="s">
        <v>7</v>
      </c>
      <c r="S5777" t="s">
        <v>7</v>
      </c>
    </row>
    <row r="5778" spans="1:19" x14ac:dyDescent="0.25">
      <c r="A5778" s="1">
        <v>30732</v>
      </c>
      <c r="B5778">
        <v>155.74</v>
      </c>
      <c r="C5778">
        <v>101.857</v>
      </c>
      <c r="D5778">
        <v>11.888</v>
      </c>
      <c r="E5778" t="s">
        <v>7</v>
      </c>
      <c r="F5778" t="s">
        <v>7</v>
      </c>
      <c r="G5778" t="s">
        <v>7</v>
      </c>
      <c r="H5778" t="s">
        <v>7</v>
      </c>
      <c r="I5778" t="s">
        <v>7</v>
      </c>
      <c r="J5778" t="s">
        <v>7</v>
      </c>
      <c r="K5778" t="s">
        <v>7</v>
      </c>
      <c r="L5778">
        <v>11.9895</v>
      </c>
      <c r="M5778" t="s">
        <v>7</v>
      </c>
      <c r="O5778" t="s">
        <v>7</v>
      </c>
      <c r="Q5778" t="s">
        <v>7</v>
      </c>
      <c r="S5778" t="s">
        <v>7</v>
      </c>
    </row>
    <row r="5779" spans="1:19" x14ac:dyDescent="0.25">
      <c r="A5779" s="1">
        <v>30733</v>
      </c>
      <c r="B5779">
        <v>154.63999999999999</v>
      </c>
      <c r="C5779">
        <v>101.229</v>
      </c>
      <c r="D5779">
        <v>11.877000000000001</v>
      </c>
      <c r="E5779" t="s">
        <v>7</v>
      </c>
      <c r="F5779" t="s">
        <v>7</v>
      </c>
      <c r="G5779" t="s">
        <v>7</v>
      </c>
      <c r="H5779" t="s">
        <v>7</v>
      </c>
      <c r="I5779" t="s">
        <v>7</v>
      </c>
      <c r="J5779" t="s">
        <v>7</v>
      </c>
      <c r="K5779" t="s">
        <v>7</v>
      </c>
      <c r="L5779">
        <v>11.9048</v>
      </c>
      <c r="M5779" t="s">
        <v>7</v>
      </c>
      <c r="O5779" t="s">
        <v>7</v>
      </c>
      <c r="Q5779" t="s">
        <v>7</v>
      </c>
      <c r="S5779" t="s">
        <v>7</v>
      </c>
    </row>
    <row r="5780" spans="1:19" x14ac:dyDescent="0.25">
      <c r="A5780" s="1">
        <v>30734</v>
      </c>
      <c r="B5780">
        <v>154.31</v>
      </c>
      <c r="C5780">
        <v>101.18899999999999</v>
      </c>
      <c r="D5780">
        <v>11.943</v>
      </c>
      <c r="E5780" t="s">
        <v>7</v>
      </c>
      <c r="F5780" t="s">
        <v>7</v>
      </c>
      <c r="G5780" t="s">
        <v>7</v>
      </c>
      <c r="H5780" t="s">
        <v>7</v>
      </c>
      <c r="I5780" t="s">
        <v>7</v>
      </c>
      <c r="J5780" t="s">
        <v>7</v>
      </c>
      <c r="K5780" t="s">
        <v>7</v>
      </c>
      <c r="L5780">
        <v>11.8794</v>
      </c>
      <c r="M5780" t="s">
        <v>7</v>
      </c>
      <c r="O5780" t="s">
        <v>7</v>
      </c>
      <c r="Q5780" t="s">
        <v>7</v>
      </c>
      <c r="S5780" t="s">
        <v>7</v>
      </c>
    </row>
    <row r="5781" spans="1:19" x14ac:dyDescent="0.25">
      <c r="A5781" s="1">
        <v>30735</v>
      </c>
      <c r="B5781">
        <v>154.29</v>
      </c>
      <c r="C5781">
        <v>100.545</v>
      </c>
      <c r="D5781">
        <v>11.993</v>
      </c>
      <c r="E5781" t="s">
        <v>7</v>
      </c>
      <c r="F5781" t="s">
        <v>7</v>
      </c>
      <c r="G5781" t="s">
        <v>7</v>
      </c>
      <c r="H5781" t="s">
        <v>7</v>
      </c>
      <c r="I5781" t="s">
        <v>7</v>
      </c>
      <c r="J5781" t="s">
        <v>7</v>
      </c>
      <c r="K5781" t="s">
        <v>7</v>
      </c>
      <c r="L5781">
        <v>11.8779</v>
      </c>
      <c r="M5781" t="s">
        <v>7</v>
      </c>
      <c r="O5781" t="s">
        <v>7</v>
      </c>
      <c r="Q5781" t="s">
        <v>7</v>
      </c>
      <c r="S5781" t="s">
        <v>7</v>
      </c>
    </row>
    <row r="5782" spans="1:19" x14ac:dyDescent="0.25">
      <c r="A5782" s="1">
        <v>30736</v>
      </c>
      <c r="B5782">
        <v>157.51</v>
      </c>
      <c r="C5782">
        <v>102.18300000000001</v>
      </c>
      <c r="D5782">
        <v>11.96</v>
      </c>
      <c r="E5782" t="s">
        <v>7</v>
      </c>
      <c r="F5782" t="s">
        <v>7</v>
      </c>
      <c r="G5782" t="s">
        <v>7</v>
      </c>
      <c r="H5782" t="s">
        <v>7</v>
      </c>
      <c r="I5782" t="s">
        <v>7</v>
      </c>
      <c r="J5782" t="s">
        <v>7</v>
      </c>
      <c r="K5782" t="s">
        <v>7</v>
      </c>
      <c r="L5782">
        <v>12.1258</v>
      </c>
      <c r="M5782" t="s">
        <v>7</v>
      </c>
      <c r="O5782" t="s">
        <v>7</v>
      </c>
      <c r="Q5782" t="s">
        <v>7</v>
      </c>
      <c r="S5782" t="s">
        <v>7</v>
      </c>
    </row>
    <row r="5783" spans="1:19" x14ac:dyDescent="0.25">
      <c r="A5783" s="1">
        <v>30739</v>
      </c>
      <c r="B5783">
        <v>159.30000000000001</v>
      </c>
      <c r="C5783">
        <v>103.43</v>
      </c>
      <c r="D5783">
        <v>12.032999999999999</v>
      </c>
      <c r="E5783" t="s">
        <v>7</v>
      </c>
      <c r="F5783" t="s">
        <v>7</v>
      </c>
      <c r="G5783" t="s">
        <v>7</v>
      </c>
      <c r="H5783" t="s">
        <v>7</v>
      </c>
      <c r="I5783" t="s">
        <v>7</v>
      </c>
      <c r="J5783" t="s">
        <v>7</v>
      </c>
      <c r="K5783" t="s">
        <v>7</v>
      </c>
      <c r="L5783">
        <v>12.2636</v>
      </c>
      <c r="M5783" t="s">
        <v>7</v>
      </c>
      <c r="O5783" t="s">
        <v>7</v>
      </c>
      <c r="Q5783" t="s">
        <v>7</v>
      </c>
      <c r="S5783" t="s">
        <v>7</v>
      </c>
    </row>
    <row r="5784" spans="1:19" x14ac:dyDescent="0.25">
      <c r="A5784" s="1">
        <v>30740</v>
      </c>
      <c r="B5784">
        <v>156.82</v>
      </c>
      <c r="C5784">
        <v>102.621</v>
      </c>
      <c r="D5784">
        <v>12.066000000000001</v>
      </c>
      <c r="E5784" t="s">
        <v>7</v>
      </c>
      <c r="F5784" t="s">
        <v>7</v>
      </c>
      <c r="G5784" t="s">
        <v>7</v>
      </c>
      <c r="H5784" t="s">
        <v>7</v>
      </c>
      <c r="I5784" t="s">
        <v>7</v>
      </c>
      <c r="J5784" t="s">
        <v>7</v>
      </c>
      <c r="K5784" t="s">
        <v>7</v>
      </c>
      <c r="L5784">
        <v>12.072699999999999</v>
      </c>
      <c r="M5784" t="s">
        <v>7</v>
      </c>
      <c r="O5784" t="s">
        <v>7</v>
      </c>
      <c r="Q5784" t="s">
        <v>7</v>
      </c>
      <c r="S5784" t="s">
        <v>7</v>
      </c>
    </row>
    <row r="5785" spans="1:19" x14ac:dyDescent="0.25">
      <c r="A5785" s="1">
        <v>30741</v>
      </c>
      <c r="B5785">
        <v>157.06</v>
      </c>
      <c r="C5785">
        <v>102.996</v>
      </c>
      <c r="D5785">
        <v>12.055</v>
      </c>
      <c r="E5785" t="s">
        <v>7</v>
      </c>
      <c r="F5785" t="s">
        <v>7</v>
      </c>
      <c r="G5785" t="s">
        <v>7</v>
      </c>
      <c r="H5785" t="s">
        <v>7</v>
      </c>
      <c r="I5785" t="s">
        <v>7</v>
      </c>
      <c r="J5785" t="s">
        <v>7</v>
      </c>
      <c r="K5785" t="s">
        <v>7</v>
      </c>
      <c r="L5785">
        <v>11.83</v>
      </c>
      <c r="M5785" t="s">
        <v>7</v>
      </c>
      <c r="O5785" t="s">
        <v>7</v>
      </c>
      <c r="Q5785" t="s">
        <v>7</v>
      </c>
      <c r="S5785" t="s">
        <v>7</v>
      </c>
    </row>
    <row r="5786" spans="1:19" x14ac:dyDescent="0.25">
      <c r="A5786" s="1">
        <v>30742</v>
      </c>
      <c r="B5786">
        <v>158.19</v>
      </c>
      <c r="C5786">
        <v>103.515</v>
      </c>
      <c r="D5786">
        <v>11.988</v>
      </c>
      <c r="E5786" t="s">
        <v>7</v>
      </c>
      <c r="F5786" t="s">
        <v>7</v>
      </c>
      <c r="G5786" t="s">
        <v>7</v>
      </c>
      <c r="H5786" t="s">
        <v>7</v>
      </c>
      <c r="I5786" t="s">
        <v>7</v>
      </c>
      <c r="J5786" t="s">
        <v>7</v>
      </c>
      <c r="K5786" t="s">
        <v>7</v>
      </c>
      <c r="L5786">
        <v>11.915100000000001</v>
      </c>
      <c r="M5786" t="s">
        <v>7</v>
      </c>
      <c r="O5786" t="s">
        <v>7</v>
      </c>
      <c r="Q5786" t="s">
        <v>7</v>
      </c>
      <c r="S5786" t="s">
        <v>7</v>
      </c>
    </row>
    <row r="5787" spans="1:19" x14ac:dyDescent="0.25">
      <c r="A5787" s="1">
        <v>30743</v>
      </c>
      <c r="B5787">
        <v>159.24</v>
      </c>
      <c r="C5787">
        <v>104.432</v>
      </c>
      <c r="D5787">
        <v>11.943999999999999</v>
      </c>
      <c r="E5787" t="s">
        <v>7</v>
      </c>
      <c r="F5787" t="s">
        <v>7</v>
      </c>
      <c r="G5787" t="s">
        <v>7</v>
      </c>
      <c r="H5787" t="s">
        <v>7</v>
      </c>
      <c r="I5787" t="s">
        <v>7</v>
      </c>
      <c r="J5787" t="s">
        <v>7</v>
      </c>
      <c r="K5787" t="s">
        <v>7</v>
      </c>
      <c r="L5787">
        <v>11.994199999999999</v>
      </c>
      <c r="M5787" t="s">
        <v>7</v>
      </c>
      <c r="O5787" t="s">
        <v>7</v>
      </c>
      <c r="Q5787" t="s">
        <v>7</v>
      </c>
      <c r="S5787" t="s">
        <v>7</v>
      </c>
    </row>
    <row r="5788" spans="1:19" x14ac:dyDescent="0.25">
      <c r="A5788" s="1">
        <v>30746</v>
      </c>
      <c r="B5788">
        <v>157.88999999999999</v>
      </c>
      <c r="C5788">
        <v>104.018</v>
      </c>
      <c r="D5788">
        <v>12.055999999999999</v>
      </c>
      <c r="E5788" t="s">
        <v>7</v>
      </c>
      <c r="F5788" t="s">
        <v>7</v>
      </c>
      <c r="G5788" t="s">
        <v>7</v>
      </c>
      <c r="H5788" t="s">
        <v>7</v>
      </c>
      <c r="I5788" t="s">
        <v>7</v>
      </c>
      <c r="J5788" t="s">
        <v>7</v>
      </c>
      <c r="K5788" t="s">
        <v>7</v>
      </c>
      <c r="L5788">
        <v>11.8925</v>
      </c>
      <c r="M5788" t="s">
        <v>7</v>
      </c>
      <c r="O5788" t="s">
        <v>7</v>
      </c>
      <c r="Q5788" t="s">
        <v>7</v>
      </c>
      <c r="S5788" t="s">
        <v>7</v>
      </c>
    </row>
    <row r="5789" spans="1:19" x14ac:dyDescent="0.25">
      <c r="A5789" s="1">
        <v>30747</v>
      </c>
      <c r="B5789">
        <v>156.25</v>
      </c>
      <c r="C5789">
        <v>103.47</v>
      </c>
      <c r="D5789">
        <v>12.077999999999999</v>
      </c>
      <c r="E5789" t="s">
        <v>7</v>
      </c>
      <c r="F5789" t="s">
        <v>7</v>
      </c>
      <c r="G5789" t="s">
        <v>7</v>
      </c>
      <c r="H5789" t="s">
        <v>7</v>
      </c>
      <c r="I5789" t="s">
        <v>7</v>
      </c>
      <c r="J5789" t="s">
        <v>7</v>
      </c>
      <c r="K5789" t="s">
        <v>7</v>
      </c>
      <c r="L5789">
        <v>11.769</v>
      </c>
      <c r="M5789" t="s">
        <v>7</v>
      </c>
      <c r="O5789" t="s">
        <v>7</v>
      </c>
      <c r="Q5789" t="s">
        <v>7</v>
      </c>
      <c r="S5789" t="s">
        <v>7</v>
      </c>
    </row>
    <row r="5790" spans="1:19" x14ac:dyDescent="0.25">
      <c r="A5790" s="1">
        <v>30748</v>
      </c>
      <c r="B5790">
        <v>154.57</v>
      </c>
      <c r="C5790">
        <v>102.384</v>
      </c>
      <c r="D5790">
        <v>12.208</v>
      </c>
      <c r="E5790" t="s">
        <v>7</v>
      </c>
      <c r="F5790" t="s">
        <v>7</v>
      </c>
      <c r="G5790" t="s">
        <v>7</v>
      </c>
      <c r="H5790" t="s">
        <v>7</v>
      </c>
      <c r="I5790" t="s">
        <v>7</v>
      </c>
      <c r="J5790" t="s">
        <v>7</v>
      </c>
      <c r="K5790" t="s">
        <v>7</v>
      </c>
      <c r="L5790">
        <v>11.6424</v>
      </c>
      <c r="M5790" t="s">
        <v>7</v>
      </c>
      <c r="O5790" t="s">
        <v>7</v>
      </c>
      <c r="Q5790" t="s">
        <v>7</v>
      </c>
      <c r="S5790" t="s">
        <v>7</v>
      </c>
    </row>
    <row r="5791" spans="1:19" x14ac:dyDescent="0.25">
      <c r="A5791" s="1">
        <v>30749</v>
      </c>
      <c r="B5791">
        <v>155.19</v>
      </c>
      <c r="C5791">
        <v>102.617</v>
      </c>
      <c r="D5791">
        <v>12.254</v>
      </c>
      <c r="E5791" t="s">
        <v>7</v>
      </c>
      <c r="F5791" t="s">
        <v>7</v>
      </c>
      <c r="G5791" t="s">
        <v>7</v>
      </c>
      <c r="H5791" t="s">
        <v>7</v>
      </c>
      <c r="I5791" t="s">
        <v>7</v>
      </c>
      <c r="J5791" t="s">
        <v>7</v>
      </c>
      <c r="K5791" t="s">
        <v>7</v>
      </c>
      <c r="L5791">
        <v>11.6891</v>
      </c>
      <c r="M5791" t="s">
        <v>7</v>
      </c>
      <c r="O5791" t="s">
        <v>7</v>
      </c>
      <c r="Q5791" t="s">
        <v>7</v>
      </c>
      <c r="S5791" t="s">
        <v>7</v>
      </c>
    </row>
    <row r="5792" spans="1:19" x14ac:dyDescent="0.25">
      <c r="A5792" s="1">
        <v>30750</v>
      </c>
      <c r="B5792">
        <v>154.35</v>
      </c>
      <c r="C5792">
        <v>102.211</v>
      </c>
      <c r="D5792">
        <v>12.237</v>
      </c>
      <c r="E5792" t="s">
        <v>7</v>
      </c>
      <c r="F5792" t="s">
        <v>7</v>
      </c>
      <c r="G5792" t="s">
        <v>7</v>
      </c>
      <c r="H5792" t="s">
        <v>7</v>
      </c>
      <c r="I5792" t="s">
        <v>7</v>
      </c>
      <c r="J5792" t="s">
        <v>7</v>
      </c>
      <c r="K5792" t="s">
        <v>7</v>
      </c>
      <c r="L5792">
        <v>11.6259</v>
      </c>
      <c r="M5792" t="s">
        <v>7</v>
      </c>
      <c r="O5792" t="s">
        <v>7</v>
      </c>
      <c r="Q5792" t="s">
        <v>7</v>
      </c>
      <c r="S5792" t="s">
        <v>7</v>
      </c>
    </row>
    <row r="5793" spans="1:19" x14ac:dyDescent="0.25">
      <c r="A5793" s="1">
        <v>30753</v>
      </c>
      <c r="B5793">
        <v>156.34</v>
      </c>
      <c r="C5793">
        <v>102.477</v>
      </c>
      <c r="D5793">
        <v>12.215</v>
      </c>
      <c r="E5793" t="s">
        <v>7</v>
      </c>
      <c r="F5793" t="s">
        <v>7</v>
      </c>
      <c r="G5793" t="s">
        <v>7</v>
      </c>
      <c r="H5793" t="s">
        <v>7</v>
      </c>
      <c r="I5793" t="s">
        <v>7</v>
      </c>
      <c r="J5793" t="s">
        <v>7</v>
      </c>
      <c r="K5793" t="s">
        <v>7</v>
      </c>
      <c r="L5793">
        <v>11.7758</v>
      </c>
      <c r="M5793" t="s">
        <v>7</v>
      </c>
      <c r="O5793" t="s">
        <v>7</v>
      </c>
      <c r="Q5793" t="s">
        <v>7</v>
      </c>
      <c r="S5793" t="s">
        <v>7</v>
      </c>
    </row>
    <row r="5794" spans="1:19" x14ac:dyDescent="0.25">
      <c r="A5794" s="1">
        <v>30754</v>
      </c>
      <c r="B5794">
        <v>156.78</v>
      </c>
      <c r="C5794">
        <v>103.124</v>
      </c>
      <c r="D5794">
        <v>12.282999999999999</v>
      </c>
      <c r="E5794" t="s">
        <v>7</v>
      </c>
      <c r="F5794" t="s">
        <v>7</v>
      </c>
      <c r="G5794" t="s">
        <v>7</v>
      </c>
      <c r="H5794" t="s">
        <v>7</v>
      </c>
      <c r="I5794" t="s">
        <v>7</v>
      </c>
      <c r="J5794" t="s">
        <v>7</v>
      </c>
      <c r="K5794" t="s">
        <v>7</v>
      </c>
      <c r="L5794">
        <v>11.8089</v>
      </c>
      <c r="M5794" t="s">
        <v>7</v>
      </c>
      <c r="O5794" t="s">
        <v>7</v>
      </c>
      <c r="Q5794" t="s">
        <v>7</v>
      </c>
      <c r="S5794" t="s">
        <v>7</v>
      </c>
    </row>
    <row r="5795" spans="1:19" x14ac:dyDescent="0.25">
      <c r="A5795" s="1">
        <v>30755</v>
      </c>
      <c r="B5795">
        <v>156.77000000000001</v>
      </c>
      <c r="C5795">
        <v>103.048</v>
      </c>
      <c r="D5795">
        <v>12.289</v>
      </c>
      <c r="E5795" t="s">
        <v>7</v>
      </c>
      <c r="F5795" t="s">
        <v>7</v>
      </c>
      <c r="G5795" t="s">
        <v>7</v>
      </c>
      <c r="H5795" t="s">
        <v>7</v>
      </c>
      <c r="I5795" t="s">
        <v>7</v>
      </c>
      <c r="J5795" t="s">
        <v>7</v>
      </c>
      <c r="K5795" t="s">
        <v>7</v>
      </c>
      <c r="L5795">
        <v>11.808199999999999</v>
      </c>
      <c r="M5795" t="s">
        <v>7</v>
      </c>
      <c r="O5795" t="s">
        <v>7</v>
      </c>
      <c r="Q5795" t="s">
        <v>7</v>
      </c>
      <c r="S5795" t="s">
        <v>7</v>
      </c>
    </row>
    <row r="5796" spans="1:19" x14ac:dyDescent="0.25">
      <c r="A5796" s="1">
        <v>30756</v>
      </c>
      <c r="B5796">
        <v>157.41</v>
      </c>
      <c r="C5796">
        <v>103.398</v>
      </c>
      <c r="D5796">
        <v>12.157999999999999</v>
      </c>
      <c r="E5796" t="s">
        <v>7</v>
      </c>
      <c r="F5796" t="s">
        <v>7</v>
      </c>
      <c r="G5796" t="s">
        <v>7</v>
      </c>
      <c r="H5796" t="s">
        <v>7</v>
      </c>
      <c r="I5796" t="s">
        <v>7</v>
      </c>
      <c r="J5796" t="s">
        <v>7</v>
      </c>
      <c r="K5796" t="s">
        <v>7</v>
      </c>
      <c r="L5796">
        <v>11.856400000000001</v>
      </c>
      <c r="M5796" t="s">
        <v>7</v>
      </c>
      <c r="O5796" t="s">
        <v>7</v>
      </c>
      <c r="Q5796" t="s">
        <v>7</v>
      </c>
      <c r="S5796" t="s">
        <v>7</v>
      </c>
    </row>
    <row r="5797" spans="1:19" x14ac:dyDescent="0.25">
      <c r="A5797" s="1">
        <v>30757</v>
      </c>
      <c r="B5797">
        <v>159.27000000000001</v>
      </c>
      <c r="C5797">
        <v>104.279</v>
      </c>
      <c r="D5797">
        <v>12.311999999999999</v>
      </c>
      <c r="E5797" t="s">
        <v>7</v>
      </c>
      <c r="F5797" t="s">
        <v>7</v>
      </c>
      <c r="G5797" t="s">
        <v>7</v>
      </c>
      <c r="H5797" t="s">
        <v>7</v>
      </c>
      <c r="I5797" t="s">
        <v>7</v>
      </c>
      <c r="J5797" t="s">
        <v>7</v>
      </c>
      <c r="K5797" t="s">
        <v>7</v>
      </c>
      <c r="L5797">
        <v>11.996499999999999</v>
      </c>
      <c r="M5797" t="s">
        <v>7</v>
      </c>
      <c r="O5797" t="s">
        <v>7</v>
      </c>
      <c r="Q5797" t="s">
        <v>7</v>
      </c>
      <c r="S5797" t="s">
        <v>7</v>
      </c>
    </row>
    <row r="5798" spans="1:19" x14ac:dyDescent="0.25">
      <c r="A5798" s="1">
        <v>30760</v>
      </c>
      <c r="B5798">
        <v>157.78</v>
      </c>
      <c r="C5798">
        <v>103.374</v>
      </c>
      <c r="D5798">
        <v>12.422000000000001</v>
      </c>
      <c r="E5798" t="s">
        <v>7</v>
      </c>
      <c r="F5798" t="s">
        <v>7</v>
      </c>
      <c r="G5798" t="s">
        <v>7</v>
      </c>
      <c r="H5798" t="s">
        <v>7</v>
      </c>
      <c r="I5798" t="s">
        <v>7</v>
      </c>
      <c r="J5798" t="s">
        <v>7</v>
      </c>
      <c r="K5798" t="s">
        <v>7</v>
      </c>
      <c r="L5798">
        <v>11.8842</v>
      </c>
      <c r="M5798" t="s">
        <v>7</v>
      </c>
      <c r="O5798" t="s">
        <v>7</v>
      </c>
      <c r="Q5798" t="s">
        <v>7</v>
      </c>
      <c r="S5798" t="s">
        <v>7</v>
      </c>
    </row>
    <row r="5799" spans="1:19" x14ac:dyDescent="0.25">
      <c r="A5799" s="1">
        <v>30761</v>
      </c>
      <c r="B5799">
        <v>158.86000000000001</v>
      </c>
      <c r="C5799">
        <v>103.708</v>
      </c>
      <c r="D5799">
        <v>12.433999999999999</v>
      </c>
      <c r="E5799" t="s">
        <v>7</v>
      </c>
      <c r="F5799" t="s">
        <v>7</v>
      </c>
      <c r="G5799" t="s">
        <v>7</v>
      </c>
      <c r="H5799" t="s">
        <v>7</v>
      </c>
      <c r="I5799" t="s">
        <v>7</v>
      </c>
      <c r="J5799" t="s">
        <v>7</v>
      </c>
      <c r="K5799" t="s">
        <v>7</v>
      </c>
      <c r="L5799">
        <v>11.9656</v>
      </c>
      <c r="M5799" t="s">
        <v>7</v>
      </c>
      <c r="O5799" t="s">
        <v>7</v>
      </c>
      <c r="Q5799" t="s">
        <v>7</v>
      </c>
      <c r="S5799" t="s">
        <v>7</v>
      </c>
    </row>
    <row r="5800" spans="1:19" x14ac:dyDescent="0.25">
      <c r="A5800" s="1">
        <v>30762</v>
      </c>
      <c r="B5800">
        <v>158.66</v>
      </c>
      <c r="C5800">
        <v>103.79600000000001</v>
      </c>
      <c r="D5800">
        <v>12.497999999999999</v>
      </c>
      <c r="E5800" t="s">
        <v>7</v>
      </c>
      <c r="F5800" t="s">
        <v>7</v>
      </c>
      <c r="G5800" t="s">
        <v>7</v>
      </c>
      <c r="H5800" t="s">
        <v>7</v>
      </c>
      <c r="I5800" t="s">
        <v>7</v>
      </c>
      <c r="J5800" t="s">
        <v>7</v>
      </c>
      <c r="K5800" t="s">
        <v>7</v>
      </c>
      <c r="L5800">
        <v>11.9505</v>
      </c>
      <c r="M5800" t="s">
        <v>7</v>
      </c>
      <c r="O5800" t="s">
        <v>7</v>
      </c>
      <c r="Q5800" t="s">
        <v>7</v>
      </c>
      <c r="S5800" t="s">
        <v>7</v>
      </c>
    </row>
    <row r="5801" spans="1:19" x14ac:dyDescent="0.25">
      <c r="A5801" s="1">
        <v>30763</v>
      </c>
      <c r="B5801">
        <v>156.69</v>
      </c>
      <c r="C5801">
        <v>103.13200000000001</v>
      </c>
      <c r="D5801">
        <v>12.429</v>
      </c>
      <c r="E5801" t="s">
        <v>7</v>
      </c>
      <c r="F5801" t="s">
        <v>7</v>
      </c>
      <c r="G5801" t="s">
        <v>7</v>
      </c>
      <c r="H5801" t="s">
        <v>7</v>
      </c>
      <c r="I5801" t="s">
        <v>7</v>
      </c>
      <c r="J5801" t="s">
        <v>7</v>
      </c>
      <c r="K5801" t="s">
        <v>7</v>
      </c>
      <c r="L5801">
        <v>11.802099999999999</v>
      </c>
      <c r="M5801" t="s">
        <v>7</v>
      </c>
      <c r="O5801" t="s">
        <v>7</v>
      </c>
      <c r="Q5801" t="s">
        <v>7</v>
      </c>
      <c r="S5801" t="s">
        <v>7</v>
      </c>
    </row>
    <row r="5802" spans="1:19" x14ac:dyDescent="0.25">
      <c r="A5802" s="1">
        <v>30764</v>
      </c>
      <c r="B5802">
        <v>156.86000000000001</v>
      </c>
      <c r="C5802">
        <v>102.839</v>
      </c>
      <c r="D5802">
        <v>12.446</v>
      </c>
      <c r="E5802" t="s">
        <v>7</v>
      </c>
      <c r="F5802" t="s">
        <v>7</v>
      </c>
      <c r="G5802" t="s">
        <v>7</v>
      </c>
      <c r="H5802" t="s">
        <v>7</v>
      </c>
      <c r="I5802" t="s">
        <v>7</v>
      </c>
      <c r="J5802" t="s">
        <v>7</v>
      </c>
      <c r="K5802" t="s">
        <v>7</v>
      </c>
      <c r="L5802">
        <v>11.8149</v>
      </c>
      <c r="M5802" t="s">
        <v>7</v>
      </c>
      <c r="O5802" t="s">
        <v>7</v>
      </c>
      <c r="Q5802" t="s">
        <v>7</v>
      </c>
      <c r="S5802" t="s">
        <v>7</v>
      </c>
    </row>
    <row r="5803" spans="1:19" x14ac:dyDescent="0.25">
      <c r="A5803" s="1">
        <v>30767</v>
      </c>
      <c r="B5803">
        <v>156.66999999999999</v>
      </c>
      <c r="C5803">
        <v>102.553</v>
      </c>
      <c r="D5803">
        <v>12.395</v>
      </c>
      <c r="E5803" t="s">
        <v>7</v>
      </c>
      <c r="F5803" t="s">
        <v>7</v>
      </c>
      <c r="G5803" t="s">
        <v>7</v>
      </c>
      <c r="H5803" t="s">
        <v>7</v>
      </c>
      <c r="I5803" t="s">
        <v>7</v>
      </c>
      <c r="J5803" t="s">
        <v>7</v>
      </c>
      <c r="K5803" t="s">
        <v>7</v>
      </c>
      <c r="L5803">
        <v>11.800599999999999</v>
      </c>
      <c r="M5803" t="s">
        <v>7</v>
      </c>
      <c r="O5803" t="s">
        <v>7</v>
      </c>
      <c r="Q5803" t="s">
        <v>7</v>
      </c>
      <c r="S5803" t="s">
        <v>7</v>
      </c>
    </row>
    <row r="5804" spans="1:19" x14ac:dyDescent="0.25">
      <c r="A5804" s="1">
        <v>30768</v>
      </c>
      <c r="B5804">
        <v>157.30000000000001</v>
      </c>
      <c r="C5804">
        <v>102.392</v>
      </c>
      <c r="D5804">
        <v>12.435</v>
      </c>
      <c r="E5804" t="s">
        <v>7</v>
      </c>
      <c r="F5804" t="s">
        <v>7</v>
      </c>
      <c r="G5804" t="s">
        <v>7</v>
      </c>
      <c r="H5804" t="s">
        <v>7</v>
      </c>
      <c r="I5804" t="s">
        <v>7</v>
      </c>
      <c r="J5804" t="s">
        <v>7</v>
      </c>
      <c r="K5804" t="s">
        <v>7</v>
      </c>
      <c r="L5804">
        <v>11.848100000000001</v>
      </c>
      <c r="M5804" t="s">
        <v>7</v>
      </c>
      <c r="O5804" t="s">
        <v>7</v>
      </c>
      <c r="Q5804" t="s">
        <v>7</v>
      </c>
      <c r="S5804" t="s">
        <v>7</v>
      </c>
    </row>
    <row r="5805" spans="1:19" x14ac:dyDescent="0.25">
      <c r="A5805" s="1">
        <v>30769</v>
      </c>
      <c r="B5805">
        <v>159.88</v>
      </c>
      <c r="C5805">
        <v>103.01600000000001</v>
      </c>
      <c r="D5805">
        <v>12.366</v>
      </c>
      <c r="E5805" t="s">
        <v>7</v>
      </c>
      <c r="F5805" t="s">
        <v>7</v>
      </c>
      <c r="G5805" t="s">
        <v>7</v>
      </c>
      <c r="H5805" t="s">
        <v>7</v>
      </c>
      <c r="I5805" t="s">
        <v>7</v>
      </c>
      <c r="J5805" t="s">
        <v>7</v>
      </c>
      <c r="K5805" t="s">
        <v>7</v>
      </c>
      <c r="L5805">
        <v>12.042400000000001</v>
      </c>
      <c r="M5805" t="s">
        <v>7</v>
      </c>
      <c r="O5805" t="s">
        <v>7</v>
      </c>
      <c r="Q5805" t="s">
        <v>7</v>
      </c>
      <c r="S5805" t="s">
        <v>7</v>
      </c>
    </row>
    <row r="5806" spans="1:19" x14ac:dyDescent="0.25">
      <c r="A5806" s="1">
        <v>30770</v>
      </c>
      <c r="B5806">
        <v>159.52000000000001</v>
      </c>
      <c r="C5806">
        <v>103.265</v>
      </c>
      <c r="D5806">
        <v>12.471</v>
      </c>
      <c r="E5806" t="s">
        <v>7</v>
      </c>
      <c r="F5806" t="s">
        <v>7</v>
      </c>
      <c r="G5806" t="s">
        <v>7</v>
      </c>
      <c r="H5806" t="s">
        <v>7</v>
      </c>
      <c r="I5806" t="s">
        <v>7</v>
      </c>
      <c r="J5806" t="s">
        <v>7</v>
      </c>
      <c r="K5806" t="s">
        <v>7</v>
      </c>
      <c r="L5806">
        <v>12.0153</v>
      </c>
      <c r="M5806" t="s">
        <v>7</v>
      </c>
      <c r="O5806" t="s">
        <v>7</v>
      </c>
      <c r="Q5806" t="s">
        <v>7</v>
      </c>
      <c r="S5806" t="s">
        <v>7</v>
      </c>
    </row>
    <row r="5807" spans="1:19" x14ac:dyDescent="0.25">
      <c r="A5807" s="1">
        <v>30771</v>
      </c>
      <c r="B5807">
        <v>159.18</v>
      </c>
      <c r="C5807">
        <v>103.374</v>
      </c>
      <c r="D5807">
        <v>12.471</v>
      </c>
      <c r="E5807" t="s">
        <v>7</v>
      </c>
      <c r="F5807" t="s">
        <v>7</v>
      </c>
      <c r="G5807" t="s">
        <v>7</v>
      </c>
      <c r="H5807" t="s">
        <v>7</v>
      </c>
      <c r="I5807" t="s">
        <v>7</v>
      </c>
      <c r="J5807" t="s">
        <v>7</v>
      </c>
      <c r="K5807" t="s">
        <v>7</v>
      </c>
      <c r="L5807">
        <v>11.2</v>
      </c>
      <c r="M5807" t="s">
        <v>7</v>
      </c>
      <c r="O5807" t="s">
        <v>7</v>
      </c>
      <c r="Q5807" t="s">
        <v>7</v>
      </c>
      <c r="S5807" t="s">
        <v>7</v>
      </c>
    </row>
    <row r="5808" spans="1:19" x14ac:dyDescent="0.25">
      <c r="A5808" s="1">
        <v>30774</v>
      </c>
      <c r="B5808">
        <v>157.97999999999999</v>
      </c>
      <c r="C5808">
        <v>102.992</v>
      </c>
      <c r="D5808">
        <v>12.536</v>
      </c>
      <c r="E5808" t="s">
        <v>7</v>
      </c>
      <c r="F5808" t="s">
        <v>7</v>
      </c>
      <c r="G5808" t="s">
        <v>7</v>
      </c>
      <c r="H5808" t="s">
        <v>7</v>
      </c>
      <c r="I5808" t="s">
        <v>7</v>
      </c>
      <c r="J5808" t="s">
        <v>7</v>
      </c>
      <c r="K5808" t="s">
        <v>7</v>
      </c>
      <c r="L5808">
        <v>11.115600000000001</v>
      </c>
      <c r="M5808" t="s">
        <v>7</v>
      </c>
      <c r="O5808" t="s">
        <v>7</v>
      </c>
      <c r="Q5808" t="s">
        <v>7</v>
      </c>
      <c r="S5808" t="s">
        <v>7</v>
      </c>
    </row>
    <row r="5809" spans="1:19" x14ac:dyDescent="0.25">
      <c r="A5809" s="1">
        <v>30775</v>
      </c>
      <c r="B5809">
        <v>157.66</v>
      </c>
      <c r="C5809">
        <v>102.625</v>
      </c>
      <c r="D5809">
        <v>12.635999999999999</v>
      </c>
      <c r="E5809" t="s">
        <v>7</v>
      </c>
      <c r="F5809" t="s">
        <v>7</v>
      </c>
      <c r="G5809" t="s">
        <v>7</v>
      </c>
      <c r="H5809" t="s">
        <v>7</v>
      </c>
      <c r="I5809" t="s">
        <v>7</v>
      </c>
      <c r="J5809" t="s">
        <v>7</v>
      </c>
      <c r="K5809" t="s">
        <v>7</v>
      </c>
      <c r="L5809">
        <v>11.0931</v>
      </c>
      <c r="M5809" t="s">
        <v>7</v>
      </c>
      <c r="O5809" t="s">
        <v>7</v>
      </c>
      <c r="Q5809" t="s">
        <v>7</v>
      </c>
      <c r="S5809" t="s">
        <v>7</v>
      </c>
    </row>
    <row r="5810" spans="1:19" x14ac:dyDescent="0.25">
      <c r="A5810" s="1">
        <v>30776</v>
      </c>
      <c r="B5810">
        <v>157.54</v>
      </c>
      <c r="C5810">
        <v>102.49299999999999</v>
      </c>
      <c r="D5810">
        <v>12.624000000000001</v>
      </c>
      <c r="E5810" t="s">
        <v>7</v>
      </c>
      <c r="F5810" t="s">
        <v>7</v>
      </c>
      <c r="G5810" t="s">
        <v>7</v>
      </c>
      <c r="H5810" t="s">
        <v>7</v>
      </c>
      <c r="I5810" t="s">
        <v>7</v>
      </c>
      <c r="J5810" t="s">
        <v>7</v>
      </c>
      <c r="K5810" t="s">
        <v>7</v>
      </c>
      <c r="L5810">
        <v>11.0846</v>
      </c>
      <c r="M5810" t="s">
        <v>7</v>
      </c>
      <c r="O5810" t="s">
        <v>7</v>
      </c>
      <c r="Q5810" t="s">
        <v>7</v>
      </c>
      <c r="S5810" t="s">
        <v>7</v>
      </c>
    </row>
    <row r="5811" spans="1:19" x14ac:dyDescent="0.25">
      <c r="A5811" s="1">
        <v>30777</v>
      </c>
      <c r="B5811">
        <v>155.04</v>
      </c>
      <c r="C5811">
        <v>101.40600000000001</v>
      </c>
      <c r="D5811">
        <v>12.583</v>
      </c>
      <c r="E5811" t="s">
        <v>7</v>
      </c>
      <c r="F5811" t="s">
        <v>7</v>
      </c>
      <c r="G5811" t="s">
        <v>7</v>
      </c>
      <c r="H5811" t="s">
        <v>7</v>
      </c>
      <c r="I5811" t="s">
        <v>7</v>
      </c>
      <c r="J5811" t="s">
        <v>7</v>
      </c>
      <c r="K5811" t="s">
        <v>7</v>
      </c>
      <c r="L5811">
        <v>10.9087</v>
      </c>
      <c r="M5811" t="s">
        <v>7</v>
      </c>
      <c r="O5811" t="s">
        <v>7</v>
      </c>
      <c r="Q5811" t="s">
        <v>7</v>
      </c>
      <c r="S5811" t="s">
        <v>7</v>
      </c>
    </row>
    <row r="5812" spans="1:19" x14ac:dyDescent="0.25">
      <c r="A5812" s="1">
        <v>30778</v>
      </c>
      <c r="B5812">
        <v>155.47999999999999</v>
      </c>
      <c r="C5812">
        <v>100.738</v>
      </c>
      <c r="D5812">
        <v>12.507</v>
      </c>
      <c r="E5812" t="s">
        <v>7</v>
      </c>
      <c r="F5812" t="s">
        <v>7</v>
      </c>
      <c r="G5812" t="s">
        <v>7</v>
      </c>
      <c r="H5812" t="s">
        <v>7</v>
      </c>
      <c r="I5812" t="s">
        <v>7</v>
      </c>
      <c r="J5812" t="s">
        <v>7</v>
      </c>
      <c r="K5812" t="s">
        <v>7</v>
      </c>
      <c r="L5812">
        <v>10.9397</v>
      </c>
      <c r="M5812" t="s">
        <v>7</v>
      </c>
      <c r="O5812" t="s">
        <v>7</v>
      </c>
      <c r="Q5812" t="s">
        <v>7</v>
      </c>
      <c r="S5812" t="s">
        <v>7</v>
      </c>
    </row>
    <row r="5813" spans="1:19" x14ac:dyDescent="0.25">
      <c r="A5813" s="1">
        <v>30781</v>
      </c>
      <c r="B5813">
        <v>155.44999999999999</v>
      </c>
      <c r="C5813">
        <v>100.292</v>
      </c>
      <c r="D5813">
        <v>12.444000000000001</v>
      </c>
      <c r="E5813" t="s">
        <v>7</v>
      </c>
      <c r="F5813" t="s">
        <v>7</v>
      </c>
      <c r="G5813" t="s">
        <v>7</v>
      </c>
      <c r="H5813" t="s">
        <v>7</v>
      </c>
      <c r="I5813" t="s">
        <v>7</v>
      </c>
      <c r="J5813" t="s">
        <v>7</v>
      </c>
      <c r="K5813" t="s">
        <v>7</v>
      </c>
      <c r="L5813">
        <v>10.9376</v>
      </c>
      <c r="M5813" t="s">
        <v>7</v>
      </c>
      <c r="O5813" t="s">
        <v>7</v>
      </c>
      <c r="Q5813" t="s">
        <v>7</v>
      </c>
      <c r="S5813" t="s">
        <v>7</v>
      </c>
    </row>
    <row r="5814" spans="1:19" x14ac:dyDescent="0.25">
      <c r="A5814" s="1">
        <v>30782</v>
      </c>
      <c r="B5814">
        <v>155.87</v>
      </c>
      <c r="C5814">
        <v>100.34399999999999</v>
      </c>
      <c r="D5814">
        <v>12.484999999999999</v>
      </c>
      <c r="E5814" t="s">
        <v>7</v>
      </c>
      <c r="F5814" t="s">
        <v>7</v>
      </c>
      <c r="G5814" t="s">
        <v>7</v>
      </c>
      <c r="H5814" t="s">
        <v>7</v>
      </c>
      <c r="I5814" t="s">
        <v>7</v>
      </c>
      <c r="J5814" t="s">
        <v>7</v>
      </c>
      <c r="K5814" t="s">
        <v>7</v>
      </c>
      <c r="L5814">
        <v>10.9671</v>
      </c>
      <c r="M5814" t="s">
        <v>7</v>
      </c>
      <c r="O5814" t="s">
        <v>7</v>
      </c>
      <c r="Q5814" t="s">
        <v>7</v>
      </c>
      <c r="S5814" t="s">
        <v>7</v>
      </c>
    </row>
    <row r="5815" spans="1:19" x14ac:dyDescent="0.25">
      <c r="A5815" s="1">
        <v>30783</v>
      </c>
      <c r="B5815">
        <v>155</v>
      </c>
      <c r="C5815">
        <v>99.921000000000006</v>
      </c>
      <c r="D5815">
        <v>12.45</v>
      </c>
      <c r="E5815" t="s">
        <v>7</v>
      </c>
      <c r="F5815" t="s">
        <v>7</v>
      </c>
      <c r="G5815" t="s">
        <v>7</v>
      </c>
      <c r="H5815" t="s">
        <v>7</v>
      </c>
      <c r="I5815" t="s">
        <v>7</v>
      </c>
      <c r="J5815" t="s">
        <v>7</v>
      </c>
      <c r="K5815" t="s">
        <v>7</v>
      </c>
      <c r="L5815">
        <v>10.905900000000001</v>
      </c>
      <c r="M5815" t="s">
        <v>7</v>
      </c>
      <c r="O5815" t="s">
        <v>7</v>
      </c>
      <c r="Q5815" t="s">
        <v>7</v>
      </c>
      <c r="S5815" t="s">
        <v>7</v>
      </c>
    </row>
    <row r="5816" spans="1:19" x14ac:dyDescent="0.25">
      <c r="A5816" s="1">
        <v>30784</v>
      </c>
      <c r="B5816">
        <v>157.72999999999999</v>
      </c>
      <c r="C5816">
        <v>100.38800000000001</v>
      </c>
      <c r="D5816">
        <v>12.334</v>
      </c>
      <c r="E5816" t="s">
        <v>7</v>
      </c>
      <c r="F5816" t="s">
        <v>7</v>
      </c>
      <c r="G5816" t="s">
        <v>7</v>
      </c>
      <c r="H5816" t="s">
        <v>7</v>
      </c>
      <c r="I5816" t="s">
        <v>7</v>
      </c>
      <c r="J5816" t="s">
        <v>7</v>
      </c>
      <c r="K5816" t="s">
        <v>7</v>
      </c>
      <c r="L5816">
        <v>11.098000000000001</v>
      </c>
      <c r="M5816" t="s">
        <v>7</v>
      </c>
      <c r="O5816" t="s">
        <v>7</v>
      </c>
      <c r="Q5816" t="s">
        <v>7</v>
      </c>
      <c r="S5816" t="s">
        <v>7</v>
      </c>
    </row>
    <row r="5817" spans="1:19" x14ac:dyDescent="0.25">
      <c r="A5817" s="1">
        <v>30785</v>
      </c>
      <c r="B5817">
        <v>157.31</v>
      </c>
      <c r="C5817">
        <v>100.899</v>
      </c>
      <c r="D5817">
        <v>12.556000000000001</v>
      </c>
      <c r="E5817" t="s">
        <v>7</v>
      </c>
      <c r="F5817" t="s">
        <v>7</v>
      </c>
      <c r="G5817" t="s">
        <v>7</v>
      </c>
      <c r="H5817" t="s">
        <v>7</v>
      </c>
      <c r="I5817" t="s">
        <v>7</v>
      </c>
      <c r="J5817" t="s">
        <v>7</v>
      </c>
      <c r="K5817" t="s">
        <v>7</v>
      </c>
      <c r="L5817">
        <v>11.0684</v>
      </c>
      <c r="M5817" t="s">
        <v>7</v>
      </c>
      <c r="O5817" t="s">
        <v>7</v>
      </c>
      <c r="Q5817" t="s">
        <v>7</v>
      </c>
      <c r="S5817" t="s">
        <v>7</v>
      </c>
    </row>
    <row r="5818" spans="1:19" x14ac:dyDescent="0.25">
      <c r="A5818" s="1">
        <v>30788</v>
      </c>
      <c r="B5818">
        <v>158.32</v>
      </c>
      <c r="C5818">
        <v>100.94799999999999</v>
      </c>
      <c r="D5818">
        <v>12.568999999999999</v>
      </c>
      <c r="E5818" t="s">
        <v>7</v>
      </c>
      <c r="F5818" t="s">
        <v>7</v>
      </c>
      <c r="G5818" t="s">
        <v>7</v>
      </c>
      <c r="H5818" t="s">
        <v>7</v>
      </c>
      <c r="I5818" t="s">
        <v>7</v>
      </c>
      <c r="J5818" t="s">
        <v>7</v>
      </c>
      <c r="K5818" t="s">
        <v>7</v>
      </c>
      <c r="L5818">
        <v>11.1395</v>
      </c>
      <c r="M5818" t="s">
        <v>7</v>
      </c>
      <c r="O5818" t="s">
        <v>7</v>
      </c>
      <c r="Q5818" t="s">
        <v>7</v>
      </c>
      <c r="S5818" t="s">
        <v>7</v>
      </c>
    </row>
    <row r="5819" spans="1:19" x14ac:dyDescent="0.25">
      <c r="A5819" s="1">
        <v>30789</v>
      </c>
      <c r="B5819">
        <v>158.97</v>
      </c>
      <c r="C5819">
        <v>101.523</v>
      </c>
      <c r="D5819">
        <v>12.528</v>
      </c>
      <c r="E5819" t="s">
        <v>7</v>
      </c>
      <c r="F5819" t="s">
        <v>7</v>
      </c>
      <c r="G5819" t="s">
        <v>7</v>
      </c>
      <c r="H5819" t="s">
        <v>7</v>
      </c>
      <c r="I5819" t="s">
        <v>7</v>
      </c>
      <c r="J5819" t="s">
        <v>7</v>
      </c>
      <c r="K5819" t="s">
        <v>7</v>
      </c>
      <c r="L5819">
        <v>11.1852</v>
      </c>
      <c r="M5819" t="s">
        <v>7</v>
      </c>
      <c r="O5819" t="s">
        <v>7</v>
      </c>
      <c r="Q5819" t="s">
        <v>7</v>
      </c>
      <c r="S5819" t="s">
        <v>7</v>
      </c>
    </row>
    <row r="5820" spans="1:19" x14ac:dyDescent="0.25">
      <c r="A5820" s="1">
        <v>30790</v>
      </c>
      <c r="B5820">
        <v>157.9</v>
      </c>
      <c r="C5820">
        <v>101.422</v>
      </c>
      <c r="D5820">
        <v>12.675000000000001</v>
      </c>
      <c r="E5820" t="s">
        <v>7</v>
      </c>
      <c r="F5820" t="s">
        <v>7</v>
      </c>
      <c r="G5820" t="s">
        <v>7</v>
      </c>
      <c r="H5820" t="s">
        <v>7</v>
      </c>
      <c r="I5820" t="s">
        <v>7</v>
      </c>
      <c r="J5820" t="s">
        <v>7</v>
      </c>
      <c r="K5820" t="s">
        <v>7</v>
      </c>
      <c r="L5820">
        <v>11.1099</v>
      </c>
      <c r="M5820" t="s">
        <v>7</v>
      </c>
      <c r="O5820" t="s">
        <v>7</v>
      </c>
      <c r="Q5820" t="s">
        <v>7</v>
      </c>
      <c r="S5820" t="s">
        <v>7</v>
      </c>
    </row>
    <row r="5821" spans="1:19" x14ac:dyDescent="0.25">
      <c r="A5821" s="1">
        <v>30791</v>
      </c>
      <c r="B5821">
        <v>158.02000000000001</v>
      </c>
      <c r="C5821">
        <v>101.438</v>
      </c>
      <c r="D5821">
        <v>12.711</v>
      </c>
      <c r="E5821" t="s">
        <v>7</v>
      </c>
      <c r="F5821" t="s">
        <v>7</v>
      </c>
      <c r="G5821" t="s">
        <v>7</v>
      </c>
      <c r="H5821" t="s">
        <v>7</v>
      </c>
      <c r="I5821" t="s">
        <v>7</v>
      </c>
      <c r="J5821" t="s">
        <v>7</v>
      </c>
      <c r="K5821" t="s">
        <v>7</v>
      </c>
      <c r="L5821">
        <v>11.118399999999999</v>
      </c>
      <c r="M5821" t="s">
        <v>7</v>
      </c>
      <c r="O5821" t="s">
        <v>7</v>
      </c>
      <c r="Q5821" t="s">
        <v>7</v>
      </c>
      <c r="S5821" t="s">
        <v>7</v>
      </c>
    </row>
    <row r="5822" spans="1:19" x14ac:dyDescent="0.25">
      <c r="A5822" s="1">
        <v>30792</v>
      </c>
      <c r="B5822">
        <v>158.02000000000001</v>
      </c>
      <c r="C5822">
        <v>101.438</v>
      </c>
      <c r="D5822">
        <v>12.711</v>
      </c>
      <c r="E5822" t="s">
        <v>7</v>
      </c>
      <c r="F5822" t="s">
        <v>7</v>
      </c>
      <c r="G5822" t="s">
        <v>7</v>
      </c>
      <c r="H5822" t="s">
        <v>7</v>
      </c>
      <c r="I5822" t="s">
        <v>7</v>
      </c>
      <c r="J5822" t="s">
        <v>7</v>
      </c>
      <c r="K5822" t="s">
        <v>7</v>
      </c>
      <c r="L5822">
        <v>11.118399999999999</v>
      </c>
      <c r="M5822" t="s">
        <v>7</v>
      </c>
      <c r="O5822" t="s">
        <v>7</v>
      </c>
      <c r="Q5822" t="s">
        <v>7</v>
      </c>
      <c r="S5822" t="s">
        <v>7</v>
      </c>
    </row>
    <row r="5823" spans="1:19" x14ac:dyDescent="0.25">
      <c r="A5823" s="1">
        <v>30795</v>
      </c>
      <c r="B5823">
        <v>156.80000000000001</v>
      </c>
      <c r="C5823">
        <v>100.996</v>
      </c>
      <c r="D5823">
        <v>12.784000000000001</v>
      </c>
      <c r="E5823" t="s">
        <v>7</v>
      </c>
      <c r="F5823" t="s">
        <v>7</v>
      </c>
      <c r="G5823" t="s">
        <v>7</v>
      </c>
      <c r="H5823" t="s">
        <v>7</v>
      </c>
      <c r="I5823" t="s">
        <v>7</v>
      </c>
      <c r="J5823" t="s">
        <v>7</v>
      </c>
      <c r="K5823" t="s">
        <v>7</v>
      </c>
      <c r="L5823">
        <v>11.032500000000001</v>
      </c>
      <c r="M5823" t="s">
        <v>7</v>
      </c>
      <c r="O5823" t="s">
        <v>7</v>
      </c>
      <c r="Q5823" t="s">
        <v>7</v>
      </c>
      <c r="S5823" t="s">
        <v>7</v>
      </c>
    </row>
    <row r="5824" spans="1:19" x14ac:dyDescent="0.25">
      <c r="A5824" s="1">
        <v>30796</v>
      </c>
      <c r="B5824">
        <v>158.07</v>
      </c>
      <c r="C5824">
        <v>101.185</v>
      </c>
      <c r="D5824">
        <v>12.725</v>
      </c>
      <c r="E5824" t="s">
        <v>7</v>
      </c>
      <c r="F5824" t="s">
        <v>7</v>
      </c>
      <c r="G5824" t="s">
        <v>7</v>
      </c>
      <c r="H5824" t="s">
        <v>7</v>
      </c>
      <c r="I5824" t="s">
        <v>7</v>
      </c>
      <c r="J5824" t="s">
        <v>7</v>
      </c>
      <c r="K5824" t="s">
        <v>7</v>
      </c>
      <c r="L5824">
        <v>11.1219</v>
      </c>
      <c r="M5824" t="s">
        <v>7</v>
      </c>
      <c r="O5824" t="s">
        <v>7</v>
      </c>
      <c r="Q5824" t="s">
        <v>7</v>
      </c>
      <c r="S5824" t="s">
        <v>7</v>
      </c>
    </row>
    <row r="5825" spans="1:19" x14ac:dyDescent="0.25">
      <c r="A5825" s="1">
        <v>30797</v>
      </c>
      <c r="B5825">
        <v>158.65</v>
      </c>
      <c r="C5825">
        <v>101.398</v>
      </c>
      <c r="D5825">
        <v>12.648</v>
      </c>
      <c r="E5825" t="s">
        <v>7</v>
      </c>
      <c r="F5825" t="s">
        <v>7</v>
      </c>
      <c r="G5825" t="s">
        <v>7</v>
      </c>
      <c r="H5825" t="s">
        <v>7</v>
      </c>
      <c r="I5825" t="s">
        <v>7</v>
      </c>
      <c r="J5825" t="s">
        <v>7</v>
      </c>
      <c r="K5825" t="s">
        <v>7</v>
      </c>
      <c r="L5825">
        <v>11.162699999999999</v>
      </c>
      <c r="M5825" t="s">
        <v>7</v>
      </c>
      <c r="O5825" t="s">
        <v>7</v>
      </c>
      <c r="Q5825" t="s">
        <v>7</v>
      </c>
      <c r="S5825" t="s">
        <v>7</v>
      </c>
    </row>
    <row r="5826" spans="1:19" x14ac:dyDescent="0.25">
      <c r="A5826" s="1">
        <v>30798</v>
      </c>
      <c r="B5826">
        <v>160.30000000000001</v>
      </c>
      <c r="C5826">
        <v>102.179</v>
      </c>
      <c r="D5826">
        <v>12.69</v>
      </c>
      <c r="E5826" t="s">
        <v>7</v>
      </c>
      <c r="F5826" t="s">
        <v>7</v>
      </c>
      <c r="G5826" t="s">
        <v>7</v>
      </c>
      <c r="H5826" t="s">
        <v>7</v>
      </c>
      <c r="I5826" t="s">
        <v>7</v>
      </c>
      <c r="J5826" t="s">
        <v>7</v>
      </c>
      <c r="K5826" t="s">
        <v>7</v>
      </c>
      <c r="L5826">
        <v>11.2788</v>
      </c>
      <c r="M5826" t="s">
        <v>7</v>
      </c>
      <c r="O5826" t="s">
        <v>7</v>
      </c>
      <c r="Q5826" t="s">
        <v>7</v>
      </c>
      <c r="S5826" t="s">
        <v>7</v>
      </c>
    </row>
    <row r="5827" spans="1:19" x14ac:dyDescent="0.25">
      <c r="A5827" s="1">
        <v>30799</v>
      </c>
      <c r="B5827">
        <v>159.88999999999999</v>
      </c>
      <c r="C5827">
        <v>102.477</v>
      </c>
      <c r="D5827">
        <v>12.75</v>
      </c>
      <c r="E5827" t="s">
        <v>7</v>
      </c>
      <c r="F5827" t="s">
        <v>7</v>
      </c>
      <c r="G5827" t="s">
        <v>7</v>
      </c>
      <c r="H5827" t="s">
        <v>7</v>
      </c>
      <c r="I5827" t="s">
        <v>7</v>
      </c>
      <c r="J5827" t="s">
        <v>7</v>
      </c>
      <c r="K5827" t="s">
        <v>7</v>
      </c>
      <c r="L5827">
        <v>11.25</v>
      </c>
      <c r="M5827" t="s">
        <v>7</v>
      </c>
      <c r="O5827" t="s">
        <v>7</v>
      </c>
      <c r="Q5827" t="s">
        <v>7</v>
      </c>
      <c r="S5827" t="s">
        <v>7</v>
      </c>
    </row>
    <row r="5828" spans="1:19" x14ac:dyDescent="0.25">
      <c r="A5828" s="1">
        <v>30802</v>
      </c>
      <c r="B5828">
        <v>160.05000000000001</v>
      </c>
      <c r="C5828">
        <v>102.617</v>
      </c>
      <c r="D5828">
        <v>12.798</v>
      </c>
      <c r="E5828" t="s">
        <v>7</v>
      </c>
      <c r="F5828" t="s">
        <v>7</v>
      </c>
      <c r="G5828" t="s">
        <v>7</v>
      </c>
      <c r="H5828" t="s">
        <v>7</v>
      </c>
      <c r="I5828" t="s">
        <v>7</v>
      </c>
      <c r="J5828" t="s">
        <v>7</v>
      </c>
      <c r="K5828" t="s">
        <v>7</v>
      </c>
      <c r="L5828">
        <v>11.18</v>
      </c>
      <c r="M5828" t="s">
        <v>7</v>
      </c>
      <c r="O5828" t="s">
        <v>7</v>
      </c>
      <c r="Q5828" t="s">
        <v>7</v>
      </c>
      <c r="S5828" t="s">
        <v>7</v>
      </c>
    </row>
    <row r="5829" spans="1:19" x14ac:dyDescent="0.25">
      <c r="A5829" s="1">
        <v>30803</v>
      </c>
      <c r="B5829">
        <v>161.68</v>
      </c>
      <c r="C5829">
        <v>103.607</v>
      </c>
      <c r="D5829">
        <v>12.823</v>
      </c>
      <c r="E5829" t="s">
        <v>7</v>
      </c>
      <c r="F5829" t="s">
        <v>7</v>
      </c>
      <c r="G5829" t="s">
        <v>7</v>
      </c>
      <c r="H5829" t="s">
        <v>7</v>
      </c>
      <c r="I5829" t="s">
        <v>7</v>
      </c>
      <c r="J5829" t="s">
        <v>7</v>
      </c>
      <c r="K5829" t="s">
        <v>7</v>
      </c>
      <c r="L5829">
        <v>11.293900000000001</v>
      </c>
      <c r="M5829" t="s">
        <v>7</v>
      </c>
      <c r="O5829" t="s">
        <v>7</v>
      </c>
      <c r="Q5829" t="s">
        <v>7</v>
      </c>
      <c r="S5829" t="s">
        <v>7</v>
      </c>
    </row>
    <row r="5830" spans="1:19" x14ac:dyDescent="0.25">
      <c r="A5830" s="1">
        <v>30804</v>
      </c>
      <c r="B5830">
        <v>161.9</v>
      </c>
      <c r="C5830">
        <v>104.68600000000001</v>
      </c>
      <c r="D5830">
        <v>12.835000000000001</v>
      </c>
      <c r="E5830" t="s">
        <v>7</v>
      </c>
      <c r="F5830" t="s">
        <v>7</v>
      </c>
      <c r="G5830" t="s">
        <v>7</v>
      </c>
      <c r="H5830" t="s">
        <v>7</v>
      </c>
      <c r="I5830" t="s">
        <v>7</v>
      </c>
      <c r="J5830" t="s">
        <v>7</v>
      </c>
      <c r="K5830" t="s">
        <v>7</v>
      </c>
      <c r="L5830">
        <v>11.309200000000001</v>
      </c>
      <c r="M5830" t="s">
        <v>7</v>
      </c>
      <c r="O5830" t="s">
        <v>7</v>
      </c>
      <c r="Q5830" t="s">
        <v>7</v>
      </c>
      <c r="S5830" t="s">
        <v>7</v>
      </c>
    </row>
    <row r="5831" spans="1:19" x14ac:dyDescent="0.25">
      <c r="A5831" s="1">
        <v>30805</v>
      </c>
      <c r="B5831">
        <v>161.19999999999999</v>
      </c>
      <c r="C5831">
        <v>105.012</v>
      </c>
      <c r="D5831">
        <v>12.86</v>
      </c>
      <c r="E5831" t="s">
        <v>7</v>
      </c>
      <c r="F5831" t="s">
        <v>7</v>
      </c>
      <c r="G5831" t="s">
        <v>7</v>
      </c>
      <c r="H5831" t="s">
        <v>7</v>
      </c>
      <c r="I5831" t="s">
        <v>7</v>
      </c>
      <c r="J5831" t="s">
        <v>7</v>
      </c>
      <c r="K5831" t="s">
        <v>7</v>
      </c>
      <c r="L5831">
        <v>11.260300000000001</v>
      </c>
      <c r="M5831" t="s">
        <v>7</v>
      </c>
      <c r="O5831" t="s">
        <v>7</v>
      </c>
      <c r="Q5831" t="s">
        <v>7</v>
      </c>
      <c r="S5831" t="s">
        <v>7</v>
      </c>
    </row>
    <row r="5832" spans="1:19" x14ac:dyDescent="0.25">
      <c r="A5832" s="1">
        <v>30806</v>
      </c>
      <c r="B5832">
        <v>159.11000000000001</v>
      </c>
      <c r="C5832">
        <v>104.488</v>
      </c>
      <c r="D5832">
        <v>13.023999999999999</v>
      </c>
      <c r="E5832" t="s">
        <v>7</v>
      </c>
      <c r="F5832" t="s">
        <v>7</v>
      </c>
      <c r="G5832" t="s">
        <v>7</v>
      </c>
      <c r="H5832" t="s">
        <v>7</v>
      </c>
      <c r="I5832" t="s">
        <v>7</v>
      </c>
      <c r="J5832" t="s">
        <v>7</v>
      </c>
      <c r="K5832" t="s">
        <v>7</v>
      </c>
      <c r="L5832">
        <v>11.1143</v>
      </c>
      <c r="M5832" t="s">
        <v>7</v>
      </c>
      <c r="O5832" t="s">
        <v>7</v>
      </c>
      <c r="Q5832" t="s">
        <v>7</v>
      </c>
      <c r="S5832" t="s">
        <v>7</v>
      </c>
    </row>
    <row r="5833" spans="1:19" x14ac:dyDescent="0.25">
      <c r="A5833" s="1">
        <v>30809</v>
      </c>
      <c r="B5833">
        <v>159.47</v>
      </c>
      <c r="C5833">
        <v>104.577</v>
      </c>
      <c r="D5833">
        <v>13.13</v>
      </c>
      <c r="E5833" t="s">
        <v>7</v>
      </c>
      <c r="F5833" t="s">
        <v>7</v>
      </c>
      <c r="G5833" t="s">
        <v>7</v>
      </c>
      <c r="H5833" t="s">
        <v>7</v>
      </c>
      <c r="I5833" t="s">
        <v>7</v>
      </c>
      <c r="J5833" t="s">
        <v>7</v>
      </c>
      <c r="K5833" t="s">
        <v>7</v>
      </c>
      <c r="L5833">
        <v>11.1395</v>
      </c>
      <c r="M5833" t="s">
        <v>7</v>
      </c>
      <c r="O5833" t="s">
        <v>7</v>
      </c>
      <c r="Q5833" t="s">
        <v>7</v>
      </c>
      <c r="S5833" t="s">
        <v>7</v>
      </c>
    </row>
    <row r="5834" spans="1:19" x14ac:dyDescent="0.25">
      <c r="A5834" s="1">
        <v>30810</v>
      </c>
      <c r="B5834">
        <v>160.52000000000001</v>
      </c>
      <c r="C5834">
        <v>104.959</v>
      </c>
      <c r="D5834">
        <v>13.05</v>
      </c>
      <c r="E5834" t="s">
        <v>7</v>
      </c>
      <c r="F5834" t="s">
        <v>7</v>
      </c>
      <c r="G5834" t="s">
        <v>7</v>
      </c>
      <c r="H5834" t="s">
        <v>7</v>
      </c>
      <c r="I5834" t="s">
        <v>7</v>
      </c>
      <c r="J5834" t="s">
        <v>7</v>
      </c>
      <c r="K5834" t="s">
        <v>7</v>
      </c>
      <c r="L5834">
        <v>11.2128</v>
      </c>
      <c r="M5834" t="s">
        <v>7</v>
      </c>
      <c r="O5834" t="s">
        <v>7</v>
      </c>
      <c r="Q5834" t="s">
        <v>7</v>
      </c>
      <c r="S5834" t="s">
        <v>7</v>
      </c>
    </row>
    <row r="5835" spans="1:19" x14ac:dyDescent="0.25">
      <c r="A5835" s="1">
        <v>30811</v>
      </c>
      <c r="B5835">
        <v>160.11000000000001</v>
      </c>
      <c r="C5835">
        <v>104.73</v>
      </c>
      <c r="D5835">
        <v>13.127000000000001</v>
      </c>
      <c r="E5835" t="s">
        <v>7</v>
      </c>
      <c r="F5835" t="s">
        <v>7</v>
      </c>
      <c r="G5835" t="s">
        <v>7</v>
      </c>
      <c r="H5835" t="s">
        <v>7</v>
      </c>
      <c r="I5835" t="s">
        <v>7</v>
      </c>
      <c r="J5835" t="s">
        <v>7</v>
      </c>
      <c r="K5835" t="s">
        <v>7</v>
      </c>
      <c r="L5835">
        <v>11.184200000000001</v>
      </c>
      <c r="M5835" t="s">
        <v>7</v>
      </c>
      <c r="O5835" t="s">
        <v>7</v>
      </c>
      <c r="Q5835" t="s">
        <v>7</v>
      </c>
      <c r="S5835" t="s">
        <v>7</v>
      </c>
    </row>
    <row r="5836" spans="1:19" x14ac:dyDescent="0.25">
      <c r="A5836" s="1">
        <v>30812</v>
      </c>
      <c r="B5836">
        <v>160</v>
      </c>
      <c r="C5836">
        <v>104.72199999999999</v>
      </c>
      <c r="D5836">
        <v>13.369</v>
      </c>
      <c r="E5836" t="s">
        <v>7</v>
      </c>
      <c r="F5836" t="s">
        <v>7</v>
      </c>
      <c r="G5836" t="s">
        <v>7</v>
      </c>
      <c r="H5836" t="s">
        <v>7</v>
      </c>
      <c r="I5836" t="s">
        <v>7</v>
      </c>
      <c r="J5836" t="s">
        <v>7</v>
      </c>
      <c r="K5836" t="s">
        <v>7</v>
      </c>
      <c r="L5836">
        <v>11.176500000000001</v>
      </c>
      <c r="M5836" t="s">
        <v>7</v>
      </c>
      <c r="O5836" t="s">
        <v>7</v>
      </c>
      <c r="Q5836" t="s">
        <v>7</v>
      </c>
      <c r="S5836" t="s">
        <v>7</v>
      </c>
    </row>
    <row r="5837" spans="1:19" x14ac:dyDescent="0.25">
      <c r="A5837" s="1">
        <v>30813</v>
      </c>
      <c r="B5837">
        <v>158.49</v>
      </c>
      <c r="C5837">
        <v>103.917</v>
      </c>
      <c r="D5837">
        <v>13.391999999999999</v>
      </c>
      <c r="E5837" t="s">
        <v>7</v>
      </c>
      <c r="F5837" t="s">
        <v>7</v>
      </c>
      <c r="G5837" t="s">
        <v>7</v>
      </c>
      <c r="H5837" t="s">
        <v>7</v>
      </c>
      <c r="I5837" t="s">
        <v>7</v>
      </c>
      <c r="J5837" t="s">
        <v>7</v>
      </c>
      <c r="K5837" t="s">
        <v>7</v>
      </c>
      <c r="L5837">
        <v>11.071</v>
      </c>
      <c r="M5837" t="s">
        <v>7</v>
      </c>
      <c r="O5837" t="s">
        <v>7</v>
      </c>
      <c r="Q5837" t="s">
        <v>7</v>
      </c>
      <c r="S5837" t="s">
        <v>7</v>
      </c>
    </row>
    <row r="5838" spans="1:19" x14ac:dyDescent="0.25">
      <c r="A5838" s="1">
        <v>30816</v>
      </c>
      <c r="B5838">
        <v>157.5</v>
      </c>
      <c r="C5838">
        <v>103.301</v>
      </c>
      <c r="D5838">
        <v>13.58</v>
      </c>
      <c r="E5838" t="s">
        <v>7</v>
      </c>
      <c r="F5838" t="s">
        <v>7</v>
      </c>
      <c r="G5838" t="s">
        <v>7</v>
      </c>
      <c r="H5838" t="s">
        <v>7</v>
      </c>
      <c r="I5838" t="s">
        <v>7</v>
      </c>
      <c r="J5838" t="s">
        <v>7</v>
      </c>
      <c r="K5838" t="s">
        <v>7</v>
      </c>
      <c r="L5838">
        <v>11.001899999999999</v>
      </c>
      <c r="M5838" t="s">
        <v>7</v>
      </c>
      <c r="O5838" t="s">
        <v>7</v>
      </c>
      <c r="Q5838" t="s">
        <v>7</v>
      </c>
      <c r="S5838" t="s">
        <v>7</v>
      </c>
    </row>
    <row r="5839" spans="1:19" x14ac:dyDescent="0.25">
      <c r="A5839" s="1">
        <v>30817</v>
      </c>
      <c r="B5839">
        <v>158</v>
      </c>
      <c r="C5839">
        <v>103.221</v>
      </c>
      <c r="D5839">
        <v>13.427</v>
      </c>
      <c r="E5839" t="s">
        <v>7</v>
      </c>
      <c r="F5839" t="s">
        <v>7</v>
      </c>
      <c r="G5839" t="s">
        <v>7</v>
      </c>
      <c r="H5839" t="s">
        <v>7</v>
      </c>
      <c r="I5839" t="s">
        <v>7</v>
      </c>
      <c r="J5839" t="s">
        <v>7</v>
      </c>
      <c r="K5839" t="s">
        <v>7</v>
      </c>
      <c r="L5839">
        <v>11.036799999999999</v>
      </c>
      <c r="M5839" t="s">
        <v>7</v>
      </c>
      <c r="O5839" t="s">
        <v>7</v>
      </c>
      <c r="Q5839" t="s">
        <v>7</v>
      </c>
      <c r="S5839" t="s">
        <v>7</v>
      </c>
    </row>
    <row r="5840" spans="1:19" x14ac:dyDescent="0.25">
      <c r="A5840" s="1">
        <v>30818</v>
      </c>
      <c r="B5840">
        <v>157.99</v>
      </c>
      <c r="C5840">
        <v>103.289</v>
      </c>
      <c r="D5840">
        <v>13.391999999999999</v>
      </c>
      <c r="E5840" t="s">
        <v>7</v>
      </c>
      <c r="F5840" t="s">
        <v>7</v>
      </c>
      <c r="G5840" t="s">
        <v>7</v>
      </c>
      <c r="H5840" t="s">
        <v>7</v>
      </c>
      <c r="I5840" t="s">
        <v>7</v>
      </c>
      <c r="J5840" t="s">
        <v>7</v>
      </c>
      <c r="K5840" t="s">
        <v>7</v>
      </c>
      <c r="L5840">
        <v>11.036099999999999</v>
      </c>
      <c r="M5840" t="s">
        <v>7</v>
      </c>
      <c r="O5840" t="s">
        <v>7</v>
      </c>
      <c r="Q5840" t="s">
        <v>7</v>
      </c>
      <c r="S5840" t="s">
        <v>7</v>
      </c>
    </row>
    <row r="5841" spans="1:19" x14ac:dyDescent="0.25">
      <c r="A5841" s="1">
        <v>30819</v>
      </c>
      <c r="B5841">
        <v>156.57</v>
      </c>
      <c r="C5841">
        <v>102.29600000000001</v>
      </c>
      <c r="D5841">
        <v>13.590999999999999</v>
      </c>
      <c r="E5841" t="s">
        <v>7</v>
      </c>
      <c r="F5841" t="s">
        <v>7</v>
      </c>
      <c r="G5841" t="s">
        <v>7</v>
      </c>
      <c r="H5841" t="s">
        <v>7</v>
      </c>
      <c r="I5841" t="s">
        <v>7</v>
      </c>
      <c r="J5841" t="s">
        <v>7</v>
      </c>
      <c r="K5841" t="s">
        <v>7</v>
      </c>
      <c r="L5841">
        <v>10.9369</v>
      </c>
      <c r="M5841" t="s">
        <v>7</v>
      </c>
      <c r="O5841" t="s">
        <v>7</v>
      </c>
      <c r="Q5841" t="s">
        <v>7</v>
      </c>
      <c r="S5841" t="s">
        <v>7</v>
      </c>
    </row>
    <row r="5842" spans="1:19" x14ac:dyDescent="0.25">
      <c r="A5842" s="1">
        <v>30820</v>
      </c>
      <c r="B5842">
        <v>155.78</v>
      </c>
      <c r="C5842">
        <v>101.628</v>
      </c>
      <c r="D5842">
        <v>13.426</v>
      </c>
      <c r="E5842" t="s">
        <v>7</v>
      </c>
      <c r="F5842" t="s">
        <v>7</v>
      </c>
      <c r="G5842" t="s">
        <v>7</v>
      </c>
      <c r="H5842" t="s">
        <v>7</v>
      </c>
      <c r="I5842" t="s">
        <v>7</v>
      </c>
      <c r="J5842" t="s">
        <v>7</v>
      </c>
      <c r="K5842" t="s">
        <v>7</v>
      </c>
      <c r="L5842">
        <v>10.8817</v>
      </c>
      <c r="M5842" t="s">
        <v>7</v>
      </c>
      <c r="O5842" t="s">
        <v>7</v>
      </c>
      <c r="Q5842" t="s">
        <v>7</v>
      </c>
      <c r="S5842" t="s">
        <v>7</v>
      </c>
    </row>
    <row r="5843" spans="1:19" x14ac:dyDescent="0.25">
      <c r="A5843" s="1">
        <v>30823</v>
      </c>
      <c r="B5843">
        <v>154.72999999999999</v>
      </c>
      <c r="C5843">
        <v>100.899</v>
      </c>
      <c r="D5843">
        <v>13.432</v>
      </c>
      <c r="E5843" t="s">
        <v>7</v>
      </c>
      <c r="F5843" t="s">
        <v>7</v>
      </c>
      <c r="G5843" t="s">
        <v>7</v>
      </c>
      <c r="H5843" t="s">
        <v>7</v>
      </c>
      <c r="I5843" t="s">
        <v>7</v>
      </c>
      <c r="J5843" t="s">
        <v>7</v>
      </c>
      <c r="K5843" t="s">
        <v>7</v>
      </c>
      <c r="L5843">
        <v>10.808400000000001</v>
      </c>
      <c r="M5843" t="s">
        <v>7</v>
      </c>
      <c r="O5843" t="s">
        <v>7</v>
      </c>
      <c r="Q5843" t="s">
        <v>7</v>
      </c>
      <c r="S5843" t="s">
        <v>7</v>
      </c>
    </row>
    <row r="5844" spans="1:19" x14ac:dyDescent="0.25">
      <c r="A5844" s="1">
        <v>30824</v>
      </c>
      <c r="B5844">
        <v>153.88</v>
      </c>
      <c r="C5844">
        <v>99.921000000000006</v>
      </c>
      <c r="D5844">
        <v>13.449</v>
      </c>
      <c r="E5844" t="s">
        <v>7</v>
      </c>
      <c r="F5844" t="s">
        <v>7</v>
      </c>
      <c r="G5844" t="s">
        <v>7</v>
      </c>
      <c r="H5844" t="s">
        <v>7</v>
      </c>
      <c r="I5844" t="s">
        <v>7</v>
      </c>
      <c r="J5844" t="s">
        <v>7</v>
      </c>
      <c r="K5844" t="s">
        <v>7</v>
      </c>
      <c r="L5844">
        <v>10.749000000000001</v>
      </c>
      <c r="M5844" t="s">
        <v>7</v>
      </c>
      <c r="O5844" t="s">
        <v>7</v>
      </c>
      <c r="Q5844" t="s">
        <v>7</v>
      </c>
      <c r="S5844" t="s">
        <v>7</v>
      </c>
    </row>
    <row r="5845" spans="1:19" x14ac:dyDescent="0.25">
      <c r="A5845" s="1">
        <v>30825</v>
      </c>
      <c r="B5845">
        <v>153.15</v>
      </c>
      <c r="C5845">
        <v>99.531000000000006</v>
      </c>
      <c r="D5845">
        <v>13.567</v>
      </c>
      <c r="E5845" t="s">
        <v>7</v>
      </c>
      <c r="F5845" t="s">
        <v>7</v>
      </c>
      <c r="G5845" t="s">
        <v>7</v>
      </c>
      <c r="H5845" t="s">
        <v>7</v>
      </c>
      <c r="I5845" t="s">
        <v>7</v>
      </c>
      <c r="J5845" t="s">
        <v>7</v>
      </c>
      <c r="K5845" t="s">
        <v>7</v>
      </c>
      <c r="L5845">
        <v>10.698</v>
      </c>
      <c r="M5845" t="s">
        <v>7</v>
      </c>
      <c r="O5845" t="s">
        <v>7</v>
      </c>
      <c r="Q5845" t="s">
        <v>7</v>
      </c>
      <c r="S5845" t="s">
        <v>7</v>
      </c>
    </row>
    <row r="5846" spans="1:19" x14ac:dyDescent="0.25">
      <c r="A5846" s="1">
        <v>30826</v>
      </c>
      <c r="B5846">
        <v>151.22999999999999</v>
      </c>
      <c r="C5846">
        <v>97.926000000000002</v>
      </c>
      <c r="D5846">
        <v>13.709</v>
      </c>
      <c r="E5846" t="s">
        <v>7</v>
      </c>
      <c r="F5846" t="s">
        <v>7</v>
      </c>
      <c r="G5846" t="s">
        <v>7</v>
      </c>
      <c r="H5846" t="s">
        <v>7</v>
      </c>
      <c r="I5846" t="s">
        <v>7</v>
      </c>
      <c r="J5846" t="s">
        <v>7</v>
      </c>
      <c r="K5846" t="s">
        <v>7</v>
      </c>
      <c r="L5846">
        <v>10.5639</v>
      </c>
      <c r="M5846" t="s">
        <v>7</v>
      </c>
      <c r="O5846" t="s">
        <v>7</v>
      </c>
      <c r="Q5846" t="s">
        <v>7</v>
      </c>
      <c r="S5846" t="s">
        <v>7</v>
      </c>
    </row>
    <row r="5847" spans="1:19" x14ac:dyDescent="0.25">
      <c r="A5847" s="1">
        <v>30827</v>
      </c>
      <c r="B5847">
        <v>151.62</v>
      </c>
      <c r="C5847">
        <v>97.840999999999994</v>
      </c>
      <c r="D5847">
        <v>13.696999999999999</v>
      </c>
      <c r="E5847" t="s">
        <v>7</v>
      </c>
      <c r="F5847" t="s">
        <v>7</v>
      </c>
      <c r="G5847" t="s">
        <v>7</v>
      </c>
      <c r="H5847" t="s">
        <v>7</v>
      </c>
      <c r="I5847" t="s">
        <v>7</v>
      </c>
      <c r="J5847" t="s">
        <v>7</v>
      </c>
      <c r="K5847" t="s">
        <v>7</v>
      </c>
      <c r="L5847">
        <v>10.591100000000001</v>
      </c>
      <c r="M5847" t="s">
        <v>7</v>
      </c>
      <c r="O5847" t="s">
        <v>7</v>
      </c>
      <c r="Q5847" t="s">
        <v>7</v>
      </c>
      <c r="S5847" t="s">
        <v>7</v>
      </c>
    </row>
    <row r="5848" spans="1:19" x14ac:dyDescent="0.25">
      <c r="A5848" s="1">
        <v>30830</v>
      </c>
      <c r="B5848">
        <v>151.62</v>
      </c>
      <c r="C5848">
        <v>97.840999999999994</v>
      </c>
      <c r="D5848">
        <v>13.696999999999999</v>
      </c>
      <c r="E5848" t="s">
        <v>7</v>
      </c>
      <c r="F5848" t="s">
        <v>7</v>
      </c>
      <c r="G5848" t="s">
        <v>7</v>
      </c>
      <c r="H5848" t="s">
        <v>7</v>
      </c>
      <c r="I5848" t="s">
        <v>7</v>
      </c>
      <c r="J5848" t="s">
        <v>7</v>
      </c>
      <c r="K5848" t="s">
        <v>7</v>
      </c>
      <c r="L5848">
        <v>10.591100000000001</v>
      </c>
      <c r="M5848" t="s">
        <v>7</v>
      </c>
      <c r="O5848" t="s">
        <v>7</v>
      </c>
      <c r="Q5848" t="s">
        <v>7</v>
      </c>
      <c r="S5848" t="s">
        <v>7</v>
      </c>
    </row>
    <row r="5849" spans="1:19" x14ac:dyDescent="0.25">
      <c r="A5849" s="1">
        <v>30831</v>
      </c>
      <c r="B5849">
        <v>150.29</v>
      </c>
      <c r="C5849">
        <v>96.988</v>
      </c>
      <c r="D5849">
        <v>13.865</v>
      </c>
      <c r="E5849" t="s">
        <v>7</v>
      </c>
      <c r="F5849" t="s">
        <v>7</v>
      </c>
      <c r="G5849" t="s">
        <v>7</v>
      </c>
      <c r="H5849" t="s">
        <v>7</v>
      </c>
      <c r="I5849" t="s">
        <v>7</v>
      </c>
      <c r="J5849" t="s">
        <v>7</v>
      </c>
      <c r="K5849" t="s">
        <v>7</v>
      </c>
      <c r="L5849">
        <v>10.498200000000001</v>
      </c>
      <c r="M5849" t="s">
        <v>7</v>
      </c>
      <c r="O5849" t="s">
        <v>7</v>
      </c>
      <c r="Q5849" t="s">
        <v>7</v>
      </c>
      <c r="S5849" t="s">
        <v>7</v>
      </c>
    </row>
    <row r="5850" spans="1:19" x14ac:dyDescent="0.25">
      <c r="A5850" s="1">
        <v>30832</v>
      </c>
      <c r="B5850">
        <v>150.35</v>
      </c>
      <c r="C5850">
        <v>96.727000000000004</v>
      </c>
      <c r="D5850">
        <v>13.95</v>
      </c>
      <c r="E5850" t="s">
        <v>7</v>
      </c>
      <c r="F5850" t="s">
        <v>7</v>
      </c>
      <c r="G5850" t="s">
        <v>7</v>
      </c>
      <c r="H5850" t="s">
        <v>7</v>
      </c>
      <c r="I5850" t="s">
        <v>7</v>
      </c>
      <c r="J5850" t="s">
        <v>7</v>
      </c>
      <c r="K5850" t="s">
        <v>7</v>
      </c>
      <c r="L5850">
        <v>10.5024</v>
      </c>
      <c r="M5850" t="s">
        <v>7</v>
      </c>
      <c r="O5850" t="s">
        <v>7</v>
      </c>
      <c r="Q5850" t="s">
        <v>7</v>
      </c>
      <c r="S5850" t="s">
        <v>7</v>
      </c>
    </row>
    <row r="5851" spans="1:19" x14ac:dyDescent="0.25">
      <c r="A5851" s="1">
        <v>30833</v>
      </c>
      <c r="B5851">
        <v>150.55000000000001</v>
      </c>
      <c r="C5851">
        <v>97.069000000000003</v>
      </c>
      <c r="D5851">
        <v>13.804</v>
      </c>
      <c r="E5851" t="s">
        <v>7</v>
      </c>
      <c r="F5851" t="s">
        <v>7</v>
      </c>
      <c r="G5851" t="s">
        <v>7</v>
      </c>
      <c r="H5851" t="s">
        <v>7</v>
      </c>
      <c r="I5851" t="s">
        <v>7</v>
      </c>
      <c r="J5851" t="s">
        <v>7</v>
      </c>
      <c r="K5851" t="s">
        <v>7</v>
      </c>
      <c r="L5851">
        <v>11.14</v>
      </c>
      <c r="M5851" t="s">
        <v>7</v>
      </c>
      <c r="O5851" t="s">
        <v>7</v>
      </c>
      <c r="Q5851" t="s">
        <v>7</v>
      </c>
      <c r="S5851" t="s">
        <v>7</v>
      </c>
    </row>
    <row r="5852" spans="1:19" x14ac:dyDescent="0.25">
      <c r="A5852" s="1">
        <v>30834</v>
      </c>
      <c r="B5852">
        <v>153.24</v>
      </c>
      <c r="C5852">
        <v>98.272000000000006</v>
      </c>
      <c r="D5852">
        <v>13.613</v>
      </c>
      <c r="E5852" t="s">
        <v>7</v>
      </c>
      <c r="F5852" t="s">
        <v>7</v>
      </c>
      <c r="G5852" t="s">
        <v>7</v>
      </c>
      <c r="H5852" t="s">
        <v>7</v>
      </c>
      <c r="I5852" t="s">
        <v>7</v>
      </c>
      <c r="J5852" t="s">
        <v>7</v>
      </c>
      <c r="K5852" t="s">
        <v>7</v>
      </c>
      <c r="L5852">
        <v>11.339</v>
      </c>
      <c r="M5852" t="s">
        <v>7</v>
      </c>
      <c r="O5852" t="s">
        <v>7</v>
      </c>
      <c r="Q5852" t="s">
        <v>7</v>
      </c>
      <c r="S5852" t="s">
        <v>7</v>
      </c>
    </row>
    <row r="5853" spans="1:19" x14ac:dyDescent="0.25">
      <c r="A5853" s="1">
        <v>30837</v>
      </c>
      <c r="B5853">
        <v>154.34</v>
      </c>
      <c r="C5853">
        <v>99.266000000000005</v>
      </c>
      <c r="D5853">
        <v>13.331</v>
      </c>
      <c r="E5853" t="s">
        <v>7</v>
      </c>
      <c r="F5853" t="s">
        <v>7</v>
      </c>
      <c r="G5853" t="s">
        <v>7</v>
      </c>
      <c r="H5853" t="s">
        <v>7</v>
      </c>
      <c r="I5853" t="s">
        <v>7</v>
      </c>
      <c r="J5853" t="s">
        <v>7</v>
      </c>
      <c r="K5853" t="s">
        <v>7</v>
      </c>
      <c r="L5853">
        <v>11.420400000000001</v>
      </c>
      <c r="M5853" t="s">
        <v>7</v>
      </c>
      <c r="O5853" t="s">
        <v>7</v>
      </c>
      <c r="Q5853" t="s">
        <v>7</v>
      </c>
      <c r="S5853" t="s">
        <v>7</v>
      </c>
    </row>
    <row r="5854" spans="1:19" x14ac:dyDescent="0.25">
      <c r="A5854" s="1">
        <v>30838</v>
      </c>
      <c r="B5854">
        <v>153.65</v>
      </c>
      <c r="C5854">
        <v>99.165000000000006</v>
      </c>
      <c r="D5854">
        <v>13.353999999999999</v>
      </c>
      <c r="E5854" t="s">
        <v>7</v>
      </c>
      <c r="F5854" t="s">
        <v>7</v>
      </c>
      <c r="G5854" t="s">
        <v>7</v>
      </c>
      <c r="H5854" t="s">
        <v>7</v>
      </c>
      <c r="I5854" t="s">
        <v>7</v>
      </c>
      <c r="J5854" t="s">
        <v>7</v>
      </c>
      <c r="K5854" t="s">
        <v>7</v>
      </c>
      <c r="L5854">
        <v>11.369400000000001</v>
      </c>
      <c r="M5854" t="s">
        <v>7</v>
      </c>
      <c r="O5854" t="s">
        <v>7</v>
      </c>
      <c r="Q5854" t="s">
        <v>7</v>
      </c>
      <c r="S5854" t="s">
        <v>7</v>
      </c>
    </row>
    <row r="5855" spans="1:19" x14ac:dyDescent="0.25">
      <c r="A5855" s="1">
        <v>30839</v>
      </c>
      <c r="B5855">
        <v>155.01</v>
      </c>
      <c r="C5855">
        <v>99.558999999999997</v>
      </c>
      <c r="D5855">
        <v>13.506</v>
      </c>
      <c r="E5855" t="s">
        <v>7</v>
      </c>
      <c r="F5855" t="s">
        <v>7</v>
      </c>
      <c r="G5855" t="s">
        <v>7</v>
      </c>
      <c r="H5855" t="s">
        <v>7</v>
      </c>
      <c r="I5855" t="s">
        <v>7</v>
      </c>
      <c r="J5855" t="s">
        <v>7</v>
      </c>
      <c r="K5855" t="s">
        <v>7</v>
      </c>
      <c r="L5855">
        <v>11.47</v>
      </c>
      <c r="M5855" t="s">
        <v>7</v>
      </c>
      <c r="O5855" t="s">
        <v>7</v>
      </c>
      <c r="Q5855" t="s">
        <v>7</v>
      </c>
      <c r="S5855" t="s">
        <v>7</v>
      </c>
    </row>
    <row r="5856" spans="1:19" x14ac:dyDescent="0.25">
      <c r="A5856" s="1">
        <v>30840</v>
      </c>
      <c r="B5856">
        <v>154.91999999999999</v>
      </c>
      <c r="C5856">
        <v>99.789000000000001</v>
      </c>
      <c r="D5856">
        <v>13.47</v>
      </c>
      <c r="E5856" t="s">
        <v>7</v>
      </c>
      <c r="F5856" t="s">
        <v>7</v>
      </c>
      <c r="G5856" t="s">
        <v>7</v>
      </c>
      <c r="H5856" t="s">
        <v>7</v>
      </c>
      <c r="I5856" t="s">
        <v>7</v>
      </c>
      <c r="J5856" t="s">
        <v>7</v>
      </c>
      <c r="K5856" t="s">
        <v>7</v>
      </c>
      <c r="L5856">
        <v>11.4634</v>
      </c>
      <c r="M5856" t="s">
        <v>7</v>
      </c>
      <c r="O5856" t="s">
        <v>7</v>
      </c>
      <c r="Q5856" t="s">
        <v>7</v>
      </c>
      <c r="S5856" t="s">
        <v>7</v>
      </c>
    </row>
    <row r="5857" spans="1:19" x14ac:dyDescent="0.25">
      <c r="A5857" s="1">
        <v>30841</v>
      </c>
      <c r="B5857">
        <v>155.16999999999999</v>
      </c>
      <c r="C5857">
        <v>99.893000000000001</v>
      </c>
      <c r="D5857">
        <v>13.4</v>
      </c>
      <c r="E5857" t="s">
        <v>7</v>
      </c>
      <c r="F5857" t="s">
        <v>7</v>
      </c>
      <c r="G5857" t="s">
        <v>7</v>
      </c>
      <c r="H5857" t="s">
        <v>7</v>
      </c>
      <c r="I5857" t="s">
        <v>7</v>
      </c>
      <c r="J5857" t="s">
        <v>7</v>
      </c>
      <c r="K5857" t="s">
        <v>7</v>
      </c>
      <c r="L5857">
        <v>11.4819</v>
      </c>
      <c r="M5857" t="s">
        <v>7</v>
      </c>
      <c r="O5857" t="s">
        <v>7</v>
      </c>
      <c r="Q5857" t="s">
        <v>7</v>
      </c>
      <c r="S5857" t="s">
        <v>7</v>
      </c>
    </row>
    <row r="5858" spans="1:19" x14ac:dyDescent="0.25">
      <c r="A5858" s="1">
        <v>30844</v>
      </c>
      <c r="B5858">
        <v>153.06</v>
      </c>
      <c r="C5858">
        <v>99.02</v>
      </c>
      <c r="D5858">
        <v>13.535</v>
      </c>
      <c r="E5858" t="s">
        <v>7</v>
      </c>
      <c r="F5858" t="s">
        <v>7</v>
      </c>
      <c r="G5858" t="s">
        <v>7</v>
      </c>
      <c r="H5858" t="s">
        <v>7</v>
      </c>
      <c r="I5858" t="s">
        <v>7</v>
      </c>
      <c r="J5858" t="s">
        <v>7</v>
      </c>
      <c r="K5858" t="s">
        <v>7</v>
      </c>
      <c r="L5858">
        <v>11.325699999999999</v>
      </c>
      <c r="M5858" t="s">
        <v>7</v>
      </c>
      <c r="O5858" t="s">
        <v>7</v>
      </c>
      <c r="Q5858" t="s">
        <v>7</v>
      </c>
      <c r="S5858" t="s">
        <v>7</v>
      </c>
    </row>
    <row r="5859" spans="1:19" x14ac:dyDescent="0.25">
      <c r="A5859" s="1">
        <v>30845</v>
      </c>
      <c r="B5859">
        <v>152.19</v>
      </c>
      <c r="C5859">
        <v>98.662000000000006</v>
      </c>
      <c r="D5859">
        <v>13.505000000000001</v>
      </c>
      <c r="E5859" t="s">
        <v>7</v>
      </c>
      <c r="F5859" t="s">
        <v>7</v>
      </c>
      <c r="G5859" t="s">
        <v>7</v>
      </c>
      <c r="H5859" t="s">
        <v>7</v>
      </c>
      <c r="I5859" t="s">
        <v>7</v>
      </c>
      <c r="J5859" t="s">
        <v>7</v>
      </c>
      <c r="K5859" t="s">
        <v>7</v>
      </c>
      <c r="L5859">
        <v>11.2614</v>
      </c>
      <c r="M5859" t="s">
        <v>7</v>
      </c>
      <c r="O5859" t="s">
        <v>7</v>
      </c>
      <c r="Q5859" t="s">
        <v>7</v>
      </c>
      <c r="S5859" t="s">
        <v>7</v>
      </c>
    </row>
    <row r="5860" spans="1:19" x14ac:dyDescent="0.25">
      <c r="A5860" s="1">
        <v>30846</v>
      </c>
      <c r="B5860">
        <v>152.13</v>
      </c>
      <c r="C5860">
        <v>98.754999999999995</v>
      </c>
      <c r="D5860">
        <v>13.411</v>
      </c>
      <c r="E5860" t="s">
        <v>7</v>
      </c>
      <c r="F5860" t="s">
        <v>7</v>
      </c>
      <c r="G5860" t="s">
        <v>7</v>
      </c>
      <c r="H5860" t="s">
        <v>7</v>
      </c>
      <c r="I5860" t="s">
        <v>7</v>
      </c>
      <c r="J5860" t="s">
        <v>7</v>
      </c>
      <c r="K5860" t="s">
        <v>7</v>
      </c>
      <c r="L5860">
        <v>11.2569</v>
      </c>
      <c r="M5860" t="s">
        <v>7</v>
      </c>
      <c r="O5860" t="s">
        <v>7</v>
      </c>
      <c r="Q5860" t="s">
        <v>7</v>
      </c>
      <c r="S5860" t="s">
        <v>7</v>
      </c>
    </row>
    <row r="5861" spans="1:19" x14ac:dyDescent="0.25">
      <c r="A5861" s="1">
        <v>30847</v>
      </c>
      <c r="B5861">
        <v>150.38999999999999</v>
      </c>
      <c r="C5861">
        <v>98.171000000000006</v>
      </c>
      <c r="D5861">
        <v>13.271000000000001</v>
      </c>
      <c r="E5861" t="s">
        <v>7</v>
      </c>
      <c r="F5861" t="s">
        <v>7</v>
      </c>
      <c r="G5861" t="s">
        <v>7</v>
      </c>
      <c r="H5861" t="s">
        <v>7</v>
      </c>
      <c r="I5861" t="s">
        <v>7</v>
      </c>
      <c r="J5861" t="s">
        <v>7</v>
      </c>
      <c r="K5861" t="s">
        <v>7</v>
      </c>
      <c r="L5861">
        <v>11.1282</v>
      </c>
      <c r="M5861" t="s">
        <v>7</v>
      </c>
      <c r="O5861" t="s">
        <v>7</v>
      </c>
      <c r="Q5861" t="s">
        <v>7</v>
      </c>
      <c r="S5861" t="s">
        <v>7</v>
      </c>
    </row>
    <row r="5862" spans="1:19" x14ac:dyDescent="0.25">
      <c r="A5862" s="1">
        <v>30848</v>
      </c>
      <c r="B5862">
        <v>149.03</v>
      </c>
      <c r="C5862">
        <v>97.938000000000002</v>
      </c>
      <c r="D5862">
        <v>13.185</v>
      </c>
      <c r="E5862" t="s">
        <v>7</v>
      </c>
      <c r="F5862" t="s">
        <v>7</v>
      </c>
      <c r="G5862" t="s">
        <v>7</v>
      </c>
      <c r="H5862" t="s">
        <v>7</v>
      </c>
      <c r="I5862" t="s">
        <v>7</v>
      </c>
      <c r="J5862" t="s">
        <v>7</v>
      </c>
      <c r="K5862" t="s">
        <v>7</v>
      </c>
      <c r="L5862">
        <v>11.0275</v>
      </c>
      <c r="M5862" t="s">
        <v>7</v>
      </c>
      <c r="O5862" t="s">
        <v>7</v>
      </c>
      <c r="Q5862" t="s">
        <v>7</v>
      </c>
      <c r="S5862" t="s">
        <v>7</v>
      </c>
    </row>
    <row r="5863" spans="1:19" x14ac:dyDescent="0.25">
      <c r="A5863" s="1">
        <v>30851</v>
      </c>
      <c r="B5863">
        <v>151.72999999999999</v>
      </c>
      <c r="C5863">
        <v>98.396000000000001</v>
      </c>
      <c r="D5863">
        <v>13.212999999999999</v>
      </c>
      <c r="E5863" t="s">
        <v>7</v>
      </c>
      <c r="F5863" t="s">
        <v>7</v>
      </c>
      <c r="G5863" t="s">
        <v>7</v>
      </c>
      <c r="H5863" t="s">
        <v>7</v>
      </c>
      <c r="I5863" t="s">
        <v>7</v>
      </c>
      <c r="J5863" t="s">
        <v>7</v>
      </c>
      <c r="K5863" t="s">
        <v>7</v>
      </c>
      <c r="L5863">
        <v>11.2273</v>
      </c>
      <c r="M5863" t="s">
        <v>7</v>
      </c>
      <c r="O5863" t="s">
        <v>7</v>
      </c>
      <c r="Q5863" t="s">
        <v>7</v>
      </c>
      <c r="S5863" t="s">
        <v>7</v>
      </c>
    </row>
    <row r="5864" spans="1:19" x14ac:dyDescent="0.25">
      <c r="A5864" s="1">
        <v>30852</v>
      </c>
      <c r="B5864">
        <v>152.61000000000001</v>
      </c>
      <c r="C5864">
        <v>98.882999999999996</v>
      </c>
      <c r="D5864">
        <v>13.375</v>
      </c>
      <c r="E5864" t="s">
        <v>7</v>
      </c>
      <c r="F5864" t="s">
        <v>7</v>
      </c>
      <c r="G5864" t="s">
        <v>7</v>
      </c>
      <c r="H5864" t="s">
        <v>7</v>
      </c>
      <c r="I5864" t="s">
        <v>7</v>
      </c>
      <c r="J5864" t="s">
        <v>7</v>
      </c>
      <c r="K5864" t="s">
        <v>7</v>
      </c>
      <c r="L5864">
        <v>11.292400000000001</v>
      </c>
      <c r="M5864" t="s">
        <v>7</v>
      </c>
      <c r="O5864" t="s">
        <v>7</v>
      </c>
      <c r="Q5864" t="s">
        <v>7</v>
      </c>
      <c r="S5864" t="s">
        <v>7</v>
      </c>
    </row>
    <row r="5865" spans="1:19" x14ac:dyDescent="0.25">
      <c r="A5865" s="1">
        <v>30853</v>
      </c>
      <c r="B5865">
        <v>154.84</v>
      </c>
      <c r="C5865">
        <v>98.98</v>
      </c>
      <c r="D5865">
        <v>13.599</v>
      </c>
      <c r="E5865" t="s">
        <v>7</v>
      </c>
      <c r="F5865" t="s">
        <v>7</v>
      </c>
      <c r="G5865" t="s">
        <v>7</v>
      </c>
      <c r="H5865" t="s">
        <v>7</v>
      </c>
      <c r="I5865" t="s">
        <v>7</v>
      </c>
      <c r="J5865" t="s">
        <v>7</v>
      </c>
      <c r="K5865" t="s">
        <v>7</v>
      </c>
      <c r="L5865">
        <v>11.4574</v>
      </c>
      <c r="M5865" t="s">
        <v>7</v>
      </c>
      <c r="O5865" t="s">
        <v>7</v>
      </c>
      <c r="Q5865" t="s">
        <v>7</v>
      </c>
      <c r="S5865" t="s">
        <v>7</v>
      </c>
    </row>
    <row r="5866" spans="1:19" x14ac:dyDescent="0.25">
      <c r="A5866" s="1">
        <v>30854</v>
      </c>
      <c r="B5866">
        <v>154.51</v>
      </c>
      <c r="C5866">
        <v>99.382000000000005</v>
      </c>
      <c r="D5866">
        <v>13.695</v>
      </c>
      <c r="E5866" t="s">
        <v>7</v>
      </c>
      <c r="F5866" t="s">
        <v>7</v>
      </c>
      <c r="G5866" t="s">
        <v>7</v>
      </c>
      <c r="H5866" t="s">
        <v>7</v>
      </c>
      <c r="I5866" t="s">
        <v>7</v>
      </c>
      <c r="J5866" t="s">
        <v>7</v>
      </c>
      <c r="K5866" t="s">
        <v>7</v>
      </c>
      <c r="L5866">
        <v>11.433</v>
      </c>
      <c r="M5866" t="s">
        <v>7</v>
      </c>
      <c r="O5866" t="s">
        <v>7</v>
      </c>
      <c r="Q5866" t="s">
        <v>7</v>
      </c>
      <c r="S5866" t="s">
        <v>7</v>
      </c>
    </row>
    <row r="5867" spans="1:19" x14ac:dyDescent="0.25">
      <c r="A5867" s="1">
        <v>30855</v>
      </c>
      <c r="B5867">
        <v>154.46</v>
      </c>
      <c r="C5867">
        <v>99.781000000000006</v>
      </c>
      <c r="D5867">
        <v>13.622999999999999</v>
      </c>
      <c r="E5867" t="s">
        <v>7</v>
      </c>
      <c r="F5867" t="s">
        <v>7</v>
      </c>
      <c r="G5867" t="s">
        <v>7</v>
      </c>
      <c r="H5867" t="s">
        <v>7</v>
      </c>
      <c r="I5867" t="s">
        <v>7</v>
      </c>
      <c r="J5867" t="s">
        <v>7</v>
      </c>
      <c r="K5867" t="s">
        <v>7</v>
      </c>
      <c r="L5867">
        <v>11.4293</v>
      </c>
      <c r="M5867" t="s">
        <v>7</v>
      </c>
      <c r="O5867" t="s">
        <v>7</v>
      </c>
      <c r="Q5867" t="s">
        <v>7</v>
      </c>
      <c r="S5867" t="s">
        <v>7</v>
      </c>
    </row>
    <row r="5868" spans="1:19" x14ac:dyDescent="0.25">
      <c r="A5868" s="1">
        <v>30858</v>
      </c>
      <c r="B5868">
        <v>153.97</v>
      </c>
      <c r="C5868">
        <v>99.756</v>
      </c>
      <c r="D5868">
        <v>13.742000000000001</v>
      </c>
      <c r="E5868" t="s">
        <v>7</v>
      </c>
      <c r="F5868" t="s">
        <v>7</v>
      </c>
      <c r="G5868" t="s">
        <v>7</v>
      </c>
      <c r="H5868" t="s">
        <v>7</v>
      </c>
      <c r="I5868" t="s">
        <v>7</v>
      </c>
      <c r="J5868" t="s">
        <v>7</v>
      </c>
      <c r="K5868" t="s">
        <v>7</v>
      </c>
      <c r="L5868">
        <v>11.3931</v>
      </c>
      <c r="M5868" t="s">
        <v>7</v>
      </c>
      <c r="O5868" t="s">
        <v>7</v>
      </c>
      <c r="Q5868" t="s">
        <v>7</v>
      </c>
      <c r="S5868" t="s">
        <v>7</v>
      </c>
    </row>
    <row r="5869" spans="1:19" x14ac:dyDescent="0.25">
      <c r="A5869" s="1">
        <v>30859</v>
      </c>
      <c r="B5869">
        <v>152.71</v>
      </c>
      <c r="C5869">
        <v>99.100999999999999</v>
      </c>
      <c r="D5869">
        <v>13.718</v>
      </c>
      <c r="E5869" t="s">
        <v>7</v>
      </c>
      <c r="F5869" t="s">
        <v>7</v>
      </c>
      <c r="G5869" t="s">
        <v>7</v>
      </c>
      <c r="H5869" t="s">
        <v>7</v>
      </c>
      <c r="I5869" t="s">
        <v>7</v>
      </c>
      <c r="J5869" t="s">
        <v>7</v>
      </c>
      <c r="K5869" t="s">
        <v>7</v>
      </c>
      <c r="L5869">
        <v>11.299799999999999</v>
      </c>
      <c r="M5869" t="s">
        <v>7</v>
      </c>
      <c r="O5869" t="s">
        <v>7</v>
      </c>
      <c r="Q5869" t="s">
        <v>7</v>
      </c>
      <c r="S5869" t="s">
        <v>7</v>
      </c>
    </row>
    <row r="5870" spans="1:19" x14ac:dyDescent="0.25">
      <c r="A5870" s="1">
        <v>30860</v>
      </c>
      <c r="B5870">
        <v>151.63999999999999</v>
      </c>
      <c r="C5870">
        <v>98.581999999999994</v>
      </c>
      <c r="D5870">
        <v>13.73</v>
      </c>
      <c r="E5870" t="s">
        <v>7</v>
      </c>
      <c r="F5870" t="s">
        <v>7</v>
      </c>
      <c r="G5870" t="s">
        <v>7</v>
      </c>
      <c r="H5870" t="s">
        <v>7</v>
      </c>
      <c r="I5870" t="s">
        <v>7</v>
      </c>
      <c r="J5870" t="s">
        <v>7</v>
      </c>
      <c r="K5870" t="s">
        <v>7</v>
      </c>
      <c r="L5870">
        <v>11.220700000000001</v>
      </c>
      <c r="M5870" t="s">
        <v>7</v>
      </c>
      <c r="O5870" t="s">
        <v>7</v>
      </c>
      <c r="Q5870" t="s">
        <v>7</v>
      </c>
      <c r="S5870" t="s">
        <v>7</v>
      </c>
    </row>
    <row r="5871" spans="1:19" x14ac:dyDescent="0.25">
      <c r="A5871" s="1">
        <v>30861</v>
      </c>
      <c r="B5871">
        <v>152.84</v>
      </c>
      <c r="C5871">
        <v>99.052000000000007</v>
      </c>
      <c r="D5871">
        <v>13.778</v>
      </c>
      <c r="E5871" t="s">
        <v>7</v>
      </c>
      <c r="F5871" t="s">
        <v>7</v>
      </c>
      <c r="G5871" t="s">
        <v>7</v>
      </c>
      <c r="H5871" t="s">
        <v>7</v>
      </c>
      <c r="I5871" t="s">
        <v>7</v>
      </c>
      <c r="J5871" t="s">
        <v>7</v>
      </c>
      <c r="K5871" t="s">
        <v>7</v>
      </c>
      <c r="L5871">
        <v>11.3095</v>
      </c>
      <c r="M5871" t="s">
        <v>7</v>
      </c>
      <c r="O5871" t="s">
        <v>7</v>
      </c>
      <c r="Q5871" t="s">
        <v>7</v>
      </c>
      <c r="S5871" t="s">
        <v>7</v>
      </c>
    </row>
    <row r="5872" spans="1:19" x14ac:dyDescent="0.25">
      <c r="A5872" s="1">
        <v>30862</v>
      </c>
      <c r="B5872">
        <v>153.18</v>
      </c>
      <c r="C5872">
        <v>99.596000000000004</v>
      </c>
      <c r="D5872">
        <v>13.839</v>
      </c>
      <c r="E5872" t="s">
        <v>7</v>
      </c>
      <c r="F5872" t="s">
        <v>7</v>
      </c>
      <c r="G5872" t="s">
        <v>7</v>
      </c>
      <c r="H5872" t="s">
        <v>7</v>
      </c>
      <c r="I5872" t="s">
        <v>7</v>
      </c>
      <c r="J5872" t="s">
        <v>7</v>
      </c>
      <c r="K5872" t="s">
        <v>7</v>
      </c>
      <c r="L5872">
        <v>10.08</v>
      </c>
      <c r="M5872" t="s">
        <v>7</v>
      </c>
      <c r="O5872" t="s">
        <v>7</v>
      </c>
      <c r="Q5872" t="s">
        <v>7</v>
      </c>
      <c r="S5872" t="s">
        <v>7</v>
      </c>
    </row>
    <row r="5873" spans="1:19" x14ac:dyDescent="0.25">
      <c r="A5873" s="1">
        <v>30865</v>
      </c>
      <c r="B5873">
        <v>153.19999999999999</v>
      </c>
      <c r="C5873">
        <v>99.093000000000004</v>
      </c>
      <c r="D5873">
        <v>13.815</v>
      </c>
      <c r="E5873" t="s">
        <v>7</v>
      </c>
      <c r="F5873" t="s">
        <v>7</v>
      </c>
      <c r="G5873" t="s">
        <v>7</v>
      </c>
      <c r="H5873" t="s">
        <v>7</v>
      </c>
      <c r="I5873" t="s">
        <v>7</v>
      </c>
      <c r="J5873" t="s">
        <v>7</v>
      </c>
      <c r="K5873" t="s">
        <v>7</v>
      </c>
      <c r="L5873">
        <v>10.081300000000001</v>
      </c>
      <c r="M5873" t="s">
        <v>7</v>
      </c>
      <c r="O5873" t="s">
        <v>7</v>
      </c>
      <c r="Q5873" t="s">
        <v>7</v>
      </c>
      <c r="S5873" t="s">
        <v>7</v>
      </c>
    </row>
    <row r="5874" spans="1:19" x14ac:dyDescent="0.25">
      <c r="A5874" s="1">
        <v>30866</v>
      </c>
      <c r="B5874">
        <v>153.69999999999999</v>
      </c>
      <c r="C5874">
        <v>99.358000000000004</v>
      </c>
      <c r="D5874">
        <v>13.706</v>
      </c>
      <c r="E5874" t="s">
        <v>7</v>
      </c>
      <c r="F5874" t="s">
        <v>7</v>
      </c>
      <c r="G5874" t="s">
        <v>7</v>
      </c>
      <c r="H5874" t="s">
        <v>7</v>
      </c>
      <c r="I5874" t="s">
        <v>7</v>
      </c>
      <c r="J5874" t="s">
        <v>7</v>
      </c>
      <c r="K5874" t="s">
        <v>7</v>
      </c>
      <c r="L5874">
        <v>10.1142</v>
      </c>
      <c r="M5874" t="s">
        <v>7</v>
      </c>
      <c r="O5874" t="s">
        <v>7</v>
      </c>
      <c r="Q5874" t="s">
        <v>7</v>
      </c>
      <c r="S5874" t="s">
        <v>7</v>
      </c>
    </row>
    <row r="5875" spans="1:19" x14ac:dyDescent="0.25">
      <c r="A5875" s="1">
        <v>30867</v>
      </c>
      <c r="B5875">
        <v>153.69999999999999</v>
      </c>
      <c r="C5875">
        <v>99.358000000000004</v>
      </c>
      <c r="D5875">
        <v>13.706</v>
      </c>
      <c r="E5875" t="s">
        <v>7</v>
      </c>
      <c r="F5875" t="s">
        <v>7</v>
      </c>
      <c r="G5875" t="s">
        <v>7</v>
      </c>
      <c r="H5875" t="s">
        <v>7</v>
      </c>
      <c r="I5875" t="s">
        <v>7</v>
      </c>
      <c r="J5875" t="s">
        <v>7</v>
      </c>
      <c r="K5875" t="s">
        <v>7</v>
      </c>
      <c r="L5875">
        <v>10.1142</v>
      </c>
      <c r="M5875" t="s">
        <v>7</v>
      </c>
      <c r="O5875" t="s">
        <v>7</v>
      </c>
      <c r="Q5875" t="s">
        <v>7</v>
      </c>
      <c r="S5875" t="s">
        <v>7</v>
      </c>
    </row>
    <row r="5876" spans="1:19" x14ac:dyDescent="0.25">
      <c r="A5876" s="1">
        <v>30868</v>
      </c>
      <c r="B5876">
        <v>152.76</v>
      </c>
      <c r="C5876">
        <v>99.055999999999997</v>
      </c>
      <c r="D5876">
        <v>13.742000000000001</v>
      </c>
      <c r="E5876" t="s">
        <v>7</v>
      </c>
      <c r="F5876" t="s">
        <v>7</v>
      </c>
      <c r="G5876" t="s">
        <v>7</v>
      </c>
      <c r="H5876" t="s">
        <v>7</v>
      </c>
      <c r="I5876" t="s">
        <v>7</v>
      </c>
      <c r="J5876" t="s">
        <v>7</v>
      </c>
      <c r="K5876" t="s">
        <v>7</v>
      </c>
      <c r="L5876">
        <v>10.0524</v>
      </c>
      <c r="M5876" t="s">
        <v>7</v>
      </c>
      <c r="O5876" t="s">
        <v>7</v>
      </c>
      <c r="Q5876" t="s">
        <v>7</v>
      </c>
      <c r="S5876" t="s">
        <v>7</v>
      </c>
    </row>
    <row r="5877" spans="1:19" x14ac:dyDescent="0.25">
      <c r="A5877" s="1">
        <v>30869</v>
      </c>
      <c r="B5877">
        <v>152.24</v>
      </c>
      <c r="C5877">
        <v>98.677999999999997</v>
      </c>
      <c r="D5877">
        <v>13.657999999999999</v>
      </c>
      <c r="E5877" t="s">
        <v>7</v>
      </c>
      <c r="F5877" t="s">
        <v>7</v>
      </c>
      <c r="G5877" t="s">
        <v>7</v>
      </c>
      <c r="H5877" t="s">
        <v>7</v>
      </c>
      <c r="I5877" t="s">
        <v>7</v>
      </c>
      <c r="J5877" t="s">
        <v>7</v>
      </c>
      <c r="K5877" t="s">
        <v>7</v>
      </c>
      <c r="L5877">
        <v>10.0181</v>
      </c>
      <c r="M5877" t="s">
        <v>7</v>
      </c>
      <c r="O5877" t="s">
        <v>7</v>
      </c>
      <c r="Q5877" t="s">
        <v>7</v>
      </c>
      <c r="S5877" t="s">
        <v>7</v>
      </c>
    </row>
    <row r="5878" spans="1:19" x14ac:dyDescent="0.25">
      <c r="A5878" s="1">
        <v>30872</v>
      </c>
      <c r="B5878">
        <v>153.36000000000001</v>
      </c>
      <c r="C5878">
        <v>98.460999999999999</v>
      </c>
      <c r="D5878">
        <v>13.385999999999999</v>
      </c>
      <c r="E5878" t="s">
        <v>7</v>
      </c>
      <c r="F5878" t="s">
        <v>7</v>
      </c>
      <c r="G5878" t="s">
        <v>7</v>
      </c>
      <c r="H5878" t="s">
        <v>7</v>
      </c>
      <c r="I5878" t="s">
        <v>7</v>
      </c>
      <c r="J5878" t="s">
        <v>7</v>
      </c>
      <c r="K5878" t="s">
        <v>7</v>
      </c>
      <c r="L5878">
        <v>10.091799999999999</v>
      </c>
      <c r="M5878" t="s">
        <v>7</v>
      </c>
      <c r="O5878" t="s">
        <v>7</v>
      </c>
      <c r="Q5878" t="s">
        <v>7</v>
      </c>
      <c r="S5878" t="s">
        <v>7</v>
      </c>
    </row>
    <row r="5879" spans="1:19" x14ac:dyDescent="0.25">
      <c r="A5879" s="1">
        <v>30873</v>
      </c>
      <c r="B5879">
        <v>152.88999999999999</v>
      </c>
      <c r="C5879">
        <v>98.528999999999996</v>
      </c>
      <c r="D5879">
        <v>13.515000000000001</v>
      </c>
      <c r="E5879" t="s">
        <v>7</v>
      </c>
      <c r="F5879" t="s">
        <v>7</v>
      </c>
      <c r="G5879" t="s">
        <v>7</v>
      </c>
      <c r="H5879" t="s">
        <v>7</v>
      </c>
      <c r="I5879" t="s">
        <v>7</v>
      </c>
      <c r="J5879" t="s">
        <v>7</v>
      </c>
      <c r="K5879" t="s">
        <v>7</v>
      </c>
      <c r="L5879">
        <v>10.0609</v>
      </c>
      <c r="M5879" t="s">
        <v>7</v>
      </c>
      <c r="O5879" t="s">
        <v>7</v>
      </c>
      <c r="Q5879" t="s">
        <v>7</v>
      </c>
      <c r="S5879" t="s">
        <v>7</v>
      </c>
    </row>
    <row r="5880" spans="1:19" x14ac:dyDescent="0.25">
      <c r="A5880" s="1">
        <v>30874</v>
      </c>
      <c r="B5880">
        <v>150.56</v>
      </c>
      <c r="C5880">
        <v>97.881</v>
      </c>
      <c r="D5880">
        <v>13.486000000000001</v>
      </c>
      <c r="E5880" t="s">
        <v>7</v>
      </c>
      <c r="F5880" t="s">
        <v>7</v>
      </c>
      <c r="G5880" t="s">
        <v>7</v>
      </c>
      <c r="H5880" t="s">
        <v>7</v>
      </c>
      <c r="I5880" t="s">
        <v>7</v>
      </c>
      <c r="J5880" t="s">
        <v>7</v>
      </c>
      <c r="K5880" t="s">
        <v>7</v>
      </c>
      <c r="L5880">
        <v>9.9076000000000004</v>
      </c>
      <c r="M5880" t="s">
        <v>7</v>
      </c>
      <c r="O5880" t="s">
        <v>7</v>
      </c>
      <c r="Q5880" t="s">
        <v>7</v>
      </c>
      <c r="S5880" t="s">
        <v>7</v>
      </c>
    </row>
    <row r="5881" spans="1:19" x14ac:dyDescent="0.25">
      <c r="A5881" s="1">
        <v>30875</v>
      </c>
      <c r="B5881">
        <v>150.03</v>
      </c>
      <c r="C5881">
        <v>97.257999999999996</v>
      </c>
      <c r="D5881">
        <v>13.374000000000001</v>
      </c>
      <c r="E5881" t="s">
        <v>7</v>
      </c>
      <c r="F5881" t="s">
        <v>7</v>
      </c>
      <c r="G5881" t="s">
        <v>7</v>
      </c>
      <c r="H5881" t="s">
        <v>7</v>
      </c>
      <c r="I5881" t="s">
        <v>7</v>
      </c>
      <c r="J5881" t="s">
        <v>7</v>
      </c>
      <c r="K5881" t="s">
        <v>7</v>
      </c>
      <c r="L5881">
        <v>9.8727</v>
      </c>
      <c r="M5881" t="s">
        <v>7</v>
      </c>
      <c r="O5881" t="s">
        <v>7</v>
      </c>
      <c r="Q5881" t="s">
        <v>7</v>
      </c>
      <c r="S5881" t="s">
        <v>7</v>
      </c>
    </row>
    <row r="5882" spans="1:19" x14ac:dyDescent="0.25">
      <c r="A5882" s="1">
        <v>30876</v>
      </c>
      <c r="B5882">
        <v>150.88</v>
      </c>
      <c r="C5882">
        <v>97.438999999999993</v>
      </c>
      <c r="D5882">
        <v>13.205</v>
      </c>
      <c r="E5882" t="s">
        <v>7</v>
      </c>
      <c r="F5882" t="s">
        <v>7</v>
      </c>
      <c r="G5882" t="s">
        <v>7</v>
      </c>
      <c r="H5882" t="s">
        <v>7</v>
      </c>
      <c r="I5882" t="s">
        <v>7</v>
      </c>
      <c r="J5882" t="s">
        <v>7</v>
      </c>
      <c r="K5882" t="s">
        <v>7</v>
      </c>
      <c r="L5882">
        <v>9.9285999999999994</v>
      </c>
      <c r="M5882" t="s">
        <v>7</v>
      </c>
      <c r="O5882" t="s">
        <v>7</v>
      </c>
      <c r="Q5882" t="s">
        <v>7</v>
      </c>
      <c r="S5882" t="s">
        <v>7</v>
      </c>
    </row>
    <row r="5883" spans="1:19" x14ac:dyDescent="0.25">
      <c r="A5883" s="1">
        <v>30879</v>
      </c>
      <c r="B5883">
        <v>151.6</v>
      </c>
      <c r="C5883">
        <v>97.072999999999993</v>
      </c>
      <c r="D5883">
        <v>13.339</v>
      </c>
      <c r="E5883" t="s">
        <v>7</v>
      </c>
      <c r="F5883" t="s">
        <v>7</v>
      </c>
      <c r="G5883" t="s">
        <v>7</v>
      </c>
      <c r="H5883" t="s">
        <v>7</v>
      </c>
      <c r="I5883" t="s">
        <v>7</v>
      </c>
      <c r="J5883" t="s">
        <v>7</v>
      </c>
      <c r="K5883" t="s">
        <v>7</v>
      </c>
      <c r="L5883">
        <v>9.9759999999999991</v>
      </c>
      <c r="M5883" t="s">
        <v>7</v>
      </c>
      <c r="O5883" t="s">
        <v>7</v>
      </c>
      <c r="Q5883" t="s">
        <v>7</v>
      </c>
      <c r="S5883" t="s">
        <v>7</v>
      </c>
    </row>
    <row r="5884" spans="1:19" x14ac:dyDescent="0.25">
      <c r="A5884" s="1">
        <v>30880</v>
      </c>
      <c r="B5884">
        <v>152.38</v>
      </c>
      <c r="C5884">
        <v>97.144999999999996</v>
      </c>
      <c r="D5884">
        <v>13.308999999999999</v>
      </c>
      <c r="E5884" t="s">
        <v>7</v>
      </c>
      <c r="F5884" t="s">
        <v>7</v>
      </c>
      <c r="G5884" t="s">
        <v>7</v>
      </c>
      <c r="H5884" t="s">
        <v>7</v>
      </c>
      <c r="I5884" t="s">
        <v>7</v>
      </c>
      <c r="J5884" t="s">
        <v>7</v>
      </c>
      <c r="K5884" t="s">
        <v>7</v>
      </c>
      <c r="L5884">
        <v>10.0274</v>
      </c>
      <c r="M5884" t="s">
        <v>7</v>
      </c>
      <c r="O5884" t="s">
        <v>7</v>
      </c>
      <c r="Q5884" t="s">
        <v>7</v>
      </c>
      <c r="S5884" t="s">
        <v>7</v>
      </c>
    </row>
    <row r="5885" spans="1:19" x14ac:dyDescent="0.25">
      <c r="A5885" s="1">
        <v>30881</v>
      </c>
      <c r="B5885">
        <v>151.4</v>
      </c>
      <c r="C5885">
        <v>96.63</v>
      </c>
      <c r="D5885">
        <v>13.234</v>
      </c>
      <c r="E5885" t="s">
        <v>7</v>
      </c>
      <c r="F5885" t="s">
        <v>7</v>
      </c>
      <c r="G5885" t="s">
        <v>7</v>
      </c>
      <c r="H5885" t="s">
        <v>7</v>
      </c>
      <c r="I5885" t="s">
        <v>7</v>
      </c>
      <c r="J5885" t="s">
        <v>7</v>
      </c>
      <c r="K5885" t="s">
        <v>7</v>
      </c>
      <c r="L5885">
        <v>9.9628999999999994</v>
      </c>
      <c r="M5885" t="s">
        <v>7</v>
      </c>
      <c r="O5885" t="s">
        <v>7</v>
      </c>
      <c r="Q5885" t="s">
        <v>7</v>
      </c>
      <c r="S5885" t="s">
        <v>7</v>
      </c>
    </row>
    <row r="5886" spans="1:19" x14ac:dyDescent="0.25">
      <c r="A5886" s="1">
        <v>30882</v>
      </c>
      <c r="B5886">
        <v>150.37</v>
      </c>
      <c r="C5886">
        <v>96.119</v>
      </c>
      <c r="D5886">
        <v>13.244999999999999</v>
      </c>
      <c r="E5886" t="s">
        <v>7</v>
      </c>
      <c r="F5886" t="s">
        <v>7</v>
      </c>
      <c r="G5886" t="s">
        <v>7</v>
      </c>
      <c r="H5886" t="s">
        <v>7</v>
      </c>
      <c r="I5886" t="s">
        <v>7</v>
      </c>
      <c r="J5886" t="s">
        <v>7</v>
      </c>
      <c r="K5886" t="s">
        <v>7</v>
      </c>
      <c r="L5886">
        <v>9.8950999999999993</v>
      </c>
      <c r="M5886" t="s">
        <v>7</v>
      </c>
      <c r="O5886" t="s">
        <v>7</v>
      </c>
      <c r="Q5886" t="s">
        <v>7</v>
      </c>
      <c r="S5886" t="s">
        <v>7</v>
      </c>
    </row>
    <row r="5887" spans="1:19" x14ac:dyDescent="0.25">
      <c r="A5887" s="1">
        <v>30883</v>
      </c>
      <c r="B5887">
        <v>149.55000000000001</v>
      </c>
      <c r="C5887">
        <v>95.442999999999998</v>
      </c>
      <c r="D5887">
        <v>13.327</v>
      </c>
      <c r="E5887" t="s">
        <v>7</v>
      </c>
      <c r="F5887" t="s">
        <v>7</v>
      </c>
      <c r="G5887" t="s">
        <v>7</v>
      </c>
      <c r="H5887" t="s">
        <v>7</v>
      </c>
      <c r="I5887" t="s">
        <v>7</v>
      </c>
      <c r="J5887" t="s">
        <v>7</v>
      </c>
      <c r="K5887" t="s">
        <v>7</v>
      </c>
      <c r="L5887">
        <v>9.8411000000000008</v>
      </c>
      <c r="M5887" t="s">
        <v>7</v>
      </c>
      <c r="O5887" t="s">
        <v>7</v>
      </c>
      <c r="Q5887" t="s">
        <v>7</v>
      </c>
      <c r="S5887" t="s">
        <v>7</v>
      </c>
    </row>
    <row r="5888" spans="1:19" x14ac:dyDescent="0.25">
      <c r="A5888" s="1">
        <v>30886</v>
      </c>
      <c r="B5888">
        <v>148.94999999999999</v>
      </c>
      <c r="C5888">
        <v>94.272000000000006</v>
      </c>
      <c r="D5888">
        <v>13.303000000000001</v>
      </c>
      <c r="E5888" t="s">
        <v>7</v>
      </c>
      <c r="F5888" t="s">
        <v>7</v>
      </c>
      <c r="G5888" t="s">
        <v>7</v>
      </c>
      <c r="H5888" t="s">
        <v>7</v>
      </c>
      <c r="I5888" t="s">
        <v>7</v>
      </c>
      <c r="J5888" t="s">
        <v>7</v>
      </c>
      <c r="K5888" t="s">
        <v>7</v>
      </c>
      <c r="L5888">
        <v>9.8016000000000005</v>
      </c>
      <c r="M5888" t="s">
        <v>7</v>
      </c>
      <c r="O5888" t="s">
        <v>7</v>
      </c>
      <c r="Q5888" t="s">
        <v>7</v>
      </c>
      <c r="S5888" t="s">
        <v>7</v>
      </c>
    </row>
    <row r="5889" spans="1:19" x14ac:dyDescent="0.25">
      <c r="A5889" s="1">
        <v>30887</v>
      </c>
      <c r="B5889">
        <v>147.82</v>
      </c>
      <c r="C5889">
        <v>93.552000000000007</v>
      </c>
      <c r="D5889">
        <v>13.28</v>
      </c>
      <c r="E5889" t="s">
        <v>7</v>
      </c>
      <c r="F5889" t="s">
        <v>7</v>
      </c>
      <c r="G5889" t="s">
        <v>7</v>
      </c>
      <c r="H5889" t="s">
        <v>7</v>
      </c>
      <c r="I5889" t="s">
        <v>7</v>
      </c>
      <c r="J5889" t="s">
        <v>7</v>
      </c>
      <c r="K5889" t="s">
        <v>7</v>
      </c>
      <c r="L5889">
        <v>9.7272999999999996</v>
      </c>
      <c r="M5889" t="s">
        <v>7</v>
      </c>
      <c r="O5889" t="s">
        <v>7</v>
      </c>
      <c r="Q5889" t="s">
        <v>7</v>
      </c>
      <c r="S5889" t="s">
        <v>7</v>
      </c>
    </row>
    <row r="5890" spans="1:19" x14ac:dyDescent="0.25">
      <c r="A5890" s="1">
        <v>30888</v>
      </c>
      <c r="B5890">
        <v>148.83000000000001</v>
      </c>
      <c r="C5890">
        <v>93.29</v>
      </c>
      <c r="D5890">
        <v>13.061</v>
      </c>
      <c r="E5890" t="s">
        <v>7</v>
      </c>
      <c r="F5890" t="s">
        <v>7</v>
      </c>
      <c r="G5890" t="s">
        <v>7</v>
      </c>
      <c r="H5890" t="s">
        <v>7</v>
      </c>
      <c r="I5890" t="s">
        <v>7</v>
      </c>
      <c r="J5890" t="s">
        <v>7</v>
      </c>
      <c r="K5890" t="s">
        <v>7</v>
      </c>
      <c r="L5890">
        <v>9.7936999999999994</v>
      </c>
      <c r="M5890" t="s">
        <v>7</v>
      </c>
      <c r="O5890" t="s">
        <v>7</v>
      </c>
      <c r="Q5890" t="s">
        <v>7</v>
      </c>
      <c r="S5890" t="s">
        <v>7</v>
      </c>
    </row>
    <row r="5891" spans="1:19" x14ac:dyDescent="0.25">
      <c r="A5891" s="1">
        <v>30889</v>
      </c>
      <c r="B5891">
        <v>150.08000000000001</v>
      </c>
      <c r="C5891">
        <v>93.784999999999997</v>
      </c>
      <c r="D5891">
        <v>12.821999999999999</v>
      </c>
      <c r="E5891" t="s">
        <v>7</v>
      </c>
      <c r="F5891" t="s">
        <v>7</v>
      </c>
      <c r="G5891" t="s">
        <v>7</v>
      </c>
      <c r="H5891" t="s">
        <v>7</v>
      </c>
      <c r="I5891" t="s">
        <v>7</v>
      </c>
      <c r="J5891" t="s">
        <v>7</v>
      </c>
      <c r="K5891" t="s">
        <v>7</v>
      </c>
      <c r="L5891">
        <v>9.8759999999999994</v>
      </c>
      <c r="M5891" t="s">
        <v>7</v>
      </c>
      <c r="O5891" t="s">
        <v>7</v>
      </c>
      <c r="Q5891" t="s">
        <v>7</v>
      </c>
      <c r="S5891" t="s">
        <v>7</v>
      </c>
    </row>
    <row r="5892" spans="1:19" x14ac:dyDescent="0.25">
      <c r="A5892" s="1">
        <v>30890</v>
      </c>
      <c r="B5892">
        <v>151.19</v>
      </c>
      <c r="C5892">
        <v>94.641999999999996</v>
      </c>
      <c r="D5892">
        <v>12.912000000000001</v>
      </c>
      <c r="E5892" t="s">
        <v>7</v>
      </c>
      <c r="F5892" t="s">
        <v>7</v>
      </c>
      <c r="G5892" t="s">
        <v>7</v>
      </c>
      <c r="H5892" t="s">
        <v>7</v>
      </c>
      <c r="I5892" t="s">
        <v>7</v>
      </c>
      <c r="J5892" t="s">
        <v>7</v>
      </c>
      <c r="K5892" t="s">
        <v>7</v>
      </c>
      <c r="L5892">
        <v>9.9489999999999998</v>
      </c>
      <c r="M5892" t="s">
        <v>7</v>
      </c>
      <c r="O5892" t="s">
        <v>7</v>
      </c>
      <c r="Q5892" t="s">
        <v>7</v>
      </c>
      <c r="S5892" t="s">
        <v>7</v>
      </c>
    </row>
    <row r="5893" spans="1:19" x14ac:dyDescent="0.25">
      <c r="A5893" s="1">
        <v>30893</v>
      </c>
      <c r="B5893">
        <v>150.19</v>
      </c>
      <c r="C5893">
        <v>94.400999999999996</v>
      </c>
      <c r="D5893">
        <v>13.02</v>
      </c>
      <c r="E5893" t="s">
        <v>7</v>
      </c>
      <c r="F5893" t="s">
        <v>7</v>
      </c>
      <c r="G5893" t="s">
        <v>7</v>
      </c>
      <c r="H5893" t="s">
        <v>7</v>
      </c>
      <c r="I5893" t="s">
        <v>7</v>
      </c>
      <c r="J5893" t="s">
        <v>7</v>
      </c>
      <c r="K5893" t="s">
        <v>7</v>
      </c>
      <c r="L5893">
        <v>9.8832000000000004</v>
      </c>
      <c r="M5893" t="s">
        <v>7</v>
      </c>
      <c r="O5893" t="s">
        <v>7</v>
      </c>
      <c r="Q5893" t="s">
        <v>7</v>
      </c>
      <c r="S5893" t="s">
        <v>7</v>
      </c>
    </row>
    <row r="5894" spans="1:19" x14ac:dyDescent="0.25">
      <c r="A5894" s="1">
        <v>30894</v>
      </c>
      <c r="B5894">
        <v>150.66</v>
      </c>
      <c r="C5894">
        <v>94.578000000000003</v>
      </c>
      <c r="D5894">
        <v>12.867000000000001</v>
      </c>
      <c r="E5894" t="s">
        <v>7</v>
      </c>
      <c r="F5894" t="s">
        <v>7</v>
      </c>
      <c r="G5894" t="s">
        <v>7</v>
      </c>
      <c r="H5894" t="s">
        <v>7</v>
      </c>
      <c r="I5894" t="s">
        <v>7</v>
      </c>
      <c r="J5894" t="s">
        <v>7</v>
      </c>
      <c r="K5894" t="s">
        <v>7</v>
      </c>
      <c r="L5894">
        <v>9.92</v>
      </c>
      <c r="M5894" t="s">
        <v>7</v>
      </c>
      <c r="O5894" t="s">
        <v>7</v>
      </c>
      <c r="Q5894" t="s">
        <v>7</v>
      </c>
      <c r="S5894" t="s">
        <v>7</v>
      </c>
    </row>
    <row r="5895" spans="1:19" x14ac:dyDescent="0.25">
      <c r="A5895" s="1">
        <v>30895</v>
      </c>
      <c r="B5895">
        <v>154.08000000000001</v>
      </c>
      <c r="C5895">
        <v>96.006</v>
      </c>
      <c r="D5895">
        <v>12.856</v>
      </c>
      <c r="E5895" t="s">
        <v>7</v>
      </c>
      <c r="F5895" t="s">
        <v>7</v>
      </c>
      <c r="G5895" t="s">
        <v>7</v>
      </c>
      <c r="H5895" t="s">
        <v>7</v>
      </c>
      <c r="I5895" t="s">
        <v>7</v>
      </c>
      <c r="J5895" t="s">
        <v>7</v>
      </c>
      <c r="K5895" t="s">
        <v>7</v>
      </c>
      <c r="L5895">
        <v>10.145199999999999</v>
      </c>
      <c r="M5895" t="s">
        <v>7</v>
      </c>
      <c r="O5895" t="s">
        <v>7</v>
      </c>
      <c r="Q5895" t="s">
        <v>7</v>
      </c>
      <c r="S5895" t="s">
        <v>7</v>
      </c>
    </row>
    <row r="5896" spans="1:19" x14ac:dyDescent="0.25">
      <c r="A5896" s="1">
        <v>30896</v>
      </c>
      <c r="B5896">
        <v>157.99</v>
      </c>
      <c r="C5896">
        <v>98.268000000000001</v>
      </c>
      <c r="D5896">
        <v>12.632</v>
      </c>
      <c r="E5896" t="s">
        <v>7</v>
      </c>
      <c r="F5896" t="s">
        <v>7</v>
      </c>
      <c r="G5896" t="s">
        <v>7</v>
      </c>
      <c r="H5896" t="s">
        <v>7</v>
      </c>
      <c r="I5896" t="s">
        <v>7</v>
      </c>
      <c r="J5896" t="s">
        <v>7</v>
      </c>
      <c r="K5896" t="s">
        <v>7</v>
      </c>
      <c r="L5896">
        <v>10.4026</v>
      </c>
      <c r="M5896" t="s">
        <v>7</v>
      </c>
      <c r="O5896" t="s">
        <v>7</v>
      </c>
      <c r="Q5896" t="s">
        <v>7</v>
      </c>
      <c r="S5896" t="s">
        <v>7</v>
      </c>
    </row>
    <row r="5897" spans="1:19" x14ac:dyDescent="0.25">
      <c r="A5897" s="1">
        <v>30897</v>
      </c>
      <c r="B5897">
        <v>162.35</v>
      </c>
      <c r="C5897">
        <v>101.306</v>
      </c>
      <c r="D5897">
        <v>12.555</v>
      </c>
      <c r="E5897" t="s">
        <v>7</v>
      </c>
      <c r="F5897" t="s">
        <v>7</v>
      </c>
      <c r="G5897" t="s">
        <v>7</v>
      </c>
      <c r="H5897" t="s">
        <v>7</v>
      </c>
      <c r="I5897" t="s">
        <v>7</v>
      </c>
      <c r="J5897" t="s">
        <v>7</v>
      </c>
      <c r="K5897" t="s">
        <v>7</v>
      </c>
      <c r="L5897">
        <v>10.6897</v>
      </c>
      <c r="M5897" t="s">
        <v>7</v>
      </c>
      <c r="O5897" t="s">
        <v>7</v>
      </c>
      <c r="Q5897" t="s">
        <v>7</v>
      </c>
      <c r="S5897" t="s">
        <v>7</v>
      </c>
    </row>
    <row r="5898" spans="1:19" x14ac:dyDescent="0.25">
      <c r="A5898" s="1">
        <v>30900</v>
      </c>
      <c r="B5898">
        <v>162.6</v>
      </c>
      <c r="C5898">
        <v>102.581</v>
      </c>
      <c r="D5898">
        <v>12.71</v>
      </c>
      <c r="E5898" t="s">
        <v>7</v>
      </c>
      <c r="F5898" t="s">
        <v>7</v>
      </c>
      <c r="G5898" t="s">
        <v>7</v>
      </c>
      <c r="H5898" t="s">
        <v>7</v>
      </c>
      <c r="I5898" t="s">
        <v>7</v>
      </c>
      <c r="J5898" t="s">
        <v>7</v>
      </c>
      <c r="K5898" t="s">
        <v>7</v>
      </c>
      <c r="L5898">
        <v>10.706200000000001</v>
      </c>
      <c r="M5898" t="s">
        <v>7</v>
      </c>
      <c r="O5898" t="s">
        <v>7</v>
      </c>
      <c r="Q5898" t="s">
        <v>7</v>
      </c>
      <c r="S5898" t="s">
        <v>7</v>
      </c>
    </row>
    <row r="5899" spans="1:19" x14ac:dyDescent="0.25">
      <c r="A5899" s="1">
        <v>30901</v>
      </c>
      <c r="B5899">
        <v>162.71</v>
      </c>
      <c r="C5899">
        <v>102.57299999999999</v>
      </c>
      <c r="D5899">
        <v>12.664999999999999</v>
      </c>
      <c r="E5899" t="s">
        <v>7</v>
      </c>
      <c r="F5899" t="s">
        <v>7</v>
      </c>
      <c r="G5899" t="s">
        <v>7</v>
      </c>
      <c r="H5899" t="s">
        <v>7</v>
      </c>
      <c r="I5899" t="s">
        <v>7</v>
      </c>
      <c r="J5899" t="s">
        <v>7</v>
      </c>
      <c r="K5899" t="s">
        <v>7</v>
      </c>
      <c r="L5899">
        <v>10.7134</v>
      </c>
      <c r="M5899" t="s">
        <v>7</v>
      </c>
      <c r="O5899" t="s">
        <v>7</v>
      </c>
      <c r="Q5899" t="s">
        <v>7</v>
      </c>
      <c r="S5899" t="s">
        <v>7</v>
      </c>
    </row>
    <row r="5900" spans="1:19" x14ac:dyDescent="0.25">
      <c r="A5900" s="1">
        <v>30902</v>
      </c>
      <c r="B5900">
        <v>161.75</v>
      </c>
      <c r="C5900">
        <v>102.114</v>
      </c>
      <c r="D5900">
        <v>12.627000000000001</v>
      </c>
      <c r="E5900" t="s">
        <v>7</v>
      </c>
      <c r="F5900" t="s">
        <v>7</v>
      </c>
      <c r="G5900" t="s">
        <v>7</v>
      </c>
      <c r="H5900" t="s">
        <v>7</v>
      </c>
      <c r="I5900" t="s">
        <v>7</v>
      </c>
      <c r="J5900" t="s">
        <v>7</v>
      </c>
      <c r="K5900" t="s">
        <v>7</v>
      </c>
      <c r="L5900">
        <v>10.6502</v>
      </c>
      <c r="M5900" t="s">
        <v>7</v>
      </c>
      <c r="O5900" t="s">
        <v>7</v>
      </c>
      <c r="Q5900" t="s">
        <v>7</v>
      </c>
      <c r="S5900" t="s">
        <v>7</v>
      </c>
    </row>
    <row r="5901" spans="1:19" x14ac:dyDescent="0.25">
      <c r="A5901" s="1">
        <v>30903</v>
      </c>
      <c r="B5901">
        <v>165.54</v>
      </c>
      <c r="C5901">
        <v>103.35</v>
      </c>
      <c r="D5901">
        <v>12.505000000000001</v>
      </c>
      <c r="E5901" t="s">
        <v>7</v>
      </c>
      <c r="F5901" t="s">
        <v>7</v>
      </c>
      <c r="G5901" t="s">
        <v>7</v>
      </c>
      <c r="H5901" t="s">
        <v>7</v>
      </c>
      <c r="I5901" t="s">
        <v>7</v>
      </c>
      <c r="J5901" t="s">
        <v>7</v>
      </c>
      <c r="K5901" t="s">
        <v>7</v>
      </c>
      <c r="L5901">
        <v>10.899800000000001</v>
      </c>
      <c r="M5901" t="s">
        <v>7</v>
      </c>
      <c r="O5901" t="s">
        <v>7</v>
      </c>
      <c r="Q5901" t="s">
        <v>7</v>
      </c>
      <c r="S5901" t="s">
        <v>7</v>
      </c>
    </row>
    <row r="5902" spans="1:19" x14ac:dyDescent="0.25">
      <c r="A5902" s="1">
        <v>30904</v>
      </c>
      <c r="B5902">
        <v>165.42</v>
      </c>
      <c r="C5902">
        <v>104.026</v>
      </c>
      <c r="D5902">
        <v>12.661</v>
      </c>
      <c r="E5902" t="s">
        <v>7</v>
      </c>
      <c r="F5902" t="s">
        <v>7</v>
      </c>
      <c r="G5902" t="s">
        <v>7</v>
      </c>
      <c r="H5902" t="s">
        <v>7</v>
      </c>
      <c r="I5902" t="s">
        <v>7</v>
      </c>
      <c r="J5902" t="s">
        <v>7</v>
      </c>
      <c r="K5902" t="s">
        <v>7</v>
      </c>
      <c r="L5902">
        <v>10.8919</v>
      </c>
      <c r="M5902" t="s">
        <v>7</v>
      </c>
      <c r="O5902" t="s">
        <v>7</v>
      </c>
      <c r="Q5902" t="s">
        <v>7</v>
      </c>
      <c r="S5902" t="s">
        <v>7</v>
      </c>
    </row>
    <row r="5903" spans="1:19" x14ac:dyDescent="0.25">
      <c r="A5903" s="1">
        <v>30907</v>
      </c>
      <c r="B5903">
        <v>165.43</v>
      </c>
      <c r="C5903">
        <v>103.66</v>
      </c>
      <c r="D5903">
        <v>12.717000000000001</v>
      </c>
      <c r="E5903" t="s">
        <v>7</v>
      </c>
      <c r="F5903" t="s">
        <v>7</v>
      </c>
      <c r="G5903" t="s">
        <v>7</v>
      </c>
      <c r="H5903" t="s">
        <v>7</v>
      </c>
      <c r="I5903" t="s">
        <v>7</v>
      </c>
      <c r="J5903" t="s">
        <v>7</v>
      </c>
      <c r="K5903" t="s">
        <v>7</v>
      </c>
      <c r="L5903">
        <v>10.8925</v>
      </c>
      <c r="M5903" t="s">
        <v>7</v>
      </c>
      <c r="O5903" t="s">
        <v>7</v>
      </c>
      <c r="Q5903" t="s">
        <v>7</v>
      </c>
      <c r="S5903" t="s">
        <v>7</v>
      </c>
    </row>
    <row r="5904" spans="1:19" x14ac:dyDescent="0.25">
      <c r="A5904" s="1">
        <v>30908</v>
      </c>
      <c r="B5904">
        <v>164.42</v>
      </c>
      <c r="C5904">
        <v>103.535</v>
      </c>
      <c r="D5904">
        <v>12.649000000000001</v>
      </c>
      <c r="E5904" t="s">
        <v>7</v>
      </c>
      <c r="F5904" t="s">
        <v>7</v>
      </c>
      <c r="G5904" t="s">
        <v>7</v>
      </c>
      <c r="H5904" t="s">
        <v>7</v>
      </c>
      <c r="I5904" t="s">
        <v>7</v>
      </c>
      <c r="J5904" t="s">
        <v>7</v>
      </c>
      <c r="K5904" t="s">
        <v>7</v>
      </c>
      <c r="L5904">
        <v>10.826000000000001</v>
      </c>
      <c r="M5904" t="s">
        <v>7</v>
      </c>
      <c r="O5904" t="s">
        <v>7</v>
      </c>
      <c r="Q5904" t="s">
        <v>7</v>
      </c>
      <c r="S5904" t="s">
        <v>7</v>
      </c>
    </row>
    <row r="5905" spans="1:19" x14ac:dyDescent="0.25">
      <c r="A5905" s="1">
        <v>30909</v>
      </c>
      <c r="B5905">
        <v>162.80000000000001</v>
      </c>
      <c r="C5905">
        <v>103.07599999999999</v>
      </c>
      <c r="D5905">
        <v>12.807</v>
      </c>
      <c r="E5905" t="s">
        <v>7</v>
      </c>
      <c r="F5905" t="s">
        <v>7</v>
      </c>
      <c r="G5905" t="s">
        <v>7</v>
      </c>
      <c r="H5905" t="s">
        <v>7</v>
      </c>
      <c r="I5905" t="s">
        <v>7</v>
      </c>
      <c r="J5905" t="s">
        <v>7</v>
      </c>
      <c r="K5905" t="s">
        <v>7</v>
      </c>
      <c r="L5905">
        <v>10.7193</v>
      </c>
      <c r="M5905" t="s">
        <v>7</v>
      </c>
      <c r="O5905" t="s">
        <v>7</v>
      </c>
      <c r="Q5905" t="s">
        <v>7</v>
      </c>
      <c r="S5905" t="s">
        <v>7</v>
      </c>
    </row>
    <row r="5906" spans="1:19" x14ac:dyDescent="0.25">
      <c r="A5906" s="1">
        <v>30910</v>
      </c>
      <c r="B5906">
        <v>163.77000000000001</v>
      </c>
      <c r="C5906">
        <v>103.39400000000001</v>
      </c>
      <c r="D5906">
        <v>12.672000000000001</v>
      </c>
      <c r="E5906" t="s">
        <v>7</v>
      </c>
      <c r="F5906" t="s">
        <v>7</v>
      </c>
      <c r="G5906" t="s">
        <v>7</v>
      </c>
      <c r="H5906" t="s">
        <v>7</v>
      </c>
      <c r="I5906" t="s">
        <v>7</v>
      </c>
      <c r="J5906" t="s">
        <v>7</v>
      </c>
      <c r="K5906" t="s">
        <v>7</v>
      </c>
      <c r="L5906">
        <v>10.783200000000001</v>
      </c>
      <c r="M5906" t="s">
        <v>7</v>
      </c>
      <c r="O5906" t="s">
        <v>7</v>
      </c>
      <c r="Q5906" t="s">
        <v>7</v>
      </c>
      <c r="S5906" t="s">
        <v>7</v>
      </c>
    </row>
    <row r="5907" spans="1:19" x14ac:dyDescent="0.25">
      <c r="A5907" s="1">
        <v>30911</v>
      </c>
      <c r="B5907">
        <v>164.14</v>
      </c>
      <c r="C5907">
        <v>103.511</v>
      </c>
      <c r="D5907">
        <v>12.670999999999999</v>
      </c>
      <c r="E5907" t="s">
        <v>7</v>
      </c>
      <c r="F5907" t="s">
        <v>7</v>
      </c>
      <c r="G5907" t="s">
        <v>7</v>
      </c>
      <c r="H5907" t="s">
        <v>7</v>
      </c>
      <c r="I5907" t="s">
        <v>7</v>
      </c>
      <c r="J5907" t="s">
        <v>7</v>
      </c>
      <c r="K5907" t="s">
        <v>7</v>
      </c>
      <c r="L5907">
        <v>10.807600000000001</v>
      </c>
      <c r="M5907" t="s">
        <v>7</v>
      </c>
      <c r="O5907" t="s">
        <v>7</v>
      </c>
      <c r="Q5907" t="s">
        <v>7</v>
      </c>
      <c r="S5907" t="s">
        <v>7</v>
      </c>
    </row>
    <row r="5908" spans="1:19" x14ac:dyDescent="0.25">
      <c r="A5908" s="1">
        <v>30914</v>
      </c>
      <c r="B5908">
        <v>164.94</v>
      </c>
      <c r="C5908">
        <v>103.386</v>
      </c>
      <c r="D5908">
        <v>12.66</v>
      </c>
      <c r="E5908" t="s">
        <v>7</v>
      </c>
      <c r="F5908" t="s">
        <v>7</v>
      </c>
      <c r="G5908" t="s">
        <v>7</v>
      </c>
      <c r="H5908" t="s">
        <v>7</v>
      </c>
      <c r="I5908" t="s">
        <v>7</v>
      </c>
      <c r="J5908" t="s">
        <v>7</v>
      </c>
      <c r="K5908" t="s">
        <v>7</v>
      </c>
      <c r="L5908">
        <v>10.860200000000001</v>
      </c>
      <c r="M5908" t="s">
        <v>7</v>
      </c>
      <c r="O5908" t="s">
        <v>7</v>
      </c>
      <c r="Q5908" t="s">
        <v>7</v>
      </c>
      <c r="S5908" t="s">
        <v>7</v>
      </c>
    </row>
    <row r="5909" spans="1:19" x14ac:dyDescent="0.25">
      <c r="A5909" s="1">
        <v>30915</v>
      </c>
      <c r="B5909">
        <v>167.83</v>
      </c>
      <c r="C5909">
        <v>104.47199999999999</v>
      </c>
      <c r="D5909">
        <v>12.57</v>
      </c>
      <c r="E5909" t="s">
        <v>7</v>
      </c>
      <c r="F5909" t="s">
        <v>7</v>
      </c>
      <c r="G5909" t="s">
        <v>7</v>
      </c>
      <c r="H5909" t="s">
        <v>7</v>
      </c>
      <c r="I5909" t="s">
        <v>7</v>
      </c>
      <c r="J5909" t="s">
        <v>7</v>
      </c>
      <c r="K5909" t="s">
        <v>7</v>
      </c>
      <c r="L5909">
        <v>11.0505</v>
      </c>
      <c r="M5909" t="s">
        <v>7</v>
      </c>
      <c r="O5909" t="s">
        <v>7</v>
      </c>
      <c r="Q5909" t="s">
        <v>7</v>
      </c>
      <c r="S5909" t="s">
        <v>7</v>
      </c>
    </row>
    <row r="5910" spans="1:19" x14ac:dyDescent="0.25">
      <c r="A5910" s="1">
        <v>30916</v>
      </c>
      <c r="B5910">
        <v>167.06</v>
      </c>
      <c r="C5910">
        <v>104.661</v>
      </c>
      <c r="D5910">
        <v>12.637</v>
      </c>
      <c r="E5910" t="s">
        <v>7</v>
      </c>
      <c r="F5910" t="s">
        <v>7</v>
      </c>
      <c r="G5910" t="s">
        <v>7</v>
      </c>
      <c r="H5910" t="s">
        <v>7</v>
      </c>
      <c r="I5910" t="s">
        <v>7</v>
      </c>
      <c r="J5910" t="s">
        <v>7</v>
      </c>
      <c r="K5910" t="s">
        <v>7</v>
      </c>
      <c r="L5910">
        <v>10.9998</v>
      </c>
      <c r="M5910" t="s">
        <v>7</v>
      </c>
      <c r="O5910" t="s">
        <v>7</v>
      </c>
      <c r="Q5910" t="s">
        <v>7</v>
      </c>
      <c r="S5910" t="s">
        <v>7</v>
      </c>
    </row>
    <row r="5911" spans="1:19" x14ac:dyDescent="0.25">
      <c r="A5911" s="1">
        <v>30917</v>
      </c>
      <c r="B5911">
        <v>167.12</v>
      </c>
      <c r="C5911">
        <v>104.834</v>
      </c>
      <c r="D5911">
        <v>12.659000000000001</v>
      </c>
      <c r="E5911" t="s">
        <v>7</v>
      </c>
      <c r="F5911" t="s">
        <v>7</v>
      </c>
      <c r="G5911" t="s">
        <v>7</v>
      </c>
      <c r="H5911" t="s">
        <v>7</v>
      </c>
      <c r="I5911" t="s">
        <v>7</v>
      </c>
      <c r="J5911" t="s">
        <v>7</v>
      </c>
      <c r="K5911" t="s">
        <v>7</v>
      </c>
      <c r="L5911">
        <v>11.0038</v>
      </c>
      <c r="M5911" t="s">
        <v>7</v>
      </c>
      <c r="O5911" t="s">
        <v>7</v>
      </c>
      <c r="Q5911" t="s">
        <v>7</v>
      </c>
      <c r="S5911" t="s">
        <v>7</v>
      </c>
    </row>
    <row r="5912" spans="1:19" x14ac:dyDescent="0.25">
      <c r="A5912" s="1">
        <v>30918</v>
      </c>
      <c r="B5912">
        <v>167.51</v>
      </c>
      <c r="C5912">
        <v>105.18899999999999</v>
      </c>
      <c r="D5912">
        <v>12.681000000000001</v>
      </c>
      <c r="E5912" t="s">
        <v>7</v>
      </c>
      <c r="F5912" t="s">
        <v>7</v>
      </c>
      <c r="G5912" t="s">
        <v>7</v>
      </c>
      <c r="H5912" t="s">
        <v>7</v>
      </c>
      <c r="I5912" t="s">
        <v>7</v>
      </c>
      <c r="J5912" t="s">
        <v>7</v>
      </c>
      <c r="K5912" t="s">
        <v>7</v>
      </c>
      <c r="L5912">
        <v>11.029500000000001</v>
      </c>
      <c r="M5912" t="s">
        <v>7</v>
      </c>
      <c r="O5912" t="s">
        <v>7</v>
      </c>
      <c r="Q5912" t="s">
        <v>7</v>
      </c>
      <c r="S5912" t="s">
        <v>7</v>
      </c>
    </row>
    <row r="5913" spans="1:19" x14ac:dyDescent="0.25">
      <c r="A5913" s="1">
        <v>30921</v>
      </c>
      <c r="B5913">
        <v>166.44</v>
      </c>
      <c r="C5913">
        <v>104.682</v>
      </c>
      <c r="D5913">
        <v>12.805</v>
      </c>
      <c r="E5913" t="s">
        <v>7</v>
      </c>
      <c r="F5913" t="s">
        <v>7</v>
      </c>
      <c r="G5913" t="s">
        <v>7</v>
      </c>
      <c r="H5913" t="s">
        <v>7</v>
      </c>
      <c r="I5913" t="s">
        <v>7</v>
      </c>
      <c r="J5913" t="s">
        <v>7</v>
      </c>
      <c r="K5913" t="s">
        <v>7</v>
      </c>
      <c r="L5913">
        <v>10.959</v>
      </c>
      <c r="M5913" t="s">
        <v>7</v>
      </c>
      <c r="O5913" t="s">
        <v>7</v>
      </c>
      <c r="Q5913" t="s">
        <v>7</v>
      </c>
      <c r="S5913" t="s">
        <v>7</v>
      </c>
    </row>
    <row r="5914" spans="1:19" x14ac:dyDescent="0.25">
      <c r="A5914" s="1">
        <v>30922</v>
      </c>
      <c r="B5914">
        <v>167.4</v>
      </c>
      <c r="C5914">
        <v>105.032</v>
      </c>
      <c r="D5914">
        <v>12.771000000000001</v>
      </c>
      <c r="E5914" t="s">
        <v>7</v>
      </c>
      <c r="F5914" t="s">
        <v>7</v>
      </c>
      <c r="G5914" t="s">
        <v>7</v>
      </c>
      <c r="H5914" t="s">
        <v>7</v>
      </c>
      <c r="I5914" t="s">
        <v>7</v>
      </c>
      <c r="J5914" t="s">
        <v>7</v>
      </c>
      <c r="K5914" t="s">
        <v>7</v>
      </c>
      <c r="L5914">
        <v>11.0222</v>
      </c>
      <c r="M5914" t="s">
        <v>7</v>
      </c>
      <c r="O5914" t="s">
        <v>7</v>
      </c>
      <c r="Q5914" t="s">
        <v>7</v>
      </c>
      <c r="S5914" t="s">
        <v>7</v>
      </c>
    </row>
    <row r="5915" spans="1:19" x14ac:dyDescent="0.25">
      <c r="A5915" s="1">
        <v>30923</v>
      </c>
      <c r="B5915">
        <v>167.1</v>
      </c>
      <c r="C5915">
        <v>105.229</v>
      </c>
      <c r="D5915">
        <v>12.816000000000001</v>
      </c>
      <c r="E5915" t="s">
        <v>7</v>
      </c>
      <c r="F5915" t="s">
        <v>7</v>
      </c>
      <c r="G5915" t="s">
        <v>7</v>
      </c>
      <c r="H5915" t="s">
        <v>7</v>
      </c>
      <c r="I5915" t="s">
        <v>7</v>
      </c>
      <c r="J5915" t="s">
        <v>7</v>
      </c>
      <c r="K5915" t="s">
        <v>7</v>
      </c>
      <c r="L5915">
        <v>11.0025</v>
      </c>
      <c r="M5915" t="s">
        <v>7</v>
      </c>
      <c r="O5915" t="s">
        <v>7</v>
      </c>
      <c r="Q5915" t="s">
        <v>7</v>
      </c>
      <c r="S5915" t="s">
        <v>7</v>
      </c>
    </row>
    <row r="5916" spans="1:19" x14ac:dyDescent="0.25">
      <c r="A5916" s="1">
        <v>30924</v>
      </c>
      <c r="B5916">
        <v>166.6</v>
      </c>
      <c r="C5916">
        <v>105.253</v>
      </c>
      <c r="D5916">
        <v>12.85</v>
      </c>
      <c r="E5916" t="s">
        <v>7</v>
      </c>
      <c r="F5916" t="s">
        <v>7</v>
      </c>
      <c r="G5916" t="s">
        <v>7</v>
      </c>
      <c r="H5916" t="s">
        <v>7</v>
      </c>
      <c r="I5916" t="s">
        <v>7</v>
      </c>
      <c r="J5916" t="s">
        <v>7</v>
      </c>
      <c r="K5916" t="s">
        <v>7</v>
      </c>
      <c r="L5916">
        <v>10.9695</v>
      </c>
      <c r="M5916" t="s">
        <v>7</v>
      </c>
      <c r="O5916" t="s">
        <v>7</v>
      </c>
      <c r="Q5916" t="s">
        <v>7</v>
      </c>
      <c r="S5916" t="s">
        <v>7</v>
      </c>
    </row>
    <row r="5917" spans="1:19" x14ac:dyDescent="0.25">
      <c r="A5917" s="1">
        <v>30925</v>
      </c>
      <c r="B5917">
        <v>166.68</v>
      </c>
      <c r="C5917">
        <v>105.47</v>
      </c>
      <c r="D5917">
        <v>12.771000000000001</v>
      </c>
      <c r="E5917" t="s">
        <v>7</v>
      </c>
      <c r="F5917" t="s">
        <v>7</v>
      </c>
      <c r="G5917" t="s">
        <v>7</v>
      </c>
      <c r="H5917" t="s">
        <v>7</v>
      </c>
      <c r="I5917" t="s">
        <v>7</v>
      </c>
      <c r="J5917" t="s">
        <v>7</v>
      </c>
      <c r="K5917" t="s">
        <v>7</v>
      </c>
      <c r="L5917">
        <v>10.67</v>
      </c>
      <c r="M5917" t="s">
        <v>7</v>
      </c>
      <c r="O5917" t="s">
        <v>7</v>
      </c>
      <c r="Q5917" t="s">
        <v>7</v>
      </c>
      <c r="S5917" t="s">
        <v>7</v>
      </c>
    </row>
    <row r="5918" spans="1:19" x14ac:dyDescent="0.25">
      <c r="A5918" s="1">
        <v>30928</v>
      </c>
      <c r="B5918">
        <v>166.68</v>
      </c>
      <c r="C5918">
        <v>105.47</v>
      </c>
      <c r="D5918">
        <v>12.771000000000001</v>
      </c>
      <c r="E5918" t="s">
        <v>7</v>
      </c>
      <c r="F5918" t="s">
        <v>7</v>
      </c>
      <c r="G5918" t="s">
        <v>7</v>
      </c>
      <c r="H5918" t="s">
        <v>7</v>
      </c>
      <c r="I5918" t="s">
        <v>7</v>
      </c>
      <c r="J5918" t="s">
        <v>7</v>
      </c>
      <c r="K5918" t="s">
        <v>7</v>
      </c>
      <c r="L5918">
        <v>10.67</v>
      </c>
      <c r="M5918" t="s">
        <v>7</v>
      </c>
      <c r="O5918" t="s">
        <v>7</v>
      </c>
      <c r="Q5918" t="s">
        <v>7</v>
      </c>
      <c r="S5918" t="s">
        <v>7</v>
      </c>
    </row>
    <row r="5919" spans="1:19" x14ac:dyDescent="0.25">
      <c r="A5919" s="1">
        <v>30929</v>
      </c>
      <c r="B5919">
        <v>164.88</v>
      </c>
      <c r="C5919">
        <v>104.76600000000001</v>
      </c>
      <c r="D5919">
        <v>12.941000000000001</v>
      </c>
      <c r="E5919" t="s">
        <v>7</v>
      </c>
      <c r="F5919" t="s">
        <v>7</v>
      </c>
      <c r="G5919" t="s">
        <v>7</v>
      </c>
      <c r="H5919" t="s">
        <v>7</v>
      </c>
      <c r="I5919" t="s">
        <v>7</v>
      </c>
      <c r="J5919" t="s">
        <v>7</v>
      </c>
      <c r="K5919" t="s">
        <v>7</v>
      </c>
      <c r="L5919">
        <v>10.5548</v>
      </c>
      <c r="M5919" t="s">
        <v>7</v>
      </c>
      <c r="O5919" t="s">
        <v>7</v>
      </c>
      <c r="Q5919" t="s">
        <v>7</v>
      </c>
      <c r="S5919" t="s">
        <v>7</v>
      </c>
    </row>
    <row r="5920" spans="1:19" x14ac:dyDescent="0.25">
      <c r="A5920" s="1">
        <v>30930</v>
      </c>
      <c r="B5920">
        <v>164.29</v>
      </c>
      <c r="C5920">
        <v>104.488</v>
      </c>
      <c r="D5920">
        <v>12.895</v>
      </c>
      <c r="E5920" t="s">
        <v>7</v>
      </c>
      <c r="F5920" t="s">
        <v>7</v>
      </c>
      <c r="G5920" t="s">
        <v>7</v>
      </c>
      <c r="H5920" t="s">
        <v>7</v>
      </c>
      <c r="I5920" t="s">
        <v>7</v>
      </c>
      <c r="J5920" t="s">
        <v>7</v>
      </c>
      <c r="K5920" t="s">
        <v>7</v>
      </c>
      <c r="L5920">
        <v>10.516999999999999</v>
      </c>
      <c r="M5920" t="s">
        <v>7</v>
      </c>
      <c r="O5920" t="s">
        <v>7</v>
      </c>
      <c r="Q5920" t="s">
        <v>7</v>
      </c>
      <c r="S5920" t="s">
        <v>7</v>
      </c>
    </row>
    <row r="5921" spans="1:19" x14ac:dyDescent="0.25">
      <c r="A5921" s="1">
        <v>30931</v>
      </c>
      <c r="B5921">
        <v>165.65</v>
      </c>
      <c r="C5921">
        <v>105.008</v>
      </c>
      <c r="D5921">
        <v>12.781000000000001</v>
      </c>
      <c r="E5921" t="s">
        <v>7</v>
      </c>
      <c r="F5921" t="s">
        <v>7</v>
      </c>
      <c r="G5921" t="s">
        <v>7</v>
      </c>
      <c r="H5921" t="s">
        <v>7</v>
      </c>
      <c r="I5921" t="s">
        <v>7</v>
      </c>
      <c r="J5921" t="s">
        <v>7</v>
      </c>
      <c r="K5921" t="s">
        <v>7</v>
      </c>
      <c r="L5921">
        <v>10.604100000000001</v>
      </c>
      <c r="M5921" t="s">
        <v>7</v>
      </c>
      <c r="O5921" t="s">
        <v>7</v>
      </c>
      <c r="Q5921" t="s">
        <v>7</v>
      </c>
      <c r="S5921" t="s">
        <v>7</v>
      </c>
    </row>
    <row r="5922" spans="1:19" x14ac:dyDescent="0.25">
      <c r="A5922" s="1">
        <v>30932</v>
      </c>
      <c r="B5922">
        <v>164.37</v>
      </c>
      <c r="C5922">
        <v>104.77</v>
      </c>
      <c r="D5922">
        <v>12.712999999999999</v>
      </c>
      <c r="E5922" t="s">
        <v>7</v>
      </c>
      <c r="F5922" t="s">
        <v>7</v>
      </c>
      <c r="G5922" t="s">
        <v>7</v>
      </c>
      <c r="H5922" t="s">
        <v>7</v>
      </c>
      <c r="I5922" t="s">
        <v>7</v>
      </c>
      <c r="J5922" t="s">
        <v>7</v>
      </c>
      <c r="K5922" t="s">
        <v>7</v>
      </c>
      <c r="L5922">
        <v>10.5221</v>
      </c>
      <c r="M5922" t="s">
        <v>7</v>
      </c>
      <c r="O5922" t="s">
        <v>7</v>
      </c>
      <c r="Q5922" t="s">
        <v>7</v>
      </c>
      <c r="S5922" t="s">
        <v>7</v>
      </c>
    </row>
    <row r="5923" spans="1:19" x14ac:dyDescent="0.25">
      <c r="A5923" s="1">
        <v>30935</v>
      </c>
      <c r="B5923">
        <v>164.26</v>
      </c>
      <c r="C5923">
        <v>104.38800000000001</v>
      </c>
      <c r="D5923">
        <v>12.571999999999999</v>
      </c>
      <c r="E5923" t="s">
        <v>7</v>
      </c>
      <c r="F5923" t="s">
        <v>7</v>
      </c>
      <c r="G5923" t="s">
        <v>7</v>
      </c>
      <c r="H5923" t="s">
        <v>7</v>
      </c>
      <c r="I5923" t="s">
        <v>7</v>
      </c>
      <c r="J5923" t="s">
        <v>7</v>
      </c>
      <c r="K5923" t="s">
        <v>7</v>
      </c>
      <c r="L5923">
        <v>10.5151</v>
      </c>
      <c r="M5923" t="s">
        <v>7</v>
      </c>
      <c r="O5923" t="s">
        <v>7</v>
      </c>
      <c r="Q5923" t="s">
        <v>7</v>
      </c>
      <c r="S5923" t="s">
        <v>7</v>
      </c>
    </row>
    <row r="5924" spans="1:19" x14ac:dyDescent="0.25">
      <c r="A5924" s="1">
        <v>30936</v>
      </c>
      <c r="B5924">
        <v>164.45</v>
      </c>
      <c r="C5924">
        <v>104.714</v>
      </c>
      <c r="D5924">
        <v>12.544</v>
      </c>
      <c r="E5924" t="s">
        <v>7</v>
      </c>
      <c r="F5924" t="s">
        <v>7</v>
      </c>
      <c r="G5924" t="s">
        <v>7</v>
      </c>
      <c r="H5924" t="s">
        <v>7</v>
      </c>
      <c r="I5924" t="s">
        <v>7</v>
      </c>
      <c r="J5924" t="s">
        <v>7</v>
      </c>
      <c r="K5924" t="s">
        <v>7</v>
      </c>
      <c r="L5924">
        <v>10.527200000000001</v>
      </c>
      <c r="M5924" t="s">
        <v>7</v>
      </c>
      <c r="O5924" t="s">
        <v>7</v>
      </c>
      <c r="Q5924" t="s">
        <v>7</v>
      </c>
      <c r="S5924" t="s">
        <v>7</v>
      </c>
    </row>
    <row r="5925" spans="1:19" x14ac:dyDescent="0.25">
      <c r="A5925" s="1">
        <v>30937</v>
      </c>
      <c r="B5925">
        <v>164.68</v>
      </c>
      <c r="C5925">
        <v>104.581</v>
      </c>
      <c r="D5925">
        <v>12.467000000000001</v>
      </c>
      <c r="E5925" t="s">
        <v>7</v>
      </c>
      <c r="F5925" t="s">
        <v>7</v>
      </c>
      <c r="G5925" t="s">
        <v>7</v>
      </c>
      <c r="H5925" t="s">
        <v>7</v>
      </c>
      <c r="I5925" t="s">
        <v>7</v>
      </c>
      <c r="J5925" t="s">
        <v>7</v>
      </c>
      <c r="K5925" t="s">
        <v>7</v>
      </c>
      <c r="L5925">
        <v>10.542</v>
      </c>
      <c r="M5925" t="s">
        <v>7</v>
      </c>
      <c r="O5925" t="s">
        <v>7</v>
      </c>
      <c r="Q5925" t="s">
        <v>7</v>
      </c>
      <c r="S5925" t="s">
        <v>7</v>
      </c>
    </row>
    <row r="5926" spans="1:19" x14ac:dyDescent="0.25">
      <c r="A5926" s="1">
        <v>30938</v>
      </c>
      <c r="B5926">
        <v>167.94</v>
      </c>
      <c r="C5926">
        <v>105.321</v>
      </c>
      <c r="D5926">
        <v>12.257999999999999</v>
      </c>
      <c r="E5926" t="s">
        <v>7</v>
      </c>
      <c r="F5926" t="s">
        <v>7</v>
      </c>
      <c r="G5926" t="s">
        <v>7</v>
      </c>
      <c r="H5926" t="s">
        <v>7</v>
      </c>
      <c r="I5926" t="s">
        <v>7</v>
      </c>
      <c r="J5926" t="s">
        <v>7</v>
      </c>
      <c r="K5926" t="s">
        <v>7</v>
      </c>
      <c r="L5926">
        <v>10.7507</v>
      </c>
      <c r="M5926" t="s">
        <v>7</v>
      </c>
      <c r="O5926" t="s">
        <v>7</v>
      </c>
      <c r="Q5926" t="s">
        <v>7</v>
      </c>
      <c r="S5926" t="s">
        <v>7</v>
      </c>
    </row>
    <row r="5927" spans="1:19" x14ac:dyDescent="0.25">
      <c r="A5927" s="1">
        <v>30939</v>
      </c>
      <c r="B5927">
        <v>168.78</v>
      </c>
      <c r="C5927">
        <v>106.066</v>
      </c>
      <c r="D5927">
        <v>12.356</v>
      </c>
      <c r="E5927" t="s">
        <v>7</v>
      </c>
      <c r="F5927" t="s">
        <v>7</v>
      </c>
      <c r="G5927" t="s">
        <v>7</v>
      </c>
      <c r="H5927" t="s">
        <v>7</v>
      </c>
      <c r="I5927" t="s">
        <v>7</v>
      </c>
      <c r="J5927" t="s">
        <v>7</v>
      </c>
      <c r="K5927" t="s">
        <v>7</v>
      </c>
      <c r="L5927">
        <v>10.804399999999999</v>
      </c>
      <c r="M5927" t="s">
        <v>7</v>
      </c>
      <c r="O5927" t="s">
        <v>7</v>
      </c>
      <c r="Q5927" t="s">
        <v>7</v>
      </c>
      <c r="S5927" t="s">
        <v>7</v>
      </c>
    </row>
    <row r="5928" spans="1:19" x14ac:dyDescent="0.25">
      <c r="A5928" s="1">
        <v>30942</v>
      </c>
      <c r="B5928">
        <v>168.87</v>
      </c>
      <c r="C5928">
        <v>105.95699999999999</v>
      </c>
      <c r="D5928">
        <v>12.367000000000001</v>
      </c>
      <c r="E5928" t="s">
        <v>7</v>
      </c>
      <c r="F5928" t="s">
        <v>7</v>
      </c>
      <c r="G5928" t="s">
        <v>7</v>
      </c>
      <c r="H5928" t="s">
        <v>7</v>
      </c>
      <c r="I5928" t="s">
        <v>7</v>
      </c>
      <c r="J5928" t="s">
        <v>7</v>
      </c>
      <c r="K5928" t="s">
        <v>7</v>
      </c>
      <c r="L5928">
        <v>10.8102</v>
      </c>
      <c r="M5928" t="s">
        <v>7</v>
      </c>
      <c r="O5928" t="s">
        <v>7</v>
      </c>
      <c r="Q5928" t="s">
        <v>7</v>
      </c>
      <c r="S5928" t="s">
        <v>7</v>
      </c>
    </row>
    <row r="5929" spans="1:19" x14ac:dyDescent="0.25">
      <c r="A5929" s="1">
        <v>30943</v>
      </c>
      <c r="B5929">
        <v>167.65</v>
      </c>
      <c r="C5929">
        <v>105.7</v>
      </c>
      <c r="D5929">
        <v>12.339</v>
      </c>
      <c r="E5929" t="s">
        <v>7</v>
      </c>
      <c r="F5929" t="s">
        <v>7</v>
      </c>
      <c r="G5929" t="s">
        <v>7</v>
      </c>
      <c r="H5929" t="s">
        <v>7</v>
      </c>
      <c r="I5929" t="s">
        <v>7</v>
      </c>
      <c r="J5929" t="s">
        <v>7</v>
      </c>
      <c r="K5929" t="s">
        <v>7</v>
      </c>
      <c r="L5929">
        <v>10.732099999999999</v>
      </c>
      <c r="M5929" t="s">
        <v>7</v>
      </c>
      <c r="O5929" t="s">
        <v>7</v>
      </c>
      <c r="Q5929" t="s">
        <v>7</v>
      </c>
      <c r="S5929" t="s">
        <v>7</v>
      </c>
    </row>
    <row r="5930" spans="1:19" x14ac:dyDescent="0.25">
      <c r="A5930" s="1">
        <v>30944</v>
      </c>
      <c r="B5930">
        <v>166.94</v>
      </c>
      <c r="C5930">
        <v>105.434</v>
      </c>
      <c r="D5930">
        <v>12.234999999999999</v>
      </c>
      <c r="E5930" t="s">
        <v>7</v>
      </c>
      <c r="F5930" t="s">
        <v>7</v>
      </c>
      <c r="G5930" t="s">
        <v>7</v>
      </c>
      <c r="H5930" t="s">
        <v>7</v>
      </c>
      <c r="I5930" t="s">
        <v>7</v>
      </c>
      <c r="J5930" t="s">
        <v>7</v>
      </c>
      <c r="K5930" t="s">
        <v>7</v>
      </c>
      <c r="L5930">
        <v>10.6866</v>
      </c>
      <c r="M5930" t="s">
        <v>7</v>
      </c>
      <c r="O5930" t="s">
        <v>7</v>
      </c>
      <c r="Q5930" t="s">
        <v>7</v>
      </c>
      <c r="S5930" t="s">
        <v>7</v>
      </c>
    </row>
    <row r="5931" spans="1:19" x14ac:dyDescent="0.25">
      <c r="A5931" s="1">
        <v>30945</v>
      </c>
      <c r="B5931">
        <v>167.47</v>
      </c>
      <c r="C5931">
        <v>105.44199999999999</v>
      </c>
      <c r="D5931">
        <v>12.311</v>
      </c>
      <c r="E5931" t="s">
        <v>7</v>
      </c>
      <c r="F5931" t="s">
        <v>7</v>
      </c>
      <c r="G5931" t="s">
        <v>7</v>
      </c>
      <c r="H5931" t="s">
        <v>7</v>
      </c>
      <c r="I5931" t="s">
        <v>7</v>
      </c>
      <c r="J5931" t="s">
        <v>7</v>
      </c>
      <c r="K5931" t="s">
        <v>7</v>
      </c>
      <c r="L5931">
        <v>10.720599999999999</v>
      </c>
      <c r="M5931" t="s">
        <v>7</v>
      </c>
      <c r="O5931" t="s">
        <v>7</v>
      </c>
      <c r="Q5931" t="s">
        <v>7</v>
      </c>
      <c r="S5931" t="s">
        <v>7</v>
      </c>
    </row>
    <row r="5932" spans="1:19" x14ac:dyDescent="0.25">
      <c r="A5932" s="1">
        <v>30946</v>
      </c>
      <c r="B5932">
        <v>165.67</v>
      </c>
      <c r="C5932">
        <v>105.38200000000001</v>
      </c>
      <c r="D5932">
        <v>12.443</v>
      </c>
      <c r="E5932" t="s">
        <v>7</v>
      </c>
      <c r="F5932" t="s">
        <v>7</v>
      </c>
      <c r="G5932" t="s">
        <v>7</v>
      </c>
      <c r="H5932" t="s">
        <v>7</v>
      </c>
      <c r="I5932" t="s">
        <v>7</v>
      </c>
      <c r="J5932" t="s">
        <v>7</v>
      </c>
      <c r="K5932" t="s">
        <v>7</v>
      </c>
      <c r="L5932">
        <v>10.6053</v>
      </c>
      <c r="M5932" t="s">
        <v>7</v>
      </c>
      <c r="O5932" t="s">
        <v>7</v>
      </c>
      <c r="Q5932" t="s">
        <v>7</v>
      </c>
      <c r="S5932" t="s">
        <v>7</v>
      </c>
    </row>
    <row r="5933" spans="1:19" x14ac:dyDescent="0.25">
      <c r="A5933" s="1">
        <v>30949</v>
      </c>
      <c r="B5933">
        <v>165.28</v>
      </c>
      <c r="C5933">
        <v>104.839</v>
      </c>
      <c r="D5933">
        <v>12.542999999999999</v>
      </c>
      <c r="E5933" t="s">
        <v>7</v>
      </c>
      <c r="F5933" t="s">
        <v>7</v>
      </c>
      <c r="G5933" t="s">
        <v>7</v>
      </c>
      <c r="H5933" t="s">
        <v>7</v>
      </c>
      <c r="I5933" t="s">
        <v>7</v>
      </c>
      <c r="J5933" t="s">
        <v>7</v>
      </c>
      <c r="K5933" t="s">
        <v>7</v>
      </c>
      <c r="L5933">
        <v>10.580400000000001</v>
      </c>
      <c r="M5933" t="s">
        <v>7</v>
      </c>
      <c r="O5933" t="s">
        <v>7</v>
      </c>
      <c r="Q5933" t="s">
        <v>7</v>
      </c>
      <c r="S5933" t="s">
        <v>7</v>
      </c>
    </row>
    <row r="5934" spans="1:19" x14ac:dyDescent="0.25">
      <c r="A5934" s="1">
        <v>30950</v>
      </c>
      <c r="B5934">
        <v>165.62</v>
      </c>
      <c r="C5934">
        <v>104.444</v>
      </c>
      <c r="D5934">
        <v>12.532</v>
      </c>
      <c r="E5934" t="s">
        <v>7</v>
      </c>
      <c r="F5934" t="s">
        <v>7</v>
      </c>
      <c r="G5934" t="s">
        <v>7</v>
      </c>
      <c r="H5934" t="s">
        <v>7</v>
      </c>
      <c r="I5934" t="s">
        <v>7</v>
      </c>
      <c r="J5934" t="s">
        <v>7</v>
      </c>
      <c r="K5934" t="s">
        <v>7</v>
      </c>
      <c r="L5934">
        <v>10.6021</v>
      </c>
      <c r="M5934" t="s">
        <v>7</v>
      </c>
      <c r="O5934" t="s">
        <v>7</v>
      </c>
      <c r="Q5934" t="s">
        <v>7</v>
      </c>
      <c r="S5934" t="s">
        <v>7</v>
      </c>
    </row>
    <row r="5935" spans="1:19" x14ac:dyDescent="0.25">
      <c r="A5935" s="1">
        <v>30951</v>
      </c>
      <c r="B5935">
        <v>166.28</v>
      </c>
      <c r="C5935">
        <v>104.47199999999999</v>
      </c>
      <c r="D5935">
        <v>12.398</v>
      </c>
      <c r="E5935" t="s">
        <v>7</v>
      </c>
      <c r="F5935" t="s">
        <v>7</v>
      </c>
      <c r="G5935" t="s">
        <v>7</v>
      </c>
      <c r="H5935" t="s">
        <v>7</v>
      </c>
      <c r="I5935" t="s">
        <v>7</v>
      </c>
      <c r="J5935" t="s">
        <v>7</v>
      </c>
      <c r="K5935" t="s">
        <v>7</v>
      </c>
      <c r="L5935">
        <v>10.644399999999999</v>
      </c>
      <c r="M5935" t="s">
        <v>7</v>
      </c>
      <c r="O5935" t="s">
        <v>7</v>
      </c>
      <c r="Q5935" t="s">
        <v>7</v>
      </c>
      <c r="S5935" t="s">
        <v>7</v>
      </c>
    </row>
    <row r="5936" spans="1:19" x14ac:dyDescent="0.25">
      <c r="A5936" s="1">
        <v>30952</v>
      </c>
      <c r="B5936">
        <v>166.96</v>
      </c>
      <c r="C5936">
        <v>104.533</v>
      </c>
      <c r="D5936">
        <v>12.31</v>
      </c>
      <c r="E5936" t="s">
        <v>7</v>
      </c>
      <c r="F5936" t="s">
        <v>7</v>
      </c>
      <c r="G5936" t="s">
        <v>7</v>
      </c>
      <c r="H5936" t="s">
        <v>7</v>
      </c>
      <c r="I5936" t="s">
        <v>7</v>
      </c>
      <c r="J5936" t="s">
        <v>7</v>
      </c>
      <c r="K5936" t="s">
        <v>7</v>
      </c>
      <c r="L5936">
        <v>10.687899999999999</v>
      </c>
      <c r="M5936" t="s">
        <v>7</v>
      </c>
      <c r="O5936" t="s">
        <v>7</v>
      </c>
      <c r="Q5936" t="s">
        <v>7</v>
      </c>
      <c r="S5936" t="s">
        <v>7</v>
      </c>
    </row>
    <row r="5937" spans="1:19" x14ac:dyDescent="0.25">
      <c r="A5937" s="1">
        <v>30953</v>
      </c>
      <c r="B5937">
        <v>166.1</v>
      </c>
      <c r="C5937">
        <v>104.432</v>
      </c>
      <c r="D5937">
        <v>12.430999999999999</v>
      </c>
      <c r="E5937" t="s">
        <v>7</v>
      </c>
      <c r="F5937" t="s">
        <v>7</v>
      </c>
      <c r="G5937" t="s">
        <v>7</v>
      </c>
      <c r="H5937" t="s">
        <v>7</v>
      </c>
      <c r="I5937" t="s">
        <v>7</v>
      </c>
      <c r="J5937" t="s">
        <v>7</v>
      </c>
      <c r="K5937" t="s">
        <v>7</v>
      </c>
      <c r="L5937">
        <v>10.220000000000001</v>
      </c>
      <c r="M5937" t="s">
        <v>7</v>
      </c>
      <c r="O5937" t="s">
        <v>7</v>
      </c>
      <c r="Q5937" t="s">
        <v>7</v>
      </c>
      <c r="S5937" t="s">
        <v>7</v>
      </c>
    </row>
    <row r="5938" spans="1:19" x14ac:dyDescent="0.25">
      <c r="A5938" s="1">
        <v>30956</v>
      </c>
      <c r="B5938">
        <v>164.62</v>
      </c>
      <c r="C5938">
        <v>103.65600000000001</v>
      </c>
      <c r="D5938">
        <v>12.525</v>
      </c>
      <c r="E5938" t="s">
        <v>7</v>
      </c>
      <c r="F5938" t="s">
        <v>7</v>
      </c>
      <c r="G5938" t="s">
        <v>7</v>
      </c>
      <c r="H5938" t="s">
        <v>7</v>
      </c>
      <c r="I5938" t="s">
        <v>7</v>
      </c>
      <c r="J5938" t="s">
        <v>7</v>
      </c>
      <c r="K5938" t="s">
        <v>7</v>
      </c>
      <c r="L5938">
        <v>10.1289</v>
      </c>
      <c r="M5938" t="s">
        <v>7</v>
      </c>
      <c r="O5938" t="s">
        <v>7</v>
      </c>
      <c r="Q5938" t="s">
        <v>7</v>
      </c>
      <c r="S5938" t="s">
        <v>7</v>
      </c>
    </row>
    <row r="5939" spans="1:19" x14ac:dyDescent="0.25">
      <c r="A5939" s="1">
        <v>30957</v>
      </c>
      <c r="B5939">
        <v>163.59</v>
      </c>
      <c r="C5939">
        <v>103.136</v>
      </c>
      <c r="D5939">
        <v>12.481</v>
      </c>
      <c r="E5939" t="s">
        <v>7</v>
      </c>
      <c r="F5939" t="s">
        <v>7</v>
      </c>
      <c r="G5939" t="s">
        <v>7</v>
      </c>
      <c r="H5939" t="s">
        <v>7</v>
      </c>
      <c r="I5939" t="s">
        <v>7</v>
      </c>
      <c r="J5939" t="s">
        <v>7</v>
      </c>
      <c r="K5939" t="s">
        <v>7</v>
      </c>
      <c r="L5939">
        <v>10.0656</v>
      </c>
      <c r="M5939" t="s">
        <v>7</v>
      </c>
      <c r="O5939" t="s">
        <v>7</v>
      </c>
      <c r="Q5939" t="s">
        <v>7</v>
      </c>
      <c r="S5939" t="s">
        <v>7</v>
      </c>
    </row>
    <row r="5940" spans="1:19" x14ac:dyDescent="0.25">
      <c r="A5940" s="1">
        <v>30958</v>
      </c>
      <c r="B5940">
        <v>162.44</v>
      </c>
      <c r="C5940">
        <v>102.46899999999999</v>
      </c>
      <c r="D5940">
        <v>12.574999999999999</v>
      </c>
      <c r="E5940" t="s">
        <v>7</v>
      </c>
      <c r="F5940" t="s">
        <v>7</v>
      </c>
      <c r="G5940" t="s">
        <v>7</v>
      </c>
      <c r="H5940" t="s">
        <v>7</v>
      </c>
      <c r="I5940" t="s">
        <v>7</v>
      </c>
      <c r="J5940" t="s">
        <v>7</v>
      </c>
      <c r="K5940" t="s">
        <v>7</v>
      </c>
      <c r="L5940">
        <v>9.9947999999999997</v>
      </c>
      <c r="M5940" t="s">
        <v>7</v>
      </c>
      <c r="O5940" t="s">
        <v>7</v>
      </c>
      <c r="Q5940" t="s">
        <v>7</v>
      </c>
      <c r="S5940" t="s">
        <v>7</v>
      </c>
    </row>
    <row r="5941" spans="1:19" x14ac:dyDescent="0.25">
      <c r="A5941" s="1">
        <v>30959</v>
      </c>
      <c r="B5941">
        <v>162.91999999999999</v>
      </c>
      <c r="C5941">
        <v>102.589</v>
      </c>
      <c r="D5941">
        <v>12.452999999999999</v>
      </c>
      <c r="E5941" t="s">
        <v>7</v>
      </c>
      <c r="F5941" t="s">
        <v>7</v>
      </c>
      <c r="G5941" t="s">
        <v>7</v>
      </c>
      <c r="H5941" t="s">
        <v>7</v>
      </c>
      <c r="I5941" t="s">
        <v>7</v>
      </c>
      <c r="J5941" t="s">
        <v>7</v>
      </c>
      <c r="K5941" t="s">
        <v>7</v>
      </c>
      <c r="L5941">
        <v>10.0243</v>
      </c>
      <c r="M5941" t="s">
        <v>7</v>
      </c>
      <c r="O5941" t="s">
        <v>7</v>
      </c>
      <c r="Q5941" t="s">
        <v>7</v>
      </c>
      <c r="S5941" t="s">
        <v>7</v>
      </c>
    </row>
    <row r="5942" spans="1:19" x14ac:dyDescent="0.25">
      <c r="A5942" s="1">
        <v>30960</v>
      </c>
      <c r="B5942">
        <v>162.68</v>
      </c>
      <c r="C5942">
        <v>102.71</v>
      </c>
      <c r="D5942">
        <v>12.353</v>
      </c>
      <c r="E5942" t="s">
        <v>7</v>
      </c>
      <c r="F5942" t="s">
        <v>7</v>
      </c>
      <c r="G5942" t="s">
        <v>7</v>
      </c>
      <c r="H5942" t="s">
        <v>7</v>
      </c>
      <c r="I5942" t="s">
        <v>7</v>
      </c>
      <c r="J5942" t="s">
        <v>7</v>
      </c>
      <c r="K5942" t="s">
        <v>7</v>
      </c>
      <c r="L5942">
        <v>10.009600000000001</v>
      </c>
      <c r="M5942" t="s">
        <v>7</v>
      </c>
      <c r="O5942" t="s">
        <v>7</v>
      </c>
      <c r="Q5942" t="s">
        <v>7</v>
      </c>
      <c r="S5942" t="s">
        <v>7</v>
      </c>
    </row>
    <row r="5943" spans="1:19" x14ac:dyDescent="0.25">
      <c r="A5943" s="1">
        <v>30963</v>
      </c>
      <c r="B5943">
        <v>162.13</v>
      </c>
      <c r="C5943">
        <v>102.36799999999999</v>
      </c>
      <c r="D5943">
        <v>12.353</v>
      </c>
      <c r="E5943" t="s">
        <v>7</v>
      </c>
      <c r="F5943" t="s">
        <v>7</v>
      </c>
      <c r="G5943" t="s">
        <v>7</v>
      </c>
      <c r="H5943" t="s">
        <v>7</v>
      </c>
      <c r="I5943" t="s">
        <v>7</v>
      </c>
      <c r="J5943" t="s">
        <v>7</v>
      </c>
      <c r="K5943" t="s">
        <v>7</v>
      </c>
      <c r="L5943">
        <v>9.9756999999999998</v>
      </c>
      <c r="M5943" t="s">
        <v>7</v>
      </c>
      <c r="O5943" t="s">
        <v>7</v>
      </c>
      <c r="Q5943" t="s">
        <v>7</v>
      </c>
      <c r="S5943" t="s">
        <v>7</v>
      </c>
    </row>
    <row r="5944" spans="1:19" x14ac:dyDescent="0.25">
      <c r="A5944" s="1">
        <v>30964</v>
      </c>
      <c r="B5944">
        <v>161.66999999999999</v>
      </c>
      <c r="C5944">
        <v>102.09399999999999</v>
      </c>
      <c r="D5944">
        <v>12.308999999999999</v>
      </c>
      <c r="E5944" t="s">
        <v>7</v>
      </c>
      <c r="F5944" t="s">
        <v>7</v>
      </c>
      <c r="G5944" t="s">
        <v>7</v>
      </c>
      <c r="H5944" t="s">
        <v>7</v>
      </c>
      <c r="I5944" t="s">
        <v>7</v>
      </c>
      <c r="J5944" t="s">
        <v>7</v>
      </c>
      <c r="K5944" t="s">
        <v>7</v>
      </c>
      <c r="L5944">
        <v>9.9474</v>
      </c>
      <c r="M5944" t="s">
        <v>7</v>
      </c>
      <c r="O5944" t="s">
        <v>7</v>
      </c>
      <c r="Q5944" t="s">
        <v>7</v>
      </c>
      <c r="S5944" t="s">
        <v>7</v>
      </c>
    </row>
    <row r="5945" spans="1:19" x14ac:dyDescent="0.25">
      <c r="A5945" s="1">
        <v>30965</v>
      </c>
      <c r="B5945">
        <v>162.11000000000001</v>
      </c>
      <c r="C5945">
        <v>101.81699999999999</v>
      </c>
      <c r="D5945">
        <v>12.33</v>
      </c>
      <c r="E5945" t="s">
        <v>7</v>
      </c>
      <c r="F5945" t="s">
        <v>7</v>
      </c>
      <c r="G5945" t="s">
        <v>7</v>
      </c>
      <c r="H5945" t="s">
        <v>7</v>
      </c>
      <c r="I5945" t="s">
        <v>7</v>
      </c>
      <c r="J5945" t="s">
        <v>7</v>
      </c>
      <c r="K5945" t="s">
        <v>7</v>
      </c>
      <c r="L5945">
        <v>9.9745000000000008</v>
      </c>
      <c r="M5945" t="s">
        <v>7</v>
      </c>
      <c r="O5945" t="s">
        <v>7</v>
      </c>
      <c r="Q5945" t="s">
        <v>7</v>
      </c>
      <c r="S5945" t="s">
        <v>7</v>
      </c>
    </row>
    <row r="5946" spans="1:19" x14ac:dyDescent="0.25">
      <c r="A5946" s="1">
        <v>30966</v>
      </c>
      <c r="B5946">
        <v>162.78</v>
      </c>
      <c r="C5946">
        <v>102.235</v>
      </c>
      <c r="D5946">
        <v>12.33</v>
      </c>
      <c r="E5946" t="s">
        <v>7</v>
      </c>
      <c r="F5946" t="s">
        <v>7</v>
      </c>
      <c r="G5946" t="s">
        <v>7</v>
      </c>
      <c r="H5946" t="s">
        <v>7</v>
      </c>
      <c r="I5946" t="s">
        <v>7</v>
      </c>
      <c r="J5946" t="s">
        <v>7</v>
      </c>
      <c r="K5946" t="s">
        <v>7</v>
      </c>
      <c r="L5946">
        <v>10.015700000000001</v>
      </c>
      <c r="M5946" t="s">
        <v>7</v>
      </c>
      <c r="O5946" t="s">
        <v>7</v>
      </c>
      <c r="Q5946" t="s">
        <v>7</v>
      </c>
      <c r="S5946" t="s">
        <v>7</v>
      </c>
    </row>
    <row r="5947" spans="1:19" x14ac:dyDescent="0.25">
      <c r="A5947" s="1">
        <v>30967</v>
      </c>
      <c r="B5947">
        <v>164.18</v>
      </c>
      <c r="C5947">
        <v>102.762</v>
      </c>
      <c r="D5947">
        <v>12.275</v>
      </c>
      <c r="E5947" t="s">
        <v>7</v>
      </c>
      <c r="F5947" t="s">
        <v>7</v>
      </c>
      <c r="G5947" t="s">
        <v>7</v>
      </c>
      <c r="H5947" t="s">
        <v>7</v>
      </c>
      <c r="I5947" t="s">
        <v>7</v>
      </c>
      <c r="J5947" t="s">
        <v>7</v>
      </c>
      <c r="K5947" t="s">
        <v>7</v>
      </c>
      <c r="L5947">
        <v>10.101900000000001</v>
      </c>
      <c r="M5947" t="s">
        <v>7</v>
      </c>
      <c r="O5947" t="s">
        <v>7</v>
      </c>
      <c r="Q5947" t="s">
        <v>7</v>
      </c>
      <c r="S5947" t="s">
        <v>7</v>
      </c>
    </row>
    <row r="5948" spans="1:19" x14ac:dyDescent="0.25">
      <c r="A5948" s="1">
        <v>30970</v>
      </c>
      <c r="B5948">
        <v>165.77</v>
      </c>
      <c r="C5948">
        <v>103.072</v>
      </c>
      <c r="D5948">
        <v>12.308</v>
      </c>
      <c r="E5948" t="s">
        <v>7</v>
      </c>
      <c r="F5948" t="s">
        <v>7</v>
      </c>
      <c r="G5948" t="s">
        <v>7</v>
      </c>
      <c r="H5948" t="s">
        <v>7</v>
      </c>
      <c r="I5948" t="s">
        <v>7</v>
      </c>
      <c r="J5948" t="s">
        <v>7</v>
      </c>
      <c r="K5948" t="s">
        <v>7</v>
      </c>
      <c r="L5948">
        <v>10.1997</v>
      </c>
      <c r="M5948" t="s">
        <v>7</v>
      </c>
      <c r="O5948" t="s">
        <v>7</v>
      </c>
      <c r="Q5948" t="s">
        <v>7</v>
      </c>
      <c r="S5948" t="s">
        <v>7</v>
      </c>
    </row>
    <row r="5949" spans="1:19" x14ac:dyDescent="0.25">
      <c r="A5949" s="1">
        <v>30971</v>
      </c>
      <c r="B5949">
        <v>164.78</v>
      </c>
      <c r="C5949">
        <v>103.008</v>
      </c>
      <c r="D5949">
        <v>12.308</v>
      </c>
      <c r="E5949" t="s">
        <v>7</v>
      </c>
      <c r="F5949" t="s">
        <v>7</v>
      </c>
      <c r="G5949" t="s">
        <v>7</v>
      </c>
      <c r="H5949" t="s">
        <v>7</v>
      </c>
      <c r="I5949" t="s">
        <v>7</v>
      </c>
      <c r="J5949" t="s">
        <v>7</v>
      </c>
      <c r="K5949" t="s">
        <v>7</v>
      </c>
      <c r="L5949">
        <v>10.1388</v>
      </c>
      <c r="M5949" t="s">
        <v>7</v>
      </c>
      <c r="O5949" t="s">
        <v>7</v>
      </c>
      <c r="Q5949" t="s">
        <v>7</v>
      </c>
      <c r="S5949" t="s">
        <v>7</v>
      </c>
    </row>
    <row r="5950" spans="1:19" x14ac:dyDescent="0.25">
      <c r="A5950" s="1">
        <v>30972</v>
      </c>
      <c r="B5950">
        <v>164.14</v>
      </c>
      <c r="C5950">
        <v>102.923</v>
      </c>
      <c r="D5950">
        <v>12.209</v>
      </c>
      <c r="E5950" t="s">
        <v>7</v>
      </c>
      <c r="F5950" t="s">
        <v>7</v>
      </c>
      <c r="G5950" t="s">
        <v>7</v>
      </c>
      <c r="H5950" t="s">
        <v>7</v>
      </c>
      <c r="I5950" t="s">
        <v>7</v>
      </c>
      <c r="J5950" t="s">
        <v>7</v>
      </c>
      <c r="K5950" t="s">
        <v>7</v>
      </c>
      <c r="L5950">
        <v>10.099399999999999</v>
      </c>
      <c r="M5950" t="s">
        <v>7</v>
      </c>
      <c r="O5950" t="s">
        <v>7</v>
      </c>
      <c r="Q5950" t="s">
        <v>7</v>
      </c>
      <c r="S5950" t="s">
        <v>7</v>
      </c>
    </row>
    <row r="5951" spans="1:19" x14ac:dyDescent="0.25">
      <c r="A5951" s="1">
        <v>30973</v>
      </c>
      <c r="B5951">
        <v>168.1</v>
      </c>
      <c r="C5951">
        <v>103.764</v>
      </c>
      <c r="D5951">
        <v>12.025</v>
      </c>
      <c r="E5951" t="s">
        <v>7</v>
      </c>
      <c r="F5951" t="s">
        <v>7</v>
      </c>
      <c r="G5951" t="s">
        <v>7</v>
      </c>
      <c r="H5951" t="s">
        <v>7</v>
      </c>
      <c r="I5951" t="s">
        <v>7</v>
      </c>
      <c r="J5951" t="s">
        <v>7</v>
      </c>
      <c r="K5951" t="s">
        <v>7</v>
      </c>
      <c r="L5951">
        <v>10.3431</v>
      </c>
      <c r="M5951" t="s">
        <v>7</v>
      </c>
      <c r="O5951" t="s">
        <v>7</v>
      </c>
      <c r="Q5951" t="s">
        <v>7</v>
      </c>
      <c r="S5951" t="s">
        <v>7</v>
      </c>
    </row>
    <row r="5952" spans="1:19" x14ac:dyDescent="0.25">
      <c r="A5952" s="1">
        <v>30974</v>
      </c>
      <c r="B5952">
        <v>167.96</v>
      </c>
      <c r="C5952">
        <v>104.15</v>
      </c>
      <c r="D5952">
        <v>11.907</v>
      </c>
      <c r="E5952" t="s">
        <v>7</v>
      </c>
      <c r="F5952" t="s">
        <v>7</v>
      </c>
      <c r="G5952" t="s">
        <v>7</v>
      </c>
      <c r="H5952" t="s">
        <v>7</v>
      </c>
      <c r="I5952" t="s">
        <v>7</v>
      </c>
      <c r="J5952" t="s">
        <v>7</v>
      </c>
      <c r="K5952" t="s">
        <v>7</v>
      </c>
      <c r="L5952">
        <v>10.3344</v>
      </c>
      <c r="M5952" t="s">
        <v>7</v>
      </c>
      <c r="O5952" t="s">
        <v>7</v>
      </c>
      <c r="Q5952" t="s">
        <v>7</v>
      </c>
      <c r="S5952" t="s">
        <v>7</v>
      </c>
    </row>
    <row r="5953" spans="1:19" x14ac:dyDescent="0.25">
      <c r="A5953" s="1">
        <v>30977</v>
      </c>
      <c r="B5953">
        <v>167.36</v>
      </c>
      <c r="C5953">
        <v>104.006</v>
      </c>
      <c r="D5953">
        <v>11.843</v>
      </c>
      <c r="E5953" t="s">
        <v>7</v>
      </c>
      <c r="F5953" t="s">
        <v>7</v>
      </c>
      <c r="G5953" t="s">
        <v>7</v>
      </c>
      <c r="H5953" t="s">
        <v>7</v>
      </c>
      <c r="I5953" t="s">
        <v>7</v>
      </c>
      <c r="J5953" t="s">
        <v>7</v>
      </c>
      <c r="K5953" t="s">
        <v>7</v>
      </c>
      <c r="L5953">
        <v>10.297499999999999</v>
      </c>
      <c r="M5953" t="s">
        <v>7</v>
      </c>
      <c r="O5953" t="s">
        <v>7</v>
      </c>
      <c r="Q5953" t="s">
        <v>7</v>
      </c>
      <c r="S5953" t="s">
        <v>7</v>
      </c>
    </row>
    <row r="5954" spans="1:19" x14ac:dyDescent="0.25">
      <c r="A5954" s="1">
        <v>30978</v>
      </c>
      <c r="B5954">
        <v>167.09</v>
      </c>
      <c r="C5954">
        <v>103.994</v>
      </c>
      <c r="D5954">
        <v>11.727</v>
      </c>
      <c r="E5954" t="s">
        <v>7</v>
      </c>
      <c r="F5954" t="s">
        <v>7</v>
      </c>
      <c r="G5954" t="s">
        <v>7</v>
      </c>
      <c r="H5954" t="s">
        <v>7</v>
      </c>
      <c r="I5954" t="s">
        <v>7</v>
      </c>
      <c r="J5954" t="s">
        <v>7</v>
      </c>
      <c r="K5954" t="s">
        <v>7</v>
      </c>
      <c r="L5954">
        <v>10.280900000000001</v>
      </c>
      <c r="M5954" t="s">
        <v>7</v>
      </c>
      <c r="O5954" t="s">
        <v>7</v>
      </c>
      <c r="Q5954" t="s">
        <v>7</v>
      </c>
      <c r="S5954" t="s">
        <v>7</v>
      </c>
    </row>
    <row r="5955" spans="1:19" x14ac:dyDescent="0.25">
      <c r="A5955" s="1">
        <v>30979</v>
      </c>
      <c r="B5955">
        <v>167.2</v>
      </c>
      <c r="C5955">
        <v>103.857</v>
      </c>
      <c r="D5955">
        <v>11.715999999999999</v>
      </c>
      <c r="E5955" t="s">
        <v>7</v>
      </c>
      <c r="F5955" t="s">
        <v>7</v>
      </c>
      <c r="G5955" t="s">
        <v>7</v>
      </c>
      <c r="H5955" t="s">
        <v>7</v>
      </c>
      <c r="I5955" t="s">
        <v>7</v>
      </c>
      <c r="J5955" t="s">
        <v>7</v>
      </c>
      <c r="K5955" t="s">
        <v>7</v>
      </c>
      <c r="L5955">
        <v>10.287699999999999</v>
      </c>
      <c r="M5955" t="s">
        <v>7</v>
      </c>
      <c r="O5955" t="s">
        <v>7</v>
      </c>
      <c r="Q5955" t="s">
        <v>7</v>
      </c>
      <c r="S5955" t="s">
        <v>7</v>
      </c>
    </row>
    <row r="5956" spans="1:19" x14ac:dyDescent="0.25">
      <c r="A5956" s="1">
        <v>30980</v>
      </c>
      <c r="B5956">
        <v>166.31</v>
      </c>
      <c r="C5956">
        <v>103.33</v>
      </c>
      <c r="D5956">
        <v>11.928000000000001</v>
      </c>
      <c r="E5956" t="s">
        <v>7</v>
      </c>
      <c r="F5956" t="s">
        <v>7</v>
      </c>
      <c r="G5956" t="s">
        <v>7</v>
      </c>
      <c r="H5956" t="s">
        <v>7</v>
      </c>
      <c r="I5956" t="s">
        <v>7</v>
      </c>
      <c r="J5956" t="s">
        <v>7</v>
      </c>
      <c r="K5956" t="s">
        <v>7</v>
      </c>
      <c r="L5956">
        <v>10.232900000000001</v>
      </c>
      <c r="M5956" t="s">
        <v>7</v>
      </c>
      <c r="O5956" t="s">
        <v>7</v>
      </c>
      <c r="Q5956" t="s">
        <v>7</v>
      </c>
      <c r="S5956" t="s">
        <v>7</v>
      </c>
    </row>
    <row r="5957" spans="1:19" x14ac:dyDescent="0.25">
      <c r="A5957" s="1">
        <v>30981</v>
      </c>
      <c r="B5957">
        <v>165.29</v>
      </c>
      <c r="C5957">
        <v>102.68600000000001</v>
      </c>
      <c r="D5957">
        <v>11.938000000000001</v>
      </c>
      <c r="E5957" t="s">
        <v>7</v>
      </c>
      <c r="F5957" t="s">
        <v>7</v>
      </c>
      <c r="G5957" t="s">
        <v>7</v>
      </c>
      <c r="H5957" t="s">
        <v>7</v>
      </c>
      <c r="I5957" t="s">
        <v>7</v>
      </c>
      <c r="J5957" t="s">
        <v>7</v>
      </c>
      <c r="K5957" t="s">
        <v>7</v>
      </c>
      <c r="L5957">
        <v>10.170199999999999</v>
      </c>
      <c r="M5957" t="s">
        <v>7</v>
      </c>
      <c r="O5957" t="s">
        <v>7</v>
      </c>
      <c r="Q5957" t="s">
        <v>7</v>
      </c>
      <c r="S5957" t="s">
        <v>7</v>
      </c>
    </row>
    <row r="5958" spans="1:19" x14ac:dyDescent="0.25">
      <c r="A5958" s="1">
        <v>30984</v>
      </c>
      <c r="B5958">
        <v>164.78</v>
      </c>
      <c r="C5958">
        <v>102.271</v>
      </c>
      <c r="D5958">
        <v>11.895</v>
      </c>
      <c r="E5958" t="s">
        <v>7</v>
      </c>
      <c r="F5958" t="s">
        <v>7</v>
      </c>
      <c r="G5958" t="s">
        <v>7</v>
      </c>
      <c r="H5958" t="s">
        <v>7</v>
      </c>
      <c r="I5958" t="s">
        <v>7</v>
      </c>
      <c r="J5958" t="s">
        <v>7</v>
      </c>
      <c r="K5958" t="s">
        <v>7</v>
      </c>
      <c r="L5958">
        <v>10.1388</v>
      </c>
      <c r="M5958" t="s">
        <v>7</v>
      </c>
      <c r="O5958" t="s">
        <v>7</v>
      </c>
      <c r="Q5958" t="s">
        <v>7</v>
      </c>
      <c r="S5958" t="s">
        <v>7</v>
      </c>
    </row>
    <row r="5959" spans="1:19" x14ac:dyDescent="0.25">
      <c r="A5959" s="1">
        <v>30985</v>
      </c>
      <c r="B5959">
        <v>166.84</v>
      </c>
      <c r="C5959">
        <v>102.605</v>
      </c>
      <c r="D5959">
        <v>11.715</v>
      </c>
      <c r="E5959" t="s">
        <v>7</v>
      </c>
      <c r="F5959" t="s">
        <v>7</v>
      </c>
      <c r="G5959" t="s">
        <v>7</v>
      </c>
      <c r="H5959" t="s">
        <v>7</v>
      </c>
      <c r="I5959" t="s">
        <v>7</v>
      </c>
      <c r="J5959" t="s">
        <v>7</v>
      </c>
      <c r="K5959" t="s">
        <v>7</v>
      </c>
      <c r="L5959">
        <v>10.265499999999999</v>
      </c>
      <c r="M5959" t="s">
        <v>7</v>
      </c>
      <c r="O5959" t="s">
        <v>7</v>
      </c>
      <c r="Q5959" t="s">
        <v>7</v>
      </c>
      <c r="S5959" t="s">
        <v>7</v>
      </c>
    </row>
    <row r="5960" spans="1:19" x14ac:dyDescent="0.25">
      <c r="A5960" s="1">
        <v>30986</v>
      </c>
      <c r="B5960">
        <v>166.09</v>
      </c>
      <c r="C5960">
        <v>102.34399999999999</v>
      </c>
      <c r="D5960">
        <v>11.741</v>
      </c>
      <c r="E5960" t="s">
        <v>7</v>
      </c>
      <c r="F5960" t="s">
        <v>7</v>
      </c>
      <c r="G5960" t="s">
        <v>7</v>
      </c>
      <c r="H5960" t="s">
        <v>7</v>
      </c>
      <c r="I5960" t="s">
        <v>7</v>
      </c>
      <c r="J5960" t="s">
        <v>7</v>
      </c>
      <c r="K5960" t="s">
        <v>7</v>
      </c>
      <c r="L5960">
        <v>10.14</v>
      </c>
      <c r="M5960" t="s">
        <v>7</v>
      </c>
      <c r="O5960" t="s">
        <v>7</v>
      </c>
      <c r="Q5960" t="s">
        <v>7</v>
      </c>
      <c r="S5960" t="s">
        <v>7</v>
      </c>
    </row>
    <row r="5961" spans="1:19" x14ac:dyDescent="0.25">
      <c r="A5961" s="1">
        <v>30987</v>
      </c>
      <c r="B5961">
        <v>167.49</v>
      </c>
      <c r="C5961">
        <v>102.694</v>
      </c>
      <c r="D5961">
        <v>11.61</v>
      </c>
      <c r="E5961" t="s">
        <v>7</v>
      </c>
      <c r="F5961" t="s">
        <v>7</v>
      </c>
      <c r="G5961" t="s">
        <v>7</v>
      </c>
      <c r="H5961" t="s">
        <v>7</v>
      </c>
      <c r="I5961" t="s">
        <v>7</v>
      </c>
      <c r="J5961" t="s">
        <v>7</v>
      </c>
      <c r="K5961" t="s">
        <v>7</v>
      </c>
      <c r="L5961">
        <v>10.2255</v>
      </c>
      <c r="M5961" t="s">
        <v>7</v>
      </c>
      <c r="O5961" t="s">
        <v>7</v>
      </c>
      <c r="Q5961" t="s">
        <v>7</v>
      </c>
      <c r="S5961" t="s">
        <v>7</v>
      </c>
    </row>
    <row r="5962" spans="1:19" x14ac:dyDescent="0.25">
      <c r="A5962" s="1">
        <v>30988</v>
      </c>
      <c r="B5962">
        <v>167.42</v>
      </c>
      <c r="C5962">
        <v>102.815</v>
      </c>
      <c r="D5962">
        <v>11.631</v>
      </c>
      <c r="E5962" t="s">
        <v>7</v>
      </c>
      <c r="F5962" t="s">
        <v>7</v>
      </c>
      <c r="G5962" t="s">
        <v>7</v>
      </c>
      <c r="H5962" t="s">
        <v>7</v>
      </c>
      <c r="I5962" t="s">
        <v>7</v>
      </c>
      <c r="J5962" t="s">
        <v>7</v>
      </c>
      <c r="K5962" t="s">
        <v>7</v>
      </c>
      <c r="L5962">
        <v>10.2212</v>
      </c>
      <c r="M5962" t="s">
        <v>7</v>
      </c>
      <c r="O5962" t="s">
        <v>7</v>
      </c>
      <c r="Q5962" t="s">
        <v>7</v>
      </c>
      <c r="S5962" t="s">
        <v>7</v>
      </c>
    </row>
    <row r="5963" spans="1:19" x14ac:dyDescent="0.25">
      <c r="A5963" s="1">
        <v>30991</v>
      </c>
      <c r="B5963">
        <v>168.58</v>
      </c>
      <c r="C5963">
        <v>103.08</v>
      </c>
      <c r="D5963">
        <v>11.558</v>
      </c>
      <c r="E5963" t="s">
        <v>7</v>
      </c>
      <c r="F5963" t="s">
        <v>7</v>
      </c>
      <c r="G5963" t="s">
        <v>7</v>
      </c>
      <c r="H5963" t="s">
        <v>7</v>
      </c>
      <c r="I5963" t="s">
        <v>7</v>
      </c>
      <c r="J5963" t="s">
        <v>7</v>
      </c>
      <c r="K5963" t="s">
        <v>7</v>
      </c>
      <c r="L5963">
        <v>10.292</v>
      </c>
      <c r="M5963" t="s">
        <v>7</v>
      </c>
      <c r="O5963" t="s">
        <v>7</v>
      </c>
      <c r="Q5963" t="s">
        <v>7</v>
      </c>
      <c r="S5963" t="s">
        <v>7</v>
      </c>
    </row>
    <row r="5964" spans="1:19" x14ac:dyDescent="0.25">
      <c r="A5964" s="1">
        <v>30992</v>
      </c>
      <c r="B5964">
        <v>170.41</v>
      </c>
      <c r="C5964">
        <v>103.74</v>
      </c>
      <c r="D5964">
        <v>11.558</v>
      </c>
      <c r="E5964" t="s">
        <v>7</v>
      </c>
      <c r="F5964" t="s">
        <v>7</v>
      </c>
      <c r="G5964" t="s">
        <v>7</v>
      </c>
      <c r="H5964" t="s">
        <v>7</v>
      </c>
      <c r="I5964" t="s">
        <v>7</v>
      </c>
      <c r="J5964" t="s">
        <v>7</v>
      </c>
      <c r="K5964" t="s">
        <v>7</v>
      </c>
      <c r="L5964">
        <v>10.403700000000001</v>
      </c>
      <c r="M5964" t="s">
        <v>7</v>
      </c>
      <c r="O5964" t="s">
        <v>7</v>
      </c>
      <c r="Q5964" t="s">
        <v>7</v>
      </c>
      <c r="S5964" t="s">
        <v>7</v>
      </c>
    </row>
    <row r="5965" spans="1:19" x14ac:dyDescent="0.25">
      <c r="A5965" s="1">
        <v>30993</v>
      </c>
      <c r="B5965">
        <v>169.17</v>
      </c>
      <c r="C5965">
        <v>103.346</v>
      </c>
      <c r="D5965">
        <v>11.67</v>
      </c>
      <c r="E5965" t="s">
        <v>7</v>
      </c>
      <c r="F5965" t="s">
        <v>7</v>
      </c>
      <c r="G5965" t="s">
        <v>7</v>
      </c>
      <c r="H5965" t="s">
        <v>7</v>
      </c>
      <c r="I5965" t="s">
        <v>7</v>
      </c>
      <c r="J5965" t="s">
        <v>7</v>
      </c>
      <c r="K5965" t="s">
        <v>7</v>
      </c>
      <c r="L5965">
        <v>10.327999999999999</v>
      </c>
      <c r="M5965" t="s">
        <v>7</v>
      </c>
      <c r="O5965" t="s">
        <v>7</v>
      </c>
      <c r="Q5965" t="s">
        <v>7</v>
      </c>
      <c r="S5965" t="s">
        <v>7</v>
      </c>
    </row>
    <row r="5966" spans="1:19" x14ac:dyDescent="0.25">
      <c r="A5966" s="1">
        <v>30994</v>
      </c>
      <c r="B5966">
        <v>168.68</v>
      </c>
      <c r="C5966">
        <v>103.25700000000001</v>
      </c>
      <c r="D5966">
        <v>11.778</v>
      </c>
      <c r="E5966" t="s">
        <v>7</v>
      </c>
      <c r="F5966" t="s">
        <v>7</v>
      </c>
      <c r="G5966" t="s">
        <v>7</v>
      </c>
      <c r="H5966" t="s">
        <v>7</v>
      </c>
      <c r="I5966" t="s">
        <v>7</v>
      </c>
      <c r="J5966" t="s">
        <v>7</v>
      </c>
      <c r="K5966" t="s">
        <v>7</v>
      </c>
      <c r="L5966">
        <v>10.2981</v>
      </c>
      <c r="M5966" t="s">
        <v>7</v>
      </c>
      <c r="O5966" t="s">
        <v>7</v>
      </c>
      <c r="Q5966" t="s">
        <v>7</v>
      </c>
      <c r="S5966" t="s">
        <v>7</v>
      </c>
    </row>
    <row r="5967" spans="1:19" x14ac:dyDescent="0.25">
      <c r="A5967" s="1">
        <v>30995</v>
      </c>
      <c r="B5967">
        <v>167.6</v>
      </c>
      <c r="C5967">
        <v>103.322</v>
      </c>
      <c r="D5967">
        <v>11.712999999999999</v>
      </c>
      <c r="E5967" t="s">
        <v>7</v>
      </c>
      <c r="F5967" t="s">
        <v>7</v>
      </c>
      <c r="G5967" t="s">
        <v>7</v>
      </c>
      <c r="H5967" t="s">
        <v>7</v>
      </c>
      <c r="I5967" t="s">
        <v>7</v>
      </c>
      <c r="J5967" t="s">
        <v>7</v>
      </c>
      <c r="K5967" t="s">
        <v>7</v>
      </c>
      <c r="L5967">
        <v>10.232200000000001</v>
      </c>
      <c r="M5967" t="s">
        <v>7</v>
      </c>
      <c r="O5967" t="s">
        <v>7</v>
      </c>
      <c r="Q5967" t="s">
        <v>7</v>
      </c>
      <c r="S5967" t="s">
        <v>7</v>
      </c>
    </row>
    <row r="5968" spans="1:19" x14ac:dyDescent="0.25">
      <c r="A5968" s="1">
        <v>30998</v>
      </c>
      <c r="B5968">
        <v>167.36</v>
      </c>
      <c r="C5968">
        <v>103.044</v>
      </c>
      <c r="D5968">
        <v>11.712999999999999</v>
      </c>
      <c r="E5968" t="s">
        <v>7</v>
      </c>
      <c r="F5968" t="s">
        <v>7</v>
      </c>
      <c r="G5968" t="s">
        <v>7</v>
      </c>
      <c r="H5968" t="s">
        <v>7</v>
      </c>
      <c r="I5968" t="s">
        <v>7</v>
      </c>
      <c r="J5968" t="s">
        <v>7</v>
      </c>
      <c r="K5968" t="s">
        <v>7</v>
      </c>
      <c r="L5968">
        <v>10.217499999999999</v>
      </c>
      <c r="M5968" t="s">
        <v>7</v>
      </c>
      <c r="O5968" t="s">
        <v>7</v>
      </c>
      <c r="Q5968" t="s">
        <v>7</v>
      </c>
      <c r="S5968" t="s">
        <v>7</v>
      </c>
    </row>
    <row r="5969" spans="1:19" x14ac:dyDescent="0.25">
      <c r="A5969" s="1">
        <v>30999</v>
      </c>
      <c r="B5969">
        <v>165.97</v>
      </c>
      <c r="C5969">
        <v>102.533</v>
      </c>
      <c r="D5969">
        <v>11.756</v>
      </c>
      <c r="E5969" t="s">
        <v>7</v>
      </c>
      <c r="F5969" t="s">
        <v>7</v>
      </c>
      <c r="G5969" t="s">
        <v>7</v>
      </c>
      <c r="H5969" t="s">
        <v>7</v>
      </c>
      <c r="I5969" t="s">
        <v>7</v>
      </c>
      <c r="J5969" t="s">
        <v>7</v>
      </c>
      <c r="K5969" t="s">
        <v>7</v>
      </c>
      <c r="L5969">
        <v>10.1327</v>
      </c>
      <c r="M5969" t="s">
        <v>7</v>
      </c>
      <c r="O5969" t="s">
        <v>7</v>
      </c>
      <c r="Q5969" t="s">
        <v>7</v>
      </c>
      <c r="S5969" t="s">
        <v>7</v>
      </c>
    </row>
    <row r="5970" spans="1:19" x14ac:dyDescent="0.25">
      <c r="A5970" s="1">
        <v>31000</v>
      </c>
      <c r="B5970">
        <v>165.99</v>
      </c>
      <c r="C5970">
        <v>102.21899999999999</v>
      </c>
      <c r="D5970">
        <v>11.853999999999999</v>
      </c>
      <c r="E5970" t="s">
        <v>7</v>
      </c>
      <c r="F5970" t="s">
        <v>7</v>
      </c>
      <c r="G5970" t="s">
        <v>7</v>
      </c>
      <c r="H5970" t="s">
        <v>7</v>
      </c>
      <c r="I5970" t="s">
        <v>7</v>
      </c>
      <c r="J5970" t="s">
        <v>7</v>
      </c>
      <c r="K5970" t="s">
        <v>7</v>
      </c>
      <c r="L5970">
        <v>10.133900000000001</v>
      </c>
      <c r="M5970" t="s">
        <v>7</v>
      </c>
      <c r="O5970" t="s">
        <v>7</v>
      </c>
      <c r="Q5970" t="s">
        <v>7</v>
      </c>
      <c r="S5970" t="s">
        <v>7</v>
      </c>
    </row>
    <row r="5971" spans="1:19" x14ac:dyDescent="0.25">
      <c r="A5971" s="1">
        <v>31001</v>
      </c>
      <c r="B5971">
        <v>165.89</v>
      </c>
      <c r="C5971">
        <v>101.889</v>
      </c>
      <c r="D5971">
        <v>11.702</v>
      </c>
      <c r="E5971" t="s">
        <v>7</v>
      </c>
      <c r="F5971" t="s">
        <v>7</v>
      </c>
      <c r="G5971" t="s">
        <v>7</v>
      </c>
      <c r="H5971" t="s">
        <v>7</v>
      </c>
      <c r="I5971" t="s">
        <v>7</v>
      </c>
      <c r="J5971" t="s">
        <v>7</v>
      </c>
      <c r="K5971" t="s">
        <v>7</v>
      </c>
      <c r="L5971">
        <v>10.127800000000001</v>
      </c>
      <c r="M5971" t="s">
        <v>7</v>
      </c>
      <c r="O5971" t="s">
        <v>7</v>
      </c>
      <c r="Q5971" t="s">
        <v>7</v>
      </c>
      <c r="S5971" t="s">
        <v>7</v>
      </c>
    </row>
    <row r="5972" spans="1:19" x14ac:dyDescent="0.25">
      <c r="A5972" s="1">
        <v>31002</v>
      </c>
      <c r="B5972">
        <v>164.1</v>
      </c>
      <c r="C5972">
        <v>101.32599999999999</v>
      </c>
      <c r="D5972">
        <v>11.681000000000001</v>
      </c>
      <c r="E5972" t="s">
        <v>7</v>
      </c>
      <c r="F5972" t="s">
        <v>7</v>
      </c>
      <c r="G5972" t="s">
        <v>7</v>
      </c>
      <c r="H5972" t="s">
        <v>7</v>
      </c>
      <c r="I5972" t="s">
        <v>7</v>
      </c>
      <c r="J5972" t="s">
        <v>7</v>
      </c>
      <c r="K5972" t="s">
        <v>7</v>
      </c>
      <c r="L5972">
        <v>10.0185</v>
      </c>
      <c r="M5972" t="s">
        <v>7</v>
      </c>
      <c r="O5972" t="s">
        <v>7</v>
      </c>
      <c r="Q5972" t="s">
        <v>7</v>
      </c>
      <c r="S5972" t="s">
        <v>7</v>
      </c>
    </row>
    <row r="5973" spans="1:19" x14ac:dyDescent="0.25">
      <c r="A5973" s="1">
        <v>31005</v>
      </c>
      <c r="B5973">
        <v>163.1</v>
      </c>
      <c r="C5973">
        <v>100.38800000000001</v>
      </c>
      <c r="D5973">
        <v>11.593999999999999</v>
      </c>
      <c r="E5973" t="s">
        <v>7</v>
      </c>
      <c r="F5973" t="s">
        <v>7</v>
      </c>
      <c r="G5973" t="s">
        <v>7</v>
      </c>
      <c r="H5973" t="s">
        <v>7</v>
      </c>
      <c r="I5973" t="s">
        <v>7</v>
      </c>
      <c r="J5973" t="s">
        <v>7</v>
      </c>
      <c r="K5973" t="s">
        <v>7</v>
      </c>
      <c r="L5973">
        <v>9.9574999999999996</v>
      </c>
      <c r="M5973" t="s">
        <v>7</v>
      </c>
      <c r="O5973" t="s">
        <v>7</v>
      </c>
      <c r="Q5973" t="s">
        <v>7</v>
      </c>
      <c r="S5973" t="s">
        <v>7</v>
      </c>
    </row>
    <row r="5974" spans="1:19" x14ac:dyDescent="0.25">
      <c r="A5974" s="1">
        <v>31006</v>
      </c>
      <c r="B5974">
        <v>164.18</v>
      </c>
      <c r="C5974">
        <v>100.3</v>
      </c>
      <c r="D5974">
        <v>11.509</v>
      </c>
      <c r="E5974" t="s">
        <v>7</v>
      </c>
      <c r="F5974" t="s">
        <v>7</v>
      </c>
      <c r="G5974" t="s">
        <v>7</v>
      </c>
      <c r="H5974" t="s">
        <v>7</v>
      </c>
      <c r="I5974" t="s">
        <v>7</v>
      </c>
      <c r="J5974" t="s">
        <v>7</v>
      </c>
      <c r="K5974" t="s">
        <v>7</v>
      </c>
      <c r="L5974">
        <v>10.023400000000001</v>
      </c>
      <c r="M5974" t="s">
        <v>7</v>
      </c>
      <c r="O5974" t="s">
        <v>7</v>
      </c>
      <c r="Q5974" t="s">
        <v>7</v>
      </c>
      <c r="S5974" t="s">
        <v>7</v>
      </c>
    </row>
    <row r="5975" spans="1:19" x14ac:dyDescent="0.25">
      <c r="A5975" s="1">
        <v>31007</v>
      </c>
      <c r="B5975">
        <v>164.52</v>
      </c>
      <c r="C5975">
        <v>100.211</v>
      </c>
      <c r="D5975">
        <v>11.319000000000001</v>
      </c>
      <c r="E5975" t="s">
        <v>7</v>
      </c>
      <c r="F5975" t="s">
        <v>7</v>
      </c>
      <c r="G5975" t="s">
        <v>7</v>
      </c>
      <c r="H5975" t="s">
        <v>7</v>
      </c>
      <c r="I5975" t="s">
        <v>7</v>
      </c>
      <c r="J5975" t="s">
        <v>7</v>
      </c>
      <c r="K5975" t="s">
        <v>7</v>
      </c>
      <c r="L5975">
        <v>10.0442</v>
      </c>
      <c r="M5975" t="s">
        <v>7</v>
      </c>
      <c r="O5975" t="s">
        <v>7</v>
      </c>
      <c r="Q5975" t="s">
        <v>7</v>
      </c>
      <c r="S5975" t="s">
        <v>7</v>
      </c>
    </row>
    <row r="5976" spans="1:19" x14ac:dyDescent="0.25">
      <c r="A5976" s="1">
        <v>31008</v>
      </c>
      <c r="B5976">
        <v>164.52</v>
      </c>
      <c r="C5976">
        <v>100.211</v>
      </c>
      <c r="D5976">
        <v>11.319000000000001</v>
      </c>
      <c r="E5976" t="s">
        <v>7</v>
      </c>
      <c r="F5976" t="s">
        <v>7</v>
      </c>
      <c r="G5976" t="s">
        <v>7</v>
      </c>
      <c r="H5976" t="s">
        <v>7</v>
      </c>
      <c r="I5976" t="s">
        <v>7</v>
      </c>
      <c r="J5976" t="s">
        <v>7</v>
      </c>
      <c r="K5976" t="s">
        <v>7</v>
      </c>
      <c r="L5976">
        <v>10.0442</v>
      </c>
      <c r="M5976" t="s">
        <v>7</v>
      </c>
      <c r="O5976" t="s">
        <v>7</v>
      </c>
      <c r="Q5976" t="s">
        <v>7</v>
      </c>
      <c r="S5976" t="s">
        <v>7</v>
      </c>
    </row>
    <row r="5977" spans="1:19" x14ac:dyDescent="0.25">
      <c r="A5977" s="1">
        <v>31009</v>
      </c>
      <c r="B5977">
        <v>166.92</v>
      </c>
      <c r="C5977">
        <v>101.012</v>
      </c>
      <c r="D5977">
        <v>11.234999999999999</v>
      </c>
      <c r="E5977" t="s">
        <v>7</v>
      </c>
      <c r="F5977" t="s">
        <v>7</v>
      </c>
      <c r="G5977" t="s">
        <v>7</v>
      </c>
      <c r="H5977" t="s">
        <v>7</v>
      </c>
      <c r="I5977" t="s">
        <v>7</v>
      </c>
      <c r="J5977" t="s">
        <v>7</v>
      </c>
      <c r="K5977" t="s">
        <v>7</v>
      </c>
      <c r="L5977">
        <v>10.1907</v>
      </c>
      <c r="M5977" t="s">
        <v>7</v>
      </c>
      <c r="O5977" t="s">
        <v>7</v>
      </c>
      <c r="Q5977" t="s">
        <v>7</v>
      </c>
      <c r="S5977" t="s">
        <v>7</v>
      </c>
    </row>
    <row r="5978" spans="1:19" x14ac:dyDescent="0.25">
      <c r="A5978" s="1">
        <v>31012</v>
      </c>
      <c r="B5978">
        <v>165.55</v>
      </c>
      <c r="C5978">
        <v>100.726</v>
      </c>
      <c r="D5978">
        <v>11.244</v>
      </c>
      <c r="E5978" t="s">
        <v>7</v>
      </c>
      <c r="F5978" t="s">
        <v>7</v>
      </c>
      <c r="G5978" t="s">
        <v>7</v>
      </c>
      <c r="H5978" t="s">
        <v>7</v>
      </c>
      <c r="I5978" t="s">
        <v>7</v>
      </c>
      <c r="J5978" t="s">
        <v>7</v>
      </c>
      <c r="K5978" t="s">
        <v>7</v>
      </c>
      <c r="L5978">
        <v>10.106999999999999</v>
      </c>
      <c r="M5978" t="s">
        <v>7</v>
      </c>
      <c r="O5978" t="s">
        <v>7</v>
      </c>
      <c r="Q5978" t="s">
        <v>7</v>
      </c>
      <c r="S5978" t="s">
        <v>7</v>
      </c>
    </row>
    <row r="5979" spans="1:19" x14ac:dyDescent="0.25">
      <c r="A5979" s="1">
        <v>31013</v>
      </c>
      <c r="B5979">
        <v>166.29</v>
      </c>
      <c r="C5979">
        <v>100.69799999999999</v>
      </c>
      <c r="D5979">
        <v>11.265000000000001</v>
      </c>
      <c r="E5979" t="s">
        <v>7</v>
      </c>
      <c r="F5979" t="s">
        <v>7</v>
      </c>
      <c r="G5979" t="s">
        <v>7</v>
      </c>
      <c r="H5979" t="s">
        <v>7</v>
      </c>
      <c r="I5979" t="s">
        <v>7</v>
      </c>
      <c r="J5979" t="s">
        <v>7</v>
      </c>
      <c r="K5979" t="s">
        <v>7</v>
      </c>
      <c r="L5979">
        <v>10.152200000000001</v>
      </c>
      <c r="M5979" t="s">
        <v>7</v>
      </c>
      <c r="O5979" t="s">
        <v>7</v>
      </c>
      <c r="Q5979" t="s">
        <v>7</v>
      </c>
      <c r="S5979" t="s">
        <v>7</v>
      </c>
    </row>
    <row r="5980" spans="1:19" x14ac:dyDescent="0.25">
      <c r="A5980" s="1">
        <v>31014</v>
      </c>
      <c r="B5980">
        <v>165.02</v>
      </c>
      <c r="C5980">
        <v>100.292</v>
      </c>
      <c r="D5980">
        <v>11.307</v>
      </c>
      <c r="E5980" t="s">
        <v>7</v>
      </c>
      <c r="F5980" t="s">
        <v>7</v>
      </c>
      <c r="G5980" t="s">
        <v>7</v>
      </c>
      <c r="H5980" t="s">
        <v>7</v>
      </c>
      <c r="I5980" t="s">
        <v>7</v>
      </c>
      <c r="J5980" t="s">
        <v>7</v>
      </c>
      <c r="K5980" t="s">
        <v>7</v>
      </c>
      <c r="L5980">
        <v>10.0747</v>
      </c>
      <c r="M5980" t="s">
        <v>7</v>
      </c>
      <c r="O5980" t="s">
        <v>7</v>
      </c>
      <c r="Q5980" t="s">
        <v>7</v>
      </c>
      <c r="S5980" t="s">
        <v>7</v>
      </c>
    </row>
    <row r="5981" spans="1:19" x14ac:dyDescent="0.25">
      <c r="A5981" s="1">
        <v>31015</v>
      </c>
      <c r="B5981">
        <v>163.91</v>
      </c>
      <c r="C5981">
        <v>99.744</v>
      </c>
      <c r="D5981">
        <v>11.475</v>
      </c>
      <c r="E5981" t="s">
        <v>7</v>
      </c>
      <c r="F5981" t="s">
        <v>7</v>
      </c>
      <c r="G5981" t="s">
        <v>7</v>
      </c>
      <c r="H5981" t="s">
        <v>7</v>
      </c>
      <c r="I5981" t="s">
        <v>7</v>
      </c>
      <c r="J5981" t="s">
        <v>7</v>
      </c>
      <c r="K5981" t="s">
        <v>7</v>
      </c>
      <c r="L5981">
        <v>10.0069</v>
      </c>
      <c r="M5981" t="s">
        <v>7</v>
      </c>
      <c r="O5981" t="s">
        <v>7</v>
      </c>
      <c r="Q5981" t="s">
        <v>7</v>
      </c>
      <c r="S5981" t="s">
        <v>7</v>
      </c>
    </row>
    <row r="5982" spans="1:19" x14ac:dyDescent="0.25">
      <c r="A5982" s="1">
        <v>31016</v>
      </c>
      <c r="B5982">
        <v>163.58000000000001</v>
      </c>
      <c r="C5982">
        <v>99.406000000000006</v>
      </c>
      <c r="D5982">
        <v>11.528</v>
      </c>
      <c r="E5982" t="s">
        <v>7</v>
      </c>
      <c r="F5982" t="s">
        <v>7</v>
      </c>
      <c r="G5982" t="s">
        <v>7</v>
      </c>
      <c r="H5982" t="s">
        <v>7</v>
      </c>
      <c r="I5982" t="s">
        <v>7</v>
      </c>
      <c r="J5982" t="s">
        <v>7</v>
      </c>
      <c r="K5982" t="s">
        <v>7</v>
      </c>
      <c r="L5982">
        <v>10.26</v>
      </c>
      <c r="M5982" t="s">
        <v>7</v>
      </c>
      <c r="O5982" t="s">
        <v>7</v>
      </c>
      <c r="Q5982" t="s">
        <v>7</v>
      </c>
      <c r="S5982" t="s">
        <v>7</v>
      </c>
    </row>
    <row r="5983" spans="1:19" x14ac:dyDescent="0.25">
      <c r="A5983" s="1">
        <v>31019</v>
      </c>
      <c r="B5983">
        <v>162.82</v>
      </c>
      <c r="C5983">
        <v>98.783000000000001</v>
      </c>
      <c r="D5983">
        <v>11.528</v>
      </c>
      <c r="E5983" t="s">
        <v>7</v>
      </c>
      <c r="F5983" t="s">
        <v>7</v>
      </c>
      <c r="G5983" t="s">
        <v>7</v>
      </c>
      <c r="H5983" t="s">
        <v>7</v>
      </c>
      <c r="I5983" t="s">
        <v>7</v>
      </c>
      <c r="J5983" t="s">
        <v>7</v>
      </c>
      <c r="K5983" t="s">
        <v>7</v>
      </c>
      <c r="L5983">
        <v>10.212300000000001</v>
      </c>
      <c r="M5983" t="s">
        <v>7</v>
      </c>
      <c r="O5983" t="s">
        <v>7</v>
      </c>
      <c r="Q5983" t="s">
        <v>7</v>
      </c>
      <c r="S5983" t="s">
        <v>7</v>
      </c>
    </row>
    <row r="5984" spans="1:19" x14ac:dyDescent="0.25">
      <c r="A5984" s="1">
        <v>31020</v>
      </c>
      <c r="B5984">
        <v>163.38</v>
      </c>
      <c r="C5984">
        <v>98.771000000000001</v>
      </c>
      <c r="D5984">
        <v>11.484999999999999</v>
      </c>
      <c r="E5984" t="s">
        <v>7</v>
      </c>
      <c r="F5984" t="s">
        <v>7</v>
      </c>
      <c r="G5984" t="s">
        <v>7</v>
      </c>
      <c r="H5984" t="s">
        <v>7</v>
      </c>
      <c r="I5984" t="s">
        <v>7</v>
      </c>
      <c r="J5984" t="s">
        <v>7</v>
      </c>
      <c r="K5984" t="s">
        <v>7</v>
      </c>
      <c r="L5984">
        <v>10.2475</v>
      </c>
      <c r="M5984" t="s">
        <v>7</v>
      </c>
      <c r="O5984" t="s">
        <v>7</v>
      </c>
      <c r="Q5984" t="s">
        <v>7</v>
      </c>
      <c r="S5984" t="s">
        <v>7</v>
      </c>
    </row>
    <row r="5985" spans="1:19" x14ac:dyDescent="0.25">
      <c r="A5985" s="1">
        <v>31021</v>
      </c>
      <c r="B5985">
        <v>162.1</v>
      </c>
      <c r="C5985">
        <v>97.953999999999994</v>
      </c>
      <c r="D5985">
        <v>11.528</v>
      </c>
      <c r="E5985" t="s">
        <v>7</v>
      </c>
      <c r="F5985" t="s">
        <v>7</v>
      </c>
      <c r="G5985" t="s">
        <v>7</v>
      </c>
      <c r="H5985" t="s">
        <v>7</v>
      </c>
      <c r="I5985" t="s">
        <v>7</v>
      </c>
      <c r="J5985" t="s">
        <v>7</v>
      </c>
      <c r="K5985" t="s">
        <v>7</v>
      </c>
      <c r="L5985">
        <v>10.167199999999999</v>
      </c>
      <c r="M5985" t="s">
        <v>7</v>
      </c>
      <c r="O5985" t="s">
        <v>7</v>
      </c>
      <c r="Q5985" t="s">
        <v>7</v>
      </c>
      <c r="S5985" t="s">
        <v>7</v>
      </c>
    </row>
    <row r="5986" spans="1:19" x14ac:dyDescent="0.25">
      <c r="A5986" s="1">
        <v>31022</v>
      </c>
      <c r="B5986">
        <v>162.76</v>
      </c>
      <c r="C5986">
        <v>97.902000000000001</v>
      </c>
      <c r="D5986">
        <v>11.538</v>
      </c>
      <c r="E5986" t="s">
        <v>7</v>
      </c>
      <c r="F5986" t="s">
        <v>7</v>
      </c>
      <c r="G5986" t="s">
        <v>7</v>
      </c>
      <c r="H5986" t="s">
        <v>7</v>
      </c>
      <c r="I5986" t="s">
        <v>7</v>
      </c>
      <c r="J5986" t="s">
        <v>7</v>
      </c>
      <c r="K5986" t="s">
        <v>7</v>
      </c>
      <c r="L5986">
        <v>10.208600000000001</v>
      </c>
      <c r="M5986" t="s">
        <v>7</v>
      </c>
      <c r="O5986" t="s">
        <v>7</v>
      </c>
      <c r="Q5986" t="s">
        <v>7</v>
      </c>
      <c r="S5986" t="s">
        <v>7</v>
      </c>
    </row>
    <row r="5987" spans="1:19" x14ac:dyDescent="0.25">
      <c r="A5987" s="1">
        <v>31023</v>
      </c>
      <c r="B5987">
        <v>162.26</v>
      </c>
      <c r="C5987">
        <v>97.921999999999997</v>
      </c>
      <c r="D5987">
        <v>11.656000000000001</v>
      </c>
      <c r="E5987" t="s">
        <v>7</v>
      </c>
      <c r="F5987" t="s">
        <v>7</v>
      </c>
      <c r="G5987" t="s">
        <v>7</v>
      </c>
      <c r="H5987" t="s">
        <v>7</v>
      </c>
      <c r="I5987" t="s">
        <v>7</v>
      </c>
      <c r="J5987" t="s">
        <v>7</v>
      </c>
      <c r="K5987" t="s">
        <v>7</v>
      </c>
      <c r="L5987">
        <v>10.177199999999999</v>
      </c>
      <c r="M5987" t="s">
        <v>7</v>
      </c>
      <c r="O5987" t="s">
        <v>7</v>
      </c>
      <c r="Q5987" t="s">
        <v>7</v>
      </c>
      <c r="S5987" t="s">
        <v>7</v>
      </c>
    </row>
    <row r="5988" spans="1:19" x14ac:dyDescent="0.25">
      <c r="A5988" s="1">
        <v>31026</v>
      </c>
      <c r="B5988">
        <v>162.83000000000001</v>
      </c>
      <c r="C5988">
        <v>97.926000000000002</v>
      </c>
      <c r="D5988">
        <v>11.602</v>
      </c>
      <c r="E5988" t="s">
        <v>7</v>
      </c>
      <c r="F5988" t="s">
        <v>7</v>
      </c>
      <c r="G5988" t="s">
        <v>7</v>
      </c>
      <c r="H5988" t="s">
        <v>7</v>
      </c>
      <c r="I5988" t="s">
        <v>7</v>
      </c>
      <c r="J5988" t="s">
        <v>7</v>
      </c>
      <c r="K5988" t="s">
        <v>7</v>
      </c>
      <c r="L5988">
        <v>10.212999999999999</v>
      </c>
      <c r="M5988" t="s">
        <v>7</v>
      </c>
      <c r="O5988" t="s">
        <v>7</v>
      </c>
      <c r="Q5988" t="s">
        <v>7</v>
      </c>
      <c r="S5988" t="s">
        <v>7</v>
      </c>
    </row>
    <row r="5989" spans="1:19" x14ac:dyDescent="0.25">
      <c r="A5989" s="1">
        <v>31027</v>
      </c>
      <c r="B5989">
        <v>163.07</v>
      </c>
      <c r="C5989">
        <v>97.965999999999994</v>
      </c>
      <c r="D5989">
        <v>11.558999999999999</v>
      </c>
      <c r="E5989" t="s">
        <v>7</v>
      </c>
      <c r="F5989" t="s">
        <v>7</v>
      </c>
      <c r="G5989" t="s">
        <v>7</v>
      </c>
      <c r="H5989" t="s">
        <v>7</v>
      </c>
      <c r="I5989" t="s">
        <v>7</v>
      </c>
      <c r="J5989" t="s">
        <v>7</v>
      </c>
      <c r="K5989" t="s">
        <v>7</v>
      </c>
      <c r="L5989">
        <v>10.228</v>
      </c>
      <c r="M5989" t="s">
        <v>7</v>
      </c>
      <c r="O5989" t="s">
        <v>7</v>
      </c>
      <c r="Q5989" t="s">
        <v>7</v>
      </c>
      <c r="S5989" t="s">
        <v>7</v>
      </c>
    </row>
    <row r="5990" spans="1:19" x14ac:dyDescent="0.25">
      <c r="A5990" s="1">
        <v>31028</v>
      </c>
      <c r="B5990">
        <v>162.63</v>
      </c>
      <c r="C5990">
        <v>98.03</v>
      </c>
      <c r="D5990">
        <v>11.484</v>
      </c>
      <c r="E5990" t="s">
        <v>7</v>
      </c>
      <c r="F5990" t="s">
        <v>7</v>
      </c>
      <c r="G5990" t="s">
        <v>7</v>
      </c>
      <c r="H5990" t="s">
        <v>7</v>
      </c>
      <c r="I5990" t="s">
        <v>7</v>
      </c>
      <c r="J5990" t="s">
        <v>7</v>
      </c>
      <c r="K5990" t="s">
        <v>7</v>
      </c>
      <c r="L5990">
        <v>10.2004</v>
      </c>
      <c r="M5990" t="s">
        <v>7</v>
      </c>
      <c r="O5990" t="s">
        <v>7</v>
      </c>
      <c r="Q5990" t="s">
        <v>7</v>
      </c>
      <c r="S5990" t="s">
        <v>7</v>
      </c>
    </row>
    <row r="5991" spans="1:19" x14ac:dyDescent="0.25">
      <c r="A5991" s="1">
        <v>31029</v>
      </c>
      <c r="B5991">
        <v>161.81</v>
      </c>
      <c r="C5991">
        <v>97.861000000000004</v>
      </c>
      <c r="D5991">
        <v>11.622999999999999</v>
      </c>
      <c r="E5991" t="s">
        <v>7</v>
      </c>
      <c r="F5991" t="s">
        <v>7</v>
      </c>
      <c r="G5991" t="s">
        <v>7</v>
      </c>
      <c r="H5991" t="s">
        <v>7</v>
      </c>
      <c r="I5991" t="s">
        <v>7</v>
      </c>
      <c r="J5991" t="s">
        <v>7</v>
      </c>
      <c r="K5991" t="s">
        <v>7</v>
      </c>
      <c r="L5991">
        <v>10.148999999999999</v>
      </c>
      <c r="M5991" t="s">
        <v>7</v>
      </c>
      <c r="O5991" t="s">
        <v>7</v>
      </c>
      <c r="Q5991" t="s">
        <v>7</v>
      </c>
      <c r="S5991" t="s">
        <v>7</v>
      </c>
    </row>
    <row r="5992" spans="1:19" x14ac:dyDescent="0.25">
      <c r="A5992" s="1">
        <v>31030</v>
      </c>
      <c r="B5992">
        <v>162.69</v>
      </c>
      <c r="C5992">
        <v>98.126999999999995</v>
      </c>
      <c r="D5992">
        <v>11.590999999999999</v>
      </c>
      <c r="E5992" t="s">
        <v>7</v>
      </c>
      <c r="F5992" t="s">
        <v>7</v>
      </c>
      <c r="G5992" t="s">
        <v>7</v>
      </c>
      <c r="H5992" t="s">
        <v>7</v>
      </c>
      <c r="I5992" t="s">
        <v>7</v>
      </c>
      <c r="J5992" t="s">
        <v>7</v>
      </c>
      <c r="K5992" t="s">
        <v>7</v>
      </c>
      <c r="L5992">
        <v>10.2042</v>
      </c>
      <c r="M5992" t="s">
        <v>7</v>
      </c>
      <c r="O5992" t="s">
        <v>7</v>
      </c>
      <c r="Q5992" t="s">
        <v>7</v>
      </c>
      <c r="S5992" t="s">
        <v>7</v>
      </c>
    </row>
    <row r="5993" spans="1:19" x14ac:dyDescent="0.25">
      <c r="A5993" s="1">
        <v>31033</v>
      </c>
      <c r="B5993">
        <v>163.61000000000001</v>
      </c>
      <c r="C5993">
        <v>98.01</v>
      </c>
      <c r="D5993">
        <v>11.441000000000001</v>
      </c>
      <c r="E5993" t="s">
        <v>7</v>
      </c>
      <c r="F5993" t="s">
        <v>7</v>
      </c>
      <c r="G5993" t="s">
        <v>7</v>
      </c>
      <c r="H5993" t="s">
        <v>7</v>
      </c>
      <c r="I5993" t="s">
        <v>7</v>
      </c>
      <c r="J5993" t="s">
        <v>7</v>
      </c>
      <c r="K5993" t="s">
        <v>7</v>
      </c>
      <c r="L5993">
        <v>10.261900000000001</v>
      </c>
      <c r="M5993" t="s">
        <v>7</v>
      </c>
      <c r="O5993" t="s">
        <v>7</v>
      </c>
      <c r="Q5993" t="s">
        <v>7</v>
      </c>
      <c r="S5993" t="s">
        <v>7</v>
      </c>
    </row>
    <row r="5994" spans="1:19" x14ac:dyDescent="0.25">
      <c r="A5994" s="1">
        <v>31034</v>
      </c>
      <c r="B5994">
        <v>168.11</v>
      </c>
      <c r="C5994">
        <v>99.522999999999996</v>
      </c>
      <c r="D5994">
        <v>11.314</v>
      </c>
      <c r="E5994" t="s">
        <v>7</v>
      </c>
      <c r="F5994" t="s">
        <v>7</v>
      </c>
      <c r="G5994" t="s">
        <v>7</v>
      </c>
      <c r="H5994" t="s">
        <v>7</v>
      </c>
      <c r="I5994" t="s">
        <v>7</v>
      </c>
      <c r="J5994" t="s">
        <v>7</v>
      </c>
      <c r="K5994" t="s">
        <v>7</v>
      </c>
      <c r="L5994">
        <v>10.5441</v>
      </c>
      <c r="M5994" t="s">
        <v>7</v>
      </c>
      <c r="O5994" t="s">
        <v>7</v>
      </c>
      <c r="Q5994" t="s">
        <v>7</v>
      </c>
      <c r="S5994" t="s">
        <v>7</v>
      </c>
    </row>
    <row r="5995" spans="1:19" x14ac:dyDescent="0.25">
      <c r="A5995" s="1">
        <v>31035</v>
      </c>
      <c r="B5995">
        <v>167.16</v>
      </c>
      <c r="C5995">
        <v>100.002</v>
      </c>
      <c r="D5995">
        <v>11.356</v>
      </c>
      <c r="E5995" t="s">
        <v>7</v>
      </c>
      <c r="F5995" t="s">
        <v>7</v>
      </c>
      <c r="G5995" t="s">
        <v>7</v>
      </c>
      <c r="H5995" t="s">
        <v>7</v>
      </c>
      <c r="I5995" t="s">
        <v>7</v>
      </c>
      <c r="J5995" t="s">
        <v>7</v>
      </c>
      <c r="K5995" t="s">
        <v>7</v>
      </c>
      <c r="L5995">
        <v>10.484500000000001</v>
      </c>
      <c r="M5995" t="s">
        <v>7</v>
      </c>
      <c r="O5995" t="s">
        <v>7</v>
      </c>
      <c r="Q5995" t="s">
        <v>7</v>
      </c>
      <c r="S5995" t="s">
        <v>7</v>
      </c>
    </row>
    <row r="5996" spans="1:19" x14ac:dyDescent="0.25">
      <c r="A5996" s="1">
        <v>31036</v>
      </c>
      <c r="B5996">
        <v>166.38</v>
      </c>
      <c r="C5996">
        <v>99.861000000000004</v>
      </c>
      <c r="D5996">
        <v>11.314</v>
      </c>
      <c r="E5996" t="s">
        <v>7</v>
      </c>
      <c r="F5996" t="s">
        <v>7</v>
      </c>
      <c r="G5996" t="s">
        <v>7</v>
      </c>
      <c r="H5996" t="s">
        <v>7</v>
      </c>
      <c r="I5996" t="s">
        <v>7</v>
      </c>
      <c r="J5996" t="s">
        <v>7</v>
      </c>
      <c r="K5996" t="s">
        <v>7</v>
      </c>
      <c r="L5996">
        <v>10.435600000000001</v>
      </c>
      <c r="M5996" t="s">
        <v>7</v>
      </c>
      <c r="O5996" t="s">
        <v>7</v>
      </c>
      <c r="Q5996" t="s">
        <v>7</v>
      </c>
      <c r="S5996" t="s">
        <v>7</v>
      </c>
    </row>
    <row r="5997" spans="1:19" x14ac:dyDescent="0.25">
      <c r="A5997" s="1">
        <v>31037</v>
      </c>
      <c r="B5997">
        <v>165.51</v>
      </c>
      <c r="C5997">
        <v>99.644000000000005</v>
      </c>
      <c r="D5997">
        <v>11.303000000000001</v>
      </c>
      <c r="E5997" t="s">
        <v>7</v>
      </c>
      <c r="F5997" t="s">
        <v>7</v>
      </c>
      <c r="G5997" t="s">
        <v>7</v>
      </c>
      <c r="H5997" t="s">
        <v>7</v>
      </c>
      <c r="I5997" t="s">
        <v>7</v>
      </c>
      <c r="J5997" t="s">
        <v>7</v>
      </c>
      <c r="K5997" t="s">
        <v>7</v>
      </c>
      <c r="L5997">
        <v>10.3811</v>
      </c>
      <c r="M5997" t="s">
        <v>7</v>
      </c>
      <c r="O5997" t="s">
        <v>7</v>
      </c>
      <c r="Q5997" t="s">
        <v>7</v>
      </c>
      <c r="S5997" t="s">
        <v>7</v>
      </c>
    </row>
    <row r="5998" spans="1:19" x14ac:dyDescent="0.25">
      <c r="A5998" s="1">
        <v>31040</v>
      </c>
      <c r="B5998">
        <v>166.76</v>
      </c>
      <c r="C5998">
        <v>100.175</v>
      </c>
      <c r="D5998">
        <v>11.292</v>
      </c>
      <c r="E5998" t="s">
        <v>7</v>
      </c>
      <c r="F5998" t="s">
        <v>7</v>
      </c>
      <c r="G5998" t="s">
        <v>7</v>
      </c>
      <c r="H5998" t="s">
        <v>7</v>
      </c>
      <c r="I5998" t="s">
        <v>7</v>
      </c>
      <c r="J5998" t="s">
        <v>7</v>
      </c>
      <c r="K5998" t="s">
        <v>7</v>
      </c>
      <c r="L5998">
        <v>10.4595</v>
      </c>
      <c r="M5998" t="s">
        <v>7</v>
      </c>
      <c r="O5998" t="s">
        <v>7</v>
      </c>
      <c r="Q5998" t="s">
        <v>7</v>
      </c>
      <c r="S5998" t="s">
        <v>7</v>
      </c>
    </row>
    <row r="5999" spans="1:19" x14ac:dyDescent="0.25">
      <c r="A5999" s="1">
        <v>31041</v>
      </c>
      <c r="B5999">
        <v>166.76</v>
      </c>
      <c r="C5999">
        <v>100.175</v>
      </c>
      <c r="D5999">
        <v>11.292</v>
      </c>
      <c r="E5999" t="s">
        <v>7</v>
      </c>
      <c r="F5999" t="s">
        <v>7</v>
      </c>
      <c r="G5999" t="s">
        <v>7</v>
      </c>
      <c r="H5999" t="s">
        <v>7</v>
      </c>
      <c r="I5999" t="s">
        <v>7</v>
      </c>
      <c r="J5999" t="s">
        <v>7</v>
      </c>
      <c r="K5999" t="s">
        <v>7</v>
      </c>
      <c r="L5999">
        <v>10.4595</v>
      </c>
      <c r="M5999" t="s">
        <v>7</v>
      </c>
      <c r="O5999" t="s">
        <v>7</v>
      </c>
      <c r="Q5999" t="s">
        <v>7</v>
      </c>
      <c r="S5999" t="s">
        <v>7</v>
      </c>
    </row>
    <row r="6000" spans="1:19" x14ac:dyDescent="0.25">
      <c r="A6000" s="1">
        <v>31042</v>
      </c>
      <c r="B6000">
        <v>166.47</v>
      </c>
      <c r="C6000">
        <v>100.123</v>
      </c>
      <c r="D6000">
        <v>11.44</v>
      </c>
      <c r="E6000" t="s">
        <v>7</v>
      </c>
      <c r="F6000" t="s">
        <v>7</v>
      </c>
      <c r="G6000" t="s">
        <v>7</v>
      </c>
      <c r="H6000" t="s">
        <v>7</v>
      </c>
      <c r="I6000" t="s">
        <v>7</v>
      </c>
      <c r="J6000" t="s">
        <v>7</v>
      </c>
      <c r="K6000" t="s">
        <v>7</v>
      </c>
      <c r="L6000">
        <v>10.4413</v>
      </c>
      <c r="M6000" t="s">
        <v>7</v>
      </c>
      <c r="O6000" t="s">
        <v>7</v>
      </c>
      <c r="Q6000" t="s">
        <v>7</v>
      </c>
      <c r="S6000" t="s">
        <v>7</v>
      </c>
    </row>
    <row r="6001" spans="1:19" x14ac:dyDescent="0.25">
      <c r="A6001" s="1">
        <v>31043</v>
      </c>
      <c r="B6001">
        <v>165.75</v>
      </c>
      <c r="C6001">
        <v>99.905000000000001</v>
      </c>
      <c r="D6001">
        <v>11.456</v>
      </c>
      <c r="E6001" t="s">
        <v>7</v>
      </c>
      <c r="F6001" t="s">
        <v>7</v>
      </c>
      <c r="G6001" t="s">
        <v>7</v>
      </c>
      <c r="H6001" t="s">
        <v>7</v>
      </c>
      <c r="I6001" t="s">
        <v>7</v>
      </c>
      <c r="J6001" t="s">
        <v>7</v>
      </c>
      <c r="K6001" t="s">
        <v>7</v>
      </c>
      <c r="L6001">
        <v>10.396100000000001</v>
      </c>
      <c r="M6001" t="s">
        <v>7</v>
      </c>
      <c r="O6001" t="s">
        <v>7</v>
      </c>
      <c r="Q6001" t="s">
        <v>7</v>
      </c>
      <c r="S6001" t="s">
        <v>7</v>
      </c>
    </row>
    <row r="6002" spans="1:19" x14ac:dyDescent="0.25">
      <c r="A6002" s="1">
        <v>31044</v>
      </c>
      <c r="B6002">
        <v>166.26</v>
      </c>
      <c r="C6002">
        <v>100.10299999999999</v>
      </c>
      <c r="D6002">
        <v>11.45</v>
      </c>
      <c r="E6002" t="s">
        <v>7</v>
      </c>
      <c r="F6002" t="s">
        <v>7</v>
      </c>
      <c r="G6002" t="s">
        <v>7</v>
      </c>
      <c r="H6002" t="s">
        <v>7</v>
      </c>
      <c r="I6002" t="s">
        <v>7</v>
      </c>
      <c r="J6002" t="s">
        <v>7</v>
      </c>
      <c r="K6002" t="s">
        <v>7</v>
      </c>
      <c r="L6002">
        <v>10.428100000000001</v>
      </c>
      <c r="M6002" t="s">
        <v>7</v>
      </c>
      <c r="O6002" t="s">
        <v>7</v>
      </c>
      <c r="Q6002" t="s">
        <v>7</v>
      </c>
      <c r="S6002" t="s">
        <v>7</v>
      </c>
    </row>
    <row r="6003" spans="1:19" x14ac:dyDescent="0.25">
      <c r="A6003" s="1">
        <v>31047</v>
      </c>
      <c r="B6003">
        <v>167.24</v>
      </c>
      <c r="C6003">
        <v>100.783</v>
      </c>
      <c r="D6003">
        <v>11.513999999999999</v>
      </c>
      <c r="E6003" t="s">
        <v>7</v>
      </c>
      <c r="F6003" t="s">
        <v>7</v>
      </c>
      <c r="G6003" t="s">
        <v>7</v>
      </c>
      <c r="H6003" t="s">
        <v>7</v>
      </c>
      <c r="I6003" t="s">
        <v>7</v>
      </c>
      <c r="J6003" t="s">
        <v>7</v>
      </c>
      <c r="K6003" t="s">
        <v>7</v>
      </c>
      <c r="L6003">
        <v>9.93</v>
      </c>
      <c r="M6003" t="s">
        <v>7</v>
      </c>
      <c r="O6003" t="s">
        <v>7</v>
      </c>
      <c r="Q6003" t="s">
        <v>7</v>
      </c>
      <c r="S6003" t="s">
        <v>7</v>
      </c>
    </row>
    <row r="6004" spans="1:19" x14ac:dyDescent="0.25">
      <c r="A6004" s="1">
        <v>31048</v>
      </c>
      <c r="B6004">
        <v>167.24</v>
      </c>
      <c r="C6004">
        <v>100.783</v>
      </c>
      <c r="D6004">
        <v>11.513999999999999</v>
      </c>
      <c r="E6004" t="s">
        <v>7</v>
      </c>
      <c r="F6004" t="s">
        <v>7</v>
      </c>
      <c r="G6004" t="s">
        <v>7</v>
      </c>
      <c r="H6004" t="s">
        <v>7</v>
      </c>
      <c r="I6004" t="s">
        <v>7</v>
      </c>
      <c r="J6004" t="s">
        <v>7</v>
      </c>
      <c r="K6004" t="s">
        <v>7</v>
      </c>
      <c r="L6004">
        <v>9.93</v>
      </c>
      <c r="M6004" t="s">
        <v>7</v>
      </c>
      <c r="O6004" t="s">
        <v>7</v>
      </c>
      <c r="Q6004" t="s">
        <v>7</v>
      </c>
      <c r="S6004" t="s">
        <v>7</v>
      </c>
    </row>
    <row r="6005" spans="1:19" x14ac:dyDescent="0.25">
      <c r="A6005" s="1">
        <v>31049</v>
      </c>
      <c r="B6005">
        <v>165.37</v>
      </c>
      <c r="C6005">
        <v>100.497</v>
      </c>
      <c r="D6005">
        <v>11.741</v>
      </c>
      <c r="E6005" t="s">
        <v>7</v>
      </c>
      <c r="F6005" t="s">
        <v>7</v>
      </c>
      <c r="G6005" t="s">
        <v>7</v>
      </c>
      <c r="H6005" t="s">
        <v>7</v>
      </c>
      <c r="I6005" t="s">
        <v>7</v>
      </c>
      <c r="J6005" t="s">
        <v>7</v>
      </c>
      <c r="K6005" t="s">
        <v>7</v>
      </c>
      <c r="L6005">
        <v>9.8189999999999991</v>
      </c>
      <c r="M6005" t="s">
        <v>7</v>
      </c>
      <c r="O6005" t="s">
        <v>7</v>
      </c>
      <c r="Q6005" t="s">
        <v>7</v>
      </c>
      <c r="S6005" t="s">
        <v>7</v>
      </c>
    </row>
    <row r="6006" spans="1:19" x14ac:dyDescent="0.25">
      <c r="A6006" s="1">
        <v>31050</v>
      </c>
      <c r="B6006">
        <v>164.57</v>
      </c>
      <c r="C6006">
        <v>100.557</v>
      </c>
      <c r="D6006">
        <v>11.6</v>
      </c>
      <c r="E6006" t="s">
        <v>7</v>
      </c>
      <c r="F6006" t="s">
        <v>7</v>
      </c>
      <c r="G6006" t="s">
        <v>7</v>
      </c>
      <c r="H6006" t="s">
        <v>7</v>
      </c>
      <c r="I6006" t="s">
        <v>7</v>
      </c>
      <c r="J6006" t="s">
        <v>7</v>
      </c>
      <c r="K6006" t="s">
        <v>7</v>
      </c>
      <c r="L6006">
        <v>9.7714999999999996</v>
      </c>
      <c r="M6006" t="s">
        <v>7</v>
      </c>
      <c r="O6006" t="s">
        <v>7</v>
      </c>
      <c r="Q6006" t="s">
        <v>7</v>
      </c>
      <c r="S6006" t="s">
        <v>7</v>
      </c>
    </row>
    <row r="6007" spans="1:19" x14ac:dyDescent="0.25">
      <c r="A6007" s="1">
        <v>31051</v>
      </c>
      <c r="B6007">
        <v>163.68</v>
      </c>
      <c r="C6007">
        <v>100.533</v>
      </c>
      <c r="D6007">
        <v>11.6</v>
      </c>
      <c r="E6007" t="s">
        <v>7</v>
      </c>
      <c r="F6007" t="s">
        <v>7</v>
      </c>
      <c r="G6007" t="s">
        <v>7</v>
      </c>
      <c r="H6007" t="s">
        <v>7</v>
      </c>
      <c r="I6007" t="s">
        <v>7</v>
      </c>
      <c r="J6007" t="s">
        <v>7</v>
      </c>
      <c r="K6007" t="s">
        <v>7</v>
      </c>
      <c r="L6007">
        <v>9.7186000000000003</v>
      </c>
      <c r="M6007" t="s">
        <v>7</v>
      </c>
      <c r="O6007" t="s">
        <v>7</v>
      </c>
      <c r="Q6007" t="s">
        <v>7</v>
      </c>
      <c r="S6007" t="s">
        <v>7</v>
      </c>
    </row>
    <row r="6008" spans="1:19" x14ac:dyDescent="0.25">
      <c r="A6008" s="1">
        <v>31054</v>
      </c>
      <c r="B6008">
        <v>164.24</v>
      </c>
      <c r="C6008">
        <v>100.839</v>
      </c>
      <c r="D6008">
        <v>11.503</v>
      </c>
      <c r="E6008" t="s">
        <v>7</v>
      </c>
      <c r="F6008" t="s">
        <v>7</v>
      </c>
      <c r="G6008" t="s">
        <v>7</v>
      </c>
      <c r="H6008" t="s">
        <v>7</v>
      </c>
      <c r="I6008" t="s">
        <v>7</v>
      </c>
      <c r="J6008" t="s">
        <v>7</v>
      </c>
      <c r="K6008" t="s">
        <v>7</v>
      </c>
      <c r="L6008">
        <v>9.7518999999999991</v>
      </c>
      <c r="M6008" t="s">
        <v>7</v>
      </c>
      <c r="O6008" t="s">
        <v>7</v>
      </c>
      <c r="Q6008" t="s">
        <v>7</v>
      </c>
      <c r="S6008" t="s">
        <v>7</v>
      </c>
    </row>
    <row r="6009" spans="1:19" x14ac:dyDescent="0.25">
      <c r="A6009" s="1">
        <v>31055</v>
      </c>
      <c r="B6009">
        <v>163.99</v>
      </c>
      <c r="C6009">
        <v>101.048</v>
      </c>
      <c r="D6009">
        <v>11.428000000000001</v>
      </c>
      <c r="E6009" t="s">
        <v>7</v>
      </c>
      <c r="F6009" t="s">
        <v>7</v>
      </c>
      <c r="G6009" t="s">
        <v>7</v>
      </c>
      <c r="H6009" t="s">
        <v>7</v>
      </c>
      <c r="I6009" t="s">
        <v>7</v>
      </c>
      <c r="J6009" t="s">
        <v>7</v>
      </c>
      <c r="K6009" t="s">
        <v>7</v>
      </c>
      <c r="L6009">
        <v>9.7370000000000001</v>
      </c>
      <c r="M6009" t="s">
        <v>7</v>
      </c>
      <c r="O6009" t="s">
        <v>7</v>
      </c>
      <c r="Q6009" t="s">
        <v>7</v>
      </c>
      <c r="S6009" t="s">
        <v>7</v>
      </c>
    </row>
    <row r="6010" spans="1:19" x14ac:dyDescent="0.25">
      <c r="A6010" s="1">
        <v>31056</v>
      </c>
      <c r="B6010">
        <v>165.18</v>
      </c>
      <c r="C6010">
        <v>101.628</v>
      </c>
      <c r="D6010">
        <v>11.46</v>
      </c>
      <c r="E6010" t="s">
        <v>7</v>
      </c>
      <c r="F6010" t="s">
        <v>7</v>
      </c>
      <c r="G6010" t="s">
        <v>7</v>
      </c>
      <c r="H6010" t="s">
        <v>7</v>
      </c>
      <c r="I6010" t="s">
        <v>7</v>
      </c>
      <c r="J6010" t="s">
        <v>7</v>
      </c>
      <c r="K6010" t="s">
        <v>7</v>
      </c>
      <c r="L6010">
        <v>9.8077000000000005</v>
      </c>
      <c r="M6010" t="s">
        <v>7</v>
      </c>
      <c r="O6010" t="s">
        <v>7</v>
      </c>
      <c r="Q6010" t="s">
        <v>7</v>
      </c>
      <c r="S6010" t="s">
        <v>7</v>
      </c>
    </row>
    <row r="6011" spans="1:19" x14ac:dyDescent="0.25">
      <c r="A6011" s="1">
        <v>31057</v>
      </c>
      <c r="B6011">
        <v>168.31</v>
      </c>
      <c r="C6011">
        <v>102.899</v>
      </c>
      <c r="D6011">
        <v>11.503</v>
      </c>
      <c r="E6011" t="s">
        <v>7</v>
      </c>
      <c r="F6011" t="s">
        <v>7</v>
      </c>
      <c r="G6011" t="s">
        <v>7</v>
      </c>
      <c r="H6011" t="s">
        <v>7</v>
      </c>
      <c r="I6011" t="s">
        <v>7</v>
      </c>
      <c r="J6011" t="s">
        <v>7</v>
      </c>
      <c r="K6011" t="s">
        <v>7</v>
      </c>
      <c r="L6011">
        <v>9.9935000000000009</v>
      </c>
      <c r="M6011" t="s">
        <v>7</v>
      </c>
      <c r="O6011" t="s">
        <v>7</v>
      </c>
      <c r="Q6011" t="s">
        <v>7</v>
      </c>
      <c r="S6011" t="s">
        <v>7</v>
      </c>
    </row>
    <row r="6012" spans="1:19" x14ac:dyDescent="0.25">
      <c r="A6012" s="1">
        <v>31058</v>
      </c>
      <c r="B6012">
        <v>167.91</v>
      </c>
      <c r="C6012">
        <v>103.366</v>
      </c>
      <c r="D6012">
        <v>11.567</v>
      </c>
      <c r="E6012" t="s">
        <v>7</v>
      </c>
      <c r="F6012" t="s">
        <v>7</v>
      </c>
      <c r="G6012" t="s">
        <v>7</v>
      </c>
      <c r="H6012" t="s">
        <v>7</v>
      </c>
      <c r="I6012" t="s">
        <v>7</v>
      </c>
      <c r="J6012" t="s">
        <v>7</v>
      </c>
      <c r="K6012" t="s">
        <v>7</v>
      </c>
      <c r="L6012">
        <v>9.9697999999999993</v>
      </c>
      <c r="M6012" t="s">
        <v>7</v>
      </c>
      <c r="O6012" t="s">
        <v>7</v>
      </c>
      <c r="Q6012" t="s">
        <v>7</v>
      </c>
      <c r="S6012" t="s">
        <v>7</v>
      </c>
    </row>
    <row r="6013" spans="1:19" x14ac:dyDescent="0.25">
      <c r="A6013" s="1">
        <v>31061</v>
      </c>
      <c r="B6013">
        <v>170.51</v>
      </c>
      <c r="C6013">
        <v>104.979</v>
      </c>
      <c r="D6013">
        <v>11.567</v>
      </c>
      <c r="E6013" t="s">
        <v>7</v>
      </c>
      <c r="F6013" t="s">
        <v>7</v>
      </c>
      <c r="G6013" t="s">
        <v>7</v>
      </c>
      <c r="H6013" t="s">
        <v>7</v>
      </c>
      <c r="I6013" t="s">
        <v>7</v>
      </c>
      <c r="J6013" t="s">
        <v>7</v>
      </c>
      <c r="K6013" t="s">
        <v>7</v>
      </c>
      <c r="L6013">
        <v>10.1242</v>
      </c>
      <c r="M6013" t="s">
        <v>7</v>
      </c>
      <c r="O6013" t="s">
        <v>7</v>
      </c>
      <c r="Q6013" t="s">
        <v>7</v>
      </c>
      <c r="S6013" t="s">
        <v>7</v>
      </c>
    </row>
    <row r="6014" spans="1:19" x14ac:dyDescent="0.25">
      <c r="A6014" s="1">
        <v>31062</v>
      </c>
      <c r="B6014">
        <v>170.81</v>
      </c>
      <c r="C6014">
        <v>105.732</v>
      </c>
      <c r="D6014">
        <v>11.459</v>
      </c>
      <c r="E6014" t="s">
        <v>7</v>
      </c>
      <c r="F6014" t="s">
        <v>7</v>
      </c>
      <c r="G6014" t="s">
        <v>7</v>
      </c>
      <c r="H6014" t="s">
        <v>7</v>
      </c>
      <c r="I6014" t="s">
        <v>7</v>
      </c>
      <c r="J6014" t="s">
        <v>7</v>
      </c>
      <c r="K6014" t="s">
        <v>7</v>
      </c>
      <c r="L6014">
        <v>10.141999999999999</v>
      </c>
      <c r="M6014" t="s">
        <v>7</v>
      </c>
      <c r="O6014" t="s">
        <v>7</v>
      </c>
      <c r="Q6014" t="s">
        <v>7</v>
      </c>
      <c r="S6014" t="s">
        <v>7</v>
      </c>
    </row>
    <row r="6015" spans="1:19" x14ac:dyDescent="0.25">
      <c r="A6015" s="1">
        <v>31063</v>
      </c>
      <c r="B6015">
        <v>171.19</v>
      </c>
      <c r="C6015">
        <v>106.57299999999999</v>
      </c>
      <c r="D6015">
        <v>11.459</v>
      </c>
      <c r="E6015" t="s">
        <v>7</v>
      </c>
      <c r="F6015" t="s">
        <v>7</v>
      </c>
      <c r="G6015" t="s">
        <v>7</v>
      </c>
      <c r="H6015" t="s">
        <v>7</v>
      </c>
      <c r="I6015" t="s">
        <v>7</v>
      </c>
      <c r="J6015" t="s">
        <v>7</v>
      </c>
      <c r="K6015" t="s">
        <v>7</v>
      </c>
      <c r="L6015">
        <v>10.1645</v>
      </c>
      <c r="M6015" t="s">
        <v>7</v>
      </c>
      <c r="O6015" t="s">
        <v>7</v>
      </c>
      <c r="Q6015" t="s">
        <v>7</v>
      </c>
      <c r="S6015" t="s">
        <v>7</v>
      </c>
    </row>
    <row r="6016" spans="1:19" x14ac:dyDescent="0.25">
      <c r="A6016" s="1">
        <v>31064</v>
      </c>
      <c r="B6016">
        <v>170.73</v>
      </c>
      <c r="C6016">
        <v>107.035</v>
      </c>
      <c r="D6016">
        <v>11.363</v>
      </c>
      <c r="E6016" t="s">
        <v>7</v>
      </c>
      <c r="F6016" t="s">
        <v>7</v>
      </c>
      <c r="G6016" t="s">
        <v>7</v>
      </c>
      <c r="H6016" t="s">
        <v>7</v>
      </c>
      <c r="I6016" t="s">
        <v>7</v>
      </c>
      <c r="J6016" t="s">
        <v>7</v>
      </c>
      <c r="K6016" t="s">
        <v>7</v>
      </c>
      <c r="L6016">
        <v>10.1372</v>
      </c>
      <c r="M6016" t="s">
        <v>7</v>
      </c>
      <c r="O6016" t="s">
        <v>7</v>
      </c>
      <c r="Q6016" t="s">
        <v>7</v>
      </c>
      <c r="S6016" t="s">
        <v>7</v>
      </c>
    </row>
    <row r="6017" spans="1:19" x14ac:dyDescent="0.25">
      <c r="A6017" s="1">
        <v>31065</v>
      </c>
      <c r="B6017">
        <v>171.32</v>
      </c>
      <c r="C6017">
        <v>107.711</v>
      </c>
      <c r="D6017">
        <v>11.406000000000001</v>
      </c>
      <c r="E6017" t="s">
        <v>7</v>
      </c>
      <c r="F6017" t="s">
        <v>7</v>
      </c>
      <c r="G6017" t="s">
        <v>7</v>
      </c>
      <c r="H6017" t="s">
        <v>7</v>
      </c>
      <c r="I6017" t="s">
        <v>7</v>
      </c>
      <c r="J6017" t="s">
        <v>7</v>
      </c>
      <c r="K6017" t="s">
        <v>7</v>
      </c>
      <c r="L6017">
        <v>10.1723</v>
      </c>
      <c r="M6017" t="s">
        <v>7</v>
      </c>
      <c r="O6017" t="s">
        <v>7</v>
      </c>
      <c r="Q6017" t="s">
        <v>7</v>
      </c>
      <c r="S6017" t="s">
        <v>7</v>
      </c>
    </row>
    <row r="6018" spans="1:19" x14ac:dyDescent="0.25">
      <c r="A6018" s="1">
        <v>31068</v>
      </c>
      <c r="B6018">
        <v>175.23</v>
      </c>
      <c r="C6018">
        <v>109.30500000000001</v>
      </c>
      <c r="D6018">
        <v>11.406000000000001</v>
      </c>
      <c r="E6018" t="s">
        <v>7</v>
      </c>
      <c r="F6018" t="s">
        <v>7</v>
      </c>
      <c r="G6018" t="s">
        <v>7</v>
      </c>
      <c r="H6018" t="s">
        <v>7</v>
      </c>
      <c r="I6018" t="s">
        <v>7</v>
      </c>
      <c r="J6018" t="s">
        <v>7</v>
      </c>
      <c r="K6018" t="s">
        <v>7</v>
      </c>
      <c r="L6018">
        <v>10.404400000000001</v>
      </c>
      <c r="M6018" t="s">
        <v>7</v>
      </c>
      <c r="O6018" t="s">
        <v>7</v>
      </c>
      <c r="Q6018" t="s">
        <v>7</v>
      </c>
      <c r="S6018" t="s">
        <v>7</v>
      </c>
    </row>
    <row r="6019" spans="1:19" x14ac:dyDescent="0.25">
      <c r="A6019" s="1">
        <v>31069</v>
      </c>
      <c r="B6019">
        <v>175.48</v>
      </c>
      <c r="C6019">
        <v>109.776</v>
      </c>
      <c r="D6019">
        <v>11.226000000000001</v>
      </c>
      <c r="E6019" t="s">
        <v>7</v>
      </c>
      <c r="F6019" t="s">
        <v>7</v>
      </c>
      <c r="G6019" t="s">
        <v>7</v>
      </c>
      <c r="H6019" t="s">
        <v>7</v>
      </c>
      <c r="I6019" t="s">
        <v>7</v>
      </c>
      <c r="J6019" t="s">
        <v>7</v>
      </c>
      <c r="K6019" t="s">
        <v>7</v>
      </c>
      <c r="L6019">
        <v>10.4193</v>
      </c>
      <c r="M6019" t="s">
        <v>7</v>
      </c>
      <c r="O6019" t="s">
        <v>7</v>
      </c>
      <c r="Q6019" t="s">
        <v>7</v>
      </c>
      <c r="S6019" t="s">
        <v>7</v>
      </c>
    </row>
    <row r="6020" spans="1:19" x14ac:dyDescent="0.25">
      <c r="A6020" s="1">
        <v>31070</v>
      </c>
      <c r="B6020">
        <v>177.3</v>
      </c>
      <c r="C6020">
        <v>110.717</v>
      </c>
      <c r="D6020">
        <v>11.189</v>
      </c>
      <c r="E6020" t="s">
        <v>7</v>
      </c>
      <c r="F6020" t="s">
        <v>7</v>
      </c>
      <c r="G6020" t="s">
        <v>7</v>
      </c>
      <c r="H6020" t="s">
        <v>7</v>
      </c>
      <c r="I6020" t="s">
        <v>7</v>
      </c>
      <c r="J6020" t="s">
        <v>7</v>
      </c>
      <c r="K6020" t="s">
        <v>7</v>
      </c>
      <c r="L6020">
        <v>10.5273</v>
      </c>
      <c r="M6020" t="s">
        <v>7</v>
      </c>
      <c r="O6020" t="s">
        <v>7</v>
      </c>
      <c r="Q6020" t="s">
        <v>7</v>
      </c>
      <c r="S6020" t="s">
        <v>7</v>
      </c>
    </row>
    <row r="6021" spans="1:19" x14ac:dyDescent="0.25">
      <c r="A6021" s="1">
        <v>31071</v>
      </c>
      <c r="B6021">
        <v>176.71</v>
      </c>
      <c r="C6021">
        <v>111.075</v>
      </c>
      <c r="D6021">
        <v>11.064</v>
      </c>
      <c r="E6021" t="s">
        <v>7</v>
      </c>
      <c r="F6021" t="s">
        <v>7</v>
      </c>
      <c r="G6021" t="s">
        <v>7</v>
      </c>
      <c r="H6021" t="s">
        <v>7</v>
      </c>
      <c r="I6021" t="s">
        <v>7</v>
      </c>
      <c r="J6021" t="s">
        <v>7</v>
      </c>
      <c r="K6021" t="s">
        <v>7</v>
      </c>
      <c r="L6021">
        <v>10.4923</v>
      </c>
      <c r="M6021" t="s">
        <v>7</v>
      </c>
      <c r="O6021" t="s">
        <v>7</v>
      </c>
      <c r="Q6021" t="s">
        <v>7</v>
      </c>
      <c r="S6021" t="s">
        <v>7</v>
      </c>
    </row>
    <row r="6022" spans="1:19" x14ac:dyDescent="0.25">
      <c r="A6022" s="1">
        <v>31072</v>
      </c>
      <c r="B6022">
        <v>177.35</v>
      </c>
      <c r="C6022">
        <v>111.562</v>
      </c>
      <c r="D6022">
        <v>11.074</v>
      </c>
      <c r="E6022" t="s">
        <v>7</v>
      </c>
      <c r="F6022" t="s">
        <v>7</v>
      </c>
      <c r="G6022" t="s">
        <v>7</v>
      </c>
      <c r="H6022" t="s">
        <v>7</v>
      </c>
      <c r="I6022" t="s">
        <v>7</v>
      </c>
      <c r="J6022" t="s">
        <v>7</v>
      </c>
      <c r="K6022" t="s">
        <v>7</v>
      </c>
      <c r="L6022">
        <v>10.5303</v>
      </c>
      <c r="M6022" t="s">
        <v>7</v>
      </c>
      <c r="O6022" t="s">
        <v>7</v>
      </c>
      <c r="Q6022" t="s">
        <v>7</v>
      </c>
      <c r="S6022" t="s">
        <v>7</v>
      </c>
    </row>
    <row r="6023" spans="1:19" x14ac:dyDescent="0.25">
      <c r="A6023" s="1">
        <v>31075</v>
      </c>
      <c r="B6023">
        <v>177.4</v>
      </c>
      <c r="C6023">
        <v>112.206</v>
      </c>
      <c r="D6023">
        <v>11.1</v>
      </c>
      <c r="E6023" t="s">
        <v>7</v>
      </c>
      <c r="F6023" t="s">
        <v>7</v>
      </c>
      <c r="G6023" t="s">
        <v>7</v>
      </c>
      <c r="H6023" t="s">
        <v>7</v>
      </c>
      <c r="I6023" t="s">
        <v>7</v>
      </c>
      <c r="J6023" t="s">
        <v>7</v>
      </c>
      <c r="K6023" t="s">
        <v>7</v>
      </c>
      <c r="L6023">
        <v>10.533300000000001</v>
      </c>
      <c r="M6023" t="s">
        <v>7</v>
      </c>
      <c r="O6023" t="s">
        <v>7</v>
      </c>
      <c r="Q6023" t="s">
        <v>7</v>
      </c>
      <c r="S6023" t="s">
        <v>7</v>
      </c>
    </row>
    <row r="6024" spans="1:19" x14ac:dyDescent="0.25">
      <c r="A6024" s="1">
        <v>31076</v>
      </c>
      <c r="B6024">
        <v>179.18</v>
      </c>
      <c r="C6024">
        <v>112.81399999999999</v>
      </c>
      <c r="D6024">
        <v>11.000999999999999</v>
      </c>
      <c r="E6024" t="s">
        <v>7</v>
      </c>
      <c r="F6024" t="s">
        <v>7</v>
      </c>
      <c r="G6024" t="s">
        <v>7</v>
      </c>
      <c r="H6024" t="s">
        <v>7</v>
      </c>
      <c r="I6024" t="s">
        <v>7</v>
      </c>
      <c r="J6024" t="s">
        <v>7</v>
      </c>
      <c r="K6024" t="s">
        <v>7</v>
      </c>
      <c r="L6024">
        <v>10.6389</v>
      </c>
      <c r="M6024" t="s">
        <v>7</v>
      </c>
      <c r="O6024" t="s">
        <v>7</v>
      </c>
      <c r="Q6024" t="s">
        <v>7</v>
      </c>
      <c r="S6024" t="s">
        <v>7</v>
      </c>
    </row>
    <row r="6025" spans="1:19" x14ac:dyDescent="0.25">
      <c r="A6025" s="1">
        <v>31077</v>
      </c>
      <c r="B6025">
        <v>179.39</v>
      </c>
      <c r="C6025">
        <v>113.65900000000001</v>
      </c>
      <c r="D6025">
        <v>11.089</v>
      </c>
      <c r="E6025" t="s">
        <v>7</v>
      </c>
      <c r="F6025" t="s">
        <v>7</v>
      </c>
      <c r="G6025" t="s">
        <v>7</v>
      </c>
      <c r="H6025" t="s">
        <v>7</v>
      </c>
      <c r="I6025" t="s">
        <v>7</v>
      </c>
      <c r="J6025" t="s">
        <v>7</v>
      </c>
      <c r="K6025" t="s">
        <v>7</v>
      </c>
      <c r="L6025">
        <v>10.651400000000001</v>
      </c>
      <c r="M6025" t="s">
        <v>7</v>
      </c>
      <c r="O6025" t="s">
        <v>7</v>
      </c>
      <c r="Q6025" t="s">
        <v>7</v>
      </c>
      <c r="S6025" t="s">
        <v>7</v>
      </c>
    </row>
    <row r="6026" spans="1:19" x14ac:dyDescent="0.25">
      <c r="A6026" s="1">
        <v>31078</v>
      </c>
      <c r="B6026">
        <v>179.63</v>
      </c>
      <c r="C6026">
        <v>113.96</v>
      </c>
      <c r="D6026">
        <v>11.173</v>
      </c>
      <c r="E6026" t="s">
        <v>7</v>
      </c>
      <c r="F6026" t="s">
        <v>7</v>
      </c>
      <c r="G6026" t="s">
        <v>7</v>
      </c>
      <c r="H6026" t="s">
        <v>7</v>
      </c>
      <c r="I6026" t="s">
        <v>7</v>
      </c>
      <c r="J6026" t="s">
        <v>7</v>
      </c>
      <c r="K6026" t="s">
        <v>7</v>
      </c>
      <c r="L6026">
        <v>10.36</v>
      </c>
      <c r="M6026" t="s">
        <v>7</v>
      </c>
      <c r="O6026" t="s">
        <v>7</v>
      </c>
      <c r="Q6026" t="s">
        <v>7</v>
      </c>
      <c r="S6026" t="s">
        <v>7</v>
      </c>
    </row>
    <row r="6027" spans="1:19" x14ac:dyDescent="0.25">
      <c r="A6027" s="1">
        <v>31079</v>
      </c>
      <c r="B6027">
        <v>178.63</v>
      </c>
      <c r="C6027">
        <v>113.815</v>
      </c>
      <c r="D6027">
        <v>11.32</v>
      </c>
      <c r="E6027" t="s">
        <v>7</v>
      </c>
      <c r="F6027" t="s">
        <v>7</v>
      </c>
      <c r="G6027" t="s">
        <v>7</v>
      </c>
      <c r="H6027" t="s">
        <v>7</v>
      </c>
      <c r="I6027" t="s">
        <v>7</v>
      </c>
      <c r="J6027" t="s">
        <v>7</v>
      </c>
      <c r="K6027" t="s">
        <v>7</v>
      </c>
      <c r="L6027">
        <v>10.302300000000001</v>
      </c>
      <c r="M6027" t="s">
        <v>7</v>
      </c>
      <c r="O6027" t="s">
        <v>7</v>
      </c>
      <c r="Q6027" t="s">
        <v>7</v>
      </c>
      <c r="S6027" t="s">
        <v>7</v>
      </c>
    </row>
    <row r="6028" spans="1:19" x14ac:dyDescent="0.25">
      <c r="A6028" s="1">
        <v>31082</v>
      </c>
      <c r="B6028">
        <v>180.35</v>
      </c>
      <c r="C6028">
        <v>114.608</v>
      </c>
      <c r="D6028">
        <v>11.308999999999999</v>
      </c>
      <c r="E6028" t="s">
        <v>7</v>
      </c>
      <c r="F6028" t="s">
        <v>7</v>
      </c>
      <c r="G6028" t="s">
        <v>7</v>
      </c>
      <c r="H6028" t="s">
        <v>7</v>
      </c>
      <c r="I6028" t="s">
        <v>7</v>
      </c>
      <c r="J6028" t="s">
        <v>7</v>
      </c>
      <c r="K6028" t="s">
        <v>7</v>
      </c>
      <c r="L6028">
        <v>10.4015</v>
      </c>
      <c r="M6028" t="s">
        <v>7</v>
      </c>
      <c r="O6028" t="s">
        <v>7</v>
      </c>
      <c r="Q6028" t="s">
        <v>7</v>
      </c>
      <c r="S6028" t="s">
        <v>7</v>
      </c>
    </row>
    <row r="6029" spans="1:19" x14ac:dyDescent="0.25">
      <c r="A6029" s="1">
        <v>31083</v>
      </c>
      <c r="B6029">
        <v>180.61</v>
      </c>
      <c r="C6029">
        <v>115.43300000000001</v>
      </c>
      <c r="D6029">
        <v>11.298</v>
      </c>
      <c r="E6029" t="s">
        <v>7</v>
      </c>
      <c r="F6029" t="s">
        <v>7</v>
      </c>
      <c r="G6029" t="s">
        <v>7</v>
      </c>
      <c r="H6029" t="s">
        <v>7</v>
      </c>
      <c r="I6029" t="s">
        <v>7</v>
      </c>
      <c r="J6029" t="s">
        <v>7</v>
      </c>
      <c r="K6029" t="s">
        <v>7</v>
      </c>
      <c r="L6029">
        <v>10.416499999999999</v>
      </c>
      <c r="M6029" t="s">
        <v>7</v>
      </c>
      <c r="O6029" t="s">
        <v>7</v>
      </c>
      <c r="Q6029" t="s">
        <v>7</v>
      </c>
      <c r="S6029" t="s">
        <v>7</v>
      </c>
    </row>
    <row r="6030" spans="1:19" x14ac:dyDescent="0.25">
      <c r="A6030" s="1">
        <v>31084</v>
      </c>
      <c r="B6030">
        <v>180.43</v>
      </c>
      <c r="C6030">
        <v>116.16500000000001</v>
      </c>
      <c r="D6030">
        <v>11.337</v>
      </c>
      <c r="E6030" t="s">
        <v>7</v>
      </c>
      <c r="F6030" t="s">
        <v>7</v>
      </c>
      <c r="G6030" t="s">
        <v>7</v>
      </c>
      <c r="H6030" t="s">
        <v>7</v>
      </c>
      <c r="I6030" t="s">
        <v>7</v>
      </c>
      <c r="J6030" t="s">
        <v>7</v>
      </c>
      <c r="K6030" t="s">
        <v>7</v>
      </c>
      <c r="L6030">
        <v>10.4061</v>
      </c>
      <c r="M6030" t="s">
        <v>7</v>
      </c>
      <c r="O6030" t="s">
        <v>7</v>
      </c>
      <c r="Q6030" t="s">
        <v>7</v>
      </c>
      <c r="S6030" t="s">
        <v>7</v>
      </c>
    </row>
    <row r="6031" spans="1:19" x14ac:dyDescent="0.25">
      <c r="A6031" s="1">
        <v>31085</v>
      </c>
      <c r="B6031">
        <v>181.82</v>
      </c>
      <c r="C6031">
        <v>117.389</v>
      </c>
      <c r="D6031">
        <v>11.433</v>
      </c>
      <c r="E6031" t="s">
        <v>7</v>
      </c>
      <c r="F6031" t="s">
        <v>7</v>
      </c>
      <c r="G6031" t="s">
        <v>7</v>
      </c>
      <c r="H6031" t="s">
        <v>7</v>
      </c>
      <c r="I6031" t="s">
        <v>7</v>
      </c>
      <c r="J6031" t="s">
        <v>7</v>
      </c>
      <c r="K6031" t="s">
        <v>7</v>
      </c>
      <c r="L6031">
        <v>10.4863</v>
      </c>
      <c r="M6031" t="s">
        <v>7</v>
      </c>
      <c r="O6031" t="s">
        <v>7</v>
      </c>
      <c r="Q6031" t="s">
        <v>7</v>
      </c>
      <c r="S6031" t="s">
        <v>7</v>
      </c>
    </row>
    <row r="6032" spans="1:19" x14ac:dyDescent="0.25">
      <c r="A6032" s="1">
        <v>31086</v>
      </c>
      <c r="B6032">
        <v>182.19</v>
      </c>
      <c r="C6032">
        <v>118.012</v>
      </c>
      <c r="D6032">
        <v>11.358000000000001</v>
      </c>
      <c r="E6032" t="s">
        <v>7</v>
      </c>
      <c r="F6032" t="s">
        <v>7</v>
      </c>
      <c r="G6032" t="s">
        <v>7</v>
      </c>
      <c r="H6032" t="s">
        <v>7</v>
      </c>
      <c r="I6032" t="s">
        <v>7</v>
      </c>
      <c r="J6032" t="s">
        <v>7</v>
      </c>
      <c r="K6032" t="s">
        <v>7</v>
      </c>
      <c r="L6032">
        <v>10.5076</v>
      </c>
      <c r="M6032" t="s">
        <v>7</v>
      </c>
      <c r="O6032" t="s">
        <v>7</v>
      </c>
      <c r="Q6032" t="s">
        <v>7</v>
      </c>
      <c r="S6032" t="s">
        <v>7</v>
      </c>
    </row>
    <row r="6033" spans="1:19" x14ac:dyDescent="0.25">
      <c r="A6033" s="1">
        <v>31089</v>
      </c>
      <c r="B6033">
        <v>180.51</v>
      </c>
      <c r="C6033">
        <v>117.614</v>
      </c>
      <c r="D6033">
        <v>11.39</v>
      </c>
      <c r="E6033" t="s">
        <v>7</v>
      </c>
      <c r="F6033" t="s">
        <v>7</v>
      </c>
      <c r="G6033" t="s">
        <v>7</v>
      </c>
      <c r="H6033" t="s">
        <v>7</v>
      </c>
      <c r="I6033" t="s">
        <v>7</v>
      </c>
      <c r="J6033" t="s">
        <v>7</v>
      </c>
      <c r="K6033" t="s">
        <v>7</v>
      </c>
      <c r="L6033">
        <v>10.4108</v>
      </c>
      <c r="M6033" t="s">
        <v>7</v>
      </c>
      <c r="O6033" t="s">
        <v>7</v>
      </c>
      <c r="Q6033" t="s">
        <v>7</v>
      </c>
      <c r="S6033" t="s">
        <v>7</v>
      </c>
    </row>
    <row r="6034" spans="1:19" x14ac:dyDescent="0.25">
      <c r="A6034" s="1">
        <v>31090</v>
      </c>
      <c r="B6034">
        <v>180.56</v>
      </c>
      <c r="C6034">
        <v>117.59399999999999</v>
      </c>
      <c r="D6034">
        <v>11.39</v>
      </c>
      <c r="E6034" t="s">
        <v>7</v>
      </c>
      <c r="F6034" t="s">
        <v>7</v>
      </c>
      <c r="G6034" t="s">
        <v>7</v>
      </c>
      <c r="H6034" t="s">
        <v>7</v>
      </c>
      <c r="I6034" t="s">
        <v>7</v>
      </c>
      <c r="J6034" t="s">
        <v>7</v>
      </c>
      <c r="K6034" t="s">
        <v>7</v>
      </c>
      <c r="L6034">
        <v>10.413600000000001</v>
      </c>
      <c r="M6034" t="s">
        <v>7</v>
      </c>
      <c r="O6034" t="s">
        <v>7</v>
      </c>
      <c r="Q6034" t="s">
        <v>7</v>
      </c>
      <c r="S6034" t="s">
        <v>7</v>
      </c>
    </row>
    <row r="6035" spans="1:19" x14ac:dyDescent="0.25">
      <c r="A6035" s="1">
        <v>31091</v>
      </c>
      <c r="B6035">
        <v>183.35</v>
      </c>
      <c r="C6035">
        <v>118.53100000000001</v>
      </c>
      <c r="D6035">
        <v>11.347</v>
      </c>
      <c r="E6035" t="s">
        <v>7</v>
      </c>
      <c r="F6035" t="s">
        <v>7</v>
      </c>
      <c r="G6035" t="s">
        <v>7</v>
      </c>
      <c r="H6035" t="s">
        <v>7</v>
      </c>
      <c r="I6035" t="s">
        <v>7</v>
      </c>
      <c r="J6035" t="s">
        <v>7</v>
      </c>
      <c r="K6035" t="s">
        <v>7</v>
      </c>
      <c r="L6035">
        <v>10.5745</v>
      </c>
      <c r="M6035" t="s">
        <v>7</v>
      </c>
      <c r="O6035" t="s">
        <v>7</v>
      </c>
      <c r="Q6035" t="s">
        <v>7</v>
      </c>
      <c r="S6035" t="s">
        <v>7</v>
      </c>
    </row>
    <row r="6036" spans="1:19" x14ac:dyDescent="0.25">
      <c r="A6036" s="1">
        <v>31092</v>
      </c>
      <c r="B6036">
        <v>182.41</v>
      </c>
      <c r="C6036">
        <v>118.48699999999999</v>
      </c>
      <c r="D6036">
        <v>11.263</v>
      </c>
      <c r="E6036" t="s">
        <v>7</v>
      </c>
      <c r="F6036" t="s">
        <v>7</v>
      </c>
      <c r="G6036" t="s">
        <v>7</v>
      </c>
      <c r="H6036" t="s">
        <v>7</v>
      </c>
      <c r="I6036" t="s">
        <v>7</v>
      </c>
      <c r="J6036" t="s">
        <v>7</v>
      </c>
      <c r="K6036" t="s">
        <v>7</v>
      </c>
      <c r="L6036">
        <v>10.520300000000001</v>
      </c>
      <c r="M6036" t="s">
        <v>7</v>
      </c>
      <c r="O6036" t="s">
        <v>7</v>
      </c>
      <c r="Q6036" t="s">
        <v>7</v>
      </c>
      <c r="S6036" t="s">
        <v>7</v>
      </c>
    </row>
    <row r="6037" spans="1:19" x14ac:dyDescent="0.25">
      <c r="A6037" s="1">
        <v>31093</v>
      </c>
      <c r="B6037">
        <v>181.6</v>
      </c>
      <c r="C6037">
        <v>118.117</v>
      </c>
      <c r="D6037">
        <v>11.347</v>
      </c>
      <c r="E6037" t="s">
        <v>7</v>
      </c>
      <c r="F6037" t="s">
        <v>7</v>
      </c>
      <c r="G6037" t="s">
        <v>7</v>
      </c>
      <c r="H6037" t="s">
        <v>7</v>
      </c>
      <c r="I6037" t="s">
        <v>7</v>
      </c>
      <c r="J6037" t="s">
        <v>7</v>
      </c>
      <c r="K6037" t="s">
        <v>7</v>
      </c>
      <c r="L6037">
        <v>10.473599999999999</v>
      </c>
      <c r="M6037" t="s">
        <v>7</v>
      </c>
      <c r="O6037" t="s">
        <v>7</v>
      </c>
      <c r="Q6037" t="s">
        <v>7</v>
      </c>
      <c r="S6037" t="s">
        <v>7</v>
      </c>
    </row>
    <row r="6038" spans="1:19" x14ac:dyDescent="0.25">
      <c r="A6038" s="1">
        <v>31096</v>
      </c>
      <c r="B6038">
        <v>181.6</v>
      </c>
      <c r="C6038">
        <v>118.117</v>
      </c>
      <c r="D6038">
        <v>11.347</v>
      </c>
      <c r="E6038" t="s">
        <v>7</v>
      </c>
      <c r="F6038" t="s">
        <v>7</v>
      </c>
      <c r="G6038" t="s">
        <v>7</v>
      </c>
      <c r="H6038" t="s">
        <v>7</v>
      </c>
      <c r="I6038" t="s">
        <v>7</v>
      </c>
      <c r="J6038" t="s">
        <v>7</v>
      </c>
      <c r="K6038" t="s">
        <v>7</v>
      </c>
      <c r="L6038">
        <v>10.473599999999999</v>
      </c>
      <c r="M6038" t="s">
        <v>7</v>
      </c>
      <c r="O6038" t="s">
        <v>7</v>
      </c>
      <c r="Q6038" t="s">
        <v>7</v>
      </c>
      <c r="S6038" t="s">
        <v>7</v>
      </c>
    </row>
    <row r="6039" spans="1:19" x14ac:dyDescent="0.25">
      <c r="A6039" s="1">
        <v>31097</v>
      </c>
      <c r="B6039">
        <v>181.33</v>
      </c>
      <c r="C6039">
        <v>117.795</v>
      </c>
      <c r="D6039">
        <v>11.4</v>
      </c>
      <c r="E6039" t="s">
        <v>7</v>
      </c>
      <c r="F6039" t="s">
        <v>7</v>
      </c>
      <c r="G6039" t="s">
        <v>7</v>
      </c>
      <c r="H6039" t="s">
        <v>7</v>
      </c>
      <c r="I6039" t="s">
        <v>7</v>
      </c>
      <c r="J6039" t="s">
        <v>7</v>
      </c>
      <c r="K6039" t="s">
        <v>7</v>
      </c>
      <c r="L6039">
        <v>10.458</v>
      </c>
      <c r="M6039" t="s">
        <v>7</v>
      </c>
      <c r="O6039" t="s">
        <v>7</v>
      </c>
      <c r="Q6039" t="s">
        <v>7</v>
      </c>
      <c r="S6039" t="s">
        <v>7</v>
      </c>
    </row>
    <row r="6040" spans="1:19" x14ac:dyDescent="0.25">
      <c r="A6040" s="1">
        <v>31098</v>
      </c>
      <c r="B6040">
        <v>181.18</v>
      </c>
      <c r="C6040">
        <v>118.06100000000001</v>
      </c>
      <c r="D6040">
        <v>11.573</v>
      </c>
      <c r="E6040" t="s">
        <v>7</v>
      </c>
      <c r="F6040" t="s">
        <v>7</v>
      </c>
      <c r="G6040" t="s">
        <v>7</v>
      </c>
      <c r="H6040" t="s">
        <v>7</v>
      </c>
      <c r="I6040" t="s">
        <v>7</v>
      </c>
      <c r="J6040" t="s">
        <v>7</v>
      </c>
      <c r="K6040" t="s">
        <v>7</v>
      </c>
      <c r="L6040">
        <v>10.449400000000001</v>
      </c>
      <c r="M6040" t="s">
        <v>7</v>
      </c>
      <c r="O6040" t="s">
        <v>7</v>
      </c>
      <c r="Q6040" t="s">
        <v>7</v>
      </c>
      <c r="S6040" t="s">
        <v>7</v>
      </c>
    </row>
    <row r="6041" spans="1:19" x14ac:dyDescent="0.25">
      <c r="A6041" s="1">
        <v>31099</v>
      </c>
      <c r="B6041">
        <v>180.19</v>
      </c>
      <c r="C6041">
        <v>117.626</v>
      </c>
      <c r="D6041">
        <v>11.573</v>
      </c>
      <c r="E6041" t="s">
        <v>7</v>
      </c>
      <c r="F6041" t="s">
        <v>7</v>
      </c>
      <c r="G6041" t="s">
        <v>7</v>
      </c>
      <c r="H6041" t="s">
        <v>7</v>
      </c>
      <c r="I6041" t="s">
        <v>7</v>
      </c>
      <c r="J6041" t="s">
        <v>7</v>
      </c>
      <c r="K6041" t="s">
        <v>7</v>
      </c>
      <c r="L6041">
        <v>10.392300000000001</v>
      </c>
      <c r="M6041" t="s">
        <v>7</v>
      </c>
      <c r="O6041" t="s">
        <v>7</v>
      </c>
      <c r="Q6041" t="s">
        <v>7</v>
      </c>
      <c r="S6041" t="s">
        <v>7</v>
      </c>
    </row>
    <row r="6042" spans="1:19" x14ac:dyDescent="0.25">
      <c r="A6042" s="1">
        <v>31100</v>
      </c>
      <c r="B6042">
        <v>179.36</v>
      </c>
      <c r="C6042">
        <v>117.087</v>
      </c>
      <c r="D6042">
        <v>11.573</v>
      </c>
      <c r="E6042" t="s">
        <v>7</v>
      </c>
      <c r="F6042" t="s">
        <v>7</v>
      </c>
      <c r="G6042" t="s">
        <v>7</v>
      </c>
      <c r="H6042" t="s">
        <v>7</v>
      </c>
      <c r="I6042" t="s">
        <v>7</v>
      </c>
      <c r="J6042" t="s">
        <v>7</v>
      </c>
      <c r="K6042" t="s">
        <v>7</v>
      </c>
      <c r="L6042">
        <v>10.3444</v>
      </c>
      <c r="M6042" t="s">
        <v>7</v>
      </c>
      <c r="O6042" t="s">
        <v>7</v>
      </c>
      <c r="Q6042" t="s">
        <v>7</v>
      </c>
      <c r="S6042" t="s">
        <v>7</v>
      </c>
    </row>
    <row r="6043" spans="1:19" x14ac:dyDescent="0.25">
      <c r="A6043" s="1">
        <v>31103</v>
      </c>
      <c r="B6043">
        <v>179.23</v>
      </c>
      <c r="C6043">
        <v>116.14100000000001</v>
      </c>
      <c r="D6043">
        <v>11.573</v>
      </c>
      <c r="E6043" t="s">
        <v>7</v>
      </c>
      <c r="F6043" t="s">
        <v>7</v>
      </c>
      <c r="G6043" t="s">
        <v>7</v>
      </c>
      <c r="H6043" t="s">
        <v>7</v>
      </c>
      <c r="I6043" t="s">
        <v>7</v>
      </c>
      <c r="J6043" t="s">
        <v>7</v>
      </c>
      <c r="K6043" t="s">
        <v>7</v>
      </c>
      <c r="L6043">
        <v>10.3369</v>
      </c>
      <c r="M6043" t="s">
        <v>7</v>
      </c>
      <c r="O6043" t="s">
        <v>7</v>
      </c>
      <c r="Q6043" t="s">
        <v>7</v>
      </c>
      <c r="S6043" t="s">
        <v>7</v>
      </c>
    </row>
    <row r="6044" spans="1:19" x14ac:dyDescent="0.25">
      <c r="A6044" s="1">
        <v>31104</v>
      </c>
      <c r="B6044">
        <v>181.17</v>
      </c>
      <c r="C6044">
        <v>116.592</v>
      </c>
      <c r="D6044">
        <v>11.573</v>
      </c>
      <c r="E6044" t="s">
        <v>7</v>
      </c>
      <c r="F6044" t="s">
        <v>7</v>
      </c>
      <c r="G6044" t="s">
        <v>7</v>
      </c>
      <c r="H6044" t="s">
        <v>7</v>
      </c>
      <c r="I6044" t="s">
        <v>7</v>
      </c>
      <c r="J6044" t="s">
        <v>7</v>
      </c>
      <c r="K6044" t="s">
        <v>7</v>
      </c>
      <c r="L6044">
        <v>10.4488</v>
      </c>
      <c r="M6044" t="s">
        <v>7</v>
      </c>
      <c r="O6044" t="s">
        <v>7</v>
      </c>
      <c r="Q6044" t="s">
        <v>7</v>
      </c>
      <c r="S6044" t="s">
        <v>7</v>
      </c>
    </row>
    <row r="6045" spans="1:19" x14ac:dyDescent="0.25">
      <c r="A6045" s="1">
        <v>31105</v>
      </c>
      <c r="B6045">
        <v>180.71</v>
      </c>
      <c r="C6045">
        <v>116.491</v>
      </c>
      <c r="D6045">
        <v>11.573</v>
      </c>
      <c r="E6045" t="s">
        <v>7</v>
      </c>
      <c r="F6045" t="s">
        <v>7</v>
      </c>
      <c r="G6045" t="s">
        <v>7</v>
      </c>
      <c r="H6045" t="s">
        <v>7</v>
      </c>
      <c r="I6045" t="s">
        <v>7</v>
      </c>
      <c r="J6045" t="s">
        <v>7</v>
      </c>
      <c r="K6045" t="s">
        <v>7</v>
      </c>
      <c r="L6045">
        <v>10.4223</v>
      </c>
      <c r="M6045" t="s">
        <v>7</v>
      </c>
      <c r="O6045" t="s">
        <v>7</v>
      </c>
      <c r="Q6045" t="s">
        <v>7</v>
      </c>
      <c r="S6045" t="s">
        <v>7</v>
      </c>
    </row>
    <row r="6046" spans="1:19" x14ac:dyDescent="0.25">
      <c r="A6046" s="1">
        <v>31106</v>
      </c>
      <c r="B6046">
        <v>181.18</v>
      </c>
      <c r="C6046">
        <v>116.71299999999999</v>
      </c>
      <c r="D6046">
        <v>11.891</v>
      </c>
      <c r="E6046" t="s">
        <v>7</v>
      </c>
      <c r="F6046" t="s">
        <v>7</v>
      </c>
      <c r="G6046" t="s">
        <v>7</v>
      </c>
      <c r="H6046" t="s">
        <v>7</v>
      </c>
      <c r="I6046" t="s">
        <v>7</v>
      </c>
      <c r="J6046" t="s">
        <v>7</v>
      </c>
      <c r="K6046" t="s">
        <v>7</v>
      </c>
      <c r="L6046">
        <v>10.97</v>
      </c>
      <c r="M6046" t="s">
        <v>7</v>
      </c>
      <c r="O6046" t="s">
        <v>7</v>
      </c>
      <c r="Q6046" t="s">
        <v>7</v>
      </c>
      <c r="S6046" t="s">
        <v>7</v>
      </c>
    </row>
    <row r="6047" spans="1:19" x14ac:dyDescent="0.25">
      <c r="A6047" s="1">
        <v>31107</v>
      </c>
      <c r="B6047">
        <v>183.23</v>
      </c>
      <c r="C6047">
        <v>117.843</v>
      </c>
      <c r="D6047">
        <v>11.891</v>
      </c>
      <c r="E6047" t="s">
        <v>7</v>
      </c>
      <c r="F6047" t="s">
        <v>7</v>
      </c>
      <c r="G6047" t="s">
        <v>7</v>
      </c>
      <c r="H6047" t="s">
        <v>7</v>
      </c>
      <c r="I6047" t="s">
        <v>7</v>
      </c>
      <c r="J6047" t="s">
        <v>7</v>
      </c>
      <c r="K6047" t="s">
        <v>7</v>
      </c>
      <c r="L6047">
        <v>11.094099999999999</v>
      </c>
      <c r="M6047" t="s">
        <v>7</v>
      </c>
      <c r="O6047" t="s">
        <v>7</v>
      </c>
      <c r="Q6047" t="s">
        <v>7</v>
      </c>
      <c r="S6047" t="s">
        <v>7</v>
      </c>
    </row>
    <row r="6048" spans="1:19" x14ac:dyDescent="0.25">
      <c r="A6048" s="1">
        <v>31110</v>
      </c>
      <c r="B6048">
        <v>182.06</v>
      </c>
      <c r="C6048">
        <v>117.626</v>
      </c>
      <c r="D6048">
        <v>11.891</v>
      </c>
      <c r="E6048" t="s">
        <v>7</v>
      </c>
      <c r="F6048" t="s">
        <v>7</v>
      </c>
      <c r="G6048" t="s">
        <v>7</v>
      </c>
      <c r="H6048" t="s">
        <v>7</v>
      </c>
      <c r="I6048" t="s">
        <v>7</v>
      </c>
      <c r="J6048" t="s">
        <v>7</v>
      </c>
      <c r="K6048" t="s">
        <v>7</v>
      </c>
      <c r="L6048">
        <v>11.023300000000001</v>
      </c>
      <c r="M6048" t="s">
        <v>7</v>
      </c>
      <c r="O6048" t="s">
        <v>7</v>
      </c>
      <c r="Q6048" t="s">
        <v>7</v>
      </c>
      <c r="S6048" t="s">
        <v>7</v>
      </c>
    </row>
    <row r="6049" spans="1:19" x14ac:dyDescent="0.25">
      <c r="A6049" s="1">
        <v>31111</v>
      </c>
      <c r="B6049">
        <v>182.23</v>
      </c>
      <c r="C6049">
        <v>117.69799999999999</v>
      </c>
      <c r="D6049">
        <v>11.813000000000001</v>
      </c>
      <c r="E6049" t="s">
        <v>7</v>
      </c>
      <c r="F6049" t="s">
        <v>7</v>
      </c>
      <c r="G6049" t="s">
        <v>7</v>
      </c>
      <c r="H6049" t="s">
        <v>7</v>
      </c>
      <c r="I6049" t="s">
        <v>7</v>
      </c>
      <c r="J6049" t="s">
        <v>7</v>
      </c>
      <c r="K6049" t="s">
        <v>7</v>
      </c>
      <c r="L6049">
        <v>11.0336</v>
      </c>
      <c r="M6049" t="s">
        <v>7</v>
      </c>
      <c r="O6049" t="s">
        <v>7</v>
      </c>
      <c r="Q6049" t="s">
        <v>7</v>
      </c>
      <c r="S6049" t="s">
        <v>7</v>
      </c>
    </row>
    <row r="6050" spans="1:19" x14ac:dyDescent="0.25">
      <c r="A6050" s="1">
        <v>31112</v>
      </c>
      <c r="B6050">
        <v>180.65</v>
      </c>
      <c r="C6050">
        <v>117.155</v>
      </c>
      <c r="D6050">
        <v>11.901999999999999</v>
      </c>
      <c r="E6050" t="s">
        <v>7</v>
      </c>
      <c r="F6050" t="s">
        <v>7</v>
      </c>
      <c r="G6050" t="s">
        <v>7</v>
      </c>
      <c r="H6050" t="s">
        <v>7</v>
      </c>
      <c r="I6050" t="s">
        <v>7</v>
      </c>
      <c r="J6050" t="s">
        <v>7</v>
      </c>
      <c r="K6050" t="s">
        <v>7</v>
      </c>
      <c r="L6050">
        <v>10.937899999999999</v>
      </c>
      <c r="M6050" t="s">
        <v>7</v>
      </c>
      <c r="O6050" t="s">
        <v>7</v>
      </c>
      <c r="Q6050" t="s">
        <v>7</v>
      </c>
      <c r="S6050" t="s">
        <v>7</v>
      </c>
    </row>
    <row r="6051" spans="1:19" x14ac:dyDescent="0.25">
      <c r="A6051" s="1">
        <v>31113</v>
      </c>
      <c r="B6051">
        <v>179.51</v>
      </c>
      <c r="C6051">
        <v>116.544</v>
      </c>
      <c r="D6051">
        <v>11.914</v>
      </c>
      <c r="E6051" t="s">
        <v>7</v>
      </c>
      <c r="F6051" t="s">
        <v>7</v>
      </c>
      <c r="G6051" t="s">
        <v>7</v>
      </c>
      <c r="H6051" t="s">
        <v>7</v>
      </c>
      <c r="I6051" t="s">
        <v>7</v>
      </c>
      <c r="J6051" t="s">
        <v>7</v>
      </c>
      <c r="K6051" t="s">
        <v>7</v>
      </c>
      <c r="L6051">
        <v>10.8689</v>
      </c>
      <c r="M6051" t="s">
        <v>7</v>
      </c>
      <c r="O6051" t="s">
        <v>7</v>
      </c>
      <c r="Q6051" t="s">
        <v>7</v>
      </c>
      <c r="S6051" t="s">
        <v>7</v>
      </c>
    </row>
    <row r="6052" spans="1:19" x14ac:dyDescent="0.25">
      <c r="A6052" s="1">
        <v>31114</v>
      </c>
      <c r="B6052">
        <v>179.1</v>
      </c>
      <c r="C6052">
        <v>116.194</v>
      </c>
      <c r="D6052">
        <v>11.73</v>
      </c>
      <c r="E6052" t="s">
        <v>7</v>
      </c>
      <c r="F6052" t="s">
        <v>7</v>
      </c>
      <c r="G6052" t="s">
        <v>7</v>
      </c>
      <c r="H6052" t="s">
        <v>7</v>
      </c>
      <c r="I6052" t="s">
        <v>7</v>
      </c>
      <c r="J6052" t="s">
        <v>7</v>
      </c>
      <c r="K6052" t="s">
        <v>7</v>
      </c>
      <c r="L6052">
        <v>10.844099999999999</v>
      </c>
      <c r="M6052" t="s">
        <v>7</v>
      </c>
      <c r="O6052" t="s">
        <v>7</v>
      </c>
      <c r="Q6052" t="s">
        <v>7</v>
      </c>
      <c r="S6052" t="s">
        <v>7</v>
      </c>
    </row>
    <row r="6053" spans="1:19" x14ac:dyDescent="0.25">
      <c r="A6053" s="1">
        <v>31117</v>
      </c>
      <c r="B6053">
        <v>178.79</v>
      </c>
      <c r="C6053">
        <v>115.55</v>
      </c>
      <c r="D6053">
        <v>11.73</v>
      </c>
      <c r="E6053" t="s">
        <v>7</v>
      </c>
      <c r="F6053" t="s">
        <v>7</v>
      </c>
      <c r="G6053" t="s">
        <v>7</v>
      </c>
      <c r="H6053" t="s">
        <v>7</v>
      </c>
      <c r="I6053" t="s">
        <v>7</v>
      </c>
      <c r="J6053" t="s">
        <v>7</v>
      </c>
      <c r="K6053" t="s">
        <v>7</v>
      </c>
      <c r="L6053">
        <v>10.8253</v>
      </c>
      <c r="M6053" t="s">
        <v>7</v>
      </c>
      <c r="O6053" t="s">
        <v>7</v>
      </c>
      <c r="Q6053" t="s">
        <v>7</v>
      </c>
      <c r="S6053" t="s">
        <v>7</v>
      </c>
    </row>
    <row r="6054" spans="1:19" x14ac:dyDescent="0.25">
      <c r="A6054" s="1">
        <v>31118</v>
      </c>
      <c r="B6054">
        <v>179.66</v>
      </c>
      <c r="C6054">
        <v>115.38500000000001</v>
      </c>
      <c r="D6054">
        <v>11.702999999999999</v>
      </c>
      <c r="E6054" t="s">
        <v>7</v>
      </c>
      <c r="F6054" t="s">
        <v>7</v>
      </c>
      <c r="G6054" t="s">
        <v>7</v>
      </c>
      <c r="H6054" t="s">
        <v>7</v>
      </c>
      <c r="I6054" t="s">
        <v>7</v>
      </c>
      <c r="J6054" t="s">
        <v>7</v>
      </c>
      <c r="K6054" t="s">
        <v>7</v>
      </c>
      <c r="L6054">
        <v>10.878</v>
      </c>
      <c r="M6054" t="s">
        <v>7</v>
      </c>
      <c r="O6054" t="s">
        <v>7</v>
      </c>
      <c r="Q6054" t="s">
        <v>7</v>
      </c>
      <c r="S6054" t="s">
        <v>7</v>
      </c>
    </row>
    <row r="6055" spans="1:19" x14ac:dyDescent="0.25">
      <c r="A6055" s="1">
        <v>31119</v>
      </c>
      <c r="B6055">
        <v>178.19</v>
      </c>
      <c r="C6055">
        <v>114.262</v>
      </c>
      <c r="D6055">
        <v>11.891</v>
      </c>
      <c r="E6055" t="s">
        <v>7</v>
      </c>
      <c r="F6055" t="s">
        <v>7</v>
      </c>
      <c r="G6055" t="s">
        <v>7</v>
      </c>
      <c r="H6055" t="s">
        <v>7</v>
      </c>
      <c r="I6055" t="s">
        <v>7</v>
      </c>
      <c r="J6055" t="s">
        <v>7</v>
      </c>
      <c r="K6055" t="s">
        <v>7</v>
      </c>
      <c r="L6055">
        <v>10.789</v>
      </c>
      <c r="M6055" t="s">
        <v>7</v>
      </c>
      <c r="O6055" t="s">
        <v>7</v>
      </c>
      <c r="Q6055" t="s">
        <v>7</v>
      </c>
      <c r="S6055" t="s">
        <v>7</v>
      </c>
    </row>
    <row r="6056" spans="1:19" x14ac:dyDescent="0.25">
      <c r="A6056" s="1">
        <v>31120</v>
      </c>
      <c r="B6056">
        <v>177.84</v>
      </c>
      <c r="C6056">
        <v>114.14100000000001</v>
      </c>
      <c r="D6056">
        <v>11.936</v>
      </c>
      <c r="E6056" t="s">
        <v>7</v>
      </c>
      <c r="F6056" t="s">
        <v>7</v>
      </c>
      <c r="G6056" t="s">
        <v>7</v>
      </c>
      <c r="H6056" t="s">
        <v>7</v>
      </c>
      <c r="I6056" t="s">
        <v>7</v>
      </c>
      <c r="J6056" t="s">
        <v>7</v>
      </c>
      <c r="K6056" t="s">
        <v>7</v>
      </c>
      <c r="L6056">
        <v>10.767799999999999</v>
      </c>
      <c r="M6056" t="s">
        <v>7</v>
      </c>
      <c r="O6056" t="s">
        <v>7</v>
      </c>
      <c r="Q6056" t="s">
        <v>7</v>
      </c>
      <c r="S6056" t="s">
        <v>7</v>
      </c>
    </row>
    <row r="6057" spans="1:19" x14ac:dyDescent="0.25">
      <c r="A6057" s="1">
        <v>31121</v>
      </c>
      <c r="B6057">
        <v>176.53</v>
      </c>
      <c r="C6057">
        <v>114.15300000000001</v>
      </c>
      <c r="D6057">
        <v>11.936</v>
      </c>
      <c r="E6057" t="s">
        <v>7</v>
      </c>
      <c r="F6057" t="s">
        <v>7</v>
      </c>
      <c r="G6057" t="s">
        <v>7</v>
      </c>
      <c r="H6057" t="s">
        <v>7</v>
      </c>
      <c r="I6057" t="s">
        <v>7</v>
      </c>
      <c r="J6057" t="s">
        <v>7</v>
      </c>
      <c r="K6057" t="s">
        <v>7</v>
      </c>
      <c r="L6057">
        <v>10.688499999999999</v>
      </c>
      <c r="M6057" t="s">
        <v>7</v>
      </c>
      <c r="O6057" t="s">
        <v>7</v>
      </c>
      <c r="Q6057" t="s">
        <v>7</v>
      </c>
      <c r="S6057" t="s">
        <v>7</v>
      </c>
    </row>
    <row r="6058" spans="1:19" x14ac:dyDescent="0.25">
      <c r="A6058" s="1">
        <v>31124</v>
      </c>
      <c r="B6058">
        <v>176.88</v>
      </c>
      <c r="C6058">
        <v>113.526</v>
      </c>
      <c r="D6058">
        <v>11.97</v>
      </c>
      <c r="E6058" t="s">
        <v>7</v>
      </c>
      <c r="F6058" t="s">
        <v>7</v>
      </c>
      <c r="G6058" t="s">
        <v>7</v>
      </c>
      <c r="H6058" t="s">
        <v>7</v>
      </c>
      <c r="I6058" t="s">
        <v>7</v>
      </c>
      <c r="J6058" t="s">
        <v>7</v>
      </c>
      <c r="K6058" t="s">
        <v>7</v>
      </c>
      <c r="L6058">
        <v>10.7096</v>
      </c>
      <c r="M6058" t="s">
        <v>7</v>
      </c>
      <c r="O6058" t="s">
        <v>7</v>
      </c>
      <c r="Q6058" t="s">
        <v>7</v>
      </c>
      <c r="S6058" t="s">
        <v>7</v>
      </c>
    </row>
    <row r="6059" spans="1:19" x14ac:dyDescent="0.25">
      <c r="A6059" s="1">
        <v>31125</v>
      </c>
      <c r="B6059">
        <v>179.54</v>
      </c>
      <c r="C6059">
        <v>114.07299999999999</v>
      </c>
      <c r="D6059">
        <v>11.913</v>
      </c>
      <c r="E6059" t="s">
        <v>7</v>
      </c>
      <c r="F6059" t="s">
        <v>7</v>
      </c>
      <c r="G6059" t="s">
        <v>7</v>
      </c>
      <c r="H6059" t="s">
        <v>7</v>
      </c>
      <c r="I6059" t="s">
        <v>7</v>
      </c>
      <c r="J6059" t="s">
        <v>7</v>
      </c>
      <c r="K6059" t="s">
        <v>7</v>
      </c>
      <c r="L6059">
        <v>10.870699999999999</v>
      </c>
      <c r="M6059" t="s">
        <v>7</v>
      </c>
      <c r="O6059" t="s">
        <v>7</v>
      </c>
      <c r="Q6059" t="s">
        <v>7</v>
      </c>
      <c r="S6059" t="s">
        <v>7</v>
      </c>
    </row>
    <row r="6060" spans="1:19" x14ac:dyDescent="0.25">
      <c r="A6060" s="1">
        <v>31126</v>
      </c>
      <c r="B6060">
        <v>179.08</v>
      </c>
      <c r="C6060">
        <v>113.896</v>
      </c>
      <c r="D6060">
        <v>11.858000000000001</v>
      </c>
      <c r="E6060" t="s">
        <v>7</v>
      </c>
      <c r="F6060" t="s">
        <v>7</v>
      </c>
      <c r="G6060" t="s">
        <v>7</v>
      </c>
      <c r="H6060" t="s">
        <v>7</v>
      </c>
      <c r="I6060" t="s">
        <v>7</v>
      </c>
      <c r="J6060" t="s">
        <v>7</v>
      </c>
      <c r="K6060" t="s">
        <v>7</v>
      </c>
      <c r="L6060">
        <v>10.8429</v>
      </c>
      <c r="M6060" t="s">
        <v>7</v>
      </c>
      <c r="O6060" t="s">
        <v>7</v>
      </c>
      <c r="Q6060" t="s">
        <v>7</v>
      </c>
      <c r="S6060" t="s">
        <v>7</v>
      </c>
    </row>
    <row r="6061" spans="1:19" x14ac:dyDescent="0.25">
      <c r="A6061" s="1">
        <v>31127</v>
      </c>
      <c r="B6061">
        <v>179.35</v>
      </c>
      <c r="C6061">
        <v>114.001</v>
      </c>
      <c r="D6061">
        <v>11.757</v>
      </c>
      <c r="E6061" t="s">
        <v>7</v>
      </c>
      <c r="F6061" t="s">
        <v>7</v>
      </c>
      <c r="G6061" t="s">
        <v>7</v>
      </c>
      <c r="H6061" t="s">
        <v>7</v>
      </c>
      <c r="I6061" t="s">
        <v>7</v>
      </c>
      <c r="J6061" t="s">
        <v>7</v>
      </c>
      <c r="K6061" t="s">
        <v>7</v>
      </c>
      <c r="L6061">
        <v>10.8592</v>
      </c>
      <c r="M6061" t="s">
        <v>7</v>
      </c>
      <c r="O6061" t="s">
        <v>7</v>
      </c>
      <c r="Q6061" t="s">
        <v>7</v>
      </c>
      <c r="S6061" t="s">
        <v>7</v>
      </c>
    </row>
    <row r="6062" spans="1:19" x14ac:dyDescent="0.25">
      <c r="A6062" s="1">
        <v>31128</v>
      </c>
      <c r="B6062">
        <v>179.04</v>
      </c>
      <c r="C6062">
        <v>113.71899999999999</v>
      </c>
      <c r="D6062">
        <v>11.891</v>
      </c>
      <c r="E6062" t="s">
        <v>7</v>
      </c>
      <c r="F6062" t="s">
        <v>7</v>
      </c>
      <c r="G6062" t="s">
        <v>7</v>
      </c>
      <c r="H6062" t="s">
        <v>7</v>
      </c>
      <c r="I6062" t="s">
        <v>7</v>
      </c>
      <c r="J6062" t="s">
        <v>7</v>
      </c>
      <c r="K6062" t="s">
        <v>7</v>
      </c>
      <c r="L6062">
        <v>10.840400000000001</v>
      </c>
      <c r="M6062" t="s">
        <v>7</v>
      </c>
      <c r="O6062" t="s">
        <v>7</v>
      </c>
      <c r="Q6062" t="s">
        <v>7</v>
      </c>
      <c r="S6062" t="s">
        <v>7</v>
      </c>
    </row>
    <row r="6063" spans="1:19" x14ac:dyDescent="0.25">
      <c r="A6063" s="1">
        <v>31131</v>
      </c>
      <c r="B6063">
        <v>177.97</v>
      </c>
      <c r="C6063">
        <v>112.834</v>
      </c>
      <c r="D6063">
        <v>11.813000000000001</v>
      </c>
      <c r="E6063" t="s">
        <v>7</v>
      </c>
      <c r="F6063" t="s">
        <v>7</v>
      </c>
      <c r="G6063" t="s">
        <v>7</v>
      </c>
      <c r="H6063" t="s">
        <v>7</v>
      </c>
      <c r="I6063" t="s">
        <v>7</v>
      </c>
      <c r="J6063" t="s">
        <v>7</v>
      </c>
      <c r="K6063" t="s">
        <v>7</v>
      </c>
      <c r="L6063">
        <v>10.775600000000001</v>
      </c>
      <c r="M6063" t="s">
        <v>7</v>
      </c>
      <c r="O6063" t="s">
        <v>7</v>
      </c>
      <c r="Q6063" t="s">
        <v>7</v>
      </c>
      <c r="S6063" t="s">
        <v>7</v>
      </c>
    </row>
    <row r="6064" spans="1:19" x14ac:dyDescent="0.25">
      <c r="A6064" s="1">
        <v>31132</v>
      </c>
      <c r="B6064">
        <v>178.43</v>
      </c>
      <c r="C6064">
        <v>112.842</v>
      </c>
      <c r="D6064">
        <v>11.791</v>
      </c>
      <c r="E6064" t="s">
        <v>7</v>
      </c>
      <c r="F6064" t="s">
        <v>7</v>
      </c>
      <c r="G6064" t="s">
        <v>7</v>
      </c>
      <c r="H6064" t="s">
        <v>7</v>
      </c>
      <c r="I6064" t="s">
        <v>7</v>
      </c>
      <c r="J6064" t="s">
        <v>7</v>
      </c>
      <c r="K6064" t="s">
        <v>7</v>
      </c>
      <c r="L6064">
        <v>10.8035</v>
      </c>
      <c r="M6064" t="s">
        <v>7</v>
      </c>
      <c r="O6064" t="s">
        <v>7</v>
      </c>
      <c r="Q6064" t="s">
        <v>7</v>
      </c>
      <c r="S6064" t="s">
        <v>7</v>
      </c>
    </row>
    <row r="6065" spans="1:19" x14ac:dyDescent="0.25">
      <c r="A6065" s="1">
        <v>31133</v>
      </c>
      <c r="B6065">
        <v>179.54</v>
      </c>
      <c r="C6065">
        <v>113.31699999999999</v>
      </c>
      <c r="D6065">
        <v>11.856999999999999</v>
      </c>
      <c r="E6065" t="s">
        <v>7</v>
      </c>
      <c r="F6065" t="s">
        <v>7</v>
      </c>
      <c r="G6065" t="s">
        <v>7</v>
      </c>
      <c r="H6065" t="s">
        <v>7</v>
      </c>
      <c r="I6065" t="s">
        <v>7</v>
      </c>
      <c r="J6065" t="s">
        <v>7</v>
      </c>
      <c r="K6065" t="s">
        <v>7</v>
      </c>
      <c r="L6065">
        <v>10.870699999999999</v>
      </c>
      <c r="M6065" t="s">
        <v>7</v>
      </c>
      <c r="O6065" t="s">
        <v>7</v>
      </c>
      <c r="Q6065" t="s">
        <v>7</v>
      </c>
      <c r="S6065" t="s">
        <v>7</v>
      </c>
    </row>
    <row r="6066" spans="1:19" x14ac:dyDescent="0.25">
      <c r="A6066" s="1">
        <v>31134</v>
      </c>
      <c r="B6066">
        <v>179.54</v>
      </c>
      <c r="C6066">
        <v>113.655</v>
      </c>
      <c r="D6066">
        <v>11.68</v>
      </c>
      <c r="E6066" t="s">
        <v>7</v>
      </c>
      <c r="F6066" t="s">
        <v>7</v>
      </c>
      <c r="G6066" t="s">
        <v>7</v>
      </c>
      <c r="H6066" t="s">
        <v>7</v>
      </c>
      <c r="I6066" t="s">
        <v>7</v>
      </c>
      <c r="J6066" t="s">
        <v>7</v>
      </c>
      <c r="K6066" t="s">
        <v>7</v>
      </c>
      <c r="L6066">
        <v>10.870699999999999</v>
      </c>
      <c r="M6066" t="s">
        <v>7</v>
      </c>
      <c r="O6066" t="s">
        <v>7</v>
      </c>
      <c r="Q6066" t="s">
        <v>7</v>
      </c>
      <c r="S6066" t="s">
        <v>7</v>
      </c>
    </row>
    <row r="6067" spans="1:19" x14ac:dyDescent="0.25">
      <c r="A6067" s="1">
        <v>31135</v>
      </c>
      <c r="B6067">
        <v>180.66</v>
      </c>
      <c r="C6067">
        <v>114.113</v>
      </c>
      <c r="D6067">
        <v>11.647</v>
      </c>
      <c r="E6067" t="s">
        <v>7</v>
      </c>
      <c r="F6067" t="s">
        <v>7</v>
      </c>
      <c r="G6067" t="s">
        <v>7</v>
      </c>
      <c r="H6067" t="s">
        <v>7</v>
      </c>
      <c r="I6067" t="s">
        <v>7</v>
      </c>
      <c r="J6067" t="s">
        <v>7</v>
      </c>
      <c r="K6067" t="s">
        <v>7</v>
      </c>
      <c r="L6067">
        <v>10.7</v>
      </c>
      <c r="M6067" t="s">
        <v>7</v>
      </c>
      <c r="O6067" t="s">
        <v>7</v>
      </c>
      <c r="Q6067" t="s">
        <v>7</v>
      </c>
      <c r="S6067" t="s">
        <v>7</v>
      </c>
    </row>
    <row r="6068" spans="1:19" x14ac:dyDescent="0.25">
      <c r="A6068" s="1">
        <v>31138</v>
      </c>
      <c r="B6068">
        <v>181.27</v>
      </c>
      <c r="C6068">
        <v>114.282</v>
      </c>
      <c r="D6068">
        <v>11.625</v>
      </c>
      <c r="E6068" t="s">
        <v>7</v>
      </c>
      <c r="F6068" t="s">
        <v>7</v>
      </c>
      <c r="G6068" t="s">
        <v>7</v>
      </c>
      <c r="H6068" t="s">
        <v>7</v>
      </c>
      <c r="I6068" t="s">
        <v>7</v>
      </c>
      <c r="J6068" t="s">
        <v>7</v>
      </c>
      <c r="K6068" t="s">
        <v>7</v>
      </c>
      <c r="L6068">
        <v>10.7361</v>
      </c>
      <c r="M6068" t="s">
        <v>7</v>
      </c>
      <c r="O6068" t="s">
        <v>7</v>
      </c>
      <c r="Q6068" t="s">
        <v>7</v>
      </c>
      <c r="S6068" t="s">
        <v>7</v>
      </c>
    </row>
    <row r="6069" spans="1:19" x14ac:dyDescent="0.25">
      <c r="A6069" s="1">
        <v>31139</v>
      </c>
      <c r="B6069">
        <v>180.53</v>
      </c>
      <c r="C6069">
        <v>114.04900000000001</v>
      </c>
      <c r="D6069">
        <v>11.68</v>
      </c>
      <c r="E6069" t="s">
        <v>7</v>
      </c>
      <c r="F6069" t="s">
        <v>7</v>
      </c>
      <c r="G6069" t="s">
        <v>7</v>
      </c>
      <c r="H6069" t="s">
        <v>7</v>
      </c>
      <c r="I6069" t="s">
        <v>7</v>
      </c>
      <c r="J6069" t="s">
        <v>7</v>
      </c>
      <c r="K6069" t="s">
        <v>7</v>
      </c>
      <c r="L6069">
        <v>10.692299999999999</v>
      </c>
      <c r="M6069" t="s">
        <v>7</v>
      </c>
      <c r="O6069" t="s">
        <v>7</v>
      </c>
      <c r="Q6069" t="s">
        <v>7</v>
      </c>
      <c r="S6069" t="s">
        <v>7</v>
      </c>
    </row>
    <row r="6070" spans="1:19" x14ac:dyDescent="0.25">
      <c r="A6070" s="1">
        <v>31140</v>
      </c>
      <c r="B6070">
        <v>179.11</v>
      </c>
      <c r="C6070">
        <v>113.393</v>
      </c>
      <c r="D6070">
        <v>11.702</v>
      </c>
      <c r="E6070" t="s">
        <v>7</v>
      </c>
      <c r="F6070" t="s">
        <v>7</v>
      </c>
      <c r="G6070" t="s">
        <v>7</v>
      </c>
      <c r="H6070" t="s">
        <v>7</v>
      </c>
      <c r="I6070" t="s">
        <v>7</v>
      </c>
      <c r="J6070" t="s">
        <v>7</v>
      </c>
      <c r="K6070" t="s">
        <v>7</v>
      </c>
      <c r="L6070">
        <v>10.6082</v>
      </c>
      <c r="M6070" t="s">
        <v>7</v>
      </c>
      <c r="O6070" t="s">
        <v>7</v>
      </c>
      <c r="Q6070" t="s">
        <v>7</v>
      </c>
      <c r="S6070" t="s">
        <v>7</v>
      </c>
    </row>
    <row r="6071" spans="1:19" x14ac:dyDescent="0.25">
      <c r="A6071" s="1">
        <v>31141</v>
      </c>
      <c r="B6071">
        <v>179.03</v>
      </c>
      <c r="C6071">
        <v>113.22</v>
      </c>
      <c r="D6071">
        <v>11.68</v>
      </c>
      <c r="E6071" t="s">
        <v>7</v>
      </c>
      <c r="F6071" t="s">
        <v>7</v>
      </c>
      <c r="G6071" t="s">
        <v>7</v>
      </c>
      <c r="H6071" t="s">
        <v>7</v>
      </c>
      <c r="I6071" t="s">
        <v>7</v>
      </c>
      <c r="J6071" t="s">
        <v>7</v>
      </c>
      <c r="K6071" t="s">
        <v>7</v>
      </c>
      <c r="L6071">
        <v>10.6035</v>
      </c>
      <c r="M6071" t="s">
        <v>7</v>
      </c>
      <c r="O6071" t="s">
        <v>7</v>
      </c>
      <c r="Q6071" t="s">
        <v>7</v>
      </c>
      <c r="S6071" t="s">
        <v>7</v>
      </c>
    </row>
    <row r="6072" spans="1:19" x14ac:dyDescent="0.25">
      <c r="A6072" s="1">
        <v>31142</v>
      </c>
      <c r="B6072">
        <v>179.03</v>
      </c>
      <c r="C6072">
        <v>113.22</v>
      </c>
      <c r="D6072">
        <v>11.68</v>
      </c>
      <c r="E6072" t="s">
        <v>7</v>
      </c>
      <c r="F6072" t="s">
        <v>7</v>
      </c>
      <c r="G6072" t="s">
        <v>7</v>
      </c>
      <c r="H6072" t="s">
        <v>7</v>
      </c>
      <c r="I6072" t="s">
        <v>7</v>
      </c>
      <c r="J6072" t="s">
        <v>7</v>
      </c>
      <c r="K6072" t="s">
        <v>7</v>
      </c>
      <c r="L6072">
        <v>10.6035</v>
      </c>
      <c r="M6072" t="s">
        <v>7</v>
      </c>
      <c r="O6072" t="s">
        <v>7</v>
      </c>
      <c r="Q6072" t="s">
        <v>7</v>
      </c>
      <c r="S6072" t="s">
        <v>7</v>
      </c>
    </row>
    <row r="6073" spans="1:19" x14ac:dyDescent="0.25">
      <c r="A6073" s="1">
        <v>31145</v>
      </c>
      <c r="B6073">
        <v>178.03</v>
      </c>
      <c r="C6073">
        <v>112.846</v>
      </c>
      <c r="D6073">
        <v>11.734999999999999</v>
      </c>
      <c r="E6073" t="s">
        <v>7</v>
      </c>
      <c r="F6073" t="s">
        <v>7</v>
      </c>
      <c r="G6073" t="s">
        <v>7</v>
      </c>
      <c r="H6073" t="s">
        <v>7</v>
      </c>
      <c r="I6073" t="s">
        <v>7</v>
      </c>
      <c r="J6073" t="s">
        <v>7</v>
      </c>
      <c r="K6073" t="s">
        <v>7</v>
      </c>
      <c r="L6073">
        <v>10.5442</v>
      </c>
      <c r="M6073" t="s">
        <v>7</v>
      </c>
      <c r="O6073" t="s">
        <v>7</v>
      </c>
      <c r="Q6073" t="s">
        <v>7</v>
      </c>
      <c r="S6073" t="s">
        <v>7</v>
      </c>
    </row>
    <row r="6074" spans="1:19" x14ac:dyDescent="0.25">
      <c r="A6074" s="1">
        <v>31146</v>
      </c>
      <c r="B6074">
        <v>178.21</v>
      </c>
      <c r="C6074">
        <v>112.709</v>
      </c>
      <c r="D6074">
        <v>11.558999999999999</v>
      </c>
      <c r="E6074" t="s">
        <v>7</v>
      </c>
      <c r="F6074" t="s">
        <v>7</v>
      </c>
      <c r="G6074" t="s">
        <v>7</v>
      </c>
      <c r="H6074" t="s">
        <v>7</v>
      </c>
      <c r="I6074" t="s">
        <v>7</v>
      </c>
      <c r="J6074" t="s">
        <v>7</v>
      </c>
      <c r="K6074" t="s">
        <v>7</v>
      </c>
      <c r="L6074">
        <v>10.5549</v>
      </c>
      <c r="M6074" t="s">
        <v>7</v>
      </c>
      <c r="O6074" t="s">
        <v>7</v>
      </c>
      <c r="Q6074" t="s">
        <v>7</v>
      </c>
      <c r="S6074" t="s">
        <v>7</v>
      </c>
    </row>
    <row r="6075" spans="1:19" x14ac:dyDescent="0.25">
      <c r="A6075" s="1">
        <v>31147</v>
      </c>
      <c r="B6075">
        <v>179.42</v>
      </c>
      <c r="C6075">
        <v>113.264</v>
      </c>
      <c r="D6075">
        <v>11.57</v>
      </c>
      <c r="E6075" t="s">
        <v>7</v>
      </c>
      <c r="F6075" t="s">
        <v>7</v>
      </c>
      <c r="G6075" t="s">
        <v>7</v>
      </c>
      <c r="H6075" t="s">
        <v>7</v>
      </c>
      <c r="I6075" t="s">
        <v>7</v>
      </c>
      <c r="J6075" t="s">
        <v>7</v>
      </c>
      <c r="K6075" t="s">
        <v>7</v>
      </c>
      <c r="L6075">
        <v>10.6266</v>
      </c>
      <c r="M6075" t="s">
        <v>7</v>
      </c>
      <c r="O6075" t="s">
        <v>7</v>
      </c>
      <c r="Q6075" t="s">
        <v>7</v>
      </c>
      <c r="S6075" t="s">
        <v>7</v>
      </c>
    </row>
    <row r="6076" spans="1:19" x14ac:dyDescent="0.25">
      <c r="A6076" s="1">
        <v>31148</v>
      </c>
      <c r="B6076">
        <v>180.19</v>
      </c>
      <c r="C6076">
        <v>113.70699999999999</v>
      </c>
      <c r="D6076">
        <v>11.396000000000001</v>
      </c>
      <c r="E6076" t="s">
        <v>7</v>
      </c>
      <c r="F6076" t="s">
        <v>7</v>
      </c>
      <c r="G6076" t="s">
        <v>7</v>
      </c>
      <c r="H6076" t="s">
        <v>7</v>
      </c>
      <c r="I6076" t="s">
        <v>7</v>
      </c>
      <c r="J6076" t="s">
        <v>7</v>
      </c>
      <c r="K6076" t="s">
        <v>7</v>
      </c>
      <c r="L6076">
        <v>10.6722</v>
      </c>
      <c r="M6076" t="s">
        <v>7</v>
      </c>
      <c r="O6076" t="s">
        <v>7</v>
      </c>
      <c r="Q6076" t="s">
        <v>7</v>
      </c>
      <c r="S6076" t="s">
        <v>7</v>
      </c>
    </row>
    <row r="6077" spans="1:19" x14ac:dyDescent="0.25">
      <c r="A6077" s="1">
        <v>31149</v>
      </c>
      <c r="B6077">
        <v>180.54</v>
      </c>
      <c r="C6077">
        <v>113.77500000000001</v>
      </c>
      <c r="D6077">
        <v>11.385999999999999</v>
      </c>
      <c r="E6077" t="s">
        <v>7</v>
      </c>
      <c r="F6077" t="s">
        <v>7</v>
      </c>
      <c r="G6077" t="s">
        <v>7</v>
      </c>
      <c r="H6077" t="s">
        <v>7</v>
      </c>
      <c r="I6077" t="s">
        <v>7</v>
      </c>
      <c r="J6077" t="s">
        <v>7</v>
      </c>
      <c r="K6077" t="s">
        <v>7</v>
      </c>
      <c r="L6077">
        <v>10.6929</v>
      </c>
      <c r="M6077" t="s">
        <v>7</v>
      </c>
      <c r="O6077" t="s">
        <v>7</v>
      </c>
      <c r="Q6077" t="s">
        <v>7</v>
      </c>
      <c r="S6077" t="s">
        <v>7</v>
      </c>
    </row>
    <row r="6078" spans="1:19" x14ac:dyDescent="0.25">
      <c r="A6078" s="1">
        <v>31152</v>
      </c>
      <c r="B6078">
        <v>180.92</v>
      </c>
      <c r="C6078">
        <v>113.908</v>
      </c>
      <c r="D6078">
        <v>11.332000000000001</v>
      </c>
      <c r="E6078" t="s">
        <v>7</v>
      </c>
      <c r="F6078" t="s">
        <v>7</v>
      </c>
      <c r="G6078" t="s">
        <v>7</v>
      </c>
      <c r="H6078" t="s">
        <v>7</v>
      </c>
      <c r="I6078" t="s">
        <v>7</v>
      </c>
      <c r="J6078" t="s">
        <v>7</v>
      </c>
      <c r="K6078" t="s">
        <v>7</v>
      </c>
      <c r="L6078">
        <v>10.715400000000001</v>
      </c>
      <c r="M6078" t="s">
        <v>7</v>
      </c>
      <c r="O6078" t="s">
        <v>7</v>
      </c>
      <c r="Q6078" t="s">
        <v>7</v>
      </c>
      <c r="S6078" t="s">
        <v>7</v>
      </c>
    </row>
    <row r="6079" spans="1:19" x14ac:dyDescent="0.25">
      <c r="A6079" s="1">
        <v>31153</v>
      </c>
      <c r="B6079">
        <v>181.2</v>
      </c>
      <c r="C6079">
        <v>114.166</v>
      </c>
      <c r="D6079">
        <v>11.214</v>
      </c>
      <c r="E6079" t="s">
        <v>7</v>
      </c>
      <c r="F6079" t="s">
        <v>7</v>
      </c>
      <c r="G6079" t="s">
        <v>7</v>
      </c>
      <c r="H6079" t="s">
        <v>7</v>
      </c>
      <c r="I6079" t="s">
        <v>7</v>
      </c>
      <c r="J6079" t="s">
        <v>7</v>
      </c>
      <c r="K6079" t="s">
        <v>7</v>
      </c>
      <c r="L6079">
        <v>10.731999999999999</v>
      </c>
      <c r="M6079" t="s">
        <v>7</v>
      </c>
      <c r="O6079" t="s">
        <v>7</v>
      </c>
      <c r="Q6079" t="s">
        <v>7</v>
      </c>
      <c r="S6079" t="s">
        <v>7</v>
      </c>
    </row>
    <row r="6080" spans="1:19" x14ac:dyDescent="0.25">
      <c r="A6080" s="1">
        <v>31154</v>
      </c>
      <c r="B6080">
        <v>181.68</v>
      </c>
      <c r="C6080">
        <v>114.536</v>
      </c>
      <c r="D6080">
        <v>11.266999999999999</v>
      </c>
      <c r="E6080" t="s">
        <v>7</v>
      </c>
      <c r="F6080" t="s">
        <v>7</v>
      </c>
      <c r="G6080" t="s">
        <v>7</v>
      </c>
      <c r="H6080" t="s">
        <v>7</v>
      </c>
      <c r="I6080" t="s">
        <v>7</v>
      </c>
      <c r="J6080" t="s">
        <v>7</v>
      </c>
      <c r="K6080" t="s">
        <v>7</v>
      </c>
      <c r="L6080">
        <v>10.760400000000001</v>
      </c>
      <c r="M6080" t="s">
        <v>7</v>
      </c>
      <c r="O6080" t="s">
        <v>7</v>
      </c>
      <c r="Q6080" t="s">
        <v>7</v>
      </c>
      <c r="S6080" t="s">
        <v>7</v>
      </c>
    </row>
    <row r="6081" spans="1:19" x14ac:dyDescent="0.25">
      <c r="A6081" s="1">
        <v>31155</v>
      </c>
      <c r="B6081">
        <v>180.84</v>
      </c>
      <c r="C6081">
        <v>114.375</v>
      </c>
      <c r="D6081">
        <v>11.129</v>
      </c>
      <c r="E6081" t="s">
        <v>7</v>
      </c>
      <c r="F6081" t="s">
        <v>7</v>
      </c>
      <c r="G6081" t="s">
        <v>7</v>
      </c>
      <c r="H6081" t="s">
        <v>7</v>
      </c>
      <c r="I6081" t="s">
        <v>7</v>
      </c>
      <c r="J6081" t="s">
        <v>7</v>
      </c>
      <c r="K6081" t="s">
        <v>7</v>
      </c>
      <c r="L6081">
        <v>10.710699999999999</v>
      </c>
      <c r="M6081" t="s">
        <v>7</v>
      </c>
      <c r="O6081" t="s">
        <v>7</v>
      </c>
      <c r="Q6081" t="s">
        <v>7</v>
      </c>
      <c r="S6081" t="s">
        <v>7</v>
      </c>
    </row>
    <row r="6082" spans="1:19" x14ac:dyDescent="0.25">
      <c r="A6082" s="1">
        <v>31156</v>
      </c>
      <c r="B6082">
        <v>181.11</v>
      </c>
      <c r="C6082">
        <v>114.218</v>
      </c>
      <c r="D6082">
        <v>11.129</v>
      </c>
      <c r="E6082" t="s">
        <v>7</v>
      </c>
      <c r="F6082" t="s">
        <v>7</v>
      </c>
      <c r="G6082" t="s">
        <v>7</v>
      </c>
      <c r="H6082" t="s">
        <v>7</v>
      </c>
      <c r="I6082" t="s">
        <v>7</v>
      </c>
      <c r="J6082" t="s">
        <v>7</v>
      </c>
      <c r="K6082" t="s">
        <v>7</v>
      </c>
      <c r="L6082">
        <v>10.726699999999999</v>
      </c>
      <c r="M6082" t="s">
        <v>7</v>
      </c>
      <c r="O6082" t="s">
        <v>7</v>
      </c>
      <c r="Q6082" t="s">
        <v>7</v>
      </c>
      <c r="S6082" t="s">
        <v>7</v>
      </c>
    </row>
    <row r="6083" spans="1:19" x14ac:dyDescent="0.25">
      <c r="A6083" s="1">
        <v>31159</v>
      </c>
      <c r="B6083">
        <v>180.7</v>
      </c>
      <c r="C6083">
        <v>113.872</v>
      </c>
      <c r="D6083">
        <v>11.098000000000001</v>
      </c>
      <c r="E6083" t="s">
        <v>7</v>
      </c>
      <c r="F6083" t="s">
        <v>7</v>
      </c>
      <c r="G6083" t="s">
        <v>7</v>
      </c>
      <c r="H6083" t="s">
        <v>7</v>
      </c>
      <c r="I6083" t="s">
        <v>7</v>
      </c>
      <c r="J6083" t="s">
        <v>7</v>
      </c>
      <c r="K6083" t="s">
        <v>7</v>
      </c>
      <c r="L6083">
        <v>10.702400000000001</v>
      </c>
      <c r="M6083" t="s">
        <v>7</v>
      </c>
      <c r="O6083" t="s">
        <v>7</v>
      </c>
      <c r="Q6083" t="s">
        <v>7</v>
      </c>
      <c r="S6083" t="s">
        <v>7</v>
      </c>
    </row>
    <row r="6084" spans="1:19" x14ac:dyDescent="0.25">
      <c r="A6084" s="1">
        <v>31160</v>
      </c>
      <c r="B6084">
        <v>181.88</v>
      </c>
      <c r="C6084">
        <v>113.956</v>
      </c>
      <c r="D6084">
        <v>11.170999999999999</v>
      </c>
      <c r="E6084" t="s">
        <v>7</v>
      </c>
      <c r="F6084" t="s">
        <v>7</v>
      </c>
      <c r="G6084" t="s">
        <v>7</v>
      </c>
      <c r="H6084" t="s">
        <v>7</v>
      </c>
      <c r="I6084" t="s">
        <v>7</v>
      </c>
      <c r="J6084" t="s">
        <v>7</v>
      </c>
      <c r="K6084" t="s">
        <v>7</v>
      </c>
      <c r="L6084">
        <v>10.7723</v>
      </c>
      <c r="M6084" t="s">
        <v>7</v>
      </c>
      <c r="O6084" t="s">
        <v>7</v>
      </c>
      <c r="Q6084" t="s">
        <v>7</v>
      </c>
      <c r="S6084" t="s">
        <v>7</v>
      </c>
    </row>
    <row r="6085" spans="1:19" x14ac:dyDescent="0.25">
      <c r="A6085" s="1">
        <v>31161</v>
      </c>
      <c r="B6085">
        <v>182.26</v>
      </c>
      <c r="C6085">
        <v>113.952</v>
      </c>
      <c r="D6085">
        <v>11.257</v>
      </c>
      <c r="E6085" t="s">
        <v>7</v>
      </c>
      <c r="F6085" t="s">
        <v>7</v>
      </c>
      <c r="G6085" t="s">
        <v>7</v>
      </c>
      <c r="H6085" t="s">
        <v>7</v>
      </c>
      <c r="I6085" t="s">
        <v>7</v>
      </c>
      <c r="J6085" t="s">
        <v>7</v>
      </c>
      <c r="K6085" t="s">
        <v>7</v>
      </c>
      <c r="L6085">
        <v>10.7948</v>
      </c>
      <c r="M6085" t="s">
        <v>7</v>
      </c>
      <c r="O6085" t="s">
        <v>7</v>
      </c>
      <c r="Q6085" t="s">
        <v>7</v>
      </c>
      <c r="S6085" t="s">
        <v>7</v>
      </c>
    </row>
    <row r="6086" spans="1:19" x14ac:dyDescent="0.25">
      <c r="A6086" s="1">
        <v>31162</v>
      </c>
      <c r="B6086">
        <v>183.43</v>
      </c>
      <c r="C6086">
        <v>114.077</v>
      </c>
      <c r="D6086">
        <v>11.375</v>
      </c>
      <c r="E6086" t="s">
        <v>7</v>
      </c>
      <c r="F6086" t="s">
        <v>7</v>
      </c>
      <c r="G6086" t="s">
        <v>7</v>
      </c>
      <c r="H6086" t="s">
        <v>7</v>
      </c>
      <c r="I6086" t="s">
        <v>7</v>
      </c>
      <c r="J6086" t="s">
        <v>7</v>
      </c>
      <c r="K6086" t="s">
        <v>7</v>
      </c>
      <c r="L6086">
        <v>10.864100000000001</v>
      </c>
      <c r="M6086" t="s">
        <v>7</v>
      </c>
      <c r="O6086" t="s">
        <v>7</v>
      </c>
      <c r="Q6086" t="s">
        <v>7</v>
      </c>
      <c r="S6086" t="s">
        <v>7</v>
      </c>
    </row>
    <row r="6087" spans="1:19" x14ac:dyDescent="0.25">
      <c r="A6087" s="1">
        <v>31163</v>
      </c>
      <c r="B6087">
        <v>182.18</v>
      </c>
      <c r="C6087">
        <v>113.932</v>
      </c>
      <c r="D6087">
        <v>11.321</v>
      </c>
      <c r="E6087" t="s">
        <v>7</v>
      </c>
      <c r="F6087" t="s">
        <v>7</v>
      </c>
      <c r="G6087" t="s">
        <v>7</v>
      </c>
      <c r="H6087" t="s">
        <v>7</v>
      </c>
      <c r="I6087" t="s">
        <v>7</v>
      </c>
      <c r="J6087" t="s">
        <v>7</v>
      </c>
      <c r="K6087" t="s">
        <v>7</v>
      </c>
      <c r="L6087">
        <v>10.79</v>
      </c>
      <c r="M6087" t="s">
        <v>7</v>
      </c>
      <c r="O6087" t="s">
        <v>7</v>
      </c>
      <c r="Q6087" t="s">
        <v>7</v>
      </c>
      <c r="S6087" t="s">
        <v>7</v>
      </c>
    </row>
    <row r="6088" spans="1:19" x14ac:dyDescent="0.25">
      <c r="A6088" s="1">
        <v>31166</v>
      </c>
      <c r="B6088">
        <v>180.63</v>
      </c>
      <c r="C6088">
        <v>113.16800000000001</v>
      </c>
      <c r="D6088">
        <v>11.439</v>
      </c>
      <c r="E6088" t="s">
        <v>7</v>
      </c>
      <c r="F6088" t="s">
        <v>7</v>
      </c>
      <c r="G6088" t="s">
        <v>7</v>
      </c>
      <c r="H6088" t="s">
        <v>7</v>
      </c>
      <c r="I6088" t="s">
        <v>7</v>
      </c>
      <c r="J6088" t="s">
        <v>7</v>
      </c>
      <c r="K6088" t="s">
        <v>7</v>
      </c>
      <c r="L6088">
        <v>10.6982</v>
      </c>
      <c r="M6088" t="s">
        <v>7</v>
      </c>
      <c r="O6088" t="s">
        <v>7</v>
      </c>
      <c r="Q6088" t="s">
        <v>7</v>
      </c>
      <c r="S6088" t="s">
        <v>7</v>
      </c>
    </row>
    <row r="6089" spans="1:19" x14ac:dyDescent="0.25">
      <c r="A6089" s="1">
        <v>31167</v>
      </c>
      <c r="B6089">
        <v>179.83</v>
      </c>
      <c r="C6089">
        <v>112.55200000000001</v>
      </c>
      <c r="D6089">
        <v>11.385</v>
      </c>
      <c r="E6089" t="s">
        <v>7</v>
      </c>
      <c r="F6089" t="s">
        <v>7</v>
      </c>
      <c r="G6089" t="s">
        <v>7</v>
      </c>
      <c r="H6089" t="s">
        <v>7</v>
      </c>
      <c r="I6089" t="s">
        <v>7</v>
      </c>
      <c r="J6089" t="s">
        <v>7</v>
      </c>
      <c r="K6089" t="s">
        <v>7</v>
      </c>
      <c r="L6089">
        <v>10.79</v>
      </c>
      <c r="M6089" t="s">
        <v>7</v>
      </c>
      <c r="O6089" t="s">
        <v>7</v>
      </c>
      <c r="Q6089" t="s">
        <v>7</v>
      </c>
      <c r="S6089" t="s">
        <v>7</v>
      </c>
    </row>
    <row r="6090" spans="1:19" x14ac:dyDescent="0.25">
      <c r="A6090" s="1">
        <v>31168</v>
      </c>
      <c r="B6090">
        <v>178.37</v>
      </c>
      <c r="C6090">
        <v>112.226</v>
      </c>
      <c r="D6090">
        <v>11.288</v>
      </c>
      <c r="E6090" t="s">
        <v>7</v>
      </c>
      <c r="F6090" t="s">
        <v>7</v>
      </c>
      <c r="G6090" t="s">
        <v>7</v>
      </c>
      <c r="H6090" t="s">
        <v>7</v>
      </c>
      <c r="I6090" t="s">
        <v>7</v>
      </c>
      <c r="J6090" t="s">
        <v>7</v>
      </c>
      <c r="K6090" t="s">
        <v>7</v>
      </c>
      <c r="L6090">
        <v>10.702400000000001</v>
      </c>
      <c r="M6090" t="s">
        <v>7</v>
      </c>
      <c r="O6090" t="s">
        <v>7</v>
      </c>
      <c r="Q6090" t="s">
        <v>7</v>
      </c>
      <c r="S6090" t="s">
        <v>7</v>
      </c>
    </row>
    <row r="6091" spans="1:19" x14ac:dyDescent="0.25">
      <c r="A6091" s="1">
        <v>31169</v>
      </c>
      <c r="B6091">
        <v>179.01</v>
      </c>
      <c r="C6091">
        <v>111.94</v>
      </c>
      <c r="D6091">
        <v>11.224</v>
      </c>
      <c r="E6091" t="s">
        <v>7</v>
      </c>
      <c r="F6091" t="s">
        <v>7</v>
      </c>
      <c r="G6091" t="s">
        <v>7</v>
      </c>
      <c r="H6091" t="s">
        <v>7</v>
      </c>
      <c r="I6091" t="s">
        <v>7</v>
      </c>
      <c r="J6091" t="s">
        <v>7</v>
      </c>
      <c r="K6091" t="s">
        <v>7</v>
      </c>
      <c r="L6091">
        <v>10.7408</v>
      </c>
      <c r="M6091" t="s">
        <v>7</v>
      </c>
      <c r="O6091" t="s">
        <v>7</v>
      </c>
      <c r="Q6091" t="s">
        <v>7</v>
      </c>
      <c r="S6091" t="s">
        <v>7</v>
      </c>
    </row>
    <row r="6092" spans="1:19" x14ac:dyDescent="0.25">
      <c r="A6092" s="1">
        <v>31170</v>
      </c>
      <c r="B6092">
        <v>180.08</v>
      </c>
      <c r="C6092">
        <v>112.319</v>
      </c>
      <c r="D6092">
        <v>11.182</v>
      </c>
      <c r="E6092" t="s">
        <v>7</v>
      </c>
      <c r="F6092" t="s">
        <v>7</v>
      </c>
      <c r="G6092" t="s">
        <v>7</v>
      </c>
      <c r="H6092" t="s">
        <v>7</v>
      </c>
      <c r="I6092" t="s">
        <v>7</v>
      </c>
      <c r="J6092" t="s">
        <v>7</v>
      </c>
      <c r="K6092" t="s">
        <v>7</v>
      </c>
      <c r="L6092">
        <v>10.805</v>
      </c>
      <c r="M6092" t="s">
        <v>7</v>
      </c>
      <c r="O6092" t="s">
        <v>7</v>
      </c>
      <c r="Q6092" t="s">
        <v>7</v>
      </c>
      <c r="S6092" t="s">
        <v>7</v>
      </c>
    </row>
    <row r="6093" spans="1:19" x14ac:dyDescent="0.25">
      <c r="A6093" s="1">
        <v>31173</v>
      </c>
      <c r="B6093">
        <v>179.99</v>
      </c>
      <c r="C6093">
        <v>112.286</v>
      </c>
      <c r="D6093">
        <v>11.138999999999999</v>
      </c>
      <c r="E6093" t="s">
        <v>7</v>
      </c>
      <c r="F6093" t="s">
        <v>7</v>
      </c>
      <c r="G6093" t="s">
        <v>7</v>
      </c>
      <c r="H6093" t="s">
        <v>7</v>
      </c>
      <c r="I6093" t="s">
        <v>7</v>
      </c>
      <c r="J6093" t="s">
        <v>7</v>
      </c>
      <c r="K6093" t="s">
        <v>7</v>
      </c>
      <c r="L6093">
        <v>10.7996</v>
      </c>
      <c r="M6093" t="s">
        <v>7</v>
      </c>
      <c r="O6093" t="s">
        <v>7</v>
      </c>
      <c r="Q6093" t="s">
        <v>7</v>
      </c>
      <c r="S6093" t="s">
        <v>7</v>
      </c>
    </row>
    <row r="6094" spans="1:19" x14ac:dyDescent="0.25">
      <c r="A6094" s="1">
        <v>31174</v>
      </c>
      <c r="B6094">
        <v>180.76</v>
      </c>
      <c r="C6094">
        <v>112.52</v>
      </c>
      <c r="D6094">
        <v>11.128</v>
      </c>
      <c r="E6094" t="s">
        <v>7</v>
      </c>
      <c r="F6094" t="s">
        <v>7</v>
      </c>
      <c r="G6094" t="s">
        <v>7</v>
      </c>
      <c r="H6094" t="s">
        <v>7</v>
      </c>
      <c r="I6094" t="s">
        <v>7</v>
      </c>
      <c r="J6094" t="s">
        <v>7</v>
      </c>
      <c r="K6094" t="s">
        <v>7</v>
      </c>
      <c r="L6094">
        <v>10.845800000000001</v>
      </c>
      <c r="M6094" t="s">
        <v>7</v>
      </c>
      <c r="O6094" t="s">
        <v>7</v>
      </c>
      <c r="Q6094" t="s">
        <v>7</v>
      </c>
      <c r="S6094" t="s">
        <v>7</v>
      </c>
    </row>
    <row r="6095" spans="1:19" x14ac:dyDescent="0.25">
      <c r="A6095" s="1">
        <v>31175</v>
      </c>
      <c r="B6095">
        <v>180.62</v>
      </c>
      <c r="C6095">
        <v>112.51600000000001</v>
      </c>
      <c r="D6095">
        <v>11.263</v>
      </c>
      <c r="E6095" t="s">
        <v>7</v>
      </c>
      <c r="F6095" t="s">
        <v>7</v>
      </c>
      <c r="G6095" t="s">
        <v>7</v>
      </c>
      <c r="H6095" t="s">
        <v>7</v>
      </c>
      <c r="I6095" t="s">
        <v>7</v>
      </c>
      <c r="J6095" t="s">
        <v>7</v>
      </c>
      <c r="K6095" t="s">
        <v>7</v>
      </c>
      <c r="L6095">
        <v>10.837400000000001</v>
      </c>
      <c r="M6095" t="s">
        <v>7</v>
      </c>
      <c r="O6095" t="s">
        <v>7</v>
      </c>
      <c r="Q6095" t="s">
        <v>7</v>
      </c>
      <c r="S6095" t="s">
        <v>7</v>
      </c>
    </row>
    <row r="6096" spans="1:19" x14ac:dyDescent="0.25">
      <c r="A6096" s="1">
        <v>31176</v>
      </c>
      <c r="B6096">
        <v>181.92</v>
      </c>
      <c r="C6096">
        <v>113.26</v>
      </c>
      <c r="D6096">
        <v>11.21</v>
      </c>
      <c r="E6096" t="s">
        <v>7</v>
      </c>
      <c r="F6096" t="s">
        <v>7</v>
      </c>
      <c r="G6096" t="s">
        <v>7</v>
      </c>
      <c r="H6096" t="s">
        <v>7</v>
      </c>
      <c r="I6096" t="s">
        <v>7</v>
      </c>
      <c r="J6096" t="s">
        <v>7</v>
      </c>
      <c r="K6096" t="s">
        <v>7</v>
      </c>
      <c r="L6096">
        <v>10.9154</v>
      </c>
      <c r="M6096" t="s">
        <v>7</v>
      </c>
      <c r="O6096" t="s">
        <v>7</v>
      </c>
      <c r="Q6096" t="s">
        <v>7</v>
      </c>
      <c r="S6096" t="s">
        <v>7</v>
      </c>
    </row>
    <row r="6097" spans="1:19" x14ac:dyDescent="0.25">
      <c r="A6097" s="1">
        <v>31177</v>
      </c>
      <c r="B6097">
        <v>184.28</v>
      </c>
      <c r="C6097">
        <v>114.648</v>
      </c>
      <c r="D6097">
        <v>11.032</v>
      </c>
      <c r="E6097" t="s">
        <v>7</v>
      </c>
      <c r="F6097" t="s">
        <v>7</v>
      </c>
      <c r="G6097" t="s">
        <v>7</v>
      </c>
      <c r="H6097" t="s">
        <v>7</v>
      </c>
      <c r="I6097" t="s">
        <v>7</v>
      </c>
      <c r="J6097" t="s">
        <v>7</v>
      </c>
      <c r="K6097" t="s">
        <v>7</v>
      </c>
      <c r="L6097">
        <v>11.057</v>
      </c>
      <c r="M6097" t="s">
        <v>7</v>
      </c>
      <c r="O6097" t="s">
        <v>7</v>
      </c>
      <c r="Q6097" t="s">
        <v>7</v>
      </c>
      <c r="S6097" t="s">
        <v>7</v>
      </c>
    </row>
    <row r="6098" spans="1:19" x14ac:dyDescent="0.25">
      <c r="A6098" s="1">
        <v>31180</v>
      </c>
      <c r="B6098">
        <v>184.61</v>
      </c>
      <c r="C6098">
        <v>114.821</v>
      </c>
      <c r="D6098">
        <v>11.000999999999999</v>
      </c>
      <c r="E6098" t="s">
        <v>7</v>
      </c>
      <c r="F6098" t="s">
        <v>7</v>
      </c>
      <c r="G6098" t="s">
        <v>7</v>
      </c>
      <c r="H6098" t="s">
        <v>7</v>
      </c>
      <c r="I6098" t="s">
        <v>7</v>
      </c>
      <c r="J6098" t="s">
        <v>7</v>
      </c>
      <c r="K6098" t="s">
        <v>7</v>
      </c>
      <c r="L6098">
        <v>11.0768</v>
      </c>
      <c r="M6098" t="s">
        <v>7</v>
      </c>
      <c r="O6098" t="s">
        <v>7</v>
      </c>
      <c r="Q6098" t="s">
        <v>7</v>
      </c>
      <c r="S6098" t="s">
        <v>7</v>
      </c>
    </row>
    <row r="6099" spans="1:19" x14ac:dyDescent="0.25">
      <c r="A6099" s="1">
        <v>31181</v>
      </c>
      <c r="B6099">
        <v>183.87</v>
      </c>
      <c r="C6099">
        <v>114.58</v>
      </c>
      <c r="D6099">
        <v>10.826000000000001</v>
      </c>
      <c r="E6099" t="s">
        <v>7</v>
      </c>
      <c r="F6099" t="s">
        <v>7</v>
      </c>
      <c r="G6099" t="s">
        <v>7</v>
      </c>
      <c r="H6099" t="s">
        <v>7</v>
      </c>
      <c r="I6099" t="s">
        <v>7</v>
      </c>
      <c r="J6099" t="s">
        <v>7</v>
      </c>
      <c r="K6099" t="s">
        <v>7</v>
      </c>
      <c r="L6099">
        <v>11.032400000000001</v>
      </c>
      <c r="M6099" t="s">
        <v>7</v>
      </c>
      <c r="O6099" t="s">
        <v>7</v>
      </c>
      <c r="Q6099" t="s">
        <v>7</v>
      </c>
      <c r="S6099" t="s">
        <v>7</v>
      </c>
    </row>
    <row r="6100" spans="1:19" x14ac:dyDescent="0.25">
      <c r="A6100" s="1">
        <v>31182</v>
      </c>
      <c r="B6100">
        <v>184.54</v>
      </c>
      <c r="C6100">
        <v>114.753</v>
      </c>
      <c r="D6100">
        <v>10.877000000000001</v>
      </c>
      <c r="E6100" t="s">
        <v>7</v>
      </c>
      <c r="F6100" t="s">
        <v>7</v>
      </c>
      <c r="G6100" t="s">
        <v>7</v>
      </c>
      <c r="H6100" t="s">
        <v>7</v>
      </c>
      <c r="I6100" t="s">
        <v>7</v>
      </c>
      <c r="J6100" t="s">
        <v>7</v>
      </c>
      <c r="K6100" t="s">
        <v>7</v>
      </c>
      <c r="L6100">
        <v>11.0726</v>
      </c>
      <c r="M6100" t="s">
        <v>7</v>
      </c>
      <c r="O6100" t="s">
        <v>7</v>
      </c>
      <c r="Q6100" t="s">
        <v>7</v>
      </c>
      <c r="S6100" t="s">
        <v>7</v>
      </c>
    </row>
    <row r="6101" spans="1:19" x14ac:dyDescent="0.25">
      <c r="A6101" s="1">
        <v>31183</v>
      </c>
      <c r="B6101">
        <v>185.66</v>
      </c>
      <c r="C6101">
        <v>115.059</v>
      </c>
      <c r="D6101">
        <v>10.795</v>
      </c>
      <c r="E6101" t="s">
        <v>7</v>
      </c>
      <c r="F6101" t="s">
        <v>7</v>
      </c>
      <c r="G6101" t="s">
        <v>7</v>
      </c>
      <c r="H6101" t="s">
        <v>7</v>
      </c>
      <c r="I6101" t="s">
        <v>7</v>
      </c>
      <c r="J6101" t="s">
        <v>7</v>
      </c>
      <c r="K6101" t="s">
        <v>7</v>
      </c>
      <c r="L6101">
        <v>11.139799999999999</v>
      </c>
      <c r="M6101" t="s">
        <v>7</v>
      </c>
      <c r="O6101" t="s">
        <v>7</v>
      </c>
      <c r="Q6101" t="s">
        <v>7</v>
      </c>
      <c r="S6101" t="s">
        <v>7</v>
      </c>
    </row>
    <row r="6102" spans="1:19" x14ac:dyDescent="0.25">
      <c r="A6102" s="1">
        <v>31184</v>
      </c>
      <c r="B6102">
        <v>187.42</v>
      </c>
      <c r="C6102">
        <v>115.94</v>
      </c>
      <c r="D6102">
        <v>10.644</v>
      </c>
      <c r="E6102" t="s">
        <v>7</v>
      </c>
      <c r="F6102" t="s">
        <v>7</v>
      </c>
      <c r="G6102" t="s">
        <v>7</v>
      </c>
      <c r="H6102" t="s">
        <v>7</v>
      </c>
      <c r="I6102" t="s">
        <v>7</v>
      </c>
      <c r="J6102" t="s">
        <v>7</v>
      </c>
      <c r="K6102" t="s">
        <v>7</v>
      </c>
      <c r="L6102">
        <v>11.2454</v>
      </c>
      <c r="M6102" t="s">
        <v>7</v>
      </c>
      <c r="O6102" t="s">
        <v>7</v>
      </c>
      <c r="Q6102" t="s">
        <v>7</v>
      </c>
      <c r="S6102" t="s">
        <v>7</v>
      </c>
    </row>
    <row r="6103" spans="1:19" x14ac:dyDescent="0.25">
      <c r="A6103" s="1">
        <v>31187</v>
      </c>
      <c r="B6103">
        <v>189.72</v>
      </c>
      <c r="C6103">
        <v>116.886</v>
      </c>
      <c r="D6103">
        <v>10.542999999999999</v>
      </c>
      <c r="E6103" t="s">
        <v>7</v>
      </c>
      <c r="F6103" t="s">
        <v>7</v>
      </c>
      <c r="G6103" t="s">
        <v>7</v>
      </c>
      <c r="H6103" t="s">
        <v>7</v>
      </c>
      <c r="I6103" t="s">
        <v>7</v>
      </c>
      <c r="J6103" t="s">
        <v>7</v>
      </c>
      <c r="K6103" t="s">
        <v>7</v>
      </c>
      <c r="L6103">
        <v>11.3834</v>
      </c>
      <c r="M6103" t="s">
        <v>7</v>
      </c>
      <c r="O6103" t="s">
        <v>7</v>
      </c>
      <c r="Q6103" t="s">
        <v>7</v>
      </c>
      <c r="S6103" t="s">
        <v>7</v>
      </c>
    </row>
    <row r="6104" spans="1:19" x14ac:dyDescent="0.25">
      <c r="A6104" s="1">
        <v>31188</v>
      </c>
      <c r="B6104">
        <v>189.64</v>
      </c>
      <c r="C6104">
        <v>116.874</v>
      </c>
      <c r="D6104">
        <v>10.573</v>
      </c>
      <c r="E6104" t="s">
        <v>7</v>
      </c>
      <c r="F6104" t="s">
        <v>7</v>
      </c>
      <c r="G6104" t="s">
        <v>7</v>
      </c>
      <c r="H6104" t="s">
        <v>7</v>
      </c>
      <c r="I6104" t="s">
        <v>7</v>
      </c>
      <c r="J6104" t="s">
        <v>7</v>
      </c>
      <c r="K6104" t="s">
        <v>7</v>
      </c>
      <c r="L6104">
        <v>11.3786</v>
      </c>
      <c r="M6104" t="s">
        <v>7</v>
      </c>
      <c r="O6104" t="s">
        <v>7</v>
      </c>
      <c r="Q6104" t="s">
        <v>7</v>
      </c>
      <c r="S6104" t="s">
        <v>7</v>
      </c>
    </row>
    <row r="6105" spans="1:19" x14ac:dyDescent="0.25">
      <c r="A6105" s="1">
        <v>31189</v>
      </c>
      <c r="B6105">
        <v>188.56</v>
      </c>
      <c r="C6105">
        <v>116.572</v>
      </c>
      <c r="D6105">
        <v>10.653</v>
      </c>
      <c r="E6105" t="s">
        <v>7</v>
      </c>
      <c r="F6105" t="s">
        <v>7</v>
      </c>
      <c r="G6105" t="s">
        <v>7</v>
      </c>
      <c r="H6105" t="s">
        <v>7</v>
      </c>
      <c r="I6105" t="s">
        <v>7</v>
      </c>
      <c r="J6105" t="s">
        <v>7</v>
      </c>
      <c r="K6105" t="s">
        <v>7</v>
      </c>
      <c r="L6105">
        <v>11.313800000000001</v>
      </c>
      <c r="M6105" t="s">
        <v>7</v>
      </c>
      <c r="O6105" t="s">
        <v>7</v>
      </c>
      <c r="Q6105" t="s">
        <v>7</v>
      </c>
      <c r="S6105" t="s">
        <v>7</v>
      </c>
    </row>
    <row r="6106" spans="1:19" x14ac:dyDescent="0.25">
      <c r="A6106" s="1">
        <v>31190</v>
      </c>
      <c r="B6106">
        <v>187.6</v>
      </c>
      <c r="C6106">
        <v>116.26600000000001</v>
      </c>
      <c r="D6106">
        <v>10.622</v>
      </c>
      <c r="E6106" t="s">
        <v>7</v>
      </c>
      <c r="F6106" t="s">
        <v>7</v>
      </c>
      <c r="G6106" t="s">
        <v>7</v>
      </c>
      <c r="H6106" t="s">
        <v>7</v>
      </c>
      <c r="I6106" t="s">
        <v>7</v>
      </c>
      <c r="J6106" t="s">
        <v>7</v>
      </c>
      <c r="K6106" t="s">
        <v>7</v>
      </c>
      <c r="L6106">
        <v>11.2562</v>
      </c>
      <c r="M6106" t="s">
        <v>7</v>
      </c>
      <c r="O6106" t="s">
        <v>7</v>
      </c>
      <c r="Q6106" t="s">
        <v>7</v>
      </c>
      <c r="S6106" t="s">
        <v>7</v>
      </c>
    </row>
    <row r="6107" spans="1:19" x14ac:dyDescent="0.25">
      <c r="A6107" s="1">
        <v>31191</v>
      </c>
      <c r="B6107">
        <v>188.29</v>
      </c>
      <c r="C6107">
        <v>116.375</v>
      </c>
      <c r="D6107">
        <v>10.561999999999999</v>
      </c>
      <c r="E6107" t="s">
        <v>7</v>
      </c>
      <c r="F6107" t="s">
        <v>7</v>
      </c>
      <c r="G6107" t="s">
        <v>7</v>
      </c>
      <c r="H6107" t="s">
        <v>7</v>
      </c>
      <c r="I6107" t="s">
        <v>7</v>
      </c>
      <c r="J6107" t="s">
        <v>7</v>
      </c>
      <c r="K6107" t="s">
        <v>7</v>
      </c>
      <c r="L6107">
        <v>11.297599999999999</v>
      </c>
      <c r="M6107" t="s">
        <v>7</v>
      </c>
      <c r="O6107" t="s">
        <v>7</v>
      </c>
      <c r="Q6107" t="s">
        <v>7</v>
      </c>
      <c r="S6107" t="s">
        <v>7</v>
      </c>
    </row>
    <row r="6108" spans="1:19" x14ac:dyDescent="0.25">
      <c r="A6108" s="1">
        <v>31194</v>
      </c>
      <c r="B6108">
        <v>188.29</v>
      </c>
      <c r="C6108">
        <v>116.375</v>
      </c>
      <c r="D6108">
        <v>10.561999999999999</v>
      </c>
      <c r="E6108" t="s">
        <v>7</v>
      </c>
      <c r="F6108" t="s">
        <v>7</v>
      </c>
      <c r="G6108" t="s">
        <v>7</v>
      </c>
      <c r="H6108" t="s">
        <v>7</v>
      </c>
      <c r="I6108" t="s">
        <v>7</v>
      </c>
      <c r="J6108" t="s">
        <v>7</v>
      </c>
      <c r="K6108" t="s">
        <v>7</v>
      </c>
      <c r="L6108">
        <v>11.297599999999999</v>
      </c>
      <c r="M6108" t="s">
        <v>7</v>
      </c>
      <c r="O6108" t="s">
        <v>7</v>
      </c>
      <c r="Q6108" t="s">
        <v>7</v>
      </c>
      <c r="S6108" t="s">
        <v>7</v>
      </c>
    </row>
    <row r="6109" spans="1:19" x14ac:dyDescent="0.25">
      <c r="A6109" s="1">
        <v>31195</v>
      </c>
      <c r="B6109">
        <v>187.86</v>
      </c>
      <c r="C6109">
        <v>116.129</v>
      </c>
      <c r="D6109">
        <v>10.432</v>
      </c>
      <c r="E6109" t="s">
        <v>7</v>
      </c>
      <c r="F6109" t="s">
        <v>7</v>
      </c>
      <c r="G6109" t="s">
        <v>7</v>
      </c>
      <c r="H6109" t="s">
        <v>7</v>
      </c>
      <c r="I6109" t="s">
        <v>7</v>
      </c>
      <c r="J6109" t="s">
        <v>7</v>
      </c>
      <c r="K6109" t="s">
        <v>7</v>
      </c>
      <c r="L6109">
        <v>11.271800000000001</v>
      </c>
      <c r="M6109" t="s">
        <v>7</v>
      </c>
      <c r="O6109" t="s">
        <v>7</v>
      </c>
      <c r="Q6109" t="s">
        <v>7</v>
      </c>
      <c r="S6109" t="s">
        <v>7</v>
      </c>
    </row>
    <row r="6110" spans="1:19" x14ac:dyDescent="0.25">
      <c r="A6110" s="1">
        <v>31196</v>
      </c>
      <c r="B6110">
        <v>187.68</v>
      </c>
      <c r="C6110">
        <v>116.105</v>
      </c>
      <c r="D6110">
        <v>10.401999999999999</v>
      </c>
      <c r="E6110" t="s">
        <v>7</v>
      </c>
      <c r="F6110" t="s">
        <v>7</v>
      </c>
      <c r="G6110" t="s">
        <v>7</v>
      </c>
      <c r="H6110" t="s">
        <v>7</v>
      </c>
      <c r="I6110" t="s">
        <v>7</v>
      </c>
      <c r="J6110" t="s">
        <v>7</v>
      </c>
      <c r="K6110" t="s">
        <v>7</v>
      </c>
      <c r="L6110">
        <v>11.260999999999999</v>
      </c>
      <c r="M6110" t="s">
        <v>7</v>
      </c>
      <c r="O6110" t="s">
        <v>7</v>
      </c>
      <c r="Q6110" t="s">
        <v>7</v>
      </c>
      <c r="S6110" t="s">
        <v>7</v>
      </c>
    </row>
    <row r="6111" spans="1:19" x14ac:dyDescent="0.25">
      <c r="A6111" s="1">
        <v>31197</v>
      </c>
      <c r="B6111">
        <v>187.75</v>
      </c>
      <c r="C6111">
        <v>116.04900000000001</v>
      </c>
      <c r="D6111">
        <v>10.416</v>
      </c>
      <c r="E6111" t="s">
        <v>7</v>
      </c>
      <c r="F6111" t="s">
        <v>7</v>
      </c>
      <c r="G6111" t="s">
        <v>7</v>
      </c>
      <c r="H6111" t="s">
        <v>7</v>
      </c>
      <c r="I6111" t="s">
        <v>7</v>
      </c>
      <c r="J6111" t="s">
        <v>7</v>
      </c>
      <c r="K6111" t="s">
        <v>7</v>
      </c>
      <c r="L6111">
        <v>11.2652</v>
      </c>
      <c r="M6111" t="s">
        <v>7</v>
      </c>
      <c r="O6111" t="s">
        <v>7</v>
      </c>
      <c r="Q6111" t="s">
        <v>7</v>
      </c>
      <c r="S6111" t="s">
        <v>7</v>
      </c>
    </row>
    <row r="6112" spans="1:19" x14ac:dyDescent="0.25">
      <c r="A6112" s="1">
        <v>31198</v>
      </c>
      <c r="B6112">
        <v>189.55</v>
      </c>
      <c r="C6112">
        <v>116.435</v>
      </c>
      <c r="D6112">
        <v>10.263999999999999</v>
      </c>
      <c r="E6112" t="s">
        <v>7</v>
      </c>
      <c r="F6112" t="s">
        <v>7</v>
      </c>
      <c r="G6112" t="s">
        <v>7</v>
      </c>
      <c r="H6112" t="s">
        <v>7</v>
      </c>
      <c r="I6112" t="s">
        <v>7</v>
      </c>
      <c r="J6112" t="s">
        <v>7</v>
      </c>
      <c r="K6112" t="s">
        <v>7</v>
      </c>
      <c r="L6112">
        <v>11</v>
      </c>
      <c r="M6112" t="s">
        <v>7</v>
      </c>
      <c r="O6112" t="s">
        <v>7</v>
      </c>
      <c r="Q6112" t="s">
        <v>7</v>
      </c>
      <c r="S6112" t="s">
        <v>7</v>
      </c>
    </row>
    <row r="6113" spans="1:19" x14ac:dyDescent="0.25">
      <c r="A6113" s="1">
        <v>31201</v>
      </c>
      <c r="B6113">
        <v>189.32</v>
      </c>
      <c r="C6113">
        <v>116.45099999999999</v>
      </c>
      <c r="D6113">
        <v>10.031000000000001</v>
      </c>
      <c r="E6113" t="s">
        <v>7</v>
      </c>
      <c r="F6113" t="s">
        <v>7</v>
      </c>
      <c r="G6113" t="s">
        <v>7</v>
      </c>
      <c r="H6113" t="s">
        <v>7</v>
      </c>
      <c r="I6113" t="s">
        <v>7</v>
      </c>
      <c r="J6113" t="s">
        <v>7</v>
      </c>
      <c r="K6113" t="s">
        <v>7</v>
      </c>
      <c r="L6113">
        <v>10.986700000000001</v>
      </c>
      <c r="M6113" t="s">
        <v>7</v>
      </c>
      <c r="O6113" t="s">
        <v>7</v>
      </c>
      <c r="Q6113" t="s">
        <v>7</v>
      </c>
      <c r="S6113" t="s">
        <v>7</v>
      </c>
    </row>
    <row r="6114" spans="1:19" x14ac:dyDescent="0.25">
      <c r="A6114" s="1">
        <v>31202</v>
      </c>
      <c r="B6114">
        <v>190.04</v>
      </c>
      <c r="C6114">
        <v>116.636</v>
      </c>
      <c r="D6114">
        <v>9.9450000000000003</v>
      </c>
      <c r="E6114" t="s">
        <v>7</v>
      </c>
      <c r="F6114" t="s">
        <v>7</v>
      </c>
      <c r="G6114" t="s">
        <v>7</v>
      </c>
      <c r="H6114" t="s">
        <v>7</v>
      </c>
      <c r="I6114" t="s">
        <v>7</v>
      </c>
      <c r="J6114" t="s">
        <v>7</v>
      </c>
      <c r="K6114" t="s">
        <v>7</v>
      </c>
      <c r="L6114">
        <v>11.0284</v>
      </c>
      <c r="M6114" t="s">
        <v>7</v>
      </c>
      <c r="O6114" t="s">
        <v>7</v>
      </c>
      <c r="Q6114" t="s">
        <v>7</v>
      </c>
      <c r="S6114" t="s">
        <v>7</v>
      </c>
    </row>
    <row r="6115" spans="1:19" x14ac:dyDescent="0.25">
      <c r="A6115" s="1">
        <v>31203</v>
      </c>
      <c r="B6115">
        <v>190.16</v>
      </c>
      <c r="C6115">
        <v>116.93</v>
      </c>
      <c r="D6115">
        <v>9.859</v>
      </c>
      <c r="E6115" t="s">
        <v>7</v>
      </c>
      <c r="F6115" t="s">
        <v>7</v>
      </c>
      <c r="G6115" t="s">
        <v>7</v>
      </c>
      <c r="H6115" t="s">
        <v>7</v>
      </c>
      <c r="I6115" t="s">
        <v>7</v>
      </c>
      <c r="J6115" t="s">
        <v>7</v>
      </c>
      <c r="K6115" t="s">
        <v>7</v>
      </c>
      <c r="L6115">
        <v>11.035399999999999</v>
      </c>
      <c r="M6115" t="s">
        <v>7</v>
      </c>
      <c r="O6115" t="s">
        <v>7</v>
      </c>
      <c r="Q6115" t="s">
        <v>7</v>
      </c>
      <c r="S6115" t="s">
        <v>7</v>
      </c>
    </row>
    <row r="6116" spans="1:19" x14ac:dyDescent="0.25">
      <c r="A6116" s="1">
        <v>31204</v>
      </c>
      <c r="B6116">
        <v>191.06</v>
      </c>
      <c r="C6116">
        <v>116.926</v>
      </c>
      <c r="D6116">
        <v>9.9160000000000004</v>
      </c>
      <c r="E6116" t="s">
        <v>7</v>
      </c>
      <c r="F6116" t="s">
        <v>7</v>
      </c>
      <c r="G6116" t="s">
        <v>7</v>
      </c>
      <c r="H6116" t="s">
        <v>7</v>
      </c>
      <c r="I6116" t="s">
        <v>7</v>
      </c>
      <c r="J6116" t="s">
        <v>7</v>
      </c>
      <c r="K6116" t="s">
        <v>7</v>
      </c>
      <c r="L6116">
        <v>11.0876</v>
      </c>
      <c r="M6116" t="s">
        <v>7</v>
      </c>
      <c r="O6116" t="s">
        <v>7</v>
      </c>
      <c r="Q6116" t="s">
        <v>7</v>
      </c>
      <c r="S6116" t="s">
        <v>7</v>
      </c>
    </row>
    <row r="6117" spans="1:19" x14ac:dyDescent="0.25">
      <c r="A6117" s="1">
        <v>31205</v>
      </c>
      <c r="B6117">
        <v>189.68</v>
      </c>
      <c r="C6117">
        <v>116.56399999999999</v>
      </c>
      <c r="D6117">
        <v>10.218</v>
      </c>
      <c r="E6117" t="s">
        <v>7</v>
      </c>
      <c r="F6117" t="s">
        <v>7</v>
      </c>
      <c r="G6117" t="s">
        <v>7</v>
      </c>
      <c r="H6117" t="s">
        <v>7</v>
      </c>
      <c r="I6117" t="s">
        <v>7</v>
      </c>
      <c r="J6117" t="s">
        <v>7</v>
      </c>
      <c r="K6117" t="s">
        <v>7</v>
      </c>
      <c r="L6117">
        <v>11.0075</v>
      </c>
      <c r="M6117" t="s">
        <v>7</v>
      </c>
      <c r="O6117" t="s">
        <v>7</v>
      </c>
      <c r="Q6117" t="s">
        <v>7</v>
      </c>
      <c r="S6117" t="s">
        <v>7</v>
      </c>
    </row>
    <row r="6118" spans="1:19" x14ac:dyDescent="0.25">
      <c r="A6118" s="1">
        <v>31208</v>
      </c>
      <c r="B6118">
        <v>189.51</v>
      </c>
      <c r="C6118">
        <v>116.045</v>
      </c>
      <c r="D6118">
        <v>10.068</v>
      </c>
      <c r="E6118" t="s">
        <v>7</v>
      </c>
      <c r="F6118" t="s">
        <v>7</v>
      </c>
      <c r="G6118" t="s">
        <v>7</v>
      </c>
      <c r="H6118" t="s">
        <v>7</v>
      </c>
      <c r="I6118" t="s">
        <v>7</v>
      </c>
      <c r="J6118" t="s">
        <v>7</v>
      </c>
      <c r="K6118" t="s">
        <v>7</v>
      </c>
      <c r="L6118">
        <v>10.9977</v>
      </c>
      <c r="M6118" t="s">
        <v>7</v>
      </c>
      <c r="O6118" t="s">
        <v>7</v>
      </c>
      <c r="Q6118" t="s">
        <v>7</v>
      </c>
      <c r="S6118" t="s">
        <v>7</v>
      </c>
    </row>
    <row r="6119" spans="1:19" x14ac:dyDescent="0.25">
      <c r="A6119" s="1">
        <v>31209</v>
      </c>
      <c r="B6119">
        <v>189.04</v>
      </c>
      <c r="C6119">
        <v>115.88800000000001</v>
      </c>
      <c r="D6119">
        <v>10.068</v>
      </c>
      <c r="E6119" t="s">
        <v>7</v>
      </c>
      <c r="F6119" t="s">
        <v>7</v>
      </c>
      <c r="G6119" t="s">
        <v>7</v>
      </c>
      <c r="H6119" t="s">
        <v>7</v>
      </c>
      <c r="I6119" t="s">
        <v>7</v>
      </c>
      <c r="J6119" t="s">
        <v>7</v>
      </c>
      <c r="K6119" t="s">
        <v>7</v>
      </c>
      <c r="L6119">
        <v>10.9704</v>
      </c>
      <c r="M6119" t="s">
        <v>7</v>
      </c>
      <c r="O6119" t="s">
        <v>7</v>
      </c>
      <c r="Q6119" t="s">
        <v>7</v>
      </c>
      <c r="S6119" t="s">
        <v>7</v>
      </c>
    </row>
    <row r="6120" spans="1:19" x14ac:dyDescent="0.25">
      <c r="A6120" s="1">
        <v>31210</v>
      </c>
      <c r="B6120">
        <v>187.61</v>
      </c>
      <c r="C6120">
        <v>115.65</v>
      </c>
      <c r="D6120">
        <v>10.144</v>
      </c>
      <c r="E6120" t="s">
        <v>7</v>
      </c>
      <c r="F6120" t="s">
        <v>7</v>
      </c>
      <c r="G6120" t="s">
        <v>7</v>
      </c>
      <c r="H6120" t="s">
        <v>7</v>
      </c>
      <c r="I6120" t="s">
        <v>7</v>
      </c>
      <c r="J6120" t="s">
        <v>7</v>
      </c>
      <c r="K6120" t="s">
        <v>7</v>
      </c>
      <c r="L6120">
        <v>10.8874</v>
      </c>
      <c r="M6120" t="s">
        <v>7</v>
      </c>
      <c r="O6120" t="s">
        <v>7</v>
      </c>
      <c r="Q6120" t="s">
        <v>7</v>
      </c>
      <c r="S6120" t="s">
        <v>7</v>
      </c>
    </row>
    <row r="6121" spans="1:19" x14ac:dyDescent="0.25">
      <c r="A6121" s="1">
        <v>31211</v>
      </c>
      <c r="B6121">
        <v>185.33</v>
      </c>
      <c r="C6121">
        <v>114.68899999999999</v>
      </c>
      <c r="D6121">
        <v>10.125</v>
      </c>
      <c r="E6121" t="s">
        <v>7</v>
      </c>
      <c r="F6121" t="s">
        <v>7</v>
      </c>
      <c r="G6121" t="s">
        <v>7</v>
      </c>
      <c r="H6121" t="s">
        <v>7</v>
      </c>
      <c r="I6121" t="s">
        <v>7</v>
      </c>
      <c r="J6121" t="s">
        <v>7</v>
      </c>
      <c r="K6121" t="s">
        <v>7</v>
      </c>
      <c r="L6121">
        <v>10.755100000000001</v>
      </c>
      <c r="M6121" t="s">
        <v>7</v>
      </c>
      <c r="O6121" t="s">
        <v>7</v>
      </c>
      <c r="Q6121" t="s">
        <v>7</v>
      </c>
      <c r="S6121" t="s">
        <v>7</v>
      </c>
    </row>
    <row r="6122" spans="1:19" x14ac:dyDescent="0.25">
      <c r="A6122" s="1">
        <v>31212</v>
      </c>
      <c r="B6122">
        <v>187.1</v>
      </c>
      <c r="C6122">
        <v>115.07899999999999</v>
      </c>
      <c r="D6122">
        <v>10.028</v>
      </c>
      <c r="E6122" t="s">
        <v>7</v>
      </c>
      <c r="F6122" t="s">
        <v>7</v>
      </c>
      <c r="G6122" t="s">
        <v>7</v>
      </c>
      <c r="H6122" t="s">
        <v>7</v>
      </c>
      <c r="I6122" t="s">
        <v>7</v>
      </c>
      <c r="J6122" t="s">
        <v>7</v>
      </c>
      <c r="K6122" t="s">
        <v>7</v>
      </c>
      <c r="L6122">
        <v>10.857799999999999</v>
      </c>
      <c r="M6122" t="s">
        <v>7</v>
      </c>
      <c r="O6122" t="s">
        <v>7</v>
      </c>
      <c r="Q6122" t="s">
        <v>7</v>
      </c>
      <c r="S6122" t="s">
        <v>7</v>
      </c>
    </row>
    <row r="6123" spans="1:19" x14ac:dyDescent="0.25">
      <c r="A6123" s="1">
        <v>31215</v>
      </c>
      <c r="B6123">
        <v>186.53</v>
      </c>
      <c r="C6123">
        <v>114.785</v>
      </c>
      <c r="D6123">
        <v>9.9410000000000007</v>
      </c>
      <c r="E6123" t="s">
        <v>7</v>
      </c>
      <c r="F6123" t="s">
        <v>7</v>
      </c>
      <c r="G6123" t="s">
        <v>7</v>
      </c>
      <c r="H6123" t="s">
        <v>7</v>
      </c>
      <c r="I6123" t="s">
        <v>7</v>
      </c>
      <c r="J6123" t="s">
        <v>7</v>
      </c>
      <c r="K6123" t="s">
        <v>7</v>
      </c>
      <c r="L6123">
        <v>10.8247</v>
      </c>
      <c r="M6123" t="s">
        <v>7</v>
      </c>
      <c r="O6123" t="s">
        <v>7</v>
      </c>
      <c r="Q6123" t="s">
        <v>7</v>
      </c>
      <c r="S6123" t="s">
        <v>7</v>
      </c>
    </row>
    <row r="6124" spans="1:19" x14ac:dyDescent="0.25">
      <c r="A6124" s="1">
        <v>31216</v>
      </c>
      <c r="B6124">
        <v>187.34</v>
      </c>
      <c r="C6124">
        <v>114.91</v>
      </c>
      <c r="D6124">
        <v>9.9079999999999995</v>
      </c>
      <c r="E6124" t="s">
        <v>7</v>
      </c>
      <c r="F6124" t="s">
        <v>7</v>
      </c>
      <c r="G6124" t="s">
        <v>7</v>
      </c>
      <c r="H6124" t="s">
        <v>7</v>
      </c>
      <c r="I6124" t="s">
        <v>7</v>
      </c>
      <c r="J6124" t="s">
        <v>7</v>
      </c>
      <c r="K6124" t="s">
        <v>7</v>
      </c>
      <c r="L6124">
        <v>10.871700000000001</v>
      </c>
      <c r="M6124" t="s">
        <v>7</v>
      </c>
      <c r="O6124" t="s">
        <v>7</v>
      </c>
      <c r="Q6124" t="s">
        <v>7</v>
      </c>
      <c r="S6124" t="s">
        <v>7</v>
      </c>
    </row>
    <row r="6125" spans="1:19" x14ac:dyDescent="0.25">
      <c r="A6125" s="1">
        <v>31217</v>
      </c>
      <c r="B6125">
        <v>186.63</v>
      </c>
      <c r="C6125">
        <v>114.89400000000001</v>
      </c>
      <c r="D6125">
        <v>10.026999999999999</v>
      </c>
      <c r="E6125" t="s">
        <v>7</v>
      </c>
      <c r="F6125" t="s">
        <v>7</v>
      </c>
      <c r="G6125" t="s">
        <v>7</v>
      </c>
      <c r="H6125" t="s">
        <v>7</v>
      </c>
      <c r="I6125" t="s">
        <v>7</v>
      </c>
      <c r="J6125" t="s">
        <v>7</v>
      </c>
      <c r="K6125" t="s">
        <v>7</v>
      </c>
      <c r="L6125">
        <v>10.830500000000001</v>
      </c>
      <c r="M6125" t="s">
        <v>7</v>
      </c>
      <c r="O6125" t="s">
        <v>7</v>
      </c>
      <c r="Q6125" t="s">
        <v>7</v>
      </c>
      <c r="S6125" t="s">
        <v>7</v>
      </c>
    </row>
    <row r="6126" spans="1:19" x14ac:dyDescent="0.25">
      <c r="A6126" s="1">
        <v>31218</v>
      </c>
      <c r="B6126">
        <v>186.73</v>
      </c>
      <c r="C6126">
        <v>114.75700000000001</v>
      </c>
      <c r="D6126">
        <v>10.23</v>
      </c>
      <c r="E6126" t="s">
        <v>7</v>
      </c>
      <c r="F6126" t="s">
        <v>7</v>
      </c>
      <c r="G6126" t="s">
        <v>7</v>
      </c>
      <c r="H6126" t="s">
        <v>7</v>
      </c>
      <c r="I6126" t="s">
        <v>7</v>
      </c>
      <c r="J6126" t="s">
        <v>7</v>
      </c>
      <c r="K6126" t="s">
        <v>7</v>
      </c>
      <c r="L6126">
        <v>10.8363</v>
      </c>
      <c r="M6126" t="s">
        <v>7</v>
      </c>
      <c r="O6126" t="s">
        <v>7</v>
      </c>
      <c r="Q6126" t="s">
        <v>7</v>
      </c>
      <c r="S6126" t="s">
        <v>7</v>
      </c>
    </row>
    <row r="6127" spans="1:19" x14ac:dyDescent="0.25">
      <c r="A6127" s="1">
        <v>31219</v>
      </c>
      <c r="B6127">
        <v>189.61</v>
      </c>
      <c r="C6127">
        <v>115.248</v>
      </c>
      <c r="D6127">
        <v>10.327999999999999</v>
      </c>
      <c r="E6127" t="s">
        <v>7</v>
      </c>
      <c r="F6127" t="s">
        <v>7</v>
      </c>
      <c r="G6127" t="s">
        <v>7</v>
      </c>
      <c r="H6127" t="s">
        <v>7</v>
      </c>
      <c r="I6127" t="s">
        <v>7</v>
      </c>
      <c r="J6127" t="s">
        <v>7</v>
      </c>
      <c r="K6127" t="s">
        <v>7</v>
      </c>
      <c r="L6127">
        <v>11.003500000000001</v>
      </c>
      <c r="M6127" t="s">
        <v>7</v>
      </c>
      <c r="O6127" t="s">
        <v>7</v>
      </c>
      <c r="Q6127" t="s">
        <v>7</v>
      </c>
      <c r="S6127" t="s">
        <v>7</v>
      </c>
    </row>
    <row r="6128" spans="1:19" x14ac:dyDescent="0.25">
      <c r="A6128" s="1">
        <v>31222</v>
      </c>
      <c r="B6128">
        <v>189.15</v>
      </c>
      <c r="C6128">
        <v>115.473</v>
      </c>
      <c r="D6128">
        <v>10.406000000000001</v>
      </c>
      <c r="E6128" t="s">
        <v>7</v>
      </c>
      <c r="F6128" t="s">
        <v>7</v>
      </c>
      <c r="G6128" t="s">
        <v>7</v>
      </c>
      <c r="H6128" t="s">
        <v>7</v>
      </c>
      <c r="I6128" t="s">
        <v>7</v>
      </c>
      <c r="J6128" t="s">
        <v>7</v>
      </c>
      <c r="K6128" t="s">
        <v>7</v>
      </c>
      <c r="L6128">
        <v>10.976800000000001</v>
      </c>
      <c r="M6128" t="s">
        <v>7</v>
      </c>
      <c r="O6128" t="s">
        <v>7</v>
      </c>
      <c r="Q6128" t="s">
        <v>7</v>
      </c>
      <c r="S6128" t="s">
        <v>7</v>
      </c>
    </row>
    <row r="6129" spans="1:19" x14ac:dyDescent="0.25">
      <c r="A6129" s="1">
        <v>31223</v>
      </c>
      <c r="B6129">
        <v>189.74</v>
      </c>
      <c r="C6129">
        <v>116.23</v>
      </c>
      <c r="D6129">
        <v>10.515000000000001</v>
      </c>
      <c r="E6129" t="s">
        <v>7</v>
      </c>
      <c r="F6129" t="s">
        <v>7</v>
      </c>
      <c r="G6129" t="s">
        <v>7</v>
      </c>
      <c r="H6129" t="s">
        <v>7</v>
      </c>
      <c r="I6129" t="s">
        <v>7</v>
      </c>
      <c r="J6129" t="s">
        <v>7</v>
      </c>
      <c r="K6129" t="s">
        <v>7</v>
      </c>
      <c r="L6129">
        <v>11.010999999999999</v>
      </c>
      <c r="M6129" t="s">
        <v>7</v>
      </c>
      <c r="O6129" t="s">
        <v>7</v>
      </c>
      <c r="Q6129" t="s">
        <v>7</v>
      </c>
      <c r="S6129" t="s">
        <v>7</v>
      </c>
    </row>
    <row r="6130" spans="1:19" x14ac:dyDescent="0.25">
      <c r="A6130" s="1">
        <v>31224</v>
      </c>
      <c r="B6130">
        <v>190.06</v>
      </c>
      <c r="C6130">
        <v>116.431</v>
      </c>
      <c r="D6130">
        <v>10.445</v>
      </c>
      <c r="E6130" t="s">
        <v>7</v>
      </c>
      <c r="F6130" t="s">
        <v>7</v>
      </c>
      <c r="G6130" t="s">
        <v>7</v>
      </c>
      <c r="H6130" t="s">
        <v>7</v>
      </c>
      <c r="I6130" t="s">
        <v>7</v>
      </c>
      <c r="J6130" t="s">
        <v>7</v>
      </c>
      <c r="K6130" t="s">
        <v>7</v>
      </c>
      <c r="L6130">
        <v>11.0296</v>
      </c>
      <c r="M6130" t="s">
        <v>7</v>
      </c>
      <c r="O6130" t="s">
        <v>7</v>
      </c>
      <c r="Q6130" t="s">
        <v>7</v>
      </c>
      <c r="S6130" t="s">
        <v>7</v>
      </c>
    </row>
    <row r="6131" spans="1:19" x14ac:dyDescent="0.25">
      <c r="A6131" s="1">
        <v>31225</v>
      </c>
      <c r="B6131">
        <v>191.23</v>
      </c>
      <c r="C6131">
        <v>117.07899999999999</v>
      </c>
      <c r="D6131">
        <v>10.385999999999999</v>
      </c>
      <c r="E6131" t="s">
        <v>7</v>
      </c>
      <c r="F6131" t="s">
        <v>7</v>
      </c>
      <c r="G6131" t="s">
        <v>7</v>
      </c>
      <c r="H6131" t="s">
        <v>7</v>
      </c>
      <c r="I6131" t="s">
        <v>7</v>
      </c>
      <c r="J6131" t="s">
        <v>7</v>
      </c>
      <c r="K6131" t="s">
        <v>7</v>
      </c>
      <c r="L6131">
        <v>11.0975</v>
      </c>
      <c r="M6131" t="s">
        <v>7</v>
      </c>
      <c r="O6131" t="s">
        <v>7</v>
      </c>
      <c r="Q6131" t="s">
        <v>7</v>
      </c>
      <c r="S6131" t="s">
        <v>7</v>
      </c>
    </row>
    <row r="6132" spans="1:19" x14ac:dyDescent="0.25">
      <c r="A6132" s="1">
        <v>31226</v>
      </c>
      <c r="B6132">
        <v>191.85</v>
      </c>
      <c r="C6132">
        <v>117.554</v>
      </c>
      <c r="D6132">
        <v>10.179</v>
      </c>
      <c r="E6132" t="s">
        <v>7</v>
      </c>
      <c r="F6132" t="s">
        <v>7</v>
      </c>
      <c r="G6132" t="s">
        <v>7</v>
      </c>
      <c r="H6132" t="s">
        <v>7</v>
      </c>
      <c r="I6132" t="s">
        <v>7</v>
      </c>
      <c r="J6132" t="s">
        <v>7</v>
      </c>
      <c r="K6132" t="s">
        <v>7</v>
      </c>
      <c r="L6132">
        <v>11.4</v>
      </c>
      <c r="M6132" t="s">
        <v>7</v>
      </c>
      <c r="O6132" t="s">
        <v>7</v>
      </c>
      <c r="Q6132" t="s">
        <v>7</v>
      </c>
      <c r="S6132" t="s">
        <v>7</v>
      </c>
    </row>
    <row r="6133" spans="1:19" x14ac:dyDescent="0.25">
      <c r="A6133" s="1">
        <v>31229</v>
      </c>
      <c r="B6133">
        <v>192.43</v>
      </c>
      <c r="C6133">
        <v>117.803</v>
      </c>
      <c r="D6133">
        <v>10.188000000000001</v>
      </c>
      <c r="E6133" t="s">
        <v>7</v>
      </c>
      <c r="F6133" t="s">
        <v>7</v>
      </c>
      <c r="G6133" t="s">
        <v>7</v>
      </c>
      <c r="H6133" t="s">
        <v>7</v>
      </c>
      <c r="I6133" t="s">
        <v>7</v>
      </c>
      <c r="J6133" t="s">
        <v>7</v>
      </c>
      <c r="K6133" t="s">
        <v>7</v>
      </c>
      <c r="L6133">
        <v>11.4345</v>
      </c>
      <c r="M6133" t="s">
        <v>7</v>
      </c>
      <c r="O6133" t="s">
        <v>7</v>
      </c>
      <c r="Q6133" t="s">
        <v>7</v>
      </c>
      <c r="S6133" t="s">
        <v>7</v>
      </c>
    </row>
    <row r="6134" spans="1:19" x14ac:dyDescent="0.25">
      <c r="A6134" s="1">
        <v>31230</v>
      </c>
      <c r="B6134">
        <v>192.01</v>
      </c>
      <c r="C6134">
        <v>118.024</v>
      </c>
      <c r="D6134">
        <v>10.188000000000001</v>
      </c>
      <c r="E6134" t="s">
        <v>7</v>
      </c>
      <c r="F6134" t="s">
        <v>7</v>
      </c>
      <c r="G6134" t="s">
        <v>7</v>
      </c>
      <c r="H6134" t="s">
        <v>7</v>
      </c>
      <c r="I6134" t="s">
        <v>7</v>
      </c>
      <c r="J6134" t="s">
        <v>7</v>
      </c>
      <c r="K6134" t="s">
        <v>7</v>
      </c>
      <c r="L6134">
        <v>11.4095</v>
      </c>
      <c r="M6134" t="s">
        <v>7</v>
      </c>
      <c r="O6134" t="s">
        <v>7</v>
      </c>
      <c r="Q6134" t="s">
        <v>7</v>
      </c>
      <c r="S6134" t="s">
        <v>7</v>
      </c>
    </row>
    <row r="6135" spans="1:19" x14ac:dyDescent="0.25">
      <c r="A6135" s="1">
        <v>31231</v>
      </c>
      <c r="B6135">
        <v>191.45</v>
      </c>
      <c r="C6135">
        <v>118.04</v>
      </c>
      <c r="D6135">
        <v>10.188000000000001</v>
      </c>
      <c r="E6135" t="s">
        <v>7</v>
      </c>
      <c r="F6135" t="s">
        <v>7</v>
      </c>
      <c r="G6135" t="s">
        <v>7</v>
      </c>
      <c r="H6135" t="s">
        <v>7</v>
      </c>
      <c r="I6135" t="s">
        <v>7</v>
      </c>
      <c r="J6135" t="s">
        <v>7</v>
      </c>
      <c r="K6135" t="s">
        <v>7</v>
      </c>
      <c r="L6135">
        <v>11.376200000000001</v>
      </c>
      <c r="M6135" t="s">
        <v>7</v>
      </c>
      <c r="O6135" t="s">
        <v>7</v>
      </c>
      <c r="Q6135" t="s">
        <v>7</v>
      </c>
      <c r="S6135" t="s">
        <v>7</v>
      </c>
    </row>
    <row r="6136" spans="1:19" x14ac:dyDescent="0.25">
      <c r="A6136" s="1">
        <v>31232</v>
      </c>
      <c r="B6136">
        <v>191.45</v>
      </c>
      <c r="C6136">
        <v>118.04</v>
      </c>
      <c r="D6136">
        <v>10.188000000000001</v>
      </c>
      <c r="E6136" t="s">
        <v>7</v>
      </c>
      <c r="F6136" t="s">
        <v>7</v>
      </c>
      <c r="G6136" t="s">
        <v>7</v>
      </c>
      <c r="H6136" t="s">
        <v>7</v>
      </c>
      <c r="I6136" t="s">
        <v>7</v>
      </c>
      <c r="J6136" t="s">
        <v>7</v>
      </c>
      <c r="K6136" t="s">
        <v>7</v>
      </c>
      <c r="L6136">
        <v>11.376200000000001</v>
      </c>
      <c r="M6136" t="s">
        <v>7</v>
      </c>
      <c r="O6136" t="s">
        <v>7</v>
      </c>
      <c r="Q6136" t="s">
        <v>7</v>
      </c>
      <c r="S6136" t="s">
        <v>7</v>
      </c>
    </row>
    <row r="6137" spans="1:19" x14ac:dyDescent="0.25">
      <c r="A6137" s="1">
        <v>31233</v>
      </c>
      <c r="B6137">
        <v>192.52</v>
      </c>
      <c r="C6137">
        <v>118.73699999999999</v>
      </c>
      <c r="D6137">
        <v>9.9749999999999996</v>
      </c>
      <c r="E6137" t="s">
        <v>7</v>
      </c>
      <c r="F6137" t="s">
        <v>7</v>
      </c>
      <c r="G6137" t="s">
        <v>7</v>
      </c>
      <c r="H6137" t="s">
        <v>7</v>
      </c>
      <c r="I6137" t="s">
        <v>7</v>
      </c>
      <c r="J6137" t="s">
        <v>7</v>
      </c>
      <c r="K6137" t="s">
        <v>7</v>
      </c>
      <c r="L6137">
        <v>11.4398</v>
      </c>
      <c r="M6137" t="s">
        <v>7</v>
      </c>
      <c r="O6137" t="s">
        <v>7</v>
      </c>
      <c r="Q6137" t="s">
        <v>7</v>
      </c>
      <c r="S6137" t="s">
        <v>7</v>
      </c>
    </row>
    <row r="6138" spans="1:19" x14ac:dyDescent="0.25">
      <c r="A6138" s="1">
        <v>31236</v>
      </c>
      <c r="B6138">
        <v>191.93</v>
      </c>
      <c r="C6138">
        <v>118.423</v>
      </c>
      <c r="D6138">
        <v>10.003</v>
      </c>
      <c r="E6138" t="s">
        <v>7</v>
      </c>
      <c r="F6138" t="s">
        <v>7</v>
      </c>
      <c r="G6138" t="s">
        <v>7</v>
      </c>
      <c r="H6138" t="s">
        <v>7</v>
      </c>
      <c r="I6138" t="s">
        <v>7</v>
      </c>
      <c r="J6138" t="s">
        <v>7</v>
      </c>
      <c r="K6138" t="s">
        <v>7</v>
      </c>
      <c r="L6138">
        <v>11.4048</v>
      </c>
      <c r="M6138" t="s">
        <v>7</v>
      </c>
      <c r="O6138" t="s">
        <v>7</v>
      </c>
      <c r="Q6138" t="s">
        <v>7</v>
      </c>
      <c r="S6138" t="s">
        <v>7</v>
      </c>
    </row>
    <row r="6139" spans="1:19" x14ac:dyDescent="0.25">
      <c r="A6139" s="1">
        <v>31237</v>
      </c>
      <c r="B6139">
        <v>191.05</v>
      </c>
      <c r="C6139">
        <v>118.193</v>
      </c>
      <c r="D6139">
        <v>10.012</v>
      </c>
      <c r="E6139" t="s">
        <v>7</v>
      </c>
      <c r="F6139" t="s">
        <v>7</v>
      </c>
      <c r="G6139" t="s">
        <v>7</v>
      </c>
      <c r="H6139" t="s">
        <v>7</v>
      </c>
      <c r="I6139" t="s">
        <v>7</v>
      </c>
      <c r="J6139" t="s">
        <v>7</v>
      </c>
      <c r="K6139" t="s">
        <v>7</v>
      </c>
      <c r="L6139">
        <v>11.352499999999999</v>
      </c>
      <c r="M6139" t="s">
        <v>7</v>
      </c>
      <c r="O6139" t="s">
        <v>7</v>
      </c>
      <c r="Q6139" t="s">
        <v>7</v>
      </c>
      <c r="S6139" t="s">
        <v>7</v>
      </c>
    </row>
    <row r="6140" spans="1:19" x14ac:dyDescent="0.25">
      <c r="A6140" s="1">
        <v>31238</v>
      </c>
      <c r="B6140">
        <v>192.37</v>
      </c>
      <c r="C6140">
        <v>118.849</v>
      </c>
      <c r="D6140">
        <v>10.079000000000001</v>
      </c>
      <c r="E6140" t="s">
        <v>7</v>
      </c>
      <c r="F6140" t="s">
        <v>7</v>
      </c>
      <c r="G6140" t="s">
        <v>7</v>
      </c>
      <c r="H6140" t="s">
        <v>7</v>
      </c>
      <c r="I6140" t="s">
        <v>7</v>
      </c>
      <c r="J6140" t="s">
        <v>7</v>
      </c>
      <c r="K6140" t="s">
        <v>7</v>
      </c>
      <c r="L6140">
        <v>11.430899999999999</v>
      </c>
      <c r="M6140" t="s">
        <v>7</v>
      </c>
      <c r="O6140" t="s">
        <v>7</v>
      </c>
      <c r="Q6140" t="s">
        <v>7</v>
      </c>
      <c r="S6140" t="s">
        <v>7</v>
      </c>
    </row>
    <row r="6141" spans="1:19" x14ac:dyDescent="0.25">
      <c r="A6141" s="1">
        <v>31239</v>
      </c>
      <c r="B6141">
        <v>192.94</v>
      </c>
      <c r="C6141">
        <v>119.541</v>
      </c>
      <c r="D6141">
        <v>10.234999999999999</v>
      </c>
      <c r="E6141" t="s">
        <v>7</v>
      </c>
      <c r="F6141" t="s">
        <v>7</v>
      </c>
      <c r="G6141" t="s">
        <v>7</v>
      </c>
      <c r="H6141" t="s">
        <v>7</v>
      </c>
      <c r="I6141" t="s">
        <v>7</v>
      </c>
      <c r="J6141" t="s">
        <v>7</v>
      </c>
      <c r="K6141" t="s">
        <v>7</v>
      </c>
      <c r="L6141">
        <v>11.4648</v>
      </c>
      <c r="M6141" t="s">
        <v>7</v>
      </c>
      <c r="O6141" t="s">
        <v>7</v>
      </c>
      <c r="Q6141" t="s">
        <v>7</v>
      </c>
      <c r="S6141" t="s">
        <v>7</v>
      </c>
    </row>
    <row r="6142" spans="1:19" x14ac:dyDescent="0.25">
      <c r="A6142" s="1">
        <v>31240</v>
      </c>
      <c r="B6142">
        <v>193.29</v>
      </c>
      <c r="C6142">
        <v>120.01600000000001</v>
      </c>
      <c r="D6142">
        <v>10.244999999999999</v>
      </c>
      <c r="E6142" t="s">
        <v>7</v>
      </c>
      <c r="F6142" t="s">
        <v>7</v>
      </c>
      <c r="G6142" t="s">
        <v>7</v>
      </c>
      <c r="H6142" t="s">
        <v>7</v>
      </c>
      <c r="I6142" t="s">
        <v>7</v>
      </c>
      <c r="J6142" t="s">
        <v>7</v>
      </c>
      <c r="K6142" t="s">
        <v>7</v>
      </c>
      <c r="L6142">
        <v>11.4856</v>
      </c>
      <c r="M6142" t="s">
        <v>7</v>
      </c>
      <c r="O6142" t="s">
        <v>7</v>
      </c>
      <c r="Q6142" t="s">
        <v>7</v>
      </c>
      <c r="S6142" t="s">
        <v>7</v>
      </c>
    </row>
    <row r="6143" spans="1:19" x14ac:dyDescent="0.25">
      <c r="A6143" s="1">
        <v>31243</v>
      </c>
      <c r="B6143">
        <v>192.72</v>
      </c>
      <c r="C6143">
        <v>120.15300000000001</v>
      </c>
      <c r="D6143">
        <v>10.244</v>
      </c>
      <c r="E6143" t="s">
        <v>7</v>
      </c>
      <c r="F6143" t="s">
        <v>7</v>
      </c>
      <c r="G6143" t="s">
        <v>7</v>
      </c>
      <c r="H6143" t="s">
        <v>7</v>
      </c>
      <c r="I6143" t="s">
        <v>7</v>
      </c>
      <c r="J6143" t="s">
        <v>7</v>
      </c>
      <c r="K6143" t="s">
        <v>7</v>
      </c>
      <c r="L6143">
        <v>11.451700000000001</v>
      </c>
      <c r="M6143" t="s">
        <v>7</v>
      </c>
      <c r="O6143" t="s">
        <v>7</v>
      </c>
      <c r="Q6143" t="s">
        <v>7</v>
      </c>
      <c r="S6143" t="s">
        <v>7</v>
      </c>
    </row>
    <row r="6144" spans="1:19" x14ac:dyDescent="0.25">
      <c r="A6144" s="1">
        <v>31244</v>
      </c>
      <c r="B6144">
        <v>194.72</v>
      </c>
      <c r="C6144">
        <v>121.34399999999999</v>
      </c>
      <c r="D6144">
        <v>10.087999999999999</v>
      </c>
      <c r="E6144" t="s">
        <v>7</v>
      </c>
      <c r="F6144" t="s">
        <v>7</v>
      </c>
      <c r="G6144" t="s">
        <v>7</v>
      </c>
      <c r="H6144" t="s">
        <v>7</v>
      </c>
      <c r="I6144" t="s">
        <v>7</v>
      </c>
      <c r="J6144" t="s">
        <v>7</v>
      </c>
      <c r="K6144" t="s">
        <v>7</v>
      </c>
      <c r="L6144">
        <v>11.570499999999999</v>
      </c>
      <c r="M6144" t="s">
        <v>7</v>
      </c>
      <c r="O6144" t="s">
        <v>7</v>
      </c>
      <c r="Q6144" t="s">
        <v>7</v>
      </c>
      <c r="S6144" t="s">
        <v>7</v>
      </c>
    </row>
    <row r="6145" spans="1:19" x14ac:dyDescent="0.25">
      <c r="A6145" s="1">
        <v>31245</v>
      </c>
      <c r="B6145">
        <v>195.65</v>
      </c>
      <c r="C6145">
        <v>122.161</v>
      </c>
      <c r="D6145">
        <v>10.048999999999999</v>
      </c>
      <c r="E6145" t="s">
        <v>7</v>
      </c>
      <c r="F6145" t="s">
        <v>7</v>
      </c>
      <c r="G6145" t="s">
        <v>7</v>
      </c>
      <c r="H6145" t="s">
        <v>7</v>
      </c>
      <c r="I6145" t="s">
        <v>7</v>
      </c>
      <c r="J6145" t="s">
        <v>7</v>
      </c>
      <c r="K6145" t="s">
        <v>7</v>
      </c>
      <c r="L6145">
        <v>11.6258</v>
      </c>
      <c r="M6145" t="s">
        <v>7</v>
      </c>
      <c r="O6145" t="s">
        <v>7</v>
      </c>
      <c r="Q6145" t="s">
        <v>7</v>
      </c>
      <c r="S6145" t="s">
        <v>7</v>
      </c>
    </row>
    <row r="6146" spans="1:19" x14ac:dyDescent="0.25">
      <c r="A6146" s="1">
        <v>31246</v>
      </c>
      <c r="B6146">
        <v>194.38</v>
      </c>
      <c r="C6146">
        <v>121.91500000000001</v>
      </c>
      <c r="D6146">
        <v>10.332000000000001</v>
      </c>
      <c r="E6146" t="s">
        <v>7</v>
      </c>
      <c r="F6146" t="s">
        <v>7</v>
      </c>
      <c r="G6146" t="s">
        <v>7</v>
      </c>
      <c r="H6146" t="s">
        <v>7</v>
      </c>
      <c r="I6146" t="s">
        <v>7</v>
      </c>
      <c r="J6146" t="s">
        <v>7</v>
      </c>
      <c r="K6146" t="s">
        <v>7</v>
      </c>
      <c r="L6146">
        <v>11.5503</v>
      </c>
      <c r="M6146" t="s">
        <v>7</v>
      </c>
      <c r="O6146" t="s">
        <v>7</v>
      </c>
      <c r="Q6146" t="s">
        <v>7</v>
      </c>
      <c r="S6146" t="s">
        <v>7</v>
      </c>
    </row>
    <row r="6147" spans="1:19" x14ac:dyDescent="0.25">
      <c r="A6147" s="1">
        <v>31247</v>
      </c>
      <c r="B6147">
        <v>195.13</v>
      </c>
      <c r="C6147">
        <v>122.732</v>
      </c>
      <c r="D6147">
        <v>10.282999999999999</v>
      </c>
      <c r="E6147" t="s">
        <v>7</v>
      </c>
      <c r="F6147" t="s">
        <v>7</v>
      </c>
      <c r="G6147" t="s">
        <v>7</v>
      </c>
      <c r="H6147" t="s">
        <v>7</v>
      </c>
      <c r="I6147" t="s">
        <v>7</v>
      </c>
      <c r="J6147" t="s">
        <v>7</v>
      </c>
      <c r="K6147" t="s">
        <v>7</v>
      </c>
      <c r="L6147">
        <v>11.594899999999999</v>
      </c>
      <c r="M6147" t="s">
        <v>7</v>
      </c>
      <c r="O6147" t="s">
        <v>7</v>
      </c>
      <c r="Q6147" t="s">
        <v>7</v>
      </c>
      <c r="S6147" t="s">
        <v>7</v>
      </c>
    </row>
    <row r="6148" spans="1:19" x14ac:dyDescent="0.25">
      <c r="A6148" s="1">
        <v>31250</v>
      </c>
      <c r="B6148">
        <v>194.35</v>
      </c>
      <c r="C6148">
        <v>122.38200000000001</v>
      </c>
      <c r="D6148">
        <v>10.420999999999999</v>
      </c>
      <c r="E6148" t="s">
        <v>7</v>
      </c>
      <c r="F6148" t="s">
        <v>7</v>
      </c>
      <c r="G6148" t="s">
        <v>7</v>
      </c>
      <c r="H6148" t="s">
        <v>7</v>
      </c>
      <c r="I6148" t="s">
        <v>7</v>
      </c>
      <c r="J6148" t="s">
        <v>7</v>
      </c>
      <c r="K6148" t="s">
        <v>7</v>
      </c>
      <c r="L6148">
        <v>11.5486</v>
      </c>
      <c r="M6148" t="s">
        <v>7</v>
      </c>
      <c r="O6148" t="s">
        <v>7</v>
      </c>
      <c r="Q6148" t="s">
        <v>7</v>
      </c>
      <c r="S6148" t="s">
        <v>7</v>
      </c>
    </row>
    <row r="6149" spans="1:19" x14ac:dyDescent="0.25">
      <c r="A6149" s="1">
        <v>31251</v>
      </c>
      <c r="B6149">
        <v>192.55</v>
      </c>
      <c r="C6149">
        <v>122.233</v>
      </c>
      <c r="D6149">
        <v>10.401</v>
      </c>
      <c r="E6149" t="s">
        <v>7</v>
      </c>
      <c r="F6149" t="s">
        <v>7</v>
      </c>
      <c r="G6149" t="s">
        <v>7</v>
      </c>
      <c r="H6149" t="s">
        <v>7</v>
      </c>
      <c r="I6149" t="s">
        <v>7</v>
      </c>
      <c r="J6149" t="s">
        <v>7</v>
      </c>
      <c r="K6149" t="s">
        <v>7</v>
      </c>
      <c r="L6149">
        <v>11.441599999999999</v>
      </c>
      <c r="M6149" t="s">
        <v>7</v>
      </c>
      <c r="O6149" t="s">
        <v>7</v>
      </c>
      <c r="Q6149" t="s">
        <v>7</v>
      </c>
      <c r="S6149" t="s">
        <v>7</v>
      </c>
    </row>
    <row r="6150" spans="1:19" x14ac:dyDescent="0.25">
      <c r="A6150" s="1">
        <v>31252</v>
      </c>
      <c r="B6150">
        <v>191.58</v>
      </c>
      <c r="C6150">
        <v>121.786</v>
      </c>
      <c r="D6150">
        <v>10.481</v>
      </c>
      <c r="E6150" t="s">
        <v>7</v>
      </c>
      <c r="F6150" t="s">
        <v>7</v>
      </c>
      <c r="G6150" t="s">
        <v>7</v>
      </c>
      <c r="H6150" t="s">
        <v>7</v>
      </c>
      <c r="I6150" t="s">
        <v>7</v>
      </c>
      <c r="J6150" t="s">
        <v>7</v>
      </c>
      <c r="K6150" t="s">
        <v>7</v>
      </c>
      <c r="L6150">
        <v>11.384</v>
      </c>
      <c r="M6150" t="s">
        <v>7</v>
      </c>
      <c r="O6150" t="s">
        <v>7</v>
      </c>
      <c r="Q6150" t="s">
        <v>7</v>
      </c>
      <c r="S6150" t="s">
        <v>7</v>
      </c>
    </row>
    <row r="6151" spans="1:19" x14ac:dyDescent="0.25">
      <c r="A6151" s="1">
        <v>31253</v>
      </c>
      <c r="B6151">
        <v>192.06</v>
      </c>
      <c r="C6151">
        <v>121.98</v>
      </c>
      <c r="D6151">
        <v>10.47</v>
      </c>
      <c r="E6151" t="s">
        <v>7</v>
      </c>
      <c r="F6151" t="s">
        <v>7</v>
      </c>
      <c r="G6151" t="s">
        <v>7</v>
      </c>
      <c r="H6151" t="s">
        <v>7</v>
      </c>
      <c r="I6151" t="s">
        <v>7</v>
      </c>
      <c r="J6151" t="s">
        <v>7</v>
      </c>
      <c r="K6151" t="s">
        <v>7</v>
      </c>
      <c r="L6151">
        <v>11.4125</v>
      </c>
      <c r="M6151" t="s">
        <v>7</v>
      </c>
      <c r="O6151" t="s">
        <v>7</v>
      </c>
      <c r="Q6151" t="s">
        <v>7</v>
      </c>
      <c r="S6151" t="s">
        <v>7</v>
      </c>
    </row>
    <row r="6152" spans="1:19" x14ac:dyDescent="0.25">
      <c r="A6152" s="1">
        <v>31254</v>
      </c>
      <c r="B6152">
        <v>192.4</v>
      </c>
      <c r="C6152">
        <v>122.084</v>
      </c>
      <c r="D6152">
        <v>10.606</v>
      </c>
      <c r="E6152" t="s">
        <v>7</v>
      </c>
      <c r="F6152" t="s">
        <v>7</v>
      </c>
      <c r="G6152" t="s">
        <v>7</v>
      </c>
      <c r="H6152" t="s">
        <v>7</v>
      </c>
      <c r="I6152" t="s">
        <v>7</v>
      </c>
      <c r="J6152" t="s">
        <v>7</v>
      </c>
      <c r="K6152" t="s">
        <v>7</v>
      </c>
      <c r="L6152">
        <v>11.432700000000001</v>
      </c>
      <c r="M6152" t="s">
        <v>7</v>
      </c>
      <c r="O6152" t="s">
        <v>7</v>
      </c>
      <c r="Q6152" t="s">
        <v>7</v>
      </c>
      <c r="S6152" t="s">
        <v>7</v>
      </c>
    </row>
    <row r="6153" spans="1:19" x14ac:dyDescent="0.25">
      <c r="A6153" s="1">
        <v>31257</v>
      </c>
      <c r="B6153">
        <v>189.6</v>
      </c>
      <c r="C6153">
        <v>120.756</v>
      </c>
      <c r="D6153">
        <v>10.611000000000001</v>
      </c>
      <c r="E6153" t="s">
        <v>7</v>
      </c>
      <c r="F6153" t="s">
        <v>7</v>
      </c>
      <c r="G6153" t="s">
        <v>7</v>
      </c>
      <c r="H6153" t="s">
        <v>7</v>
      </c>
      <c r="I6153" t="s">
        <v>7</v>
      </c>
      <c r="J6153" t="s">
        <v>7</v>
      </c>
      <c r="K6153" t="s">
        <v>7</v>
      </c>
      <c r="L6153">
        <v>11.266299999999999</v>
      </c>
      <c r="M6153" t="s">
        <v>7</v>
      </c>
      <c r="O6153" t="s">
        <v>7</v>
      </c>
      <c r="Q6153" t="s">
        <v>7</v>
      </c>
      <c r="S6153" t="s">
        <v>7</v>
      </c>
    </row>
    <row r="6154" spans="1:19" x14ac:dyDescent="0.25">
      <c r="A6154" s="1">
        <v>31258</v>
      </c>
      <c r="B6154">
        <v>189.93</v>
      </c>
      <c r="C6154">
        <v>120.459</v>
      </c>
      <c r="D6154">
        <v>10.621</v>
      </c>
      <c r="E6154" t="s">
        <v>7</v>
      </c>
      <c r="F6154" t="s">
        <v>7</v>
      </c>
      <c r="G6154" t="s">
        <v>7</v>
      </c>
      <c r="H6154" t="s">
        <v>7</v>
      </c>
      <c r="I6154" t="s">
        <v>7</v>
      </c>
      <c r="J6154" t="s">
        <v>7</v>
      </c>
      <c r="K6154" t="s">
        <v>7</v>
      </c>
      <c r="L6154">
        <v>11.2859</v>
      </c>
      <c r="M6154" t="s">
        <v>7</v>
      </c>
      <c r="O6154" t="s">
        <v>7</v>
      </c>
      <c r="Q6154" t="s">
        <v>7</v>
      </c>
      <c r="S6154" t="s">
        <v>7</v>
      </c>
    </row>
    <row r="6155" spans="1:19" x14ac:dyDescent="0.25">
      <c r="A6155" s="1">
        <v>31259</v>
      </c>
      <c r="B6155">
        <v>190.92</v>
      </c>
      <c r="C6155">
        <v>120.708</v>
      </c>
      <c r="D6155">
        <v>10.51</v>
      </c>
      <c r="E6155" t="s">
        <v>7</v>
      </c>
      <c r="F6155" t="s">
        <v>7</v>
      </c>
      <c r="G6155" t="s">
        <v>7</v>
      </c>
      <c r="H6155" t="s">
        <v>7</v>
      </c>
      <c r="I6155" t="s">
        <v>7</v>
      </c>
      <c r="J6155" t="s">
        <v>7</v>
      </c>
      <c r="K6155" t="s">
        <v>7</v>
      </c>
      <c r="L6155">
        <v>11.73</v>
      </c>
      <c r="M6155" t="s">
        <v>7</v>
      </c>
      <c r="O6155" t="s">
        <v>7</v>
      </c>
      <c r="Q6155" t="s">
        <v>7</v>
      </c>
      <c r="S6155" t="s">
        <v>7</v>
      </c>
    </row>
    <row r="6156" spans="1:19" x14ac:dyDescent="0.25">
      <c r="A6156" s="1">
        <v>31260</v>
      </c>
      <c r="B6156">
        <v>192.11</v>
      </c>
      <c r="C6156">
        <v>121.461</v>
      </c>
      <c r="D6156">
        <v>10.51</v>
      </c>
      <c r="E6156" t="s">
        <v>7</v>
      </c>
      <c r="F6156" t="s">
        <v>7</v>
      </c>
      <c r="G6156" t="s">
        <v>7</v>
      </c>
      <c r="H6156" t="s">
        <v>7</v>
      </c>
      <c r="I6156" t="s">
        <v>7</v>
      </c>
      <c r="J6156" t="s">
        <v>7</v>
      </c>
      <c r="K6156" t="s">
        <v>7</v>
      </c>
      <c r="L6156">
        <v>11.803100000000001</v>
      </c>
      <c r="M6156" t="s">
        <v>7</v>
      </c>
      <c r="O6156" t="s">
        <v>7</v>
      </c>
      <c r="Q6156" t="s">
        <v>7</v>
      </c>
      <c r="S6156" t="s">
        <v>7</v>
      </c>
    </row>
    <row r="6157" spans="1:19" x14ac:dyDescent="0.25">
      <c r="A6157" s="1">
        <v>31261</v>
      </c>
      <c r="B6157">
        <v>191.48</v>
      </c>
      <c r="C6157">
        <v>121.626</v>
      </c>
      <c r="D6157">
        <v>10.651</v>
      </c>
      <c r="E6157" t="s">
        <v>7</v>
      </c>
      <c r="F6157" t="s">
        <v>7</v>
      </c>
      <c r="G6157" t="s">
        <v>7</v>
      </c>
      <c r="H6157" t="s">
        <v>7</v>
      </c>
      <c r="I6157" t="s">
        <v>7</v>
      </c>
      <c r="J6157" t="s">
        <v>7</v>
      </c>
      <c r="K6157" t="s">
        <v>7</v>
      </c>
      <c r="L6157">
        <v>11.7644</v>
      </c>
      <c r="M6157" t="s">
        <v>7</v>
      </c>
      <c r="O6157" t="s">
        <v>7</v>
      </c>
      <c r="Q6157" t="s">
        <v>7</v>
      </c>
      <c r="S6157" t="s">
        <v>7</v>
      </c>
    </row>
    <row r="6158" spans="1:19" x14ac:dyDescent="0.25">
      <c r="A6158" s="1">
        <v>31264</v>
      </c>
      <c r="B6158">
        <v>190.62</v>
      </c>
      <c r="C6158">
        <v>120.70399999999999</v>
      </c>
      <c r="D6158">
        <v>10.57</v>
      </c>
      <c r="E6158" t="s">
        <v>7</v>
      </c>
      <c r="F6158" t="s">
        <v>7</v>
      </c>
      <c r="G6158" t="s">
        <v>7</v>
      </c>
      <c r="H6158" t="s">
        <v>7</v>
      </c>
      <c r="I6158" t="s">
        <v>7</v>
      </c>
      <c r="J6158" t="s">
        <v>7</v>
      </c>
      <c r="K6158" t="s">
        <v>7</v>
      </c>
      <c r="L6158">
        <v>11.711600000000001</v>
      </c>
      <c r="M6158" t="s">
        <v>7</v>
      </c>
      <c r="O6158" t="s">
        <v>7</v>
      </c>
      <c r="Q6158" t="s">
        <v>7</v>
      </c>
      <c r="S6158" t="s">
        <v>7</v>
      </c>
    </row>
    <row r="6159" spans="1:19" x14ac:dyDescent="0.25">
      <c r="A6159" s="1">
        <v>31265</v>
      </c>
      <c r="B6159">
        <v>187.93</v>
      </c>
      <c r="C6159">
        <v>119.51300000000001</v>
      </c>
      <c r="D6159">
        <v>10.595000000000001</v>
      </c>
      <c r="E6159" t="s">
        <v>7</v>
      </c>
      <c r="F6159" t="s">
        <v>7</v>
      </c>
      <c r="G6159" t="s">
        <v>7</v>
      </c>
      <c r="H6159" t="s">
        <v>7</v>
      </c>
      <c r="I6159" t="s">
        <v>7</v>
      </c>
      <c r="J6159" t="s">
        <v>7</v>
      </c>
      <c r="K6159" t="s">
        <v>7</v>
      </c>
      <c r="L6159">
        <v>11.5463</v>
      </c>
      <c r="M6159" t="s">
        <v>7</v>
      </c>
      <c r="O6159" t="s">
        <v>7</v>
      </c>
      <c r="Q6159" t="s">
        <v>7</v>
      </c>
      <c r="S6159" t="s">
        <v>7</v>
      </c>
    </row>
    <row r="6160" spans="1:19" x14ac:dyDescent="0.25">
      <c r="A6160" s="1">
        <v>31266</v>
      </c>
      <c r="B6160">
        <v>187.68</v>
      </c>
      <c r="C6160">
        <v>118.837</v>
      </c>
      <c r="D6160">
        <v>10.532999999999999</v>
      </c>
      <c r="E6160" t="s">
        <v>7</v>
      </c>
      <c r="F6160" t="s">
        <v>7</v>
      </c>
      <c r="G6160" t="s">
        <v>7</v>
      </c>
      <c r="H6160" t="s">
        <v>7</v>
      </c>
      <c r="I6160" t="s">
        <v>7</v>
      </c>
      <c r="J6160" t="s">
        <v>7</v>
      </c>
      <c r="K6160" t="s">
        <v>7</v>
      </c>
      <c r="L6160">
        <v>11.530900000000001</v>
      </c>
      <c r="M6160" t="s">
        <v>7</v>
      </c>
      <c r="O6160" t="s">
        <v>7</v>
      </c>
      <c r="Q6160" t="s">
        <v>7</v>
      </c>
      <c r="S6160" t="s">
        <v>7</v>
      </c>
    </row>
    <row r="6161" spans="1:19" x14ac:dyDescent="0.25">
      <c r="A6161" s="1">
        <v>31267</v>
      </c>
      <c r="B6161">
        <v>188.95</v>
      </c>
      <c r="C6161">
        <v>119.304</v>
      </c>
      <c r="D6161">
        <v>10.451000000000001</v>
      </c>
      <c r="E6161" t="s">
        <v>7</v>
      </c>
      <c r="F6161" t="s">
        <v>7</v>
      </c>
      <c r="G6161" t="s">
        <v>7</v>
      </c>
      <c r="H6161" t="s">
        <v>7</v>
      </c>
      <c r="I6161" t="s">
        <v>7</v>
      </c>
      <c r="J6161" t="s">
        <v>7</v>
      </c>
      <c r="K6161" t="s">
        <v>7</v>
      </c>
      <c r="L6161">
        <v>11.609</v>
      </c>
      <c r="M6161" t="s">
        <v>7</v>
      </c>
      <c r="O6161" t="s">
        <v>7</v>
      </c>
      <c r="Q6161" t="s">
        <v>7</v>
      </c>
      <c r="S6161" t="s">
        <v>7</v>
      </c>
    </row>
    <row r="6162" spans="1:19" x14ac:dyDescent="0.25">
      <c r="A6162" s="1">
        <v>31268</v>
      </c>
      <c r="B6162">
        <v>188.32</v>
      </c>
      <c r="C6162">
        <v>119.21899999999999</v>
      </c>
      <c r="D6162">
        <v>10.359</v>
      </c>
      <c r="E6162" t="s">
        <v>7</v>
      </c>
      <c r="F6162" t="s">
        <v>7</v>
      </c>
      <c r="G6162" t="s">
        <v>7</v>
      </c>
      <c r="H6162" t="s">
        <v>7</v>
      </c>
      <c r="I6162" t="s">
        <v>7</v>
      </c>
      <c r="J6162" t="s">
        <v>7</v>
      </c>
      <c r="K6162" t="s">
        <v>7</v>
      </c>
      <c r="L6162">
        <v>11.5703</v>
      </c>
      <c r="M6162" t="s">
        <v>7</v>
      </c>
      <c r="O6162" t="s">
        <v>7</v>
      </c>
      <c r="Q6162" t="s">
        <v>7</v>
      </c>
      <c r="S6162" t="s">
        <v>7</v>
      </c>
    </row>
    <row r="6163" spans="1:19" x14ac:dyDescent="0.25">
      <c r="A6163" s="1">
        <v>31271</v>
      </c>
      <c r="B6163">
        <v>187.63</v>
      </c>
      <c r="C6163">
        <v>118.648</v>
      </c>
      <c r="D6163">
        <v>10.4</v>
      </c>
      <c r="E6163" t="s">
        <v>7</v>
      </c>
      <c r="F6163" t="s">
        <v>7</v>
      </c>
      <c r="G6163" t="s">
        <v>7</v>
      </c>
      <c r="H6163" t="s">
        <v>7</v>
      </c>
      <c r="I6163" t="s">
        <v>7</v>
      </c>
      <c r="J6163" t="s">
        <v>7</v>
      </c>
      <c r="K6163" t="s">
        <v>7</v>
      </c>
      <c r="L6163">
        <v>11.527900000000001</v>
      </c>
      <c r="M6163" t="s">
        <v>7</v>
      </c>
      <c r="O6163" t="s">
        <v>7</v>
      </c>
      <c r="Q6163" t="s">
        <v>7</v>
      </c>
      <c r="S6163" t="s">
        <v>7</v>
      </c>
    </row>
    <row r="6164" spans="1:19" x14ac:dyDescent="0.25">
      <c r="A6164" s="1">
        <v>31272</v>
      </c>
      <c r="B6164">
        <v>187.3</v>
      </c>
      <c r="C6164">
        <v>118.23399999999999</v>
      </c>
      <c r="D6164">
        <v>10.430999999999999</v>
      </c>
      <c r="E6164" t="s">
        <v>7</v>
      </c>
      <c r="F6164" t="s">
        <v>7</v>
      </c>
      <c r="G6164" t="s">
        <v>7</v>
      </c>
      <c r="H6164" t="s">
        <v>7</v>
      </c>
      <c r="I6164" t="s">
        <v>7</v>
      </c>
      <c r="J6164" t="s">
        <v>7</v>
      </c>
      <c r="K6164" t="s">
        <v>7</v>
      </c>
      <c r="L6164">
        <v>11.5076</v>
      </c>
      <c r="M6164" t="s">
        <v>7</v>
      </c>
      <c r="O6164" t="s">
        <v>7</v>
      </c>
      <c r="Q6164" t="s">
        <v>7</v>
      </c>
      <c r="S6164" t="s">
        <v>7</v>
      </c>
    </row>
    <row r="6165" spans="1:19" x14ac:dyDescent="0.25">
      <c r="A6165" s="1">
        <v>31273</v>
      </c>
      <c r="B6165">
        <v>187.41</v>
      </c>
      <c r="C6165">
        <v>118.40300000000001</v>
      </c>
      <c r="D6165">
        <v>10.339</v>
      </c>
      <c r="E6165" t="s">
        <v>7</v>
      </c>
      <c r="F6165" t="s">
        <v>7</v>
      </c>
      <c r="G6165" t="s">
        <v>7</v>
      </c>
      <c r="H6165" t="s">
        <v>7</v>
      </c>
      <c r="I6165" t="s">
        <v>7</v>
      </c>
      <c r="J6165" t="s">
        <v>7</v>
      </c>
      <c r="K6165" t="s">
        <v>7</v>
      </c>
      <c r="L6165">
        <v>11.5144</v>
      </c>
      <c r="M6165" t="s">
        <v>7</v>
      </c>
      <c r="O6165" t="s">
        <v>7</v>
      </c>
      <c r="Q6165" t="s">
        <v>7</v>
      </c>
      <c r="S6165" t="s">
        <v>7</v>
      </c>
    </row>
    <row r="6166" spans="1:19" x14ac:dyDescent="0.25">
      <c r="A6166" s="1">
        <v>31274</v>
      </c>
      <c r="B6166">
        <v>187.26</v>
      </c>
      <c r="C6166">
        <v>118.58799999999999</v>
      </c>
      <c r="D6166">
        <v>10.441000000000001</v>
      </c>
      <c r="E6166" t="s">
        <v>7</v>
      </c>
      <c r="F6166" t="s">
        <v>7</v>
      </c>
      <c r="G6166" t="s">
        <v>7</v>
      </c>
      <c r="H6166" t="s">
        <v>7</v>
      </c>
      <c r="I6166" t="s">
        <v>7</v>
      </c>
      <c r="J6166" t="s">
        <v>7</v>
      </c>
      <c r="K6166" t="s">
        <v>7</v>
      </c>
      <c r="L6166">
        <v>11.505100000000001</v>
      </c>
      <c r="M6166" t="s">
        <v>7</v>
      </c>
      <c r="O6166" t="s">
        <v>7</v>
      </c>
      <c r="Q6166" t="s">
        <v>7</v>
      </c>
      <c r="S6166" t="s">
        <v>7</v>
      </c>
    </row>
    <row r="6167" spans="1:19" x14ac:dyDescent="0.25">
      <c r="A6167" s="1">
        <v>31275</v>
      </c>
      <c r="B6167">
        <v>186.1</v>
      </c>
      <c r="C6167">
        <v>117.956</v>
      </c>
      <c r="D6167">
        <v>10.247999999999999</v>
      </c>
      <c r="E6167" t="s">
        <v>7</v>
      </c>
      <c r="F6167" t="s">
        <v>7</v>
      </c>
      <c r="G6167" t="s">
        <v>7</v>
      </c>
      <c r="H6167" t="s">
        <v>7</v>
      </c>
      <c r="I6167" t="s">
        <v>7</v>
      </c>
      <c r="J6167" t="s">
        <v>7</v>
      </c>
      <c r="K6167" t="s">
        <v>7</v>
      </c>
      <c r="L6167">
        <v>11.4339</v>
      </c>
      <c r="M6167" t="s">
        <v>7</v>
      </c>
      <c r="O6167" t="s">
        <v>7</v>
      </c>
      <c r="Q6167" t="s">
        <v>7</v>
      </c>
      <c r="S6167" t="s">
        <v>7</v>
      </c>
    </row>
    <row r="6168" spans="1:19" x14ac:dyDescent="0.25">
      <c r="A6168" s="1">
        <v>31278</v>
      </c>
      <c r="B6168">
        <v>186.38</v>
      </c>
      <c r="C6168">
        <v>117.735</v>
      </c>
      <c r="D6168">
        <v>10.228</v>
      </c>
      <c r="E6168" t="s">
        <v>7</v>
      </c>
      <c r="F6168" t="s">
        <v>7</v>
      </c>
      <c r="G6168" t="s">
        <v>7</v>
      </c>
      <c r="H6168" t="s">
        <v>7</v>
      </c>
      <c r="I6168" t="s">
        <v>7</v>
      </c>
      <c r="J6168" t="s">
        <v>7</v>
      </c>
      <c r="K6168" t="s">
        <v>7</v>
      </c>
      <c r="L6168">
        <v>11.4511</v>
      </c>
      <c r="M6168" t="s">
        <v>7</v>
      </c>
      <c r="O6168" t="s">
        <v>7</v>
      </c>
      <c r="Q6168" t="s">
        <v>7</v>
      </c>
      <c r="S6168" t="s">
        <v>7</v>
      </c>
    </row>
    <row r="6169" spans="1:19" x14ac:dyDescent="0.25">
      <c r="A6169" s="1">
        <v>31279</v>
      </c>
      <c r="B6169">
        <v>188.08</v>
      </c>
      <c r="C6169">
        <v>118.07299999999999</v>
      </c>
      <c r="D6169">
        <v>10.167999999999999</v>
      </c>
      <c r="E6169" t="s">
        <v>7</v>
      </c>
      <c r="F6169" t="s">
        <v>7</v>
      </c>
      <c r="G6169" t="s">
        <v>7</v>
      </c>
      <c r="H6169" t="s">
        <v>7</v>
      </c>
      <c r="I6169" t="s">
        <v>7</v>
      </c>
      <c r="J6169" t="s">
        <v>7</v>
      </c>
      <c r="K6169" t="s">
        <v>7</v>
      </c>
      <c r="L6169">
        <v>11.5555</v>
      </c>
      <c r="M6169" t="s">
        <v>7</v>
      </c>
      <c r="O6169" t="s">
        <v>7</v>
      </c>
      <c r="Q6169" t="s">
        <v>7</v>
      </c>
      <c r="S6169" t="s">
        <v>7</v>
      </c>
    </row>
    <row r="6170" spans="1:19" x14ac:dyDescent="0.25">
      <c r="A6170" s="1">
        <v>31280</v>
      </c>
      <c r="B6170">
        <v>189.16</v>
      </c>
      <c r="C6170">
        <v>118.604</v>
      </c>
      <c r="D6170">
        <v>10.108000000000001</v>
      </c>
      <c r="E6170" t="s">
        <v>7</v>
      </c>
      <c r="F6170" t="s">
        <v>7</v>
      </c>
      <c r="G6170" t="s">
        <v>7</v>
      </c>
      <c r="H6170" t="s">
        <v>7</v>
      </c>
      <c r="I6170" t="s">
        <v>7</v>
      </c>
      <c r="J6170" t="s">
        <v>7</v>
      </c>
      <c r="K6170" t="s">
        <v>7</v>
      </c>
      <c r="L6170">
        <v>11.6219</v>
      </c>
      <c r="M6170" t="s">
        <v>7</v>
      </c>
      <c r="O6170" t="s">
        <v>7</v>
      </c>
      <c r="Q6170" t="s">
        <v>7</v>
      </c>
      <c r="S6170" t="s">
        <v>7</v>
      </c>
    </row>
    <row r="6171" spans="1:19" x14ac:dyDescent="0.25">
      <c r="A6171" s="1">
        <v>31281</v>
      </c>
      <c r="B6171">
        <v>187.36</v>
      </c>
      <c r="C6171">
        <v>118.161</v>
      </c>
      <c r="D6171">
        <v>10.128</v>
      </c>
      <c r="E6171" t="s">
        <v>7</v>
      </c>
      <c r="F6171" t="s">
        <v>7</v>
      </c>
      <c r="G6171" t="s">
        <v>7</v>
      </c>
      <c r="H6171" t="s">
        <v>7</v>
      </c>
      <c r="I6171" t="s">
        <v>7</v>
      </c>
      <c r="J6171" t="s">
        <v>7</v>
      </c>
      <c r="K6171" t="s">
        <v>7</v>
      </c>
      <c r="L6171">
        <v>11.5113</v>
      </c>
      <c r="M6171" t="s">
        <v>7</v>
      </c>
      <c r="O6171" t="s">
        <v>7</v>
      </c>
      <c r="Q6171" t="s">
        <v>7</v>
      </c>
      <c r="S6171" t="s">
        <v>7</v>
      </c>
    </row>
    <row r="6172" spans="1:19" x14ac:dyDescent="0.25">
      <c r="A6172" s="1">
        <v>31282</v>
      </c>
      <c r="B6172">
        <v>187.17</v>
      </c>
      <c r="C6172">
        <v>118.262</v>
      </c>
      <c r="D6172">
        <v>10.162000000000001</v>
      </c>
      <c r="E6172" t="s">
        <v>7</v>
      </c>
      <c r="F6172" t="s">
        <v>7</v>
      </c>
      <c r="G6172" t="s">
        <v>7</v>
      </c>
      <c r="H6172" t="s">
        <v>7</v>
      </c>
      <c r="I6172" t="s">
        <v>7</v>
      </c>
      <c r="J6172" t="s">
        <v>7</v>
      </c>
      <c r="K6172" t="s">
        <v>7</v>
      </c>
      <c r="L6172">
        <v>11.499599999999999</v>
      </c>
      <c r="M6172" t="s">
        <v>7</v>
      </c>
      <c r="O6172" t="s">
        <v>7</v>
      </c>
      <c r="Q6172" t="s">
        <v>7</v>
      </c>
      <c r="S6172" t="s">
        <v>7</v>
      </c>
    </row>
    <row r="6173" spans="1:19" x14ac:dyDescent="0.25">
      <c r="A6173" s="1">
        <v>31285</v>
      </c>
      <c r="B6173">
        <v>187.31</v>
      </c>
      <c r="C6173">
        <v>118.09699999999999</v>
      </c>
      <c r="D6173">
        <v>10.137</v>
      </c>
      <c r="E6173" t="s">
        <v>7</v>
      </c>
      <c r="F6173" t="s">
        <v>7</v>
      </c>
      <c r="G6173" t="s">
        <v>7</v>
      </c>
      <c r="H6173" t="s">
        <v>7</v>
      </c>
      <c r="I6173" t="s">
        <v>7</v>
      </c>
      <c r="J6173" t="s">
        <v>7</v>
      </c>
      <c r="K6173" t="s">
        <v>7</v>
      </c>
      <c r="L6173">
        <v>11.5082</v>
      </c>
      <c r="M6173" t="s">
        <v>7</v>
      </c>
      <c r="O6173" t="s">
        <v>7</v>
      </c>
      <c r="Q6173" t="s">
        <v>7</v>
      </c>
      <c r="S6173" t="s">
        <v>7</v>
      </c>
    </row>
    <row r="6174" spans="1:19" x14ac:dyDescent="0.25">
      <c r="A6174" s="1">
        <v>31286</v>
      </c>
      <c r="B6174">
        <v>188.1</v>
      </c>
      <c r="C6174">
        <v>118.38200000000001</v>
      </c>
      <c r="D6174">
        <v>10.087</v>
      </c>
      <c r="E6174" t="s">
        <v>7</v>
      </c>
      <c r="F6174" t="s">
        <v>7</v>
      </c>
      <c r="G6174" t="s">
        <v>7</v>
      </c>
      <c r="H6174" t="s">
        <v>7</v>
      </c>
      <c r="I6174" t="s">
        <v>7</v>
      </c>
      <c r="J6174" t="s">
        <v>7</v>
      </c>
      <c r="K6174" t="s">
        <v>7</v>
      </c>
      <c r="L6174">
        <v>11.556699999999999</v>
      </c>
      <c r="M6174" t="s">
        <v>7</v>
      </c>
      <c r="O6174" t="s">
        <v>7</v>
      </c>
      <c r="Q6174" t="s">
        <v>7</v>
      </c>
      <c r="S6174" t="s">
        <v>7</v>
      </c>
    </row>
    <row r="6175" spans="1:19" x14ac:dyDescent="0.25">
      <c r="A6175" s="1">
        <v>31287</v>
      </c>
      <c r="B6175">
        <v>188.83</v>
      </c>
      <c r="C6175">
        <v>118.66800000000001</v>
      </c>
      <c r="D6175">
        <v>10.097</v>
      </c>
      <c r="E6175" t="s">
        <v>7</v>
      </c>
      <c r="F6175" t="s">
        <v>7</v>
      </c>
      <c r="G6175" t="s">
        <v>7</v>
      </c>
      <c r="H6175" t="s">
        <v>7</v>
      </c>
      <c r="I6175" t="s">
        <v>7</v>
      </c>
      <c r="J6175" t="s">
        <v>7</v>
      </c>
      <c r="K6175" t="s">
        <v>7</v>
      </c>
      <c r="L6175">
        <v>11.601599999999999</v>
      </c>
      <c r="M6175" t="s">
        <v>7</v>
      </c>
      <c r="O6175" t="s">
        <v>7</v>
      </c>
      <c r="Q6175" t="s">
        <v>7</v>
      </c>
      <c r="S6175" t="s">
        <v>7</v>
      </c>
    </row>
    <row r="6176" spans="1:19" x14ac:dyDescent="0.25">
      <c r="A6176" s="1">
        <v>31288</v>
      </c>
      <c r="B6176">
        <v>188.93</v>
      </c>
      <c r="C6176">
        <v>118.877</v>
      </c>
      <c r="D6176">
        <v>10.117000000000001</v>
      </c>
      <c r="E6176" t="s">
        <v>7</v>
      </c>
      <c r="F6176" t="s">
        <v>7</v>
      </c>
      <c r="G6176" t="s">
        <v>7</v>
      </c>
      <c r="H6176" t="s">
        <v>7</v>
      </c>
      <c r="I6176" t="s">
        <v>7</v>
      </c>
      <c r="J6176" t="s">
        <v>7</v>
      </c>
      <c r="K6176" t="s">
        <v>7</v>
      </c>
      <c r="L6176">
        <v>11.607699999999999</v>
      </c>
      <c r="M6176" t="s">
        <v>7</v>
      </c>
      <c r="O6176" t="s">
        <v>7</v>
      </c>
      <c r="Q6176" t="s">
        <v>7</v>
      </c>
      <c r="S6176" t="s">
        <v>7</v>
      </c>
    </row>
    <row r="6177" spans="1:19" x14ac:dyDescent="0.25">
      <c r="A6177" s="1">
        <v>31289</v>
      </c>
      <c r="B6177">
        <v>188.63</v>
      </c>
      <c r="C6177">
        <v>119.252</v>
      </c>
      <c r="D6177">
        <v>10.266999999999999</v>
      </c>
      <c r="E6177" t="s">
        <v>7</v>
      </c>
      <c r="F6177" t="s">
        <v>7</v>
      </c>
      <c r="G6177" t="s">
        <v>7</v>
      </c>
      <c r="H6177" t="s">
        <v>7</v>
      </c>
      <c r="I6177" t="s">
        <v>7</v>
      </c>
      <c r="J6177" t="s">
        <v>7</v>
      </c>
      <c r="K6177" t="s">
        <v>7</v>
      </c>
      <c r="L6177">
        <v>11.47</v>
      </c>
      <c r="M6177" t="s">
        <v>7</v>
      </c>
      <c r="O6177" t="s">
        <v>7</v>
      </c>
      <c r="Q6177" t="s">
        <v>7</v>
      </c>
      <c r="S6177" t="s">
        <v>7</v>
      </c>
    </row>
    <row r="6178" spans="1:19" x14ac:dyDescent="0.25">
      <c r="A6178" s="1">
        <v>31292</v>
      </c>
      <c r="B6178">
        <v>188.63</v>
      </c>
      <c r="C6178">
        <v>119.252</v>
      </c>
      <c r="D6178">
        <v>10.266999999999999</v>
      </c>
      <c r="E6178" t="s">
        <v>7</v>
      </c>
      <c r="F6178" t="s">
        <v>7</v>
      </c>
      <c r="G6178" t="s">
        <v>7</v>
      </c>
      <c r="H6178" t="s">
        <v>7</v>
      </c>
      <c r="I6178" t="s">
        <v>7</v>
      </c>
      <c r="J6178" t="s">
        <v>7</v>
      </c>
      <c r="K6178" t="s">
        <v>7</v>
      </c>
      <c r="L6178">
        <v>11.47</v>
      </c>
      <c r="M6178" t="s">
        <v>7</v>
      </c>
      <c r="O6178" t="s">
        <v>7</v>
      </c>
      <c r="Q6178" t="s">
        <v>7</v>
      </c>
      <c r="S6178" t="s">
        <v>7</v>
      </c>
    </row>
    <row r="6179" spans="1:19" x14ac:dyDescent="0.25">
      <c r="A6179" s="1">
        <v>31293</v>
      </c>
      <c r="B6179">
        <v>187.91</v>
      </c>
      <c r="C6179">
        <v>118.584</v>
      </c>
      <c r="D6179">
        <v>10.206</v>
      </c>
      <c r="E6179" t="s">
        <v>7</v>
      </c>
      <c r="F6179" t="s">
        <v>7</v>
      </c>
      <c r="G6179" t="s">
        <v>7</v>
      </c>
      <c r="H6179" t="s">
        <v>7</v>
      </c>
      <c r="I6179" t="s">
        <v>7</v>
      </c>
      <c r="J6179" t="s">
        <v>7</v>
      </c>
      <c r="K6179" t="s">
        <v>7</v>
      </c>
      <c r="L6179">
        <v>11.4262</v>
      </c>
      <c r="M6179" t="s">
        <v>7</v>
      </c>
      <c r="O6179" t="s">
        <v>7</v>
      </c>
      <c r="Q6179" t="s">
        <v>7</v>
      </c>
      <c r="S6179" t="s">
        <v>7</v>
      </c>
    </row>
    <row r="6180" spans="1:19" x14ac:dyDescent="0.25">
      <c r="A6180" s="1">
        <v>31294</v>
      </c>
      <c r="B6180">
        <v>187.37</v>
      </c>
      <c r="C6180">
        <v>118.032</v>
      </c>
      <c r="D6180">
        <v>10.146000000000001</v>
      </c>
      <c r="E6180" t="s">
        <v>7</v>
      </c>
      <c r="F6180" t="s">
        <v>7</v>
      </c>
      <c r="G6180" t="s">
        <v>7</v>
      </c>
      <c r="H6180" t="s">
        <v>7</v>
      </c>
      <c r="I6180" t="s">
        <v>7</v>
      </c>
      <c r="J6180" t="s">
        <v>7</v>
      </c>
      <c r="K6180" t="s">
        <v>7</v>
      </c>
      <c r="L6180">
        <v>11.3934</v>
      </c>
      <c r="M6180" t="s">
        <v>7</v>
      </c>
      <c r="O6180" t="s">
        <v>7</v>
      </c>
      <c r="Q6180" t="s">
        <v>7</v>
      </c>
      <c r="S6180" t="s">
        <v>7</v>
      </c>
    </row>
    <row r="6181" spans="1:19" x14ac:dyDescent="0.25">
      <c r="A6181" s="1">
        <v>31295</v>
      </c>
      <c r="B6181">
        <v>187.27</v>
      </c>
      <c r="C6181">
        <v>117.928</v>
      </c>
      <c r="D6181">
        <v>10.246</v>
      </c>
      <c r="E6181" t="s">
        <v>7</v>
      </c>
      <c r="F6181" t="s">
        <v>7</v>
      </c>
      <c r="G6181" t="s">
        <v>7</v>
      </c>
      <c r="H6181" t="s">
        <v>7</v>
      </c>
      <c r="I6181" t="s">
        <v>7</v>
      </c>
      <c r="J6181" t="s">
        <v>7</v>
      </c>
      <c r="K6181" t="s">
        <v>7</v>
      </c>
      <c r="L6181">
        <v>11.3873</v>
      </c>
      <c r="M6181" t="s">
        <v>7</v>
      </c>
      <c r="O6181" t="s">
        <v>7</v>
      </c>
      <c r="Q6181" t="s">
        <v>7</v>
      </c>
      <c r="S6181" t="s">
        <v>7</v>
      </c>
    </row>
    <row r="6182" spans="1:19" x14ac:dyDescent="0.25">
      <c r="A6182" s="1">
        <v>31296</v>
      </c>
      <c r="B6182">
        <v>188.24</v>
      </c>
      <c r="C6182">
        <v>118.294</v>
      </c>
      <c r="D6182">
        <v>10.468999999999999</v>
      </c>
      <c r="E6182" t="s">
        <v>7</v>
      </c>
      <c r="F6182" t="s">
        <v>7</v>
      </c>
      <c r="G6182" t="s">
        <v>7</v>
      </c>
      <c r="H6182" t="s">
        <v>7</v>
      </c>
      <c r="I6182" t="s">
        <v>7</v>
      </c>
      <c r="J6182" t="s">
        <v>7</v>
      </c>
      <c r="K6182" t="s">
        <v>7</v>
      </c>
      <c r="L6182">
        <v>11.446300000000001</v>
      </c>
      <c r="M6182" t="s">
        <v>7</v>
      </c>
      <c r="O6182" t="s">
        <v>7</v>
      </c>
      <c r="Q6182" t="s">
        <v>7</v>
      </c>
      <c r="S6182" t="s">
        <v>7</v>
      </c>
    </row>
    <row r="6183" spans="1:19" x14ac:dyDescent="0.25">
      <c r="A6183" s="1">
        <v>31299</v>
      </c>
      <c r="B6183">
        <v>188.25</v>
      </c>
      <c r="C6183">
        <v>118.15300000000001</v>
      </c>
      <c r="D6183">
        <v>10.448</v>
      </c>
      <c r="E6183" t="s">
        <v>7</v>
      </c>
      <c r="F6183" t="s">
        <v>7</v>
      </c>
      <c r="G6183" t="s">
        <v>7</v>
      </c>
      <c r="H6183" t="s">
        <v>7</v>
      </c>
      <c r="I6183" t="s">
        <v>7</v>
      </c>
      <c r="J6183" t="s">
        <v>7</v>
      </c>
      <c r="K6183" t="s">
        <v>7</v>
      </c>
      <c r="L6183">
        <v>11.446899999999999</v>
      </c>
      <c r="M6183" t="s">
        <v>7</v>
      </c>
      <c r="O6183" t="s">
        <v>7</v>
      </c>
      <c r="Q6183" t="s">
        <v>7</v>
      </c>
      <c r="S6183" t="s">
        <v>7</v>
      </c>
    </row>
    <row r="6184" spans="1:19" x14ac:dyDescent="0.25">
      <c r="A6184" s="1">
        <v>31300</v>
      </c>
      <c r="B6184">
        <v>186.9</v>
      </c>
      <c r="C6184">
        <v>117.376</v>
      </c>
      <c r="D6184">
        <v>10.443</v>
      </c>
      <c r="E6184" t="s">
        <v>7</v>
      </c>
      <c r="F6184" t="s">
        <v>7</v>
      </c>
      <c r="G6184" t="s">
        <v>7</v>
      </c>
      <c r="H6184" t="s">
        <v>7</v>
      </c>
      <c r="I6184" t="s">
        <v>7</v>
      </c>
      <c r="J6184" t="s">
        <v>7</v>
      </c>
      <c r="K6184" t="s">
        <v>7</v>
      </c>
      <c r="L6184">
        <v>11.364800000000001</v>
      </c>
      <c r="M6184" t="s">
        <v>7</v>
      </c>
      <c r="O6184" t="s">
        <v>7</v>
      </c>
      <c r="Q6184" t="s">
        <v>7</v>
      </c>
      <c r="S6184" t="s">
        <v>7</v>
      </c>
    </row>
    <row r="6185" spans="1:19" x14ac:dyDescent="0.25">
      <c r="A6185" s="1">
        <v>31301</v>
      </c>
      <c r="B6185">
        <v>185.03</v>
      </c>
      <c r="C6185">
        <v>116.25</v>
      </c>
      <c r="D6185">
        <v>10.478999999999999</v>
      </c>
      <c r="E6185" t="s">
        <v>7</v>
      </c>
      <c r="F6185" t="s">
        <v>7</v>
      </c>
      <c r="G6185" t="s">
        <v>7</v>
      </c>
      <c r="H6185" t="s">
        <v>7</v>
      </c>
      <c r="I6185" t="s">
        <v>7</v>
      </c>
      <c r="J6185" t="s">
        <v>7</v>
      </c>
      <c r="K6185" t="s">
        <v>7</v>
      </c>
      <c r="L6185">
        <v>11.251099999999999</v>
      </c>
      <c r="M6185" t="s">
        <v>7</v>
      </c>
      <c r="O6185" t="s">
        <v>7</v>
      </c>
      <c r="Q6185" t="s">
        <v>7</v>
      </c>
      <c r="S6185" t="s">
        <v>7</v>
      </c>
    </row>
    <row r="6186" spans="1:19" x14ac:dyDescent="0.25">
      <c r="A6186" s="1">
        <v>31302</v>
      </c>
      <c r="B6186">
        <v>183.69</v>
      </c>
      <c r="C6186">
        <v>115.357</v>
      </c>
      <c r="D6186">
        <v>10.53</v>
      </c>
      <c r="E6186" t="s">
        <v>7</v>
      </c>
      <c r="F6186" t="s">
        <v>7</v>
      </c>
      <c r="G6186" t="s">
        <v>7</v>
      </c>
      <c r="H6186" t="s">
        <v>7</v>
      </c>
      <c r="I6186" t="s">
        <v>7</v>
      </c>
      <c r="J6186" t="s">
        <v>7</v>
      </c>
      <c r="K6186" t="s">
        <v>7</v>
      </c>
      <c r="L6186">
        <v>11.169600000000001</v>
      </c>
      <c r="M6186" t="s">
        <v>7</v>
      </c>
      <c r="O6186" t="s">
        <v>7</v>
      </c>
      <c r="Q6186" t="s">
        <v>7</v>
      </c>
      <c r="S6186" t="s">
        <v>7</v>
      </c>
    </row>
    <row r="6187" spans="1:19" x14ac:dyDescent="0.25">
      <c r="A6187" s="1">
        <v>31303</v>
      </c>
      <c r="B6187">
        <v>182.91</v>
      </c>
      <c r="C6187">
        <v>114.149</v>
      </c>
      <c r="D6187">
        <v>10.361000000000001</v>
      </c>
      <c r="E6187" t="s">
        <v>7</v>
      </c>
      <c r="F6187" t="s">
        <v>7</v>
      </c>
      <c r="G6187" t="s">
        <v>7</v>
      </c>
      <c r="H6187" t="s">
        <v>7</v>
      </c>
      <c r="I6187" t="s">
        <v>7</v>
      </c>
      <c r="J6187" t="s">
        <v>7</v>
      </c>
      <c r="K6187" t="s">
        <v>7</v>
      </c>
      <c r="L6187">
        <v>11.122199999999999</v>
      </c>
      <c r="M6187" t="s">
        <v>7</v>
      </c>
      <c r="O6187" t="s">
        <v>7</v>
      </c>
      <c r="Q6187" t="s">
        <v>7</v>
      </c>
      <c r="S6187" t="s">
        <v>7</v>
      </c>
    </row>
    <row r="6188" spans="1:19" x14ac:dyDescent="0.25">
      <c r="A6188" s="1">
        <v>31306</v>
      </c>
      <c r="B6188">
        <v>182.88</v>
      </c>
      <c r="C6188">
        <v>113.602</v>
      </c>
      <c r="D6188">
        <v>10.34</v>
      </c>
      <c r="E6188" t="s">
        <v>7</v>
      </c>
      <c r="F6188" t="s">
        <v>7</v>
      </c>
      <c r="G6188" t="s">
        <v>7</v>
      </c>
      <c r="H6188" t="s">
        <v>7</v>
      </c>
      <c r="I6188" t="s">
        <v>7</v>
      </c>
      <c r="J6188" t="s">
        <v>7</v>
      </c>
      <c r="K6188" t="s">
        <v>7</v>
      </c>
      <c r="L6188">
        <v>11.1204</v>
      </c>
      <c r="M6188" t="s">
        <v>7</v>
      </c>
      <c r="O6188" t="s">
        <v>7</v>
      </c>
      <c r="Q6188" t="s">
        <v>7</v>
      </c>
      <c r="S6188" t="s">
        <v>7</v>
      </c>
    </row>
    <row r="6189" spans="1:19" x14ac:dyDescent="0.25">
      <c r="A6189" s="1">
        <v>31307</v>
      </c>
      <c r="B6189">
        <v>181.36</v>
      </c>
      <c r="C6189">
        <v>112.089</v>
      </c>
      <c r="D6189">
        <v>10.366</v>
      </c>
      <c r="E6189" t="s">
        <v>7</v>
      </c>
      <c r="F6189" t="s">
        <v>7</v>
      </c>
      <c r="G6189" t="s">
        <v>7</v>
      </c>
      <c r="H6189" t="s">
        <v>7</v>
      </c>
      <c r="I6189" t="s">
        <v>7</v>
      </c>
      <c r="J6189" t="s">
        <v>7</v>
      </c>
      <c r="K6189" t="s">
        <v>7</v>
      </c>
      <c r="L6189">
        <v>11.027900000000001</v>
      </c>
      <c r="M6189" t="s">
        <v>7</v>
      </c>
      <c r="O6189" t="s">
        <v>7</v>
      </c>
      <c r="Q6189" t="s">
        <v>7</v>
      </c>
      <c r="S6189" t="s">
        <v>7</v>
      </c>
    </row>
    <row r="6190" spans="1:19" x14ac:dyDescent="0.25">
      <c r="A6190" s="1">
        <v>31308</v>
      </c>
      <c r="B6190">
        <v>181.71</v>
      </c>
      <c r="C6190">
        <v>111.952</v>
      </c>
      <c r="D6190">
        <v>10.446999999999999</v>
      </c>
      <c r="E6190" t="s">
        <v>7</v>
      </c>
      <c r="F6190" t="s">
        <v>7</v>
      </c>
      <c r="G6190" t="s">
        <v>7</v>
      </c>
      <c r="H6190" t="s">
        <v>7</v>
      </c>
      <c r="I6190" t="s">
        <v>7</v>
      </c>
      <c r="J6190" t="s">
        <v>7</v>
      </c>
      <c r="K6190" t="s">
        <v>7</v>
      </c>
      <c r="L6190">
        <v>11.049200000000001</v>
      </c>
      <c r="M6190" t="s">
        <v>7</v>
      </c>
      <c r="O6190" t="s">
        <v>7</v>
      </c>
      <c r="Q6190" t="s">
        <v>7</v>
      </c>
      <c r="S6190" t="s">
        <v>7</v>
      </c>
    </row>
    <row r="6191" spans="1:19" x14ac:dyDescent="0.25">
      <c r="A6191" s="1">
        <v>31309</v>
      </c>
      <c r="B6191">
        <v>183.39</v>
      </c>
      <c r="C6191">
        <v>113.075</v>
      </c>
      <c r="D6191">
        <v>10.366</v>
      </c>
      <c r="E6191" t="s">
        <v>7</v>
      </c>
      <c r="F6191" t="s">
        <v>7</v>
      </c>
      <c r="G6191" t="s">
        <v>7</v>
      </c>
      <c r="H6191" t="s">
        <v>7</v>
      </c>
      <c r="I6191" t="s">
        <v>7</v>
      </c>
      <c r="J6191" t="s">
        <v>7</v>
      </c>
      <c r="K6191" t="s">
        <v>7</v>
      </c>
      <c r="L6191">
        <v>11.151400000000001</v>
      </c>
      <c r="M6191" t="s">
        <v>7</v>
      </c>
      <c r="O6191" t="s">
        <v>7</v>
      </c>
      <c r="Q6191" t="s">
        <v>7</v>
      </c>
      <c r="S6191" t="s">
        <v>7</v>
      </c>
    </row>
    <row r="6192" spans="1:19" x14ac:dyDescent="0.25">
      <c r="A6192" s="1">
        <v>31310</v>
      </c>
      <c r="B6192">
        <v>182.05</v>
      </c>
      <c r="C6192">
        <v>113.31699999999999</v>
      </c>
      <c r="D6192">
        <v>10.315</v>
      </c>
      <c r="E6192" t="s">
        <v>7</v>
      </c>
      <c r="F6192" t="s">
        <v>7</v>
      </c>
      <c r="G6192" t="s">
        <v>7</v>
      </c>
      <c r="H6192" t="s">
        <v>7</v>
      </c>
      <c r="I6192" t="s">
        <v>7</v>
      </c>
      <c r="J6192" t="s">
        <v>7</v>
      </c>
      <c r="K6192" t="s">
        <v>7</v>
      </c>
      <c r="L6192">
        <v>11.069900000000001</v>
      </c>
      <c r="M6192" t="s">
        <v>7</v>
      </c>
      <c r="O6192" t="s">
        <v>7</v>
      </c>
      <c r="Q6192" t="s">
        <v>7</v>
      </c>
      <c r="S6192" t="s">
        <v>7</v>
      </c>
    </row>
    <row r="6193" spans="1:19" x14ac:dyDescent="0.25">
      <c r="A6193" s="1">
        <v>31313</v>
      </c>
      <c r="B6193">
        <v>184.3</v>
      </c>
      <c r="C6193">
        <v>113.88800000000001</v>
      </c>
      <c r="D6193">
        <v>10.355</v>
      </c>
      <c r="E6193" t="s">
        <v>7</v>
      </c>
      <c r="F6193" t="s">
        <v>7</v>
      </c>
      <c r="G6193" t="s">
        <v>7</v>
      </c>
      <c r="H6193" t="s">
        <v>7</v>
      </c>
      <c r="I6193" t="s">
        <v>7</v>
      </c>
      <c r="J6193" t="s">
        <v>7</v>
      </c>
      <c r="K6193" t="s">
        <v>7</v>
      </c>
      <c r="L6193">
        <v>11.2067</v>
      </c>
      <c r="M6193" t="s">
        <v>7</v>
      </c>
      <c r="O6193" t="s">
        <v>7</v>
      </c>
      <c r="Q6193" t="s">
        <v>7</v>
      </c>
      <c r="S6193" t="s">
        <v>7</v>
      </c>
    </row>
    <row r="6194" spans="1:19" x14ac:dyDescent="0.25">
      <c r="A6194" s="1">
        <v>31314</v>
      </c>
      <c r="B6194">
        <v>182.62</v>
      </c>
      <c r="C6194">
        <v>113.27200000000001</v>
      </c>
      <c r="D6194">
        <v>10.289</v>
      </c>
      <c r="E6194" t="s">
        <v>7</v>
      </c>
      <c r="F6194" t="s">
        <v>7</v>
      </c>
      <c r="G6194" t="s">
        <v>7</v>
      </c>
      <c r="H6194" t="s">
        <v>7</v>
      </c>
      <c r="I6194" t="s">
        <v>7</v>
      </c>
      <c r="J6194" t="s">
        <v>7</v>
      </c>
      <c r="K6194" t="s">
        <v>7</v>
      </c>
      <c r="L6194">
        <v>11.1046</v>
      </c>
      <c r="M6194" t="s">
        <v>7</v>
      </c>
      <c r="O6194" t="s">
        <v>7</v>
      </c>
      <c r="Q6194" t="s">
        <v>7</v>
      </c>
      <c r="S6194" t="s">
        <v>7</v>
      </c>
    </row>
    <row r="6195" spans="1:19" x14ac:dyDescent="0.25">
      <c r="A6195" s="1">
        <v>31315</v>
      </c>
      <c r="B6195">
        <v>180.66</v>
      </c>
      <c r="C6195">
        <v>112.443</v>
      </c>
      <c r="D6195">
        <v>10.212999999999999</v>
      </c>
      <c r="E6195" t="s">
        <v>7</v>
      </c>
      <c r="F6195" t="s">
        <v>7</v>
      </c>
      <c r="G6195" t="s">
        <v>7</v>
      </c>
      <c r="H6195" t="s">
        <v>7</v>
      </c>
      <c r="I6195" t="s">
        <v>7</v>
      </c>
      <c r="J6195" t="s">
        <v>7</v>
      </c>
      <c r="K6195" t="s">
        <v>7</v>
      </c>
      <c r="L6195">
        <v>10.9854</v>
      </c>
      <c r="M6195" t="s">
        <v>7</v>
      </c>
      <c r="O6195" t="s">
        <v>7</v>
      </c>
      <c r="Q6195" t="s">
        <v>7</v>
      </c>
      <c r="S6195" t="s">
        <v>7</v>
      </c>
    </row>
    <row r="6196" spans="1:19" x14ac:dyDescent="0.25">
      <c r="A6196" s="1">
        <v>31316</v>
      </c>
      <c r="B6196">
        <v>181.29</v>
      </c>
      <c r="C6196">
        <v>111.824</v>
      </c>
      <c r="D6196">
        <v>10.183</v>
      </c>
      <c r="E6196" t="s">
        <v>7</v>
      </c>
      <c r="F6196" t="s">
        <v>7</v>
      </c>
      <c r="G6196" t="s">
        <v>7</v>
      </c>
      <c r="H6196" t="s">
        <v>7</v>
      </c>
      <c r="I6196" t="s">
        <v>7</v>
      </c>
      <c r="J6196" t="s">
        <v>7</v>
      </c>
      <c r="K6196" t="s">
        <v>7</v>
      </c>
      <c r="L6196">
        <v>11.0237</v>
      </c>
      <c r="M6196" t="s">
        <v>7</v>
      </c>
      <c r="O6196" t="s">
        <v>7</v>
      </c>
      <c r="Q6196" t="s">
        <v>7</v>
      </c>
      <c r="S6196" t="s">
        <v>7</v>
      </c>
    </row>
    <row r="6197" spans="1:19" x14ac:dyDescent="0.25">
      <c r="A6197" s="1">
        <v>31317</v>
      </c>
      <c r="B6197">
        <v>181.3</v>
      </c>
      <c r="C6197">
        <v>111.824</v>
      </c>
      <c r="D6197">
        <v>10.253</v>
      </c>
      <c r="E6197" t="s">
        <v>7</v>
      </c>
      <c r="F6197" t="s">
        <v>7</v>
      </c>
      <c r="G6197" t="s">
        <v>7</v>
      </c>
      <c r="H6197" t="s">
        <v>7</v>
      </c>
      <c r="I6197" t="s">
        <v>7</v>
      </c>
      <c r="J6197" t="s">
        <v>7</v>
      </c>
      <c r="K6197" t="s">
        <v>7</v>
      </c>
      <c r="L6197">
        <v>11.0243</v>
      </c>
      <c r="M6197" t="s">
        <v>7</v>
      </c>
      <c r="O6197" t="s">
        <v>7</v>
      </c>
      <c r="Q6197" t="s">
        <v>7</v>
      </c>
      <c r="S6197" t="s">
        <v>7</v>
      </c>
    </row>
    <row r="6198" spans="1:19" x14ac:dyDescent="0.25">
      <c r="A6198" s="1">
        <v>31320</v>
      </c>
      <c r="B6198">
        <v>182.08</v>
      </c>
      <c r="C6198">
        <v>111.85599999999999</v>
      </c>
      <c r="D6198">
        <v>10.273</v>
      </c>
      <c r="E6198" t="s">
        <v>7</v>
      </c>
      <c r="F6198" t="s">
        <v>7</v>
      </c>
      <c r="G6198" t="s">
        <v>7</v>
      </c>
      <c r="H6198" t="s">
        <v>7</v>
      </c>
      <c r="I6198" t="s">
        <v>7</v>
      </c>
      <c r="J6198" t="s">
        <v>7</v>
      </c>
      <c r="K6198" t="s">
        <v>7</v>
      </c>
      <c r="L6198">
        <v>11.51</v>
      </c>
      <c r="M6198" t="s">
        <v>7</v>
      </c>
      <c r="O6198" t="s">
        <v>7</v>
      </c>
      <c r="Q6198" t="s">
        <v>7</v>
      </c>
      <c r="S6198" t="s">
        <v>7</v>
      </c>
    </row>
    <row r="6199" spans="1:19" x14ac:dyDescent="0.25">
      <c r="A6199" s="1">
        <v>31321</v>
      </c>
      <c r="B6199">
        <v>185.07</v>
      </c>
      <c r="C6199">
        <v>112.468</v>
      </c>
      <c r="D6199">
        <v>10.253</v>
      </c>
      <c r="E6199" t="s">
        <v>7</v>
      </c>
      <c r="F6199" t="s">
        <v>7</v>
      </c>
      <c r="G6199" t="s">
        <v>7</v>
      </c>
      <c r="H6199" t="s">
        <v>7</v>
      </c>
      <c r="I6199" t="s">
        <v>7</v>
      </c>
      <c r="J6199" t="s">
        <v>7</v>
      </c>
      <c r="K6199" t="s">
        <v>7</v>
      </c>
      <c r="L6199">
        <v>11.699</v>
      </c>
      <c r="M6199" t="s">
        <v>7</v>
      </c>
      <c r="O6199" t="s">
        <v>7</v>
      </c>
      <c r="Q6199" t="s">
        <v>7</v>
      </c>
      <c r="S6199" t="s">
        <v>7</v>
      </c>
    </row>
    <row r="6200" spans="1:19" x14ac:dyDescent="0.25">
      <c r="A6200" s="1">
        <v>31322</v>
      </c>
      <c r="B6200">
        <v>184.06</v>
      </c>
      <c r="C6200">
        <v>112.343</v>
      </c>
      <c r="D6200">
        <v>10.243</v>
      </c>
      <c r="E6200" t="s">
        <v>7</v>
      </c>
      <c r="F6200" t="s">
        <v>7</v>
      </c>
      <c r="G6200" t="s">
        <v>7</v>
      </c>
      <c r="H6200" t="s">
        <v>7</v>
      </c>
      <c r="I6200" t="s">
        <v>7</v>
      </c>
      <c r="J6200" t="s">
        <v>7</v>
      </c>
      <c r="K6200" t="s">
        <v>7</v>
      </c>
      <c r="L6200">
        <v>11.635199999999999</v>
      </c>
      <c r="M6200" t="s">
        <v>7</v>
      </c>
      <c r="O6200" t="s">
        <v>7</v>
      </c>
      <c r="Q6200" t="s">
        <v>7</v>
      </c>
      <c r="S6200" t="s">
        <v>7</v>
      </c>
    </row>
    <row r="6201" spans="1:19" x14ac:dyDescent="0.25">
      <c r="A6201" s="1">
        <v>31323</v>
      </c>
      <c r="B6201">
        <v>184.36</v>
      </c>
      <c r="C6201">
        <v>112.367</v>
      </c>
      <c r="D6201">
        <v>10.303000000000001</v>
      </c>
      <c r="E6201" t="s">
        <v>7</v>
      </c>
      <c r="F6201" t="s">
        <v>7</v>
      </c>
      <c r="G6201" t="s">
        <v>7</v>
      </c>
      <c r="H6201" t="s">
        <v>7</v>
      </c>
      <c r="I6201" t="s">
        <v>7</v>
      </c>
      <c r="J6201" t="s">
        <v>7</v>
      </c>
      <c r="K6201" t="s">
        <v>7</v>
      </c>
      <c r="L6201">
        <v>11.6541</v>
      </c>
      <c r="M6201" t="s">
        <v>7</v>
      </c>
      <c r="O6201" t="s">
        <v>7</v>
      </c>
      <c r="Q6201" t="s">
        <v>7</v>
      </c>
      <c r="S6201" t="s">
        <v>7</v>
      </c>
    </row>
    <row r="6202" spans="1:19" x14ac:dyDescent="0.25">
      <c r="A6202" s="1">
        <v>31324</v>
      </c>
      <c r="B6202">
        <v>183.22</v>
      </c>
      <c r="C6202">
        <v>112.077</v>
      </c>
      <c r="D6202">
        <v>10.364000000000001</v>
      </c>
      <c r="E6202" t="s">
        <v>7</v>
      </c>
      <c r="F6202" t="s">
        <v>7</v>
      </c>
      <c r="G6202" t="s">
        <v>7</v>
      </c>
      <c r="H6202" t="s">
        <v>7</v>
      </c>
      <c r="I6202" t="s">
        <v>7</v>
      </c>
      <c r="J6202" t="s">
        <v>7</v>
      </c>
      <c r="K6202" t="s">
        <v>7</v>
      </c>
      <c r="L6202">
        <v>11.582100000000001</v>
      </c>
      <c r="M6202" t="s">
        <v>7</v>
      </c>
      <c r="O6202" t="s">
        <v>7</v>
      </c>
      <c r="Q6202" t="s">
        <v>7</v>
      </c>
      <c r="S6202" t="s">
        <v>7</v>
      </c>
    </row>
    <row r="6203" spans="1:19" x14ac:dyDescent="0.25">
      <c r="A6203" s="1">
        <v>31327</v>
      </c>
      <c r="B6203">
        <v>181.87</v>
      </c>
      <c r="C6203">
        <v>111.441</v>
      </c>
      <c r="D6203">
        <v>10.395</v>
      </c>
      <c r="E6203" t="s">
        <v>7</v>
      </c>
      <c r="F6203" t="s">
        <v>7</v>
      </c>
      <c r="G6203" t="s">
        <v>7</v>
      </c>
      <c r="H6203" t="s">
        <v>7</v>
      </c>
      <c r="I6203" t="s">
        <v>7</v>
      </c>
      <c r="J6203" t="s">
        <v>7</v>
      </c>
      <c r="K6203" t="s">
        <v>7</v>
      </c>
      <c r="L6203">
        <v>11.496700000000001</v>
      </c>
      <c r="M6203" t="s">
        <v>7</v>
      </c>
      <c r="O6203" t="s">
        <v>7</v>
      </c>
      <c r="Q6203" t="s">
        <v>7</v>
      </c>
      <c r="S6203" t="s">
        <v>7</v>
      </c>
    </row>
    <row r="6204" spans="1:19" x14ac:dyDescent="0.25">
      <c r="A6204" s="1">
        <v>31328</v>
      </c>
      <c r="B6204">
        <v>181.87</v>
      </c>
      <c r="C6204">
        <v>111.027</v>
      </c>
      <c r="D6204">
        <v>10.343999999999999</v>
      </c>
      <c r="E6204" t="s">
        <v>7</v>
      </c>
      <c r="F6204" t="s">
        <v>7</v>
      </c>
      <c r="G6204" t="s">
        <v>7</v>
      </c>
      <c r="H6204" t="s">
        <v>7</v>
      </c>
      <c r="I6204" t="s">
        <v>7</v>
      </c>
      <c r="J6204" t="s">
        <v>7</v>
      </c>
      <c r="K6204" t="s">
        <v>7</v>
      </c>
      <c r="L6204">
        <v>11.496700000000001</v>
      </c>
      <c r="M6204" t="s">
        <v>7</v>
      </c>
      <c r="O6204" t="s">
        <v>7</v>
      </c>
      <c r="Q6204" t="s">
        <v>7</v>
      </c>
      <c r="S6204" t="s">
        <v>7</v>
      </c>
    </row>
    <row r="6205" spans="1:19" x14ac:dyDescent="0.25">
      <c r="A6205" s="1">
        <v>31329</v>
      </c>
      <c r="B6205">
        <v>182.52</v>
      </c>
      <c r="C6205">
        <v>111.38500000000001</v>
      </c>
      <c r="D6205">
        <v>10.343</v>
      </c>
      <c r="E6205" t="s">
        <v>7</v>
      </c>
      <c r="F6205" t="s">
        <v>7</v>
      </c>
      <c r="G6205" t="s">
        <v>7</v>
      </c>
      <c r="H6205" t="s">
        <v>7</v>
      </c>
      <c r="I6205" t="s">
        <v>7</v>
      </c>
      <c r="J6205" t="s">
        <v>7</v>
      </c>
      <c r="K6205" t="s">
        <v>7</v>
      </c>
      <c r="L6205">
        <v>11.537800000000001</v>
      </c>
      <c r="M6205" t="s">
        <v>7</v>
      </c>
      <c r="O6205" t="s">
        <v>7</v>
      </c>
      <c r="Q6205" t="s">
        <v>7</v>
      </c>
      <c r="S6205" t="s">
        <v>7</v>
      </c>
    </row>
    <row r="6206" spans="1:19" x14ac:dyDescent="0.25">
      <c r="A6206" s="1">
        <v>31330</v>
      </c>
      <c r="B6206">
        <v>182.78</v>
      </c>
      <c r="C6206">
        <v>111.783</v>
      </c>
      <c r="D6206">
        <v>10.323</v>
      </c>
      <c r="E6206" t="s">
        <v>7</v>
      </c>
      <c r="F6206" t="s">
        <v>7</v>
      </c>
      <c r="G6206" t="s">
        <v>7</v>
      </c>
      <c r="H6206" t="s">
        <v>7</v>
      </c>
      <c r="I6206" t="s">
        <v>7</v>
      </c>
      <c r="J6206" t="s">
        <v>7</v>
      </c>
      <c r="K6206" t="s">
        <v>7</v>
      </c>
      <c r="L6206">
        <v>11.5542</v>
      </c>
      <c r="M6206" t="s">
        <v>7</v>
      </c>
      <c r="O6206" t="s">
        <v>7</v>
      </c>
      <c r="Q6206" t="s">
        <v>7</v>
      </c>
      <c r="S6206" t="s">
        <v>7</v>
      </c>
    </row>
    <row r="6207" spans="1:19" x14ac:dyDescent="0.25">
      <c r="A6207" s="1">
        <v>31331</v>
      </c>
      <c r="B6207">
        <v>184.28</v>
      </c>
      <c r="C6207">
        <v>112.5</v>
      </c>
      <c r="D6207">
        <v>10.323</v>
      </c>
      <c r="E6207" t="s">
        <v>7</v>
      </c>
      <c r="F6207" t="s">
        <v>7</v>
      </c>
      <c r="G6207" t="s">
        <v>7</v>
      </c>
      <c r="H6207" t="s">
        <v>7</v>
      </c>
      <c r="I6207" t="s">
        <v>7</v>
      </c>
      <c r="J6207" t="s">
        <v>7</v>
      </c>
      <c r="K6207" t="s">
        <v>7</v>
      </c>
      <c r="L6207">
        <v>11.649100000000001</v>
      </c>
      <c r="M6207" t="s">
        <v>7</v>
      </c>
      <c r="O6207" t="s">
        <v>7</v>
      </c>
      <c r="Q6207" t="s">
        <v>7</v>
      </c>
      <c r="S6207" t="s">
        <v>7</v>
      </c>
    </row>
    <row r="6208" spans="1:19" x14ac:dyDescent="0.25">
      <c r="A6208" s="1">
        <v>31334</v>
      </c>
      <c r="B6208">
        <v>186.37</v>
      </c>
      <c r="C6208">
        <v>113.248</v>
      </c>
      <c r="D6208">
        <v>10.323</v>
      </c>
      <c r="E6208" t="s">
        <v>7</v>
      </c>
      <c r="F6208" t="s">
        <v>7</v>
      </c>
      <c r="G6208" t="s">
        <v>7</v>
      </c>
      <c r="H6208" t="s">
        <v>7</v>
      </c>
      <c r="I6208" t="s">
        <v>7</v>
      </c>
      <c r="J6208" t="s">
        <v>7</v>
      </c>
      <c r="K6208" t="s">
        <v>7</v>
      </c>
      <c r="L6208">
        <v>11.7812</v>
      </c>
      <c r="M6208" t="s">
        <v>7</v>
      </c>
      <c r="O6208" t="s">
        <v>7</v>
      </c>
      <c r="Q6208" t="s">
        <v>7</v>
      </c>
      <c r="S6208" t="s">
        <v>7</v>
      </c>
    </row>
    <row r="6209" spans="1:19" x14ac:dyDescent="0.25">
      <c r="A6209" s="1">
        <v>31335</v>
      </c>
      <c r="B6209">
        <v>186.08</v>
      </c>
      <c r="C6209">
        <v>113.441</v>
      </c>
      <c r="D6209">
        <v>10.266999999999999</v>
      </c>
      <c r="E6209" t="s">
        <v>7</v>
      </c>
      <c r="F6209" t="s">
        <v>7</v>
      </c>
      <c r="G6209" t="s">
        <v>7</v>
      </c>
      <c r="H6209" t="s">
        <v>7</v>
      </c>
      <c r="I6209" t="s">
        <v>7</v>
      </c>
      <c r="J6209" t="s">
        <v>7</v>
      </c>
      <c r="K6209" t="s">
        <v>7</v>
      </c>
      <c r="L6209">
        <v>11.7629</v>
      </c>
      <c r="M6209" t="s">
        <v>7</v>
      </c>
      <c r="O6209" t="s">
        <v>7</v>
      </c>
      <c r="Q6209" t="s">
        <v>7</v>
      </c>
      <c r="S6209" t="s">
        <v>7</v>
      </c>
    </row>
    <row r="6210" spans="1:19" x14ac:dyDescent="0.25">
      <c r="A6210" s="1">
        <v>31336</v>
      </c>
      <c r="B6210">
        <v>187.98</v>
      </c>
      <c r="C6210">
        <v>114.19</v>
      </c>
      <c r="D6210">
        <v>10.252000000000001</v>
      </c>
      <c r="E6210" t="s">
        <v>7</v>
      </c>
      <c r="F6210" t="s">
        <v>7</v>
      </c>
      <c r="G6210" t="s">
        <v>7</v>
      </c>
      <c r="H6210" t="s">
        <v>7</v>
      </c>
      <c r="I6210" t="s">
        <v>7</v>
      </c>
      <c r="J6210" t="s">
        <v>7</v>
      </c>
      <c r="K6210" t="s">
        <v>7</v>
      </c>
      <c r="L6210">
        <v>11.882999999999999</v>
      </c>
      <c r="M6210" t="s">
        <v>7</v>
      </c>
      <c r="O6210" t="s">
        <v>7</v>
      </c>
      <c r="Q6210" t="s">
        <v>7</v>
      </c>
      <c r="S6210" t="s">
        <v>7</v>
      </c>
    </row>
    <row r="6211" spans="1:19" x14ac:dyDescent="0.25">
      <c r="A6211" s="1">
        <v>31337</v>
      </c>
      <c r="B6211">
        <v>187.66</v>
      </c>
      <c r="C6211">
        <v>114.664</v>
      </c>
      <c r="D6211">
        <v>10.161</v>
      </c>
      <c r="E6211" t="s">
        <v>7</v>
      </c>
      <c r="F6211" t="s">
        <v>7</v>
      </c>
      <c r="G6211" t="s">
        <v>7</v>
      </c>
      <c r="H6211" t="s">
        <v>7</v>
      </c>
      <c r="I6211" t="s">
        <v>7</v>
      </c>
      <c r="J6211" t="s">
        <v>7</v>
      </c>
      <c r="K6211" t="s">
        <v>7</v>
      </c>
      <c r="L6211">
        <v>11.8627</v>
      </c>
      <c r="M6211" t="s">
        <v>7</v>
      </c>
      <c r="O6211" t="s">
        <v>7</v>
      </c>
      <c r="Q6211" t="s">
        <v>7</v>
      </c>
      <c r="S6211" t="s">
        <v>7</v>
      </c>
    </row>
    <row r="6212" spans="1:19" x14ac:dyDescent="0.25">
      <c r="A6212" s="1">
        <v>31338</v>
      </c>
      <c r="B6212">
        <v>187.04</v>
      </c>
      <c r="C6212">
        <v>114.705</v>
      </c>
      <c r="D6212">
        <v>10.170999999999999</v>
      </c>
      <c r="E6212" t="s">
        <v>7</v>
      </c>
      <c r="F6212" t="s">
        <v>7</v>
      </c>
      <c r="G6212" t="s">
        <v>7</v>
      </c>
      <c r="H6212" t="s">
        <v>7</v>
      </c>
      <c r="I6212" t="s">
        <v>7</v>
      </c>
      <c r="J6212" t="s">
        <v>7</v>
      </c>
      <c r="K6212" t="s">
        <v>7</v>
      </c>
      <c r="L6212">
        <v>11.823499999999999</v>
      </c>
      <c r="M6212" t="s">
        <v>7</v>
      </c>
      <c r="O6212" t="s">
        <v>7</v>
      </c>
      <c r="Q6212" t="s">
        <v>7</v>
      </c>
      <c r="S6212" t="s">
        <v>7</v>
      </c>
    </row>
    <row r="6213" spans="1:19" x14ac:dyDescent="0.25">
      <c r="A6213" s="1">
        <v>31341</v>
      </c>
      <c r="B6213">
        <v>186.96</v>
      </c>
      <c r="C6213">
        <v>114.419</v>
      </c>
      <c r="D6213">
        <v>10.14</v>
      </c>
      <c r="E6213" t="s">
        <v>7</v>
      </c>
      <c r="F6213" t="s">
        <v>7</v>
      </c>
      <c r="G6213" t="s">
        <v>7</v>
      </c>
      <c r="H6213" t="s">
        <v>7</v>
      </c>
      <c r="I6213" t="s">
        <v>7</v>
      </c>
      <c r="J6213" t="s">
        <v>7</v>
      </c>
      <c r="K6213" t="s">
        <v>7</v>
      </c>
      <c r="L6213">
        <v>11.8185</v>
      </c>
      <c r="M6213" t="s">
        <v>7</v>
      </c>
      <c r="O6213" t="s">
        <v>7</v>
      </c>
      <c r="Q6213" t="s">
        <v>7</v>
      </c>
      <c r="S6213" t="s">
        <v>7</v>
      </c>
    </row>
    <row r="6214" spans="1:19" x14ac:dyDescent="0.25">
      <c r="A6214" s="1">
        <v>31342</v>
      </c>
      <c r="B6214">
        <v>188.04</v>
      </c>
      <c r="C6214">
        <v>114.745</v>
      </c>
      <c r="D6214">
        <v>10.09</v>
      </c>
      <c r="E6214" t="s">
        <v>7</v>
      </c>
      <c r="F6214" t="s">
        <v>7</v>
      </c>
      <c r="G6214" t="s">
        <v>7</v>
      </c>
      <c r="H6214" t="s">
        <v>7</v>
      </c>
      <c r="I6214" t="s">
        <v>7</v>
      </c>
      <c r="J6214" t="s">
        <v>7</v>
      </c>
      <c r="K6214" t="s">
        <v>7</v>
      </c>
      <c r="L6214">
        <v>11.886800000000001</v>
      </c>
      <c r="M6214" t="s">
        <v>7</v>
      </c>
      <c r="O6214" t="s">
        <v>7</v>
      </c>
      <c r="Q6214" t="s">
        <v>7</v>
      </c>
      <c r="S6214" t="s">
        <v>7</v>
      </c>
    </row>
    <row r="6215" spans="1:19" x14ac:dyDescent="0.25">
      <c r="A6215" s="1">
        <v>31343</v>
      </c>
      <c r="B6215">
        <v>189.09</v>
      </c>
      <c r="C6215">
        <v>115.18</v>
      </c>
      <c r="D6215">
        <v>10.1</v>
      </c>
      <c r="E6215" t="s">
        <v>7</v>
      </c>
      <c r="F6215" t="s">
        <v>7</v>
      </c>
      <c r="G6215" t="s">
        <v>7</v>
      </c>
      <c r="H6215" t="s">
        <v>7</v>
      </c>
      <c r="I6215" t="s">
        <v>7</v>
      </c>
      <c r="J6215" t="s">
        <v>7</v>
      </c>
      <c r="K6215" t="s">
        <v>7</v>
      </c>
      <c r="L6215">
        <v>11.953099999999999</v>
      </c>
      <c r="M6215" t="s">
        <v>7</v>
      </c>
      <c r="O6215" t="s">
        <v>7</v>
      </c>
      <c r="Q6215" t="s">
        <v>7</v>
      </c>
      <c r="S6215" t="s">
        <v>7</v>
      </c>
    </row>
    <row r="6216" spans="1:19" x14ac:dyDescent="0.25">
      <c r="A6216" s="1">
        <v>31344</v>
      </c>
      <c r="B6216">
        <v>188.5</v>
      </c>
      <c r="C6216">
        <v>115.42100000000001</v>
      </c>
      <c r="D6216">
        <v>10.11</v>
      </c>
      <c r="E6216" t="s">
        <v>7</v>
      </c>
      <c r="F6216" t="s">
        <v>7</v>
      </c>
      <c r="G6216" t="s">
        <v>7</v>
      </c>
      <c r="H6216" t="s">
        <v>7</v>
      </c>
      <c r="I6216" t="s">
        <v>7</v>
      </c>
      <c r="J6216" t="s">
        <v>7</v>
      </c>
      <c r="K6216" t="s">
        <v>7</v>
      </c>
      <c r="L6216">
        <v>11.915800000000001</v>
      </c>
      <c r="M6216" t="s">
        <v>7</v>
      </c>
      <c r="O6216" t="s">
        <v>7</v>
      </c>
      <c r="Q6216" t="s">
        <v>7</v>
      </c>
      <c r="S6216" t="s">
        <v>7</v>
      </c>
    </row>
    <row r="6217" spans="1:19" x14ac:dyDescent="0.25">
      <c r="A6217" s="1">
        <v>31345</v>
      </c>
      <c r="B6217">
        <v>187.52</v>
      </c>
      <c r="C6217">
        <v>115.071</v>
      </c>
      <c r="D6217">
        <v>10.19</v>
      </c>
      <c r="E6217" t="s">
        <v>7</v>
      </c>
      <c r="F6217" t="s">
        <v>7</v>
      </c>
      <c r="G6217" t="s">
        <v>7</v>
      </c>
      <c r="H6217" t="s">
        <v>7</v>
      </c>
      <c r="I6217" t="s">
        <v>7</v>
      </c>
      <c r="J6217" t="s">
        <v>7</v>
      </c>
      <c r="K6217" t="s">
        <v>7</v>
      </c>
      <c r="L6217">
        <v>11.853899999999999</v>
      </c>
      <c r="M6217" t="s">
        <v>7</v>
      </c>
      <c r="O6217" t="s">
        <v>7</v>
      </c>
      <c r="Q6217" t="s">
        <v>7</v>
      </c>
      <c r="S6217" t="s">
        <v>7</v>
      </c>
    </row>
    <row r="6218" spans="1:19" x14ac:dyDescent="0.25">
      <c r="A6218" s="1">
        <v>31348</v>
      </c>
      <c r="B6218">
        <v>187.76</v>
      </c>
      <c r="C6218">
        <v>114.785</v>
      </c>
      <c r="D6218">
        <v>10.250999999999999</v>
      </c>
      <c r="E6218" t="s">
        <v>7</v>
      </c>
      <c r="F6218" t="s">
        <v>7</v>
      </c>
      <c r="G6218" t="s">
        <v>7</v>
      </c>
      <c r="H6218" t="s">
        <v>7</v>
      </c>
      <c r="I6218" t="s">
        <v>7</v>
      </c>
      <c r="J6218" t="s">
        <v>7</v>
      </c>
      <c r="K6218" t="s">
        <v>7</v>
      </c>
      <c r="L6218">
        <v>11.8691</v>
      </c>
      <c r="M6218" t="s">
        <v>7</v>
      </c>
      <c r="O6218" t="s">
        <v>7</v>
      </c>
      <c r="Q6218" t="s">
        <v>7</v>
      </c>
      <c r="S6218" t="s">
        <v>7</v>
      </c>
    </row>
    <row r="6219" spans="1:19" x14ac:dyDescent="0.25">
      <c r="A6219" s="1">
        <v>31349</v>
      </c>
      <c r="B6219">
        <v>189.23</v>
      </c>
      <c r="C6219">
        <v>115.32</v>
      </c>
      <c r="D6219">
        <v>10.039</v>
      </c>
      <c r="E6219" t="s">
        <v>7</v>
      </c>
      <c r="F6219" t="s">
        <v>7</v>
      </c>
      <c r="G6219" t="s">
        <v>7</v>
      </c>
      <c r="H6219" t="s">
        <v>7</v>
      </c>
      <c r="I6219" t="s">
        <v>7</v>
      </c>
      <c r="J6219" t="s">
        <v>7</v>
      </c>
      <c r="K6219" t="s">
        <v>7</v>
      </c>
      <c r="L6219">
        <v>11.962</v>
      </c>
      <c r="M6219" t="s">
        <v>7</v>
      </c>
      <c r="O6219" t="s">
        <v>7</v>
      </c>
      <c r="Q6219" t="s">
        <v>7</v>
      </c>
      <c r="S6219" t="s">
        <v>7</v>
      </c>
    </row>
    <row r="6220" spans="1:19" x14ac:dyDescent="0.25">
      <c r="A6220" s="1">
        <v>31350</v>
      </c>
      <c r="B6220">
        <v>190.07</v>
      </c>
      <c r="C6220">
        <v>115.715</v>
      </c>
      <c r="D6220">
        <v>9.9700000000000006</v>
      </c>
      <c r="E6220" t="s">
        <v>7</v>
      </c>
      <c r="F6220" t="s">
        <v>7</v>
      </c>
      <c r="G6220" t="s">
        <v>7</v>
      </c>
      <c r="H6220" t="s">
        <v>7</v>
      </c>
      <c r="I6220" t="s">
        <v>7</v>
      </c>
      <c r="J6220" t="s">
        <v>7</v>
      </c>
      <c r="K6220" t="s">
        <v>7</v>
      </c>
      <c r="L6220">
        <v>12.0151</v>
      </c>
      <c r="M6220" t="s">
        <v>7</v>
      </c>
      <c r="O6220" t="s">
        <v>7</v>
      </c>
      <c r="Q6220" t="s">
        <v>7</v>
      </c>
      <c r="S6220" t="s">
        <v>7</v>
      </c>
    </row>
    <row r="6221" spans="1:19" x14ac:dyDescent="0.25">
      <c r="A6221" s="1">
        <v>31351</v>
      </c>
      <c r="B6221">
        <v>189.82</v>
      </c>
      <c r="C6221">
        <v>115.908</v>
      </c>
      <c r="D6221">
        <v>9.94</v>
      </c>
      <c r="E6221" t="s">
        <v>7</v>
      </c>
      <c r="F6221" t="s">
        <v>7</v>
      </c>
      <c r="G6221" t="s">
        <v>7</v>
      </c>
      <c r="H6221" t="s">
        <v>7</v>
      </c>
      <c r="I6221" t="s">
        <v>7</v>
      </c>
      <c r="J6221" t="s">
        <v>7</v>
      </c>
      <c r="K6221" t="s">
        <v>7</v>
      </c>
      <c r="L6221">
        <v>11.81</v>
      </c>
      <c r="M6221" t="s">
        <v>7</v>
      </c>
      <c r="O6221" t="s">
        <v>7</v>
      </c>
      <c r="Q6221" t="s">
        <v>7</v>
      </c>
      <c r="S6221" t="s">
        <v>7</v>
      </c>
    </row>
    <row r="6222" spans="1:19" x14ac:dyDescent="0.25">
      <c r="A6222" s="1">
        <v>31352</v>
      </c>
      <c r="B6222">
        <v>191.53</v>
      </c>
      <c r="C6222">
        <v>116.503</v>
      </c>
      <c r="D6222">
        <v>9.94</v>
      </c>
      <c r="E6222" t="s">
        <v>7</v>
      </c>
      <c r="F6222" t="s">
        <v>7</v>
      </c>
      <c r="G6222" t="s">
        <v>7</v>
      </c>
      <c r="H6222" t="s">
        <v>7</v>
      </c>
      <c r="I6222" t="s">
        <v>7</v>
      </c>
      <c r="J6222" t="s">
        <v>7</v>
      </c>
      <c r="K6222" t="s">
        <v>7</v>
      </c>
      <c r="L6222">
        <v>11.916399999999999</v>
      </c>
      <c r="M6222" t="s">
        <v>7</v>
      </c>
      <c r="O6222" t="s">
        <v>7</v>
      </c>
      <c r="Q6222" t="s">
        <v>7</v>
      </c>
      <c r="S6222" t="s">
        <v>7</v>
      </c>
    </row>
    <row r="6223" spans="1:19" x14ac:dyDescent="0.25">
      <c r="A6223" s="1">
        <v>31355</v>
      </c>
      <c r="B6223">
        <v>191.25</v>
      </c>
      <c r="C6223">
        <v>116.491</v>
      </c>
      <c r="D6223">
        <v>9.9339999999999993</v>
      </c>
      <c r="E6223" t="s">
        <v>7</v>
      </c>
      <c r="F6223" t="s">
        <v>7</v>
      </c>
      <c r="G6223" t="s">
        <v>7</v>
      </c>
      <c r="H6223" t="s">
        <v>7</v>
      </c>
      <c r="I6223" t="s">
        <v>7</v>
      </c>
      <c r="J6223" t="s">
        <v>7</v>
      </c>
      <c r="K6223" t="s">
        <v>7</v>
      </c>
      <c r="L6223">
        <v>11.899000000000001</v>
      </c>
      <c r="M6223" t="s">
        <v>7</v>
      </c>
      <c r="O6223" t="s">
        <v>7</v>
      </c>
      <c r="Q6223" t="s">
        <v>7</v>
      </c>
      <c r="S6223" t="s">
        <v>7</v>
      </c>
    </row>
    <row r="6224" spans="1:19" x14ac:dyDescent="0.25">
      <c r="A6224" s="1">
        <v>31356</v>
      </c>
      <c r="B6224">
        <v>192.37</v>
      </c>
      <c r="C6224">
        <v>116.934</v>
      </c>
      <c r="D6224">
        <v>9.89</v>
      </c>
      <c r="E6224" t="s">
        <v>7</v>
      </c>
      <c r="F6224" t="s">
        <v>7</v>
      </c>
      <c r="G6224" t="s">
        <v>7</v>
      </c>
      <c r="H6224" t="s">
        <v>7</v>
      </c>
      <c r="I6224" t="s">
        <v>7</v>
      </c>
      <c r="J6224" t="s">
        <v>7</v>
      </c>
      <c r="K6224" t="s">
        <v>7</v>
      </c>
      <c r="L6224">
        <v>11.9687</v>
      </c>
      <c r="M6224" t="s">
        <v>7</v>
      </c>
      <c r="O6224" t="s">
        <v>7</v>
      </c>
      <c r="Q6224" t="s">
        <v>7</v>
      </c>
      <c r="S6224" t="s">
        <v>7</v>
      </c>
    </row>
    <row r="6225" spans="1:19" x14ac:dyDescent="0.25">
      <c r="A6225" s="1">
        <v>31357</v>
      </c>
      <c r="B6225">
        <v>192.76</v>
      </c>
      <c r="C6225">
        <v>117.372</v>
      </c>
      <c r="D6225">
        <v>9.9090000000000007</v>
      </c>
      <c r="E6225" t="s">
        <v>7</v>
      </c>
      <c r="F6225" t="s">
        <v>7</v>
      </c>
      <c r="G6225" t="s">
        <v>7</v>
      </c>
      <c r="H6225" t="s">
        <v>7</v>
      </c>
      <c r="I6225" t="s">
        <v>7</v>
      </c>
      <c r="J6225" t="s">
        <v>7</v>
      </c>
      <c r="K6225" t="s">
        <v>7</v>
      </c>
      <c r="L6225">
        <v>11.992900000000001</v>
      </c>
      <c r="M6225" t="s">
        <v>7</v>
      </c>
      <c r="O6225" t="s">
        <v>7</v>
      </c>
      <c r="Q6225" t="s">
        <v>7</v>
      </c>
      <c r="S6225" t="s">
        <v>7</v>
      </c>
    </row>
    <row r="6226" spans="1:19" x14ac:dyDescent="0.25">
      <c r="A6226" s="1">
        <v>31358</v>
      </c>
      <c r="B6226">
        <v>192.62</v>
      </c>
      <c r="C6226">
        <v>117.541</v>
      </c>
      <c r="D6226">
        <v>9.8699999999999992</v>
      </c>
      <c r="E6226" t="s">
        <v>7</v>
      </c>
      <c r="F6226" t="s">
        <v>7</v>
      </c>
      <c r="G6226" t="s">
        <v>7</v>
      </c>
      <c r="H6226" t="s">
        <v>7</v>
      </c>
      <c r="I6226" t="s">
        <v>7</v>
      </c>
      <c r="J6226" t="s">
        <v>7</v>
      </c>
      <c r="K6226" t="s">
        <v>7</v>
      </c>
      <c r="L6226">
        <v>11.9842</v>
      </c>
      <c r="M6226" t="s">
        <v>7</v>
      </c>
      <c r="O6226" t="s">
        <v>7</v>
      </c>
      <c r="Q6226" t="s">
        <v>7</v>
      </c>
      <c r="S6226" t="s">
        <v>7</v>
      </c>
    </row>
    <row r="6227" spans="1:19" x14ac:dyDescent="0.25">
      <c r="A6227" s="1">
        <v>31359</v>
      </c>
      <c r="B6227">
        <v>193.72</v>
      </c>
      <c r="C6227">
        <v>118.43899999999999</v>
      </c>
      <c r="D6227">
        <v>9.8209999999999997</v>
      </c>
      <c r="E6227" t="s">
        <v>7</v>
      </c>
      <c r="F6227" t="s">
        <v>7</v>
      </c>
      <c r="G6227" t="s">
        <v>7</v>
      </c>
      <c r="H6227" t="s">
        <v>7</v>
      </c>
      <c r="I6227" t="s">
        <v>7</v>
      </c>
      <c r="J6227" t="s">
        <v>7</v>
      </c>
      <c r="K6227" t="s">
        <v>7</v>
      </c>
      <c r="L6227">
        <v>12.0526</v>
      </c>
      <c r="M6227" t="s">
        <v>7</v>
      </c>
      <c r="O6227" t="s">
        <v>7</v>
      </c>
      <c r="Q6227" t="s">
        <v>7</v>
      </c>
      <c r="S6227" t="s">
        <v>7</v>
      </c>
    </row>
    <row r="6228" spans="1:19" x14ac:dyDescent="0.25">
      <c r="A6228" s="1">
        <v>31362</v>
      </c>
      <c r="B6228">
        <v>197.28</v>
      </c>
      <c r="C6228">
        <v>119.312</v>
      </c>
      <c r="D6228">
        <v>9.8209999999999997</v>
      </c>
      <c r="E6228" t="s">
        <v>7</v>
      </c>
      <c r="F6228" t="s">
        <v>7</v>
      </c>
      <c r="G6228" t="s">
        <v>7</v>
      </c>
      <c r="H6228" t="s">
        <v>7</v>
      </c>
      <c r="I6228" t="s">
        <v>7</v>
      </c>
      <c r="J6228" t="s">
        <v>7</v>
      </c>
      <c r="K6228" t="s">
        <v>7</v>
      </c>
      <c r="L6228">
        <v>12.274100000000001</v>
      </c>
      <c r="M6228" t="s">
        <v>7</v>
      </c>
      <c r="O6228" t="s">
        <v>7</v>
      </c>
      <c r="Q6228" t="s">
        <v>7</v>
      </c>
      <c r="S6228" t="s">
        <v>7</v>
      </c>
    </row>
    <row r="6229" spans="1:19" x14ac:dyDescent="0.25">
      <c r="A6229" s="1">
        <v>31363</v>
      </c>
      <c r="B6229">
        <v>198.08</v>
      </c>
      <c r="C6229">
        <v>120.374</v>
      </c>
      <c r="D6229">
        <v>9.7219999999999995</v>
      </c>
      <c r="E6229" t="s">
        <v>7</v>
      </c>
      <c r="F6229" t="s">
        <v>7</v>
      </c>
      <c r="G6229" t="s">
        <v>7</v>
      </c>
      <c r="H6229" t="s">
        <v>7</v>
      </c>
      <c r="I6229" t="s">
        <v>7</v>
      </c>
      <c r="J6229" t="s">
        <v>7</v>
      </c>
      <c r="K6229" t="s">
        <v>7</v>
      </c>
      <c r="L6229">
        <v>12.3239</v>
      </c>
      <c r="M6229" t="s">
        <v>7</v>
      </c>
      <c r="O6229" t="s">
        <v>7</v>
      </c>
      <c r="Q6229" t="s">
        <v>7</v>
      </c>
      <c r="S6229" t="s">
        <v>7</v>
      </c>
    </row>
    <row r="6230" spans="1:19" x14ac:dyDescent="0.25">
      <c r="A6230" s="1">
        <v>31364</v>
      </c>
      <c r="B6230">
        <v>197.1</v>
      </c>
      <c r="C6230">
        <v>119.98399999999999</v>
      </c>
      <c r="D6230">
        <v>9.7710000000000008</v>
      </c>
      <c r="E6230" t="s">
        <v>7</v>
      </c>
      <c r="F6230" t="s">
        <v>7</v>
      </c>
      <c r="G6230" t="s">
        <v>7</v>
      </c>
      <c r="H6230" t="s">
        <v>7</v>
      </c>
      <c r="I6230" t="s">
        <v>7</v>
      </c>
      <c r="J6230" t="s">
        <v>7</v>
      </c>
      <c r="K6230" t="s">
        <v>7</v>
      </c>
      <c r="L6230">
        <v>12.2629</v>
      </c>
      <c r="M6230" t="s">
        <v>7</v>
      </c>
      <c r="O6230" t="s">
        <v>7</v>
      </c>
      <c r="Q6230" t="s">
        <v>7</v>
      </c>
      <c r="S6230" t="s">
        <v>7</v>
      </c>
    </row>
    <row r="6231" spans="1:19" x14ac:dyDescent="0.25">
      <c r="A6231" s="1">
        <v>31365</v>
      </c>
      <c r="B6231">
        <v>199.06</v>
      </c>
      <c r="C6231">
        <v>120.789</v>
      </c>
      <c r="D6231">
        <v>9.9039999999999999</v>
      </c>
      <c r="E6231" t="s">
        <v>7</v>
      </c>
      <c r="F6231" t="s">
        <v>7</v>
      </c>
      <c r="G6231" t="s">
        <v>7</v>
      </c>
      <c r="H6231" t="s">
        <v>7</v>
      </c>
      <c r="I6231" t="s">
        <v>7</v>
      </c>
      <c r="J6231" t="s">
        <v>7</v>
      </c>
      <c r="K6231" t="s">
        <v>7</v>
      </c>
      <c r="L6231">
        <v>12.3849</v>
      </c>
      <c r="M6231" t="s">
        <v>7</v>
      </c>
      <c r="O6231" t="s">
        <v>7</v>
      </c>
      <c r="Q6231" t="s">
        <v>7</v>
      </c>
      <c r="S6231" t="s">
        <v>7</v>
      </c>
    </row>
    <row r="6232" spans="1:19" x14ac:dyDescent="0.25">
      <c r="A6232" s="1">
        <v>31366</v>
      </c>
      <c r="B6232">
        <v>198.11</v>
      </c>
      <c r="C6232">
        <v>121.074</v>
      </c>
      <c r="D6232">
        <v>9.84</v>
      </c>
      <c r="E6232" t="s">
        <v>7</v>
      </c>
      <c r="F6232" t="s">
        <v>7</v>
      </c>
      <c r="G6232" t="s">
        <v>7</v>
      </c>
      <c r="H6232" t="s">
        <v>7</v>
      </c>
      <c r="I6232" t="s">
        <v>7</v>
      </c>
      <c r="J6232" t="s">
        <v>7</v>
      </c>
      <c r="K6232" t="s">
        <v>7</v>
      </c>
      <c r="L6232">
        <v>12.325799999999999</v>
      </c>
      <c r="M6232" t="s">
        <v>7</v>
      </c>
      <c r="O6232" t="s">
        <v>7</v>
      </c>
      <c r="Q6232" t="s">
        <v>7</v>
      </c>
      <c r="S6232" t="s">
        <v>7</v>
      </c>
    </row>
    <row r="6233" spans="1:19" x14ac:dyDescent="0.25">
      <c r="A6233" s="1">
        <v>31369</v>
      </c>
      <c r="B6233">
        <v>198.71</v>
      </c>
      <c r="C6233">
        <v>120.88500000000001</v>
      </c>
      <c r="D6233">
        <v>9.6780000000000008</v>
      </c>
      <c r="E6233" t="s">
        <v>7</v>
      </c>
      <c r="F6233" t="s">
        <v>7</v>
      </c>
      <c r="G6233" t="s">
        <v>7</v>
      </c>
      <c r="H6233" t="s">
        <v>7</v>
      </c>
      <c r="I6233" t="s">
        <v>7</v>
      </c>
      <c r="J6233" t="s">
        <v>7</v>
      </c>
      <c r="K6233" t="s">
        <v>7</v>
      </c>
      <c r="L6233">
        <v>12.363099999999999</v>
      </c>
      <c r="M6233" t="s">
        <v>7</v>
      </c>
      <c r="O6233" t="s">
        <v>7</v>
      </c>
      <c r="Q6233" t="s">
        <v>7</v>
      </c>
      <c r="S6233" t="s">
        <v>7</v>
      </c>
    </row>
    <row r="6234" spans="1:19" x14ac:dyDescent="0.25">
      <c r="A6234" s="1">
        <v>31370</v>
      </c>
      <c r="B6234">
        <v>198.67</v>
      </c>
      <c r="C6234">
        <v>121.61799999999999</v>
      </c>
      <c r="D6234">
        <v>9.673</v>
      </c>
      <c r="E6234" t="s">
        <v>7</v>
      </c>
      <c r="F6234" t="s">
        <v>7</v>
      </c>
      <c r="G6234" t="s">
        <v>7</v>
      </c>
      <c r="H6234" t="s">
        <v>7</v>
      </c>
      <c r="I6234" t="s">
        <v>7</v>
      </c>
      <c r="J6234" t="s">
        <v>7</v>
      </c>
      <c r="K6234" t="s">
        <v>7</v>
      </c>
      <c r="L6234">
        <v>12.3606</v>
      </c>
      <c r="M6234" t="s">
        <v>7</v>
      </c>
      <c r="O6234" t="s">
        <v>7</v>
      </c>
      <c r="Q6234" t="s">
        <v>7</v>
      </c>
      <c r="S6234" t="s">
        <v>7</v>
      </c>
    </row>
    <row r="6235" spans="1:19" x14ac:dyDescent="0.25">
      <c r="A6235" s="1">
        <v>31371</v>
      </c>
      <c r="B6235">
        <v>198.99</v>
      </c>
      <c r="C6235">
        <v>121.444</v>
      </c>
      <c r="D6235">
        <v>9.6050000000000004</v>
      </c>
      <c r="E6235" t="s">
        <v>7</v>
      </c>
      <c r="F6235" t="s">
        <v>7</v>
      </c>
      <c r="G6235" t="s">
        <v>7</v>
      </c>
      <c r="H6235" t="s">
        <v>7</v>
      </c>
      <c r="I6235" t="s">
        <v>7</v>
      </c>
      <c r="J6235" t="s">
        <v>7</v>
      </c>
      <c r="K6235" t="s">
        <v>7</v>
      </c>
      <c r="L6235">
        <v>12.3805</v>
      </c>
      <c r="M6235" t="s">
        <v>7</v>
      </c>
      <c r="O6235" t="s">
        <v>7</v>
      </c>
      <c r="Q6235" t="s">
        <v>7</v>
      </c>
      <c r="S6235" t="s">
        <v>7</v>
      </c>
    </row>
    <row r="6236" spans="1:19" x14ac:dyDescent="0.25">
      <c r="A6236" s="1">
        <v>31372</v>
      </c>
      <c r="B6236">
        <v>201.41</v>
      </c>
      <c r="C6236">
        <v>122.462</v>
      </c>
      <c r="D6236">
        <v>9.5820000000000007</v>
      </c>
      <c r="E6236" t="s">
        <v>7</v>
      </c>
      <c r="F6236" t="s">
        <v>7</v>
      </c>
      <c r="G6236" t="s">
        <v>7</v>
      </c>
      <c r="H6236" t="s">
        <v>7</v>
      </c>
      <c r="I6236" t="s">
        <v>7</v>
      </c>
      <c r="J6236" t="s">
        <v>7</v>
      </c>
      <c r="K6236" t="s">
        <v>7</v>
      </c>
      <c r="L6236">
        <v>12.5311</v>
      </c>
      <c r="M6236" t="s">
        <v>7</v>
      </c>
      <c r="O6236" t="s">
        <v>7</v>
      </c>
      <c r="Q6236" t="s">
        <v>7</v>
      </c>
      <c r="S6236" t="s">
        <v>7</v>
      </c>
    </row>
    <row r="6237" spans="1:19" x14ac:dyDescent="0.25">
      <c r="A6237" s="1">
        <v>31373</v>
      </c>
      <c r="B6237">
        <v>201.52</v>
      </c>
      <c r="C6237">
        <v>123.09399999999999</v>
      </c>
      <c r="D6237">
        <v>9.65</v>
      </c>
      <c r="E6237" t="s">
        <v>7</v>
      </c>
      <c r="F6237" t="s">
        <v>7</v>
      </c>
      <c r="G6237" t="s">
        <v>7</v>
      </c>
      <c r="H6237" t="s">
        <v>7</v>
      </c>
      <c r="I6237" t="s">
        <v>7</v>
      </c>
      <c r="J6237" t="s">
        <v>7</v>
      </c>
      <c r="K6237" t="s">
        <v>7</v>
      </c>
      <c r="L6237">
        <v>12.5379</v>
      </c>
      <c r="M6237" t="s">
        <v>7</v>
      </c>
      <c r="O6237" t="s">
        <v>7</v>
      </c>
      <c r="Q6237" t="s">
        <v>7</v>
      </c>
      <c r="S6237" t="s">
        <v>7</v>
      </c>
    </row>
    <row r="6238" spans="1:19" x14ac:dyDescent="0.25">
      <c r="A6238" s="1">
        <v>31376</v>
      </c>
      <c r="B6238">
        <v>200.35</v>
      </c>
      <c r="C6238">
        <v>122.48699999999999</v>
      </c>
      <c r="D6238">
        <v>9.6690000000000005</v>
      </c>
      <c r="E6238" t="s">
        <v>7</v>
      </c>
      <c r="F6238" t="s">
        <v>7</v>
      </c>
      <c r="G6238" t="s">
        <v>7</v>
      </c>
      <c r="H6238" t="s">
        <v>7</v>
      </c>
      <c r="I6238" t="s">
        <v>7</v>
      </c>
      <c r="J6238" t="s">
        <v>7</v>
      </c>
      <c r="K6238" t="s">
        <v>7</v>
      </c>
      <c r="L6238">
        <v>12.4651</v>
      </c>
      <c r="M6238" t="s">
        <v>7</v>
      </c>
      <c r="O6238" t="s">
        <v>7</v>
      </c>
      <c r="Q6238" t="s">
        <v>7</v>
      </c>
      <c r="S6238" t="s">
        <v>7</v>
      </c>
    </row>
    <row r="6239" spans="1:19" x14ac:dyDescent="0.25">
      <c r="A6239" s="1">
        <v>31377</v>
      </c>
      <c r="B6239">
        <v>200.67</v>
      </c>
      <c r="C6239">
        <v>122.55500000000001</v>
      </c>
      <c r="D6239">
        <v>9.6790000000000003</v>
      </c>
      <c r="E6239" t="s">
        <v>7</v>
      </c>
      <c r="F6239" t="s">
        <v>7</v>
      </c>
      <c r="G6239" t="s">
        <v>7</v>
      </c>
      <c r="H6239" t="s">
        <v>7</v>
      </c>
      <c r="I6239" t="s">
        <v>7</v>
      </c>
      <c r="J6239" t="s">
        <v>7</v>
      </c>
      <c r="K6239" t="s">
        <v>7</v>
      </c>
      <c r="L6239">
        <v>12.485099999999999</v>
      </c>
      <c r="M6239" t="s">
        <v>7</v>
      </c>
      <c r="O6239" t="s">
        <v>7</v>
      </c>
      <c r="Q6239" t="s">
        <v>7</v>
      </c>
      <c r="S6239" t="s">
        <v>7</v>
      </c>
    </row>
    <row r="6240" spans="1:19" x14ac:dyDescent="0.25">
      <c r="A6240" s="1">
        <v>31378</v>
      </c>
      <c r="B6240">
        <v>202.54</v>
      </c>
      <c r="C6240">
        <v>123.29900000000001</v>
      </c>
      <c r="D6240">
        <v>9.61</v>
      </c>
      <c r="E6240" t="s">
        <v>7</v>
      </c>
      <c r="F6240" t="s">
        <v>7</v>
      </c>
      <c r="G6240" t="s">
        <v>7</v>
      </c>
      <c r="H6240" t="s">
        <v>7</v>
      </c>
      <c r="I6240" t="s">
        <v>7</v>
      </c>
      <c r="J6240" t="s">
        <v>7</v>
      </c>
      <c r="K6240" t="s">
        <v>7</v>
      </c>
      <c r="L6240">
        <v>12.6014</v>
      </c>
      <c r="M6240" t="s">
        <v>7</v>
      </c>
      <c r="O6240" t="s">
        <v>7</v>
      </c>
      <c r="Q6240" t="s">
        <v>7</v>
      </c>
      <c r="S6240" t="s">
        <v>7</v>
      </c>
    </row>
    <row r="6241" spans="1:19" x14ac:dyDescent="0.25">
      <c r="A6241" s="1">
        <v>31379</v>
      </c>
      <c r="B6241">
        <v>202.54</v>
      </c>
      <c r="C6241">
        <v>123.29900000000001</v>
      </c>
      <c r="D6241">
        <v>9.61</v>
      </c>
      <c r="E6241" t="s">
        <v>7</v>
      </c>
      <c r="F6241" t="s">
        <v>7</v>
      </c>
      <c r="G6241" t="s">
        <v>7</v>
      </c>
      <c r="H6241" t="s">
        <v>7</v>
      </c>
      <c r="I6241" t="s">
        <v>7</v>
      </c>
      <c r="J6241" t="s">
        <v>7</v>
      </c>
      <c r="K6241" t="s">
        <v>7</v>
      </c>
      <c r="L6241">
        <v>12.6014</v>
      </c>
      <c r="M6241" t="s">
        <v>7</v>
      </c>
      <c r="O6241" t="s">
        <v>7</v>
      </c>
      <c r="Q6241" t="s">
        <v>7</v>
      </c>
      <c r="S6241" t="s">
        <v>7</v>
      </c>
    </row>
    <row r="6242" spans="1:19" x14ac:dyDescent="0.25">
      <c r="A6242" s="1">
        <v>31380</v>
      </c>
      <c r="B6242">
        <v>202.17</v>
      </c>
      <c r="C6242">
        <v>123.742</v>
      </c>
      <c r="D6242">
        <v>9.56</v>
      </c>
      <c r="E6242" t="s">
        <v>7</v>
      </c>
      <c r="F6242" t="s">
        <v>7</v>
      </c>
      <c r="G6242" t="s">
        <v>7</v>
      </c>
      <c r="H6242" t="s">
        <v>7</v>
      </c>
      <c r="I6242" t="s">
        <v>7</v>
      </c>
      <c r="J6242" t="s">
        <v>7</v>
      </c>
      <c r="K6242" t="s">
        <v>7</v>
      </c>
      <c r="L6242">
        <v>12.71</v>
      </c>
      <c r="M6242" t="s">
        <v>7</v>
      </c>
      <c r="O6242" t="s">
        <v>7</v>
      </c>
      <c r="Q6242" t="s">
        <v>7</v>
      </c>
      <c r="S6242" t="s">
        <v>7</v>
      </c>
    </row>
    <row r="6243" spans="1:19" x14ac:dyDescent="0.25">
      <c r="A6243" s="1">
        <v>31383</v>
      </c>
      <c r="B6243">
        <v>200.46</v>
      </c>
      <c r="C6243">
        <v>123.464</v>
      </c>
      <c r="D6243">
        <v>9.6790000000000003</v>
      </c>
      <c r="E6243" t="s">
        <v>7</v>
      </c>
      <c r="F6243" t="s">
        <v>7</v>
      </c>
      <c r="G6243" t="s">
        <v>7</v>
      </c>
      <c r="H6243" t="s">
        <v>7</v>
      </c>
      <c r="I6243" t="s">
        <v>7</v>
      </c>
      <c r="J6243" t="s">
        <v>7</v>
      </c>
      <c r="K6243" t="s">
        <v>7</v>
      </c>
      <c r="L6243">
        <v>12.602499999999999</v>
      </c>
      <c r="M6243" t="s">
        <v>7</v>
      </c>
      <c r="O6243" t="s">
        <v>7</v>
      </c>
      <c r="Q6243" t="s">
        <v>7</v>
      </c>
      <c r="S6243" t="s">
        <v>7</v>
      </c>
    </row>
    <row r="6244" spans="1:19" x14ac:dyDescent="0.25">
      <c r="A6244" s="1">
        <v>31384</v>
      </c>
      <c r="B6244">
        <v>200.86</v>
      </c>
      <c r="C6244">
        <v>123.855</v>
      </c>
      <c r="D6244">
        <v>9.6189999999999998</v>
      </c>
      <c r="E6244" t="s">
        <v>7</v>
      </c>
      <c r="F6244" t="s">
        <v>7</v>
      </c>
      <c r="G6244" t="s">
        <v>7</v>
      </c>
      <c r="H6244" t="s">
        <v>7</v>
      </c>
      <c r="I6244" t="s">
        <v>7</v>
      </c>
      <c r="J6244" t="s">
        <v>7</v>
      </c>
      <c r="K6244" t="s">
        <v>7</v>
      </c>
      <c r="L6244">
        <v>12.627599999999999</v>
      </c>
      <c r="M6244" t="s">
        <v>7</v>
      </c>
      <c r="O6244" t="s">
        <v>7</v>
      </c>
      <c r="Q6244" t="s">
        <v>7</v>
      </c>
      <c r="S6244" t="s">
        <v>7</v>
      </c>
    </row>
    <row r="6245" spans="1:19" x14ac:dyDescent="0.25">
      <c r="A6245" s="1">
        <v>31385</v>
      </c>
      <c r="B6245">
        <v>204.23</v>
      </c>
      <c r="C6245">
        <v>125.456</v>
      </c>
      <c r="D6245">
        <v>9.5839999999999996</v>
      </c>
      <c r="E6245" t="s">
        <v>7</v>
      </c>
      <c r="F6245" t="s">
        <v>7</v>
      </c>
      <c r="G6245" t="s">
        <v>7</v>
      </c>
      <c r="H6245" t="s">
        <v>7</v>
      </c>
      <c r="I6245" t="s">
        <v>7</v>
      </c>
      <c r="J6245" t="s">
        <v>7</v>
      </c>
      <c r="K6245" t="s">
        <v>7</v>
      </c>
      <c r="L6245">
        <v>12.839499999999999</v>
      </c>
      <c r="M6245" t="s">
        <v>7</v>
      </c>
      <c r="O6245" t="s">
        <v>7</v>
      </c>
      <c r="Q6245" t="s">
        <v>7</v>
      </c>
      <c r="S6245" t="s">
        <v>7</v>
      </c>
    </row>
    <row r="6246" spans="1:19" x14ac:dyDescent="0.25">
      <c r="A6246" s="1">
        <v>31386</v>
      </c>
      <c r="B6246">
        <v>203.88</v>
      </c>
      <c r="C6246">
        <v>125.943</v>
      </c>
      <c r="D6246">
        <v>9.609</v>
      </c>
      <c r="E6246" t="s">
        <v>7</v>
      </c>
      <c r="F6246" t="s">
        <v>7</v>
      </c>
      <c r="G6246" t="s">
        <v>7</v>
      </c>
      <c r="H6246" t="s">
        <v>7</v>
      </c>
      <c r="I6246" t="s">
        <v>7</v>
      </c>
      <c r="J6246" t="s">
        <v>7</v>
      </c>
      <c r="K6246" t="s">
        <v>7</v>
      </c>
      <c r="L6246">
        <v>12.817500000000001</v>
      </c>
      <c r="M6246" t="s">
        <v>7</v>
      </c>
      <c r="O6246" t="s">
        <v>7</v>
      </c>
      <c r="Q6246" t="s">
        <v>7</v>
      </c>
      <c r="S6246" t="s">
        <v>7</v>
      </c>
    </row>
    <row r="6247" spans="1:19" x14ac:dyDescent="0.25">
      <c r="A6247" s="1">
        <v>31387</v>
      </c>
      <c r="B6247">
        <v>202.99</v>
      </c>
      <c r="C6247">
        <v>125.09</v>
      </c>
      <c r="D6247">
        <v>9.5890000000000004</v>
      </c>
      <c r="E6247" t="s">
        <v>7</v>
      </c>
      <c r="F6247" t="s">
        <v>7</v>
      </c>
      <c r="G6247" t="s">
        <v>7</v>
      </c>
      <c r="H6247" t="s">
        <v>7</v>
      </c>
      <c r="I6247" t="s">
        <v>7</v>
      </c>
      <c r="J6247" t="s">
        <v>7</v>
      </c>
      <c r="K6247" t="s">
        <v>7</v>
      </c>
      <c r="L6247">
        <v>12.7616</v>
      </c>
      <c r="M6247" t="s">
        <v>7</v>
      </c>
      <c r="O6247" t="s">
        <v>7</v>
      </c>
      <c r="Q6247" t="s">
        <v>7</v>
      </c>
      <c r="S6247" t="s">
        <v>7</v>
      </c>
    </row>
    <row r="6248" spans="1:19" x14ac:dyDescent="0.25">
      <c r="A6248" s="1">
        <v>31390</v>
      </c>
      <c r="B6248">
        <v>204.25</v>
      </c>
      <c r="C6248">
        <v>125.211</v>
      </c>
      <c r="D6248">
        <v>9.4209999999999994</v>
      </c>
      <c r="E6248" t="s">
        <v>7</v>
      </c>
      <c r="F6248" t="s">
        <v>7</v>
      </c>
      <c r="G6248" t="s">
        <v>7</v>
      </c>
      <c r="H6248" t="s">
        <v>7</v>
      </c>
      <c r="I6248" t="s">
        <v>7</v>
      </c>
      <c r="J6248" t="s">
        <v>7</v>
      </c>
      <c r="K6248" t="s">
        <v>7</v>
      </c>
      <c r="L6248">
        <v>12.8408</v>
      </c>
      <c r="M6248" t="s">
        <v>7</v>
      </c>
      <c r="O6248" t="s">
        <v>7</v>
      </c>
      <c r="Q6248" t="s">
        <v>7</v>
      </c>
      <c r="S6248" t="s">
        <v>7</v>
      </c>
    </row>
    <row r="6249" spans="1:19" x14ac:dyDescent="0.25">
      <c r="A6249" s="1">
        <v>31391</v>
      </c>
      <c r="B6249">
        <v>204.39</v>
      </c>
      <c r="C6249">
        <v>125.17400000000001</v>
      </c>
      <c r="D6249">
        <v>9.3819999999999997</v>
      </c>
      <c r="E6249" t="s">
        <v>7</v>
      </c>
      <c r="F6249" t="s">
        <v>7</v>
      </c>
      <c r="G6249" t="s">
        <v>7</v>
      </c>
      <c r="H6249" t="s">
        <v>7</v>
      </c>
      <c r="I6249" t="s">
        <v>7</v>
      </c>
      <c r="J6249" t="s">
        <v>7</v>
      </c>
      <c r="K6249" t="s">
        <v>7</v>
      </c>
      <c r="L6249">
        <v>12.849600000000001</v>
      </c>
      <c r="M6249" t="s">
        <v>7</v>
      </c>
      <c r="O6249" t="s">
        <v>7</v>
      </c>
      <c r="Q6249" t="s">
        <v>7</v>
      </c>
      <c r="S6249" t="s">
        <v>7</v>
      </c>
    </row>
    <row r="6250" spans="1:19" x14ac:dyDescent="0.25">
      <c r="A6250" s="1">
        <v>31392</v>
      </c>
      <c r="B6250">
        <v>206.31</v>
      </c>
      <c r="C6250">
        <v>125.842</v>
      </c>
      <c r="D6250">
        <v>9.1790000000000003</v>
      </c>
      <c r="E6250" t="s">
        <v>7</v>
      </c>
      <c r="F6250" t="s">
        <v>7</v>
      </c>
      <c r="G6250" t="s">
        <v>7</v>
      </c>
      <c r="H6250" t="s">
        <v>7</v>
      </c>
      <c r="I6250" t="s">
        <v>7</v>
      </c>
      <c r="J6250" t="s">
        <v>7</v>
      </c>
      <c r="K6250" t="s">
        <v>7</v>
      </c>
      <c r="L6250">
        <v>12.9703</v>
      </c>
      <c r="M6250" t="s">
        <v>7</v>
      </c>
      <c r="O6250" t="s">
        <v>7</v>
      </c>
      <c r="Q6250" t="s">
        <v>7</v>
      </c>
      <c r="S6250" t="s">
        <v>7</v>
      </c>
    </row>
    <row r="6251" spans="1:19" x14ac:dyDescent="0.25">
      <c r="A6251" s="1">
        <v>31393</v>
      </c>
      <c r="B6251">
        <v>206.73</v>
      </c>
      <c r="C6251">
        <v>126.535</v>
      </c>
      <c r="D6251">
        <v>9.1880000000000006</v>
      </c>
      <c r="E6251" t="s">
        <v>7</v>
      </c>
      <c r="F6251" t="s">
        <v>7</v>
      </c>
      <c r="G6251" t="s">
        <v>7</v>
      </c>
      <c r="H6251" t="s">
        <v>7</v>
      </c>
      <c r="I6251" t="s">
        <v>7</v>
      </c>
      <c r="J6251" t="s">
        <v>7</v>
      </c>
      <c r="K6251" t="s">
        <v>7</v>
      </c>
      <c r="L6251">
        <v>12.996700000000001</v>
      </c>
      <c r="M6251" t="s">
        <v>7</v>
      </c>
      <c r="O6251" t="s">
        <v>7</v>
      </c>
      <c r="Q6251" t="s">
        <v>7</v>
      </c>
      <c r="S6251" t="s">
        <v>7</v>
      </c>
    </row>
    <row r="6252" spans="1:19" x14ac:dyDescent="0.25">
      <c r="A6252" s="1">
        <v>31394</v>
      </c>
      <c r="B6252">
        <v>209.94</v>
      </c>
      <c r="C6252">
        <v>127.911</v>
      </c>
      <c r="D6252">
        <v>9.1980000000000004</v>
      </c>
      <c r="E6252" t="s">
        <v>7</v>
      </c>
      <c r="F6252" t="s">
        <v>7</v>
      </c>
      <c r="G6252" t="s">
        <v>7</v>
      </c>
      <c r="H6252" t="s">
        <v>7</v>
      </c>
      <c r="I6252" t="s">
        <v>7</v>
      </c>
      <c r="J6252" t="s">
        <v>7</v>
      </c>
      <c r="K6252" t="s">
        <v>7</v>
      </c>
      <c r="L6252">
        <v>13.198499999999999</v>
      </c>
      <c r="M6252" t="s">
        <v>7</v>
      </c>
      <c r="O6252" t="s">
        <v>7</v>
      </c>
      <c r="Q6252" t="s">
        <v>7</v>
      </c>
      <c r="S6252" t="s">
        <v>7</v>
      </c>
    </row>
    <row r="6253" spans="1:19" x14ac:dyDescent="0.25">
      <c r="A6253" s="1">
        <v>31397</v>
      </c>
      <c r="B6253">
        <v>212.02</v>
      </c>
      <c r="C6253">
        <v>128.13200000000001</v>
      </c>
      <c r="D6253">
        <v>9.1259999999999994</v>
      </c>
      <c r="E6253" t="s">
        <v>7</v>
      </c>
      <c r="F6253" t="s">
        <v>7</v>
      </c>
      <c r="G6253" t="s">
        <v>7</v>
      </c>
      <c r="H6253" t="s">
        <v>7</v>
      </c>
      <c r="I6253" t="s">
        <v>7</v>
      </c>
      <c r="J6253" t="s">
        <v>7</v>
      </c>
      <c r="K6253" t="s">
        <v>7</v>
      </c>
      <c r="L6253">
        <v>13.3293</v>
      </c>
      <c r="M6253" t="s">
        <v>7</v>
      </c>
      <c r="O6253" t="s">
        <v>7</v>
      </c>
      <c r="Q6253" t="s">
        <v>7</v>
      </c>
      <c r="S6253" t="s">
        <v>7</v>
      </c>
    </row>
    <row r="6254" spans="1:19" x14ac:dyDescent="0.25">
      <c r="A6254" s="1">
        <v>31398</v>
      </c>
      <c r="B6254">
        <v>210.65</v>
      </c>
      <c r="C6254">
        <v>127.227</v>
      </c>
      <c r="D6254">
        <v>9.016</v>
      </c>
      <c r="E6254" t="s">
        <v>7</v>
      </c>
      <c r="F6254" t="s">
        <v>7</v>
      </c>
      <c r="G6254" t="s">
        <v>7</v>
      </c>
      <c r="H6254" t="s">
        <v>7</v>
      </c>
      <c r="I6254" t="s">
        <v>7</v>
      </c>
      <c r="J6254" t="s">
        <v>7</v>
      </c>
      <c r="K6254" t="s">
        <v>7</v>
      </c>
      <c r="L6254">
        <v>13.2431</v>
      </c>
      <c r="M6254" t="s">
        <v>7</v>
      </c>
      <c r="O6254" t="s">
        <v>7</v>
      </c>
      <c r="Q6254" t="s">
        <v>7</v>
      </c>
      <c r="S6254" t="s">
        <v>7</v>
      </c>
    </row>
    <row r="6255" spans="1:19" x14ac:dyDescent="0.25">
      <c r="A6255" s="1">
        <v>31399</v>
      </c>
      <c r="B6255">
        <v>209.81</v>
      </c>
      <c r="C6255">
        <v>126.732</v>
      </c>
      <c r="D6255">
        <v>9.0920000000000005</v>
      </c>
      <c r="E6255" t="s">
        <v>7</v>
      </c>
      <c r="F6255" t="s">
        <v>7</v>
      </c>
      <c r="G6255" t="s">
        <v>7</v>
      </c>
      <c r="H6255" t="s">
        <v>7</v>
      </c>
      <c r="I6255" t="s">
        <v>7</v>
      </c>
      <c r="J6255" t="s">
        <v>7</v>
      </c>
      <c r="K6255" t="s">
        <v>7</v>
      </c>
      <c r="L6255">
        <v>13.190300000000001</v>
      </c>
      <c r="M6255" t="s">
        <v>7</v>
      </c>
      <c r="O6255" t="s">
        <v>7</v>
      </c>
      <c r="Q6255" t="s">
        <v>7</v>
      </c>
      <c r="S6255" t="s">
        <v>7</v>
      </c>
    </row>
    <row r="6256" spans="1:19" x14ac:dyDescent="0.25">
      <c r="A6256" s="1">
        <v>31400</v>
      </c>
      <c r="B6256">
        <v>210.02</v>
      </c>
      <c r="C6256">
        <v>126.94499999999999</v>
      </c>
      <c r="D6256">
        <v>9.1059999999999999</v>
      </c>
      <c r="E6256" t="s">
        <v>7</v>
      </c>
      <c r="F6256" t="s">
        <v>7</v>
      </c>
      <c r="G6256" t="s">
        <v>7</v>
      </c>
      <c r="H6256" t="s">
        <v>7</v>
      </c>
      <c r="I6256" t="s">
        <v>7</v>
      </c>
      <c r="J6256" t="s">
        <v>7</v>
      </c>
      <c r="K6256" t="s">
        <v>7</v>
      </c>
      <c r="L6256">
        <v>13.2035</v>
      </c>
      <c r="M6256" t="s">
        <v>7</v>
      </c>
      <c r="O6256" t="s">
        <v>7</v>
      </c>
      <c r="Q6256" t="s">
        <v>7</v>
      </c>
      <c r="S6256" t="s">
        <v>7</v>
      </c>
    </row>
    <row r="6257" spans="1:19" x14ac:dyDescent="0.25">
      <c r="A6257" s="1">
        <v>31401</v>
      </c>
      <c r="B6257">
        <v>210.94</v>
      </c>
      <c r="C6257">
        <v>127.806</v>
      </c>
      <c r="D6257">
        <v>9.0589999999999993</v>
      </c>
      <c r="E6257" t="s">
        <v>7</v>
      </c>
      <c r="F6257" t="s">
        <v>7</v>
      </c>
      <c r="G6257" t="s">
        <v>7</v>
      </c>
      <c r="H6257" t="s">
        <v>7</v>
      </c>
      <c r="I6257" t="s">
        <v>7</v>
      </c>
      <c r="J6257" t="s">
        <v>7</v>
      </c>
      <c r="K6257" t="s">
        <v>7</v>
      </c>
      <c r="L6257">
        <v>13.2614</v>
      </c>
      <c r="M6257" t="s">
        <v>7</v>
      </c>
      <c r="O6257" t="s">
        <v>7</v>
      </c>
      <c r="Q6257" t="s">
        <v>7</v>
      </c>
      <c r="S6257" t="s">
        <v>7</v>
      </c>
    </row>
    <row r="6258" spans="1:19" x14ac:dyDescent="0.25">
      <c r="A6258" s="1">
        <v>31404</v>
      </c>
      <c r="B6258">
        <v>208.57</v>
      </c>
      <c r="C6258">
        <v>127.351</v>
      </c>
      <c r="D6258">
        <v>9.077</v>
      </c>
      <c r="E6258" t="s">
        <v>7</v>
      </c>
      <c r="F6258" t="s">
        <v>7</v>
      </c>
      <c r="G6258" t="s">
        <v>7</v>
      </c>
      <c r="H6258" t="s">
        <v>7</v>
      </c>
      <c r="I6258" t="s">
        <v>7</v>
      </c>
      <c r="J6258" t="s">
        <v>7</v>
      </c>
      <c r="K6258" t="s">
        <v>7</v>
      </c>
      <c r="L6258">
        <v>13.112399999999999</v>
      </c>
      <c r="M6258" t="s">
        <v>7</v>
      </c>
      <c r="O6258" t="s">
        <v>7</v>
      </c>
      <c r="Q6258" t="s">
        <v>7</v>
      </c>
      <c r="S6258" t="s">
        <v>7</v>
      </c>
    </row>
    <row r="6259" spans="1:19" x14ac:dyDescent="0.25">
      <c r="A6259" s="1">
        <v>31405</v>
      </c>
      <c r="B6259">
        <v>207.14</v>
      </c>
      <c r="C6259">
        <v>126.812</v>
      </c>
      <c r="D6259">
        <v>9.048</v>
      </c>
      <c r="E6259" t="s">
        <v>7</v>
      </c>
      <c r="F6259" t="s">
        <v>7</v>
      </c>
      <c r="G6259" t="s">
        <v>7</v>
      </c>
      <c r="H6259" t="s">
        <v>7</v>
      </c>
      <c r="I6259" t="s">
        <v>7</v>
      </c>
      <c r="J6259" t="s">
        <v>7</v>
      </c>
      <c r="K6259" t="s">
        <v>7</v>
      </c>
      <c r="L6259">
        <v>13.022500000000001</v>
      </c>
      <c r="M6259" t="s">
        <v>7</v>
      </c>
      <c r="O6259" t="s">
        <v>7</v>
      </c>
      <c r="Q6259" t="s">
        <v>7</v>
      </c>
      <c r="S6259" t="s">
        <v>7</v>
      </c>
    </row>
    <row r="6260" spans="1:19" x14ac:dyDescent="0.25">
      <c r="A6260" s="1">
        <v>31406</v>
      </c>
      <c r="B6260">
        <v>207.14</v>
      </c>
      <c r="C6260">
        <v>126.812</v>
      </c>
      <c r="D6260">
        <v>9.048</v>
      </c>
      <c r="E6260" t="s">
        <v>7</v>
      </c>
      <c r="F6260" t="s">
        <v>7</v>
      </c>
      <c r="G6260" t="s">
        <v>7</v>
      </c>
      <c r="H6260" t="s">
        <v>7</v>
      </c>
      <c r="I6260" t="s">
        <v>7</v>
      </c>
      <c r="J6260" t="s">
        <v>7</v>
      </c>
      <c r="K6260" t="s">
        <v>7</v>
      </c>
      <c r="L6260">
        <v>13.022500000000001</v>
      </c>
      <c r="M6260" t="s">
        <v>7</v>
      </c>
      <c r="O6260" t="s">
        <v>7</v>
      </c>
      <c r="Q6260" t="s">
        <v>7</v>
      </c>
      <c r="S6260" t="s">
        <v>7</v>
      </c>
    </row>
    <row r="6261" spans="1:19" x14ac:dyDescent="0.25">
      <c r="A6261" s="1">
        <v>31407</v>
      </c>
      <c r="B6261">
        <v>207.15</v>
      </c>
      <c r="C6261">
        <v>127.102</v>
      </c>
      <c r="D6261">
        <v>9.0009999999999994</v>
      </c>
      <c r="E6261" t="s">
        <v>7</v>
      </c>
      <c r="F6261" t="s">
        <v>7</v>
      </c>
      <c r="G6261" t="s">
        <v>7</v>
      </c>
      <c r="H6261" t="s">
        <v>7</v>
      </c>
      <c r="I6261" t="s">
        <v>7</v>
      </c>
      <c r="J6261" t="s">
        <v>7</v>
      </c>
      <c r="K6261" t="s">
        <v>7</v>
      </c>
      <c r="L6261">
        <v>13.023099999999999</v>
      </c>
      <c r="M6261" t="s">
        <v>7</v>
      </c>
      <c r="O6261" t="s">
        <v>7</v>
      </c>
      <c r="Q6261" t="s">
        <v>7</v>
      </c>
      <c r="S6261" t="s">
        <v>7</v>
      </c>
    </row>
    <row r="6262" spans="1:19" x14ac:dyDescent="0.25">
      <c r="A6262" s="1">
        <v>31408</v>
      </c>
      <c r="B6262">
        <v>209.61</v>
      </c>
      <c r="C6262">
        <v>128.011</v>
      </c>
      <c r="D6262">
        <v>8.9629999999999992</v>
      </c>
      <c r="E6262" t="s">
        <v>7</v>
      </c>
      <c r="F6262" t="s">
        <v>7</v>
      </c>
      <c r="G6262" t="s">
        <v>7</v>
      </c>
      <c r="H6262" t="s">
        <v>7</v>
      </c>
      <c r="I6262" t="s">
        <v>7</v>
      </c>
      <c r="J6262" t="s">
        <v>7</v>
      </c>
      <c r="K6262" t="s">
        <v>7</v>
      </c>
      <c r="L6262">
        <v>13.1777</v>
      </c>
      <c r="M6262" t="s">
        <v>7</v>
      </c>
      <c r="O6262" t="s">
        <v>7</v>
      </c>
      <c r="Q6262" t="s">
        <v>7</v>
      </c>
      <c r="S6262" t="s">
        <v>7</v>
      </c>
    </row>
    <row r="6263" spans="1:19" x14ac:dyDescent="0.25">
      <c r="A6263" s="1">
        <v>31411</v>
      </c>
      <c r="B6263">
        <v>210.68</v>
      </c>
      <c r="C6263">
        <v>128.245</v>
      </c>
      <c r="D6263">
        <v>8.9770000000000003</v>
      </c>
      <c r="E6263" t="s">
        <v>7</v>
      </c>
      <c r="F6263" t="s">
        <v>7</v>
      </c>
      <c r="G6263" t="s">
        <v>7</v>
      </c>
      <c r="H6263" t="s">
        <v>7</v>
      </c>
      <c r="I6263" t="s">
        <v>7</v>
      </c>
      <c r="J6263" t="s">
        <v>7</v>
      </c>
      <c r="K6263" t="s">
        <v>7</v>
      </c>
      <c r="L6263">
        <v>13.244999999999999</v>
      </c>
      <c r="M6263" t="s">
        <v>7</v>
      </c>
      <c r="O6263" t="s">
        <v>7</v>
      </c>
      <c r="Q6263" t="s">
        <v>7</v>
      </c>
      <c r="S6263" t="s">
        <v>7</v>
      </c>
    </row>
    <row r="6264" spans="1:19" x14ac:dyDescent="0.25">
      <c r="A6264" s="1">
        <v>31412</v>
      </c>
      <c r="B6264">
        <v>211.28</v>
      </c>
      <c r="C6264">
        <v>128.95699999999999</v>
      </c>
      <c r="D6264">
        <v>8.9860000000000007</v>
      </c>
      <c r="E6264" t="s">
        <v>7</v>
      </c>
      <c r="F6264" t="s">
        <v>7</v>
      </c>
      <c r="G6264" t="s">
        <v>7</v>
      </c>
      <c r="H6264" t="s">
        <v>7</v>
      </c>
      <c r="I6264" t="s">
        <v>7</v>
      </c>
      <c r="J6264" t="s">
        <v>7</v>
      </c>
      <c r="K6264" t="s">
        <v>7</v>
      </c>
      <c r="L6264">
        <v>13.47</v>
      </c>
      <c r="M6264" t="s">
        <v>7</v>
      </c>
      <c r="O6264" t="s">
        <v>7</v>
      </c>
      <c r="Q6264" t="s">
        <v>7</v>
      </c>
      <c r="S6264" t="s">
        <v>7</v>
      </c>
    </row>
    <row r="6265" spans="1:19" x14ac:dyDescent="0.25">
      <c r="A6265" s="1">
        <v>31413</v>
      </c>
      <c r="B6265">
        <v>211.28</v>
      </c>
      <c r="C6265">
        <v>128.95699999999999</v>
      </c>
      <c r="D6265">
        <v>8.9860000000000007</v>
      </c>
      <c r="E6265" t="s">
        <v>7</v>
      </c>
      <c r="F6265" t="s">
        <v>7</v>
      </c>
      <c r="G6265" t="s">
        <v>7</v>
      </c>
      <c r="H6265" t="s">
        <v>7</v>
      </c>
      <c r="I6265" t="s">
        <v>7</v>
      </c>
      <c r="J6265" t="s">
        <v>7</v>
      </c>
      <c r="K6265" t="s">
        <v>7</v>
      </c>
      <c r="L6265">
        <v>13.47</v>
      </c>
      <c r="M6265" t="s">
        <v>7</v>
      </c>
      <c r="O6265" t="s">
        <v>7</v>
      </c>
      <c r="Q6265" t="s">
        <v>7</v>
      </c>
      <c r="S6265" t="s">
        <v>7</v>
      </c>
    </row>
    <row r="6266" spans="1:19" x14ac:dyDescent="0.25">
      <c r="A6266" s="1">
        <v>31414</v>
      </c>
      <c r="B6266">
        <v>209.59</v>
      </c>
      <c r="C6266">
        <v>129.279</v>
      </c>
      <c r="D6266">
        <v>9.0239999999999991</v>
      </c>
      <c r="E6266" t="s">
        <v>7</v>
      </c>
      <c r="F6266" t="s">
        <v>7</v>
      </c>
      <c r="G6266" t="s">
        <v>7</v>
      </c>
      <c r="H6266" t="s">
        <v>7</v>
      </c>
      <c r="I6266" t="s">
        <v>7</v>
      </c>
      <c r="J6266" t="s">
        <v>7</v>
      </c>
      <c r="K6266" t="s">
        <v>7</v>
      </c>
      <c r="L6266">
        <v>13.362299999999999</v>
      </c>
      <c r="M6266" t="s">
        <v>7</v>
      </c>
      <c r="O6266" t="s">
        <v>7</v>
      </c>
      <c r="Q6266" t="s">
        <v>7</v>
      </c>
      <c r="S6266" t="s">
        <v>7</v>
      </c>
    </row>
    <row r="6267" spans="1:19" x14ac:dyDescent="0.25">
      <c r="A6267" s="1">
        <v>31415</v>
      </c>
      <c r="B6267">
        <v>210.88</v>
      </c>
      <c r="C6267">
        <v>129.959</v>
      </c>
      <c r="D6267">
        <v>9.0329999999999995</v>
      </c>
      <c r="E6267" t="s">
        <v>7</v>
      </c>
      <c r="F6267" t="s">
        <v>7</v>
      </c>
      <c r="G6267" t="s">
        <v>7</v>
      </c>
      <c r="H6267" t="s">
        <v>7</v>
      </c>
      <c r="I6267" t="s">
        <v>7</v>
      </c>
      <c r="J6267" t="s">
        <v>7</v>
      </c>
      <c r="K6267" t="s">
        <v>7</v>
      </c>
      <c r="L6267">
        <v>13.4445</v>
      </c>
      <c r="M6267" t="s">
        <v>7</v>
      </c>
      <c r="O6267" t="s">
        <v>7</v>
      </c>
      <c r="Q6267" t="s">
        <v>7</v>
      </c>
      <c r="S6267" t="s">
        <v>7</v>
      </c>
    </row>
    <row r="6268" spans="1:19" x14ac:dyDescent="0.25">
      <c r="A6268" s="1">
        <v>31418</v>
      </c>
      <c r="B6268">
        <v>210.65</v>
      </c>
      <c r="C6268">
        <v>129.82599999999999</v>
      </c>
      <c r="D6268">
        <v>9.0519999999999996</v>
      </c>
      <c r="E6268" t="s">
        <v>7</v>
      </c>
      <c r="F6268" t="s">
        <v>7</v>
      </c>
      <c r="G6268" t="s">
        <v>7</v>
      </c>
      <c r="H6268" t="s">
        <v>7</v>
      </c>
      <c r="I6268" t="s">
        <v>7</v>
      </c>
      <c r="J6268" t="s">
        <v>7</v>
      </c>
      <c r="K6268" t="s">
        <v>7</v>
      </c>
      <c r="L6268">
        <v>13.4298</v>
      </c>
      <c r="M6268" t="s">
        <v>7</v>
      </c>
      <c r="O6268" t="s">
        <v>7</v>
      </c>
      <c r="Q6268" t="s">
        <v>7</v>
      </c>
      <c r="S6268" t="s">
        <v>7</v>
      </c>
    </row>
    <row r="6269" spans="1:19" x14ac:dyDescent="0.25">
      <c r="A6269" s="1">
        <v>31419</v>
      </c>
      <c r="B6269">
        <v>213.8</v>
      </c>
      <c r="C6269">
        <v>131.06100000000001</v>
      </c>
      <c r="D6269">
        <v>8.9190000000000005</v>
      </c>
      <c r="E6269" t="s">
        <v>7</v>
      </c>
      <c r="F6269" t="s">
        <v>7</v>
      </c>
      <c r="G6269" t="s">
        <v>7</v>
      </c>
      <c r="H6269" t="s">
        <v>7</v>
      </c>
      <c r="I6269" t="s">
        <v>7</v>
      </c>
      <c r="J6269" t="s">
        <v>7</v>
      </c>
      <c r="K6269" t="s">
        <v>7</v>
      </c>
      <c r="L6269">
        <v>13.630700000000001</v>
      </c>
      <c r="M6269" t="s">
        <v>7</v>
      </c>
      <c r="O6269" t="s">
        <v>7</v>
      </c>
      <c r="Q6269" t="s">
        <v>7</v>
      </c>
      <c r="S6269" t="s">
        <v>7</v>
      </c>
    </row>
    <row r="6270" spans="1:19" x14ac:dyDescent="0.25">
      <c r="A6270" s="1">
        <v>31420</v>
      </c>
      <c r="B6270">
        <v>207.97</v>
      </c>
      <c r="C6270">
        <v>129.70500000000001</v>
      </c>
      <c r="D6270">
        <v>9.08</v>
      </c>
      <c r="E6270" t="s">
        <v>7</v>
      </c>
      <c r="F6270" t="s">
        <v>7</v>
      </c>
      <c r="G6270" t="s">
        <v>7</v>
      </c>
      <c r="H6270" t="s">
        <v>7</v>
      </c>
      <c r="I6270" t="s">
        <v>7</v>
      </c>
      <c r="J6270" t="s">
        <v>7</v>
      </c>
      <c r="K6270" t="s">
        <v>7</v>
      </c>
      <c r="L6270">
        <v>13.259</v>
      </c>
      <c r="M6270" t="s">
        <v>7</v>
      </c>
      <c r="O6270" t="s">
        <v>7</v>
      </c>
      <c r="Q6270" t="s">
        <v>7</v>
      </c>
      <c r="S6270" t="s">
        <v>7</v>
      </c>
    </row>
    <row r="6271" spans="1:19" x14ac:dyDescent="0.25">
      <c r="A6271" s="1">
        <v>31421</v>
      </c>
      <c r="B6271">
        <v>206.11</v>
      </c>
      <c r="C6271">
        <v>127.33499999999999</v>
      </c>
      <c r="D6271">
        <v>9.2629999999999999</v>
      </c>
      <c r="E6271" t="s">
        <v>7</v>
      </c>
      <c r="F6271" t="s">
        <v>7</v>
      </c>
      <c r="G6271" t="s">
        <v>7</v>
      </c>
      <c r="H6271" t="s">
        <v>7</v>
      </c>
      <c r="I6271" t="s">
        <v>7</v>
      </c>
      <c r="J6271" t="s">
        <v>7</v>
      </c>
      <c r="K6271" t="s">
        <v>7</v>
      </c>
      <c r="L6271">
        <v>13.1404</v>
      </c>
      <c r="M6271" t="s">
        <v>7</v>
      </c>
      <c r="O6271" t="s">
        <v>7</v>
      </c>
      <c r="Q6271" t="s">
        <v>7</v>
      </c>
      <c r="S6271" t="s">
        <v>7</v>
      </c>
    </row>
    <row r="6272" spans="1:19" x14ac:dyDescent="0.25">
      <c r="A6272" s="1">
        <v>31422</v>
      </c>
      <c r="B6272">
        <v>205.96</v>
      </c>
      <c r="C6272">
        <v>127.56100000000001</v>
      </c>
      <c r="D6272">
        <v>9.4090000000000007</v>
      </c>
      <c r="E6272" t="s">
        <v>7</v>
      </c>
      <c r="F6272" t="s">
        <v>7</v>
      </c>
      <c r="G6272" t="s">
        <v>7</v>
      </c>
      <c r="H6272" t="s">
        <v>7</v>
      </c>
      <c r="I6272" t="s">
        <v>7</v>
      </c>
      <c r="J6272" t="s">
        <v>7</v>
      </c>
      <c r="K6272" t="s">
        <v>7</v>
      </c>
      <c r="L6272">
        <v>13.130800000000001</v>
      </c>
      <c r="M6272" t="s">
        <v>7</v>
      </c>
      <c r="O6272" t="s">
        <v>7</v>
      </c>
      <c r="Q6272" t="s">
        <v>7</v>
      </c>
      <c r="S6272" t="s">
        <v>7</v>
      </c>
    </row>
    <row r="6273" spans="1:19" x14ac:dyDescent="0.25">
      <c r="A6273" s="1">
        <v>31425</v>
      </c>
      <c r="B6273">
        <v>206.72</v>
      </c>
      <c r="C6273">
        <v>127.93899999999999</v>
      </c>
      <c r="D6273">
        <v>9.4489999999999998</v>
      </c>
      <c r="E6273" t="s">
        <v>7</v>
      </c>
      <c r="F6273" t="s">
        <v>7</v>
      </c>
      <c r="G6273" t="s">
        <v>7</v>
      </c>
      <c r="H6273" t="s">
        <v>7</v>
      </c>
      <c r="I6273" t="s">
        <v>7</v>
      </c>
      <c r="J6273" t="s">
        <v>7</v>
      </c>
      <c r="K6273" t="s">
        <v>7</v>
      </c>
      <c r="L6273">
        <v>13.1793</v>
      </c>
      <c r="M6273" t="s">
        <v>7</v>
      </c>
      <c r="O6273" t="s">
        <v>7</v>
      </c>
      <c r="Q6273" t="s">
        <v>7</v>
      </c>
      <c r="S6273" t="s">
        <v>7</v>
      </c>
    </row>
    <row r="6274" spans="1:19" x14ac:dyDescent="0.25">
      <c r="A6274" s="1">
        <v>31426</v>
      </c>
      <c r="B6274">
        <v>206.64</v>
      </c>
      <c r="C6274">
        <v>128.44200000000001</v>
      </c>
      <c r="D6274">
        <v>9.3990000000000009</v>
      </c>
      <c r="E6274" t="s">
        <v>7</v>
      </c>
      <c r="F6274" t="s">
        <v>7</v>
      </c>
      <c r="G6274" t="s">
        <v>7</v>
      </c>
      <c r="H6274" t="s">
        <v>7</v>
      </c>
      <c r="I6274" t="s">
        <v>7</v>
      </c>
      <c r="J6274" t="s">
        <v>7</v>
      </c>
      <c r="K6274" t="s">
        <v>7</v>
      </c>
      <c r="L6274">
        <v>13.174200000000001</v>
      </c>
      <c r="M6274" t="s">
        <v>7</v>
      </c>
      <c r="O6274" t="s">
        <v>7</v>
      </c>
      <c r="Q6274" t="s">
        <v>7</v>
      </c>
      <c r="S6274" t="s">
        <v>7</v>
      </c>
    </row>
    <row r="6275" spans="1:19" x14ac:dyDescent="0.25">
      <c r="A6275" s="1">
        <v>31427</v>
      </c>
      <c r="B6275">
        <v>208.26</v>
      </c>
      <c r="C6275">
        <v>129.315</v>
      </c>
      <c r="D6275">
        <v>9.2430000000000003</v>
      </c>
      <c r="E6275" t="s">
        <v>7</v>
      </c>
      <c r="F6275" t="s">
        <v>7</v>
      </c>
      <c r="G6275" t="s">
        <v>7</v>
      </c>
      <c r="H6275" t="s">
        <v>7</v>
      </c>
      <c r="I6275" t="s">
        <v>7</v>
      </c>
      <c r="J6275" t="s">
        <v>7</v>
      </c>
      <c r="K6275" t="s">
        <v>7</v>
      </c>
      <c r="L6275">
        <v>13.2775</v>
      </c>
      <c r="M6275" t="s">
        <v>7</v>
      </c>
      <c r="O6275" t="s">
        <v>7</v>
      </c>
      <c r="Q6275" t="s">
        <v>7</v>
      </c>
      <c r="S6275" t="s">
        <v>7</v>
      </c>
    </row>
    <row r="6276" spans="1:19" x14ac:dyDescent="0.25">
      <c r="A6276" s="1">
        <v>31428</v>
      </c>
      <c r="B6276">
        <v>209.17</v>
      </c>
      <c r="C6276">
        <v>129.81</v>
      </c>
      <c r="D6276">
        <v>9.1460000000000008</v>
      </c>
      <c r="E6276" t="s">
        <v>7</v>
      </c>
      <c r="F6276" t="s">
        <v>7</v>
      </c>
      <c r="G6276" t="s">
        <v>7</v>
      </c>
      <c r="H6276" t="s">
        <v>7</v>
      </c>
      <c r="I6276" t="s">
        <v>7</v>
      </c>
      <c r="J6276" t="s">
        <v>7</v>
      </c>
      <c r="K6276" t="s">
        <v>7</v>
      </c>
      <c r="L6276">
        <v>13.3355</v>
      </c>
      <c r="M6276" t="s">
        <v>7</v>
      </c>
      <c r="O6276" t="s">
        <v>7</v>
      </c>
      <c r="Q6276" t="s">
        <v>7</v>
      </c>
      <c r="S6276" t="s">
        <v>7</v>
      </c>
    </row>
    <row r="6277" spans="1:19" x14ac:dyDescent="0.25">
      <c r="A6277" s="1">
        <v>31429</v>
      </c>
      <c r="B6277">
        <v>208.43</v>
      </c>
      <c r="C6277">
        <v>130.13200000000001</v>
      </c>
      <c r="D6277">
        <v>9.2530000000000001</v>
      </c>
      <c r="E6277" t="s">
        <v>7</v>
      </c>
      <c r="F6277" t="s">
        <v>7</v>
      </c>
      <c r="G6277" t="s">
        <v>7</v>
      </c>
      <c r="H6277" t="s">
        <v>7</v>
      </c>
      <c r="I6277" t="s">
        <v>7</v>
      </c>
      <c r="J6277" t="s">
        <v>7</v>
      </c>
      <c r="K6277" t="s">
        <v>7</v>
      </c>
      <c r="L6277">
        <v>13.2883</v>
      </c>
      <c r="M6277" t="s">
        <v>7</v>
      </c>
      <c r="O6277" t="s">
        <v>7</v>
      </c>
      <c r="Q6277" t="s">
        <v>7</v>
      </c>
      <c r="S6277" t="s">
        <v>7</v>
      </c>
    </row>
    <row r="6278" spans="1:19" x14ac:dyDescent="0.25">
      <c r="A6278" s="1">
        <v>31432</v>
      </c>
      <c r="B6278">
        <v>207.53</v>
      </c>
      <c r="C6278">
        <v>129.80600000000001</v>
      </c>
      <c r="D6278">
        <v>9.2530000000000001</v>
      </c>
      <c r="E6278" t="s">
        <v>7</v>
      </c>
      <c r="F6278" t="s">
        <v>7</v>
      </c>
      <c r="G6278" t="s">
        <v>7</v>
      </c>
      <c r="H6278" t="s">
        <v>7</v>
      </c>
      <c r="I6278" t="s">
        <v>7</v>
      </c>
      <c r="J6278" t="s">
        <v>7</v>
      </c>
      <c r="K6278" t="s">
        <v>7</v>
      </c>
      <c r="L6278">
        <v>13.2309</v>
      </c>
      <c r="M6278" t="s">
        <v>7</v>
      </c>
      <c r="O6278" t="s">
        <v>7</v>
      </c>
      <c r="Q6278" t="s">
        <v>7</v>
      </c>
      <c r="S6278" t="s">
        <v>7</v>
      </c>
    </row>
    <row r="6279" spans="1:19" x14ac:dyDescent="0.25">
      <c r="A6279" s="1">
        <v>31433</v>
      </c>
      <c r="B6279">
        <v>205.79</v>
      </c>
      <c r="C6279">
        <v>129.226</v>
      </c>
      <c r="D6279">
        <v>9.2330000000000005</v>
      </c>
      <c r="E6279" t="s">
        <v>7</v>
      </c>
      <c r="F6279" t="s">
        <v>7</v>
      </c>
      <c r="G6279" t="s">
        <v>7</v>
      </c>
      <c r="H6279" t="s">
        <v>7</v>
      </c>
      <c r="I6279" t="s">
        <v>7</v>
      </c>
      <c r="J6279" t="s">
        <v>7</v>
      </c>
      <c r="K6279" t="s">
        <v>7</v>
      </c>
      <c r="L6279">
        <v>13.12</v>
      </c>
      <c r="M6279" t="s">
        <v>7</v>
      </c>
      <c r="O6279" t="s">
        <v>7</v>
      </c>
      <c r="Q6279" t="s">
        <v>7</v>
      </c>
      <c r="S6279" t="s">
        <v>7</v>
      </c>
    </row>
    <row r="6280" spans="1:19" x14ac:dyDescent="0.25">
      <c r="A6280" s="1">
        <v>31434</v>
      </c>
      <c r="B6280">
        <v>203.49</v>
      </c>
      <c r="C6280">
        <v>128.63499999999999</v>
      </c>
      <c r="D6280">
        <v>9.2230000000000008</v>
      </c>
      <c r="E6280" t="s">
        <v>7</v>
      </c>
      <c r="F6280" t="s">
        <v>7</v>
      </c>
      <c r="G6280" t="s">
        <v>7</v>
      </c>
      <c r="H6280" t="s">
        <v>7</v>
      </c>
      <c r="I6280" t="s">
        <v>7</v>
      </c>
      <c r="J6280" t="s">
        <v>7</v>
      </c>
      <c r="K6280" t="s">
        <v>7</v>
      </c>
      <c r="L6280">
        <v>12.9734</v>
      </c>
      <c r="M6280" t="s">
        <v>7</v>
      </c>
      <c r="O6280" t="s">
        <v>7</v>
      </c>
      <c r="Q6280" t="s">
        <v>7</v>
      </c>
      <c r="S6280" t="s">
        <v>7</v>
      </c>
    </row>
    <row r="6281" spans="1:19" x14ac:dyDescent="0.25">
      <c r="A6281" s="1">
        <v>31435</v>
      </c>
      <c r="B6281">
        <v>204.25</v>
      </c>
      <c r="C6281">
        <v>128.65899999999999</v>
      </c>
      <c r="D6281">
        <v>9.2040000000000006</v>
      </c>
      <c r="E6281" t="s">
        <v>7</v>
      </c>
      <c r="F6281" t="s">
        <v>7</v>
      </c>
      <c r="G6281" t="s">
        <v>7</v>
      </c>
      <c r="H6281" t="s">
        <v>7</v>
      </c>
      <c r="I6281" t="s">
        <v>7</v>
      </c>
      <c r="J6281" t="s">
        <v>7</v>
      </c>
      <c r="K6281" t="s">
        <v>7</v>
      </c>
      <c r="L6281">
        <v>13.021800000000001</v>
      </c>
      <c r="M6281" t="s">
        <v>7</v>
      </c>
      <c r="O6281" t="s">
        <v>7</v>
      </c>
      <c r="Q6281" t="s">
        <v>7</v>
      </c>
      <c r="S6281" t="s">
        <v>7</v>
      </c>
    </row>
    <row r="6282" spans="1:19" x14ac:dyDescent="0.25">
      <c r="A6282" s="1">
        <v>31436</v>
      </c>
      <c r="B6282">
        <v>206.43</v>
      </c>
      <c r="C6282">
        <v>129.613</v>
      </c>
      <c r="D6282">
        <v>9.1750000000000007</v>
      </c>
      <c r="E6282" t="s">
        <v>7</v>
      </c>
      <c r="F6282" t="s">
        <v>7</v>
      </c>
      <c r="G6282" t="s">
        <v>7</v>
      </c>
      <c r="H6282" t="s">
        <v>7</v>
      </c>
      <c r="I6282" t="s">
        <v>7</v>
      </c>
      <c r="J6282" t="s">
        <v>7</v>
      </c>
      <c r="K6282" t="s">
        <v>7</v>
      </c>
      <c r="L6282">
        <v>13.1608</v>
      </c>
      <c r="M6282" t="s">
        <v>7</v>
      </c>
      <c r="O6282" t="s">
        <v>7</v>
      </c>
      <c r="Q6282" t="s">
        <v>7</v>
      </c>
      <c r="S6282" t="s">
        <v>7</v>
      </c>
    </row>
    <row r="6283" spans="1:19" x14ac:dyDescent="0.25">
      <c r="A6283" s="1">
        <v>31439</v>
      </c>
      <c r="B6283">
        <v>207.39</v>
      </c>
      <c r="C6283">
        <v>129.81800000000001</v>
      </c>
      <c r="D6283">
        <v>9.0879999999999992</v>
      </c>
      <c r="E6283" t="s">
        <v>7</v>
      </c>
      <c r="F6283" t="s">
        <v>7</v>
      </c>
      <c r="G6283" t="s">
        <v>7</v>
      </c>
      <c r="H6283" t="s">
        <v>7</v>
      </c>
      <c r="I6283" t="s">
        <v>7</v>
      </c>
      <c r="J6283" t="s">
        <v>7</v>
      </c>
      <c r="K6283" t="s">
        <v>7</v>
      </c>
      <c r="L6283">
        <v>13.222</v>
      </c>
      <c r="M6283" t="s">
        <v>7</v>
      </c>
      <c r="O6283" t="s">
        <v>7</v>
      </c>
      <c r="Q6283" t="s">
        <v>7</v>
      </c>
      <c r="S6283" t="s">
        <v>7</v>
      </c>
    </row>
    <row r="6284" spans="1:19" x14ac:dyDescent="0.25">
      <c r="A6284" s="1">
        <v>31440</v>
      </c>
      <c r="B6284">
        <v>209.81</v>
      </c>
      <c r="C6284">
        <v>130.46600000000001</v>
      </c>
      <c r="D6284">
        <v>9.0109999999999992</v>
      </c>
      <c r="E6284" t="s">
        <v>7</v>
      </c>
      <c r="F6284" t="s">
        <v>7</v>
      </c>
      <c r="G6284" t="s">
        <v>7</v>
      </c>
      <c r="H6284" t="s">
        <v>7</v>
      </c>
      <c r="I6284" t="s">
        <v>7</v>
      </c>
      <c r="J6284" t="s">
        <v>7</v>
      </c>
      <c r="K6284" t="s">
        <v>7</v>
      </c>
      <c r="L6284">
        <v>13.376300000000001</v>
      </c>
      <c r="M6284" t="s">
        <v>7</v>
      </c>
      <c r="O6284" t="s">
        <v>7</v>
      </c>
      <c r="Q6284" t="s">
        <v>7</v>
      </c>
      <c r="S6284" t="s">
        <v>7</v>
      </c>
    </row>
    <row r="6285" spans="1:19" x14ac:dyDescent="0.25">
      <c r="A6285" s="1">
        <v>31441</v>
      </c>
      <c r="B6285">
        <v>210.29</v>
      </c>
      <c r="C6285">
        <v>129.97499999999999</v>
      </c>
      <c r="D6285">
        <v>9.0969999999999995</v>
      </c>
      <c r="E6285" t="s">
        <v>7</v>
      </c>
      <c r="F6285" t="s">
        <v>7</v>
      </c>
      <c r="G6285" t="s">
        <v>7</v>
      </c>
      <c r="H6285" t="s">
        <v>7</v>
      </c>
      <c r="I6285" t="s">
        <v>7</v>
      </c>
      <c r="J6285" t="s">
        <v>7</v>
      </c>
      <c r="K6285" t="s">
        <v>7</v>
      </c>
      <c r="L6285">
        <v>13.4069</v>
      </c>
      <c r="M6285" t="s">
        <v>7</v>
      </c>
      <c r="O6285" t="s">
        <v>7</v>
      </c>
      <c r="Q6285" t="s">
        <v>7</v>
      </c>
      <c r="S6285" t="s">
        <v>7</v>
      </c>
    </row>
    <row r="6286" spans="1:19" x14ac:dyDescent="0.25">
      <c r="A6286" s="1">
        <v>31442</v>
      </c>
      <c r="B6286">
        <v>209.33</v>
      </c>
      <c r="C6286">
        <v>130.184</v>
      </c>
      <c r="D6286">
        <v>9.0730000000000004</v>
      </c>
      <c r="E6286" t="s">
        <v>7</v>
      </c>
      <c r="F6286" t="s">
        <v>7</v>
      </c>
      <c r="G6286" t="s">
        <v>7</v>
      </c>
      <c r="H6286" t="s">
        <v>7</v>
      </c>
      <c r="I6286" t="s">
        <v>7</v>
      </c>
      <c r="J6286" t="s">
        <v>7</v>
      </c>
      <c r="K6286" t="s">
        <v>7</v>
      </c>
      <c r="L6286">
        <v>13.345700000000001</v>
      </c>
      <c r="M6286" t="s">
        <v>7</v>
      </c>
      <c r="O6286" t="s">
        <v>7</v>
      </c>
      <c r="Q6286" t="s">
        <v>7</v>
      </c>
      <c r="S6286" t="s">
        <v>7</v>
      </c>
    </row>
    <row r="6287" spans="1:19" x14ac:dyDescent="0.25">
      <c r="A6287" s="1">
        <v>31443</v>
      </c>
      <c r="B6287">
        <v>211.78</v>
      </c>
      <c r="C6287">
        <v>130.86000000000001</v>
      </c>
      <c r="D6287">
        <v>9.0489999999999995</v>
      </c>
      <c r="E6287" t="s">
        <v>7</v>
      </c>
      <c r="F6287" t="s">
        <v>7</v>
      </c>
      <c r="G6287" t="s">
        <v>7</v>
      </c>
      <c r="H6287" t="s">
        <v>7</v>
      </c>
      <c r="I6287" t="s">
        <v>7</v>
      </c>
      <c r="J6287" t="s">
        <v>7</v>
      </c>
      <c r="K6287" t="s">
        <v>7</v>
      </c>
      <c r="L6287">
        <v>14.09</v>
      </c>
      <c r="M6287" t="s">
        <v>7</v>
      </c>
      <c r="O6287" t="s">
        <v>7</v>
      </c>
      <c r="Q6287" t="s">
        <v>7</v>
      </c>
      <c r="S6287" t="s">
        <v>7</v>
      </c>
    </row>
    <row r="6288" spans="1:19" x14ac:dyDescent="0.25">
      <c r="A6288" s="1">
        <v>31446</v>
      </c>
      <c r="B6288">
        <v>213.96</v>
      </c>
      <c r="C6288">
        <v>131.43100000000001</v>
      </c>
      <c r="D6288">
        <v>8.9719999999999995</v>
      </c>
      <c r="E6288" t="s">
        <v>7</v>
      </c>
      <c r="F6288" t="s">
        <v>7</v>
      </c>
      <c r="G6288" t="s">
        <v>7</v>
      </c>
      <c r="H6288" t="s">
        <v>7</v>
      </c>
      <c r="I6288" t="s">
        <v>7</v>
      </c>
      <c r="J6288" t="s">
        <v>7</v>
      </c>
      <c r="K6288" t="s">
        <v>7</v>
      </c>
      <c r="L6288">
        <v>14.234999999999999</v>
      </c>
      <c r="M6288" t="s">
        <v>7</v>
      </c>
      <c r="O6288" t="s">
        <v>7</v>
      </c>
      <c r="Q6288" t="s">
        <v>7</v>
      </c>
      <c r="S6288" t="s">
        <v>7</v>
      </c>
    </row>
    <row r="6289" spans="1:19" x14ac:dyDescent="0.25">
      <c r="A6289" s="1">
        <v>31447</v>
      </c>
      <c r="B6289">
        <v>212.79</v>
      </c>
      <c r="C6289">
        <v>131.18600000000001</v>
      </c>
      <c r="D6289">
        <v>8.9529999999999994</v>
      </c>
      <c r="E6289" t="s">
        <v>7</v>
      </c>
      <c r="F6289" t="s">
        <v>7</v>
      </c>
      <c r="G6289" t="s">
        <v>7</v>
      </c>
      <c r="H6289" t="s">
        <v>7</v>
      </c>
      <c r="I6289" t="s">
        <v>7</v>
      </c>
      <c r="J6289" t="s">
        <v>7</v>
      </c>
      <c r="K6289" t="s">
        <v>7</v>
      </c>
      <c r="L6289">
        <v>14.1572</v>
      </c>
      <c r="M6289" t="s">
        <v>7</v>
      </c>
      <c r="O6289" t="s">
        <v>7</v>
      </c>
      <c r="Q6289" t="s">
        <v>7</v>
      </c>
      <c r="S6289" t="s">
        <v>7</v>
      </c>
    </row>
    <row r="6290" spans="1:19" x14ac:dyDescent="0.25">
      <c r="A6290" s="1">
        <v>31448</v>
      </c>
      <c r="B6290">
        <v>212.96</v>
      </c>
      <c r="C6290">
        <v>131.274</v>
      </c>
      <c r="D6290">
        <v>8.9629999999999992</v>
      </c>
      <c r="E6290" t="s">
        <v>7</v>
      </c>
      <c r="F6290" t="s">
        <v>7</v>
      </c>
      <c r="G6290" t="s">
        <v>7</v>
      </c>
      <c r="H6290" t="s">
        <v>7</v>
      </c>
      <c r="I6290" t="s">
        <v>7</v>
      </c>
      <c r="J6290" t="s">
        <v>7</v>
      </c>
      <c r="K6290" t="s">
        <v>7</v>
      </c>
      <c r="L6290">
        <v>14.1685</v>
      </c>
      <c r="M6290" t="s">
        <v>7</v>
      </c>
      <c r="O6290" t="s">
        <v>7</v>
      </c>
      <c r="Q6290" t="s">
        <v>7</v>
      </c>
      <c r="S6290" t="s">
        <v>7</v>
      </c>
    </row>
    <row r="6291" spans="1:19" x14ac:dyDescent="0.25">
      <c r="A6291" s="1">
        <v>31449</v>
      </c>
      <c r="B6291">
        <v>213.47</v>
      </c>
      <c r="C6291">
        <v>131.971</v>
      </c>
      <c r="D6291">
        <v>9.0310000000000006</v>
      </c>
      <c r="E6291" t="s">
        <v>7</v>
      </c>
      <c r="F6291" t="s">
        <v>7</v>
      </c>
      <c r="G6291" t="s">
        <v>7</v>
      </c>
      <c r="H6291" t="s">
        <v>7</v>
      </c>
      <c r="I6291" t="s">
        <v>7</v>
      </c>
      <c r="J6291" t="s">
        <v>7</v>
      </c>
      <c r="K6291" t="s">
        <v>7</v>
      </c>
      <c r="L6291">
        <v>14.202400000000001</v>
      </c>
      <c r="M6291" t="s">
        <v>7</v>
      </c>
      <c r="O6291" t="s">
        <v>7</v>
      </c>
      <c r="Q6291" t="s">
        <v>7</v>
      </c>
      <c r="S6291" t="s">
        <v>7</v>
      </c>
    </row>
    <row r="6292" spans="1:19" x14ac:dyDescent="0.25">
      <c r="A6292" s="1">
        <v>31450</v>
      </c>
      <c r="B6292">
        <v>214.56</v>
      </c>
      <c r="C6292">
        <v>132.91999999999999</v>
      </c>
      <c r="D6292">
        <v>9.0719999999999992</v>
      </c>
      <c r="E6292" t="s">
        <v>7</v>
      </c>
      <c r="F6292" t="s">
        <v>7</v>
      </c>
      <c r="G6292" t="s">
        <v>7</v>
      </c>
      <c r="H6292" t="s">
        <v>7</v>
      </c>
      <c r="I6292" t="s">
        <v>7</v>
      </c>
      <c r="J6292" t="s">
        <v>7</v>
      </c>
      <c r="K6292" t="s">
        <v>7</v>
      </c>
      <c r="L6292">
        <v>14.275</v>
      </c>
      <c r="M6292" t="s">
        <v>7</v>
      </c>
      <c r="O6292" t="s">
        <v>7</v>
      </c>
      <c r="Q6292" t="s">
        <v>7</v>
      </c>
      <c r="S6292" t="s">
        <v>7</v>
      </c>
    </row>
    <row r="6293" spans="1:19" x14ac:dyDescent="0.25">
      <c r="A6293" s="1">
        <v>31453</v>
      </c>
      <c r="B6293">
        <v>216.24</v>
      </c>
      <c r="C6293">
        <v>133.52000000000001</v>
      </c>
      <c r="D6293">
        <v>8.9439999999999991</v>
      </c>
      <c r="E6293" t="s">
        <v>7</v>
      </c>
      <c r="F6293" t="s">
        <v>7</v>
      </c>
      <c r="G6293" t="s">
        <v>7</v>
      </c>
      <c r="H6293" t="s">
        <v>7</v>
      </c>
      <c r="I6293" t="s">
        <v>7</v>
      </c>
      <c r="J6293" t="s">
        <v>7</v>
      </c>
      <c r="K6293" t="s">
        <v>7</v>
      </c>
      <c r="L6293">
        <v>14.386699999999999</v>
      </c>
      <c r="M6293" t="s">
        <v>7</v>
      </c>
      <c r="O6293" t="s">
        <v>7</v>
      </c>
      <c r="Q6293" t="s">
        <v>7</v>
      </c>
      <c r="S6293" t="s">
        <v>7</v>
      </c>
    </row>
    <row r="6294" spans="1:19" x14ac:dyDescent="0.25">
      <c r="A6294" s="1">
        <v>31454</v>
      </c>
      <c r="B6294">
        <v>215.92</v>
      </c>
      <c r="C6294">
        <v>133.81700000000001</v>
      </c>
      <c r="D6294">
        <v>8.9339999999999993</v>
      </c>
      <c r="E6294" t="s">
        <v>7</v>
      </c>
      <c r="F6294" t="s">
        <v>7</v>
      </c>
      <c r="G6294" t="s">
        <v>7</v>
      </c>
      <c r="H6294" t="s">
        <v>7</v>
      </c>
      <c r="I6294" t="s">
        <v>7</v>
      </c>
      <c r="J6294" t="s">
        <v>7</v>
      </c>
      <c r="K6294" t="s">
        <v>7</v>
      </c>
      <c r="L6294">
        <v>14.365399999999999</v>
      </c>
      <c r="M6294" t="s">
        <v>7</v>
      </c>
      <c r="O6294" t="s">
        <v>7</v>
      </c>
      <c r="Q6294" t="s">
        <v>7</v>
      </c>
      <c r="S6294" t="s">
        <v>7</v>
      </c>
    </row>
    <row r="6295" spans="1:19" x14ac:dyDescent="0.25">
      <c r="A6295" s="1">
        <v>31455</v>
      </c>
      <c r="B6295">
        <v>215.97</v>
      </c>
      <c r="C6295">
        <v>134.304</v>
      </c>
      <c r="D6295">
        <v>8.8870000000000005</v>
      </c>
      <c r="E6295" t="s">
        <v>7</v>
      </c>
      <c r="F6295" t="s">
        <v>7</v>
      </c>
      <c r="G6295" t="s">
        <v>7</v>
      </c>
      <c r="H6295" t="s">
        <v>7</v>
      </c>
      <c r="I6295" t="s">
        <v>7</v>
      </c>
      <c r="J6295" t="s">
        <v>7</v>
      </c>
      <c r="K6295" t="s">
        <v>7</v>
      </c>
      <c r="L6295">
        <v>14.3688</v>
      </c>
      <c r="M6295" t="s">
        <v>7</v>
      </c>
      <c r="O6295" t="s">
        <v>7</v>
      </c>
      <c r="Q6295" t="s">
        <v>7</v>
      </c>
      <c r="S6295" t="s">
        <v>7</v>
      </c>
    </row>
    <row r="6296" spans="1:19" x14ac:dyDescent="0.25">
      <c r="A6296" s="1">
        <v>31456</v>
      </c>
      <c r="B6296">
        <v>217.4</v>
      </c>
      <c r="C6296">
        <v>134.84399999999999</v>
      </c>
      <c r="D6296">
        <v>8.81</v>
      </c>
      <c r="E6296" t="s">
        <v>7</v>
      </c>
      <c r="F6296" t="s">
        <v>7</v>
      </c>
      <c r="G6296" t="s">
        <v>7</v>
      </c>
      <c r="H6296" t="s">
        <v>7</v>
      </c>
      <c r="I6296" t="s">
        <v>7</v>
      </c>
      <c r="J6296" t="s">
        <v>7</v>
      </c>
      <c r="K6296" t="s">
        <v>7</v>
      </c>
      <c r="L6296">
        <v>14.463900000000001</v>
      </c>
      <c r="M6296" t="s">
        <v>7</v>
      </c>
      <c r="O6296" t="s">
        <v>7</v>
      </c>
      <c r="Q6296" t="s">
        <v>7</v>
      </c>
      <c r="S6296" t="s">
        <v>7</v>
      </c>
    </row>
    <row r="6297" spans="1:19" x14ac:dyDescent="0.25">
      <c r="A6297" s="1">
        <v>31457</v>
      </c>
      <c r="B6297">
        <v>219.76</v>
      </c>
      <c r="C6297">
        <v>135.60400000000001</v>
      </c>
      <c r="D6297">
        <v>8.6869999999999994</v>
      </c>
      <c r="E6297" t="s">
        <v>7</v>
      </c>
      <c r="F6297" t="s">
        <v>7</v>
      </c>
      <c r="G6297" t="s">
        <v>7</v>
      </c>
      <c r="H6297" t="s">
        <v>7</v>
      </c>
      <c r="I6297" t="s">
        <v>7</v>
      </c>
      <c r="J6297" t="s">
        <v>7</v>
      </c>
      <c r="K6297" t="s">
        <v>7</v>
      </c>
      <c r="L6297">
        <v>14.620900000000001</v>
      </c>
      <c r="M6297" t="s">
        <v>7</v>
      </c>
      <c r="O6297" t="s">
        <v>7</v>
      </c>
      <c r="Q6297" t="s">
        <v>7</v>
      </c>
      <c r="S6297" t="s">
        <v>7</v>
      </c>
    </row>
    <row r="6298" spans="1:19" x14ac:dyDescent="0.25">
      <c r="A6298" s="1">
        <v>31460</v>
      </c>
      <c r="B6298">
        <v>219.76</v>
      </c>
      <c r="C6298">
        <v>135.60400000000001</v>
      </c>
      <c r="D6298">
        <v>8.6869999999999994</v>
      </c>
      <c r="E6298" t="s">
        <v>7</v>
      </c>
      <c r="F6298" t="s">
        <v>7</v>
      </c>
      <c r="G6298" t="s">
        <v>7</v>
      </c>
      <c r="H6298" t="s">
        <v>7</v>
      </c>
      <c r="I6298" t="s">
        <v>7</v>
      </c>
      <c r="J6298" t="s">
        <v>7</v>
      </c>
      <c r="K6298" t="s">
        <v>7</v>
      </c>
      <c r="L6298">
        <v>14.620900000000001</v>
      </c>
      <c r="M6298" t="s">
        <v>7</v>
      </c>
      <c r="O6298" t="s">
        <v>7</v>
      </c>
      <c r="Q6298" t="s">
        <v>7</v>
      </c>
      <c r="S6298" t="s">
        <v>7</v>
      </c>
    </row>
    <row r="6299" spans="1:19" x14ac:dyDescent="0.25">
      <c r="A6299" s="1">
        <v>31461</v>
      </c>
      <c r="B6299">
        <v>222.45</v>
      </c>
      <c r="C6299">
        <v>136.53800000000001</v>
      </c>
      <c r="D6299">
        <v>8.65</v>
      </c>
      <c r="E6299" t="s">
        <v>7</v>
      </c>
      <c r="F6299" t="s">
        <v>7</v>
      </c>
      <c r="G6299" t="s">
        <v>7</v>
      </c>
      <c r="H6299" t="s">
        <v>7</v>
      </c>
      <c r="I6299" t="s">
        <v>7</v>
      </c>
      <c r="J6299" t="s">
        <v>7</v>
      </c>
      <c r="K6299" t="s">
        <v>7</v>
      </c>
      <c r="L6299">
        <v>14.799900000000001</v>
      </c>
      <c r="M6299" t="s">
        <v>7</v>
      </c>
      <c r="O6299" t="s">
        <v>7</v>
      </c>
      <c r="Q6299" t="s">
        <v>7</v>
      </c>
      <c r="S6299" t="s">
        <v>7</v>
      </c>
    </row>
    <row r="6300" spans="1:19" x14ac:dyDescent="0.25">
      <c r="A6300" s="1">
        <v>31462</v>
      </c>
      <c r="B6300">
        <v>219.76</v>
      </c>
      <c r="C6300">
        <v>136.24799999999999</v>
      </c>
      <c r="D6300">
        <v>8.6869999999999994</v>
      </c>
      <c r="E6300" t="s">
        <v>7</v>
      </c>
      <c r="F6300" t="s">
        <v>7</v>
      </c>
      <c r="G6300" t="s">
        <v>7</v>
      </c>
      <c r="H6300" t="s">
        <v>7</v>
      </c>
      <c r="I6300" t="s">
        <v>7</v>
      </c>
      <c r="J6300" t="s">
        <v>7</v>
      </c>
      <c r="K6300" t="s">
        <v>7</v>
      </c>
      <c r="L6300">
        <v>14.620900000000001</v>
      </c>
      <c r="M6300" t="s">
        <v>7</v>
      </c>
      <c r="O6300" t="s">
        <v>7</v>
      </c>
      <c r="Q6300" t="s">
        <v>7</v>
      </c>
      <c r="S6300" t="s">
        <v>7</v>
      </c>
    </row>
    <row r="6301" spans="1:19" x14ac:dyDescent="0.25">
      <c r="A6301" s="1">
        <v>31463</v>
      </c>
      <c r="B6301">
        <v>222.22</v>
      </c>
      <c r="C6301">
        <v>136.88</v>
      </c>
      <c r="D6301">
        <v>8.6210000000000004</v>
      </c>
      <c r="E6301" t="s">
        <v>7</v>
      </c>
      <c r="F6301" t="s">
        <v>7</v>
      </c>
      <c r="G6301" t="s">
        <v>7</v>
      </c>
      <c r="H6301" t="s">
        <v>7</v>
      </c>
      <c r="I6301" t="s">
        <v>7</v>
      </c>
      <c r="J6301" t="s">
        <v>7</v>
      </c>
      <c r="K6301" t="s">
        <v>7</v>
      </c>
      <c r="L6301">
        <v>14.784599999999999</v>
      </c>
      <c r="M6301" t="s">
        <v>7</v>
      </c>
      <c r="O6301" t="s">
        <v>7</v>
      </c>
      <c r="Q6301" t="s">
        <v>7</v>
      </c>
      <c r="S6301" t="s">
        <v>7</v>
      </c>
    </row>
    <row r="6302" spans="1:19" x14ac:dyDescent="0.25">
      <c r="A6302" s="1">
        <v>31464</v>
      </c>
      <c r="B6302">
        <v>224.62</v>
      </c>
      <c r="C6302">
        <v>138.119</v>
      </c>
      <c r="D6302">
        <v>8.4540000000000006</v>
      </c>
      <c r="E6302" t="s">
        <v>7</v>
      </c>
      <c r="F6302" t="s">
        <v>7</v>
      </c>
      <c r="G6302" t="s">
        <v>7</v>
      </c>
      <c r="H6302" t="s">
        <v>7</v>
      </c>
      <c r="I6302" t="s">
        <v>7</v>
      </c>
      <c r="J6302" t="s">
        <v>7</v>
      </c>
      <c r="K6302" t="s">
        <v>7</v>
      </c>
      <c r="L6302">
        <v>14.9443</v>
      </c>
      <c r="M6302" t="s">
        <v>7</v>
      </c>
      <c r="O6302" t="s">
        <v>7</v>
      </c>
      <c r="Q6302" t="s">
        <v>7</v>
      </c>
      <c r="S6302" t="s">
        <v>7</v>
      </c>
    </row>
    <row r="6303" spans="1:19" x14ac:dyDescent="0.25">
      <c r="A6303" s="1">
        <v>31467</v>
      </c>
      <c r="B6303">
        <v>224.34</v>
      </c>
      <c r="C6303">
        <v>137.88999999999999</v>
      </c>
      <c r="D6303">
        <v>8.4169999999999998</v>
      </c>
      <c r="E6303" t="s">
        <v>7</v>
      </c>
      <c r="F6303" t="s">
        <v>7</v>
      </c>
      <c r="G6303" t="s">
        <v>7</v>
      </c>
      <c r="H6303" t="s">
        <v>7</v>
      </c>
      <c r="I6303" t="s">
        <v>7</v>
      </c>
      <c r="J6303" t="s">
        <v>7</v>
      </c>
      <c r="K6303" t="s">
        <v>7</v>
      </c>
      <c r="L6303">
        <v>14.925599999999999</v>
      </c>
      <c r="M6303" t="s">
        <v>7</v>
      </c>
      <c r="O6303" t="s">
        <v>7</v>
      </c>
      <c r="Q6303" t="s">
        <v>7</v>
      </c>
      <c r="S6303" t="s">
        <v>7</v>
      </c>
    </row>
    <row r="6304" spans="1:19" x14ac:dyDescent="0.25">
      <c r="A6304" s="1">
        <v>31468</v>
      </c>
      <c r="B6304">
        <v>223.79</v>
      </c>
      <c r="C6304">
        <v>137.785</v>
      </c>
      <c r="D6304">
        <v>8.4260000000000002</v>
      </c>
      <c r="E6304" t="s">
        <v>7</v>
      </c>
      <c r="F6304" t="s">
        <v>7</v>
      </c>
      <c r="G6304" t="s">
        <v>7</v>
      </c>
      <c r="H6304" t="s">
        <v>7</v>
      </c>
      <c r="I6304" t="s">
        <v>7</v>
      </c>
      <c r="J6304" t="s">
        <v>7</v>
      </c>
      <c r="K6304" t="s">
        <v>7</v>
      </c>
      <c r="L6304">
        <v>14.888999999999999</v>
      </c>
      <c r="M6304" t="s">
        <v>7</v>
      </c>
      <c r="O6304" t="s">
        <v>7</v>
      </c>
      <c r="Q6304" t="s">
        <v>7</v>
      </c>
      <c r="S6304" t="s">
        <v>7</v>
      </c>
    </row>
    <row r="6305" spans="1:19" x14ac:dyDescent="0.25">
      <c r="A6305" s="1">
        <v>31469</v>
      </c>
      <c r="B6305">
        <v>224.04</v>
      </c>
      <c r="C6305">
        <v>138.07900000000001</v>
      </c>
      <c r="D6305">
        <v>8.234</v>
      </c>
      <c r="E6305" t="s">
        <v>7</v>
      </c>
      <c r="F6305" t="s">
        <v>7</v>
      </c>
      <c r="G6305" t="s">
        <v>7</v>
      </c>
      <c r="H6305" t="s">
        <v>7</v>
      </c>
      <c r="I6305" t="s">
        <v>7</v>
      </c>
      <c r="J6305" t="s">
        <v>7</v>
      </c>
      <c r="K6305" t="s">
        <v>7</v>
      </c>
      <c r="L6305">
        <v>14.9057</v>
      </c>
      <c r="M6305" t="s">
        <v>7</v>
      </c>
      <c r="O6305" t="s">
        <v>7</v>
      </c>
      <c r="Q6305" t="s">
        <v>7</v>
      </c>
      <c r="S6305" t="s">
        <v>7</v>
      </c>
    </row>
    <row r="6306" spans="1:19" x14ac:dyDescent="0.25">
      <c r="A6306" s="1">
        <v>31470</v>
      </c>
      <c r="B6306">
        <v>226.77</v>
      </c>
      <c r="C6306">
        <v>139.25</v>
      </c>
      <c r="D6306">
        <v>8.125</v>
      </c>
      <c r="E6306" t="s">
        <v>7</v>
      </c>
      <c r="F6306" t="s">
        <v>7</v>
      </c>
      <c r="G6306" t="s">
        <v>7</v>
      </c>
      <c r="H6306" t="s">
        <v>7</v>
      </c>
      <c r="I6306" t="s">
        <v>7</v>
      </c>
      <c r="J6306" t="s">
        <v>7</v>
      </c>
      <c r="K6306" t="s">
        <v>7</v>
      </c>
      <c r="L6306">
        <v>15.087300000000001</v>
      </c>
      <c r="M6306" t="s">
        <v>7</v>
      </c>
      <c r="O6306" t="s">
        <v>7</v>
      </c>
      <c r="Q6306" t="s">
        <v>7</v>
      </c>
      <c r="S6306" t="s">
        <v>7</v>
      </c>
    </row>
    <row r="6307" spans="1:19" x14ac:dyDescent="0.25">
      <c r="A6307" s="1">
        <v>31471</v>
      </c>
      <c r="B6307">
        <v>226.92</v>
      </c>
      <c r="C6307">
        <v>140.01</v>
      </c>
      <c r="D6307">
        <v>8.1340000000000003</v>
      </c>
      <c r="E6307" t="s">
        <v>7</v>
      </c>
      <c r="F6307" t="s">
        <v>7</v>
      </c>
      <c r="G6307" t="s">
        <v>7</v>
      </c>
      <c r="H6307" t="s">
        <v>7</v>
      </c>
      <c r="I6307" t="s">
        <v>7</v>
      </c>
      <c r="J6307" t="s">
        <v>7</v>
      </c>
      <c r="K6307" t="s">
        <v>7</v>
      </c>
      <c r="L6307">
        <v>14.27</v>
      </c>
      <c r="M6307" t="s">
        <v>7</v>
      </c>
      <c r="O6307" t="s">
        <v>7</v>
      </c>
      <c r="Q6307" t="s">
        <v>7</v>
      </c>
      <c r="S6307" t="s">
        <v>7</v>
      </c>
    </row>
    <row r="6308" spans="1:19" x14ac:dyDescent="0.25">
      <c r="A6308" s="1">
        <v>31474</v>
      </c>
      <c r="B6308">
        <v>225.42</v>
      </c>
      <c r="C6308">
        <v>140.27199999999999</v>
      </c>
      <c r="D6308">
        <v>7.9379999999999997</v>
      </c>
      <c r="E6308" t="s">
        <v>7</v>
      </c>
      <c r="F6308" t="s">
        <v>7</v>
      </c>
      <c r="G6308" t="s">
        <v>7</v>
      </c>
      <c r="H6308" t="s">
        <v>7</v>
      </c>
      <c r="I6308" t="s">
        <v>7</v>
      </c>
      <c r="J6308" t="s">
        <v>7</v>
      </c>
      <c r="K6308" t="s">
        <v>7</v>
      </c>
      <c r="L6308">
        <v>14.175700000000001</v>
      </c>
      <c r="M6308" t="s">
        <v>7</v>
      </c>
      <c r="O6308" t="s">
        <v>7</v>
      </c>
      <c r="Q6308" t="s">
        <v>7</v>
      </c>
      <c r="S6308" t="s">
        <v>7</v>
      </c>
    </row>
    <row r="6309" spans="1:19" x14ac:dyDescent="0.25">
      <c r="A6309" s="1">
        <v>31475</v>
      </c>
      <c r="B6309">
        <v>224.38</v>
      </c>
      <c r="C6309">
        <v>140.91499999999999</v>
      </c>
      <c r="D6309">
        <v>7.867</v>
      </c>
      <c r="E6309" t="s">
        <v>7</v>
      </c>
      <c r="F6309" t="s">
        <v>7</v>
      </c>
      <c r="G6309" t="s">
        <v>7</v>
      </c>
      <c r="H6309" t="s">
        <v>7</v>
      </c>
      <c r="I6309" t="s">
        <v>7</v>
      </c>
      <c r="J6309" t="s">
        <v>7</v>
      </c>
      <c r="K6309" t="s">
        <v>7</v>
      </c>
      <c r="L6309">
        <v>14.110300000000001</v>
      </c>
      <c r="M6309" t="s">
        <v>7</v>
      </c>
      <c r="O6309" t="s">
        <v>7</v>
      </c>
      <c r="Q6309" t="s">
        <v>7</v>
      </c>
      <c r="S6309" t="s">
        <v>7</v>
      </c>
    </row>
    <row r="6310" spans="1:19" x14ac:dyDescent="0.25">
      <c r="A6310" s="1">
        <v>31476</v>
      </c>
      <c r="B6310">
        <v>224.34</v>
      </c>
      <c r="C6310">
        <v>140.28800000000001</v>
      </c>
      <c r="D6310">
        <v>8.0969999999999995</v>
      </c>
      <c r="E6310" t="s">
        <v>7</v>
      </c>
      <c r="F6310" t="s">
        <v>7</v>
      </c>
      <c r="G6310" t="s">
        <v>7</v>
      </c>
      <c r="H6310" t="s">
        <v>7</v>
      </c>
      <c r="I6310" t="s">
        <v>7</v>
      </c>
      <c r="J6310" t="s">
        <v>7</v>
      </c>
      <c r="K6310" t="s">
        <v>7</v>
      </c>
      <c r="L6310">
        <v>14.107799999999999</v>
      </c>
      <c r="M6310" t="s">
        <v>7</v>
      </c>
      <c r="O6310" t="s">
        <v>7</v>
      </c>
      <c r="Q6310" t="s">
        <v>7</v>
      </c>
      <c r="S6310" t="s">
        <v>7</v>
      </c>
    </row>
    <row r="6311" spans="1:19" x14ac:dyDescent="0.25">
      <c r="A6311" s="1">
        <v>31477</v>
      </c>
      <c r="B6311">
        <v>225.13</v>
      </c>
      <c r="C6311">
        <v>141.25299999999999</v>
      </c>
      <c r="D6311">
        <v>8.0169999999999995</v>
      </c>
      <c r="E6311" t="s">
        <v>7</v>
      </c>
      <c r="F6311" t="s">
        <v>7</v>
      </c>
      <c r="G6311" t="s">
        <v>7</v>
      </c>
      <c r="H6311" t="s">
        <v>7</v>
      </c>
      <c r="I6311" t="s">
        <v>7</v>
      </c>
      <c r="J6311" t="s">
        <v>7</v>
      </c>
      <c r="K6311" t="s">
        <v>7</v>
      </c>
      <c r="L6311">
        <v>14.157400000000001</v>
      </c>
      <c r="M6311" t="s">
        <v>7</v>
      </c>
      <c r="O6311" t="s">
        <v>7</v>
      </c>
      <c r="Q6311" t="s">
        <v>7</v>
      </c>
      <c r="S6311" t="s">
        <v>7</v>
      </c>
    </row>
    <row r="6312" spans="1:19" x14ac:dyDescent="0.25">
      <c r="A6312" s="1">
        <v>31478</v>
      </c>
      <c r="B6312">
        <v>225.57</v>
      </c>
      <c r="C6312">
        <v>141.55099999999999</v>
      </c>
      <c r="D6312">
        <v>7.9459999999999997</v>
      </c>
      <c r="E6312" t="s">
        <v>7</v>
      </c>
      <c r="F6312" t="s">
        <v>7</v>
      </c>
      <c r="G6312" t="s">
        <v>7</v>
      </c>
      <c r="H6312" t="s">
        <v>7</v>
      </c>
      <c r="I6312" t="s">
        <v>7</v>
      </c>
      <c r="J6312" t="s">
        <v>7</v>
      </c>
      <c r="K6312" t="s">
        <v>7</v>
      </c>
      <c r="L6312">
        <v>14.1851</v>
      </c>
      <c r="M6312" t="s">
        <v>7</v>
      </c>
      <c r="O6312" t="s">
        <v>7</v>
      </c>
      <c r="Q6312" t="s">
        <v>7</v>
      </c>
      <c r="S6312" t="s">
        <v>7</v>
      </c>
    </row>
    <row r="6313" spans="1:19" x14ac:dyDescent="0.25">
      <c r="A6313" s="1">
        <v>31481</v>
      </c>
      <c r="B6313">
        <v>226.58</v>
      </c>
      <c r="C6313">
        <v>142.00200000000001</v>
      </c>
      <c r="D6313">
        <v>7.7610000000000001</v>
      </c>
      <c r="E6313" t="s">
        <v>7</v>
      </c>
      <c r="F6313" t="s">
        <v>7</v>
      </c>
      <c r="G6313" t="s">
        <v>7</v>
      </c>
      <c r="H6313" t="s">
        <v>7</v>
      </c>
      <c r="I6313" t="s">
        <v>7</v>
      </c>
      <c r="J6313" t="s">
        <v>7</v>
      </c>
      <c r="K6313" t="s">
        <v>7</v>
      </c>
      <c r="L6313">
        <v>14.2486</v>
      </c>
      <c r="M6313" t="s">
        <v>7</v>
      </c>
      <c r="O6313" t="s">
        <v>7</v>
      </c>
      <c r="Q6313" t="s">
        <v>7</v>
      </c>
      <c r="S6313" t="s">
        <v>7</v>
      </c>
    </row>
    <row r="6314" spans="1:19" x14ac:dyDescent="0.25">
      <c r="A6314" s="1">
        <v>31482</v>
      </c>
      <c r="B6314">
        <v>231.69</v>
      </c>
      <c r="C6314">
        <v>143.36600000000001</v>
      </c>
      <c r="D6314">
        <v>7.6559999999999997</v>
      </c>
      <c r="E6314" t="s">
        <v>7</v>
      </c>
      <c r="F6314" t="s">
        <v>7</v>
      </c>
      <c r="G6314" t="s">
        <v>7</v>
      </c>
      <c r="H6314" t="s">
        <v>7</v>
      </c>
      <c r="I6314" t="s">
        <v>7</v>
      </c>
      <c r="J6314" t="s">
        <v>7</v>
      </c>
      <c r="K6314" t="s">
        <v>7</v>
      </c>
      <c r="L6314">
        <v>14.57</v>
      </c>
      <c r="M6314" t="s">
        <v>7</v>
      </c>
      <c r="O6314" t="s">
        <v>7</v>
      </c>
      <c r="Q6314" t="s">
        <v>7</v>
      </c>
      <c r="S6314" t="s">
        <v>7</v>
      </c>
    </row>
    <row r="6315" spans="1:19" x14ac:dyDescent="0.25">
      <c r="A6315" s="1">
        <v>31483</v>
      </c>
      <c r="B6315">
        <v>232.54</v>
      </c>
      <c r="C6315">
        <v>144.251</v>
      </c>
      <c r="D6315">
        <v>7.7080000000000002</v>
      </c>
      <c r="E6315" t="s">
        <v>7</v>
      </c>
      <c r="F6315" t="s">
        <v>7</v>
      </c>
      <c r="G6315" t="s">
        <v>7</v>
      </c>
      <c r="H6315" t="s">
        <v>7</v>
      </c>
      <c r="I6315" t="s">
        <v>7</v>
      </c>
      <c r="J6315" t="s">
        <v>7</v>
      </c>
      <c r="K6315" t="s">
        <v>7</v>
      </c>
      <c r="L6315">
        <v>14.6234</v>
      </c>
      <c r="M6315" t="s">
        <v>7</v>
      </c>
      <c r="O6315" t="s">
        <v>7</v>
      </c>
      <c r="Q6315" t="s">
        <v>7</v>
      </c>
      <c r="S6315" t="s">
        <v>7</v>
      </c>
    </row>
    <row r="6316" spans="1:19" x14ac:dyDescent="0.25">
      <c r="A6316" s="1">
        <v>31484</v>
      </c>
      <c r="B6316">
        <v>233.19</v>
      </c>
      <c r="C6316">
        <v>144.43600000000001</v>
      </c>
      <c r="D6316">
        <v>7.673</v>
      </c>
      <c r="E6316" t="s">
        <v>7</v>
      </c>
      <c r="F6316" t="s">
        <v>7</v>
      </c>
      <c r="G6316" t="s">
        <v>7</v>
      </c>
      <c r="H6316" t="s">
        <v>7</v>
      </c>
      <c r="I6316" t="s">
        <v>7</v>
      </c>
      <c r="J6316" t="s">
        <v>7</v>
      </c>
      <c r="K6316" t="s">
        <v>7</v>
      </c>
      <c r="L6316">
        <v>14.664300000000001</v>
      </c>
      <c r="M6316" t="s">
        <v>7</v>
      </c>
      <c r="O6316" t="s">
        <v>7</v>
      </c>
      <c r="Q6316" t="s">
        <v>7</v>
      </c>
      <c r="S6316" t="s">
        <v>7</v>
      </c>
    </row>
    <row r="6317" spans="1:19" x14ac:dyDescent="0.25">
      <c r="A6317" s="1">
        <v>31485</v>
      </c>
      <c r="B6317">
        <v>236.55</v>
      </c>
      <c r="C6317">
        <v>144.899</v>
      </c>
      <c r="D6317">
        <v>7.7160000000000002</v>
      </c>
      <c r="E6317" t="s">
        <v>7</v>
      </c>
      <c r="F6317" t="s">
        <v>7</v>
      </c>
      <c r="G6317" t="s">
        <v>7</v>
      </c>
      <c r="H6317" t="s">
        <v>7</v>
      </c>
      <c r="I6317" t="s">
        <v>7</v>
      </c>
      <c r="J6317" t="s">
        <v>7</v>
      </c>
      <c r="K6317" t="s">
        <v>7</v>
      </c>
      <c r="L6317">
        <v>14.8756</v>
      </c>
      <c r="M6317" t="s">
        <v>7</v>
      </c>
      <c r="O6317" t="s">
        <v>7</v>
      </c>
      <c r="Q6317" t="s">
        <v>7</v>
      </c>
      <c r="S6317" t="s">
        <v>7</v>
      </c>
    </row>
    <row r="6318" spans="1:19" x14ac:dyDescent="0.25">
      <c r="A6318" s="1">
        <v>31488</v>
      </c>
      <c r="B6318">
        <v>234.67</v>
      </c>
      <c r="C6318">
        <v>143.80000000000001</v>
      </c>
      <c r="D6318">
        <v>7.7850000000000001</v>
      </c>
      <c r="E6318" t="s">
        <v>7</v>
      </c>
      <c r="F6318" t="s">
        <v>7</v>
      </c>
      <c r="G6318" t="s">
        <v>7</v>
      </c>
      <c r="H6318" t="s">
        <v>7</v>
      </c>
      <c r="I6318" t="s">
        <v>7</v>
      </c>
      <c r="J6318" t="s">
        <v>7</v>
      </c>
      <c r="K6318" t="s">
        <v>7</v>
      </c>
      <c r="L6318">
        <v>14.757400000000001</v>
      </c>
      <c r="M6318" t="s">
        <v>7</v>
      </c>
      <c r="O6318" t="s">
        <v>7</v>
      </c>
      <c r="Q6318" t="s">
        <v>7</v>
      </c>
      <c r="S6318" t="s">
        <v>7</v>
      </c>
    </row>
    <row r="6319" spans="1:19" x14ac:dyDescent="0.25">
      <c r="A6319" s="1">
        <v>31489</v>
      </c>
      <c r="B6319">
        <v>235.78</v>
      </c>
      <c r="C6319">
        <v>144.67400000000001</v>
      </c>
      <c r="D6319">
        <v>7.75</v>
      </c>
      <c r="E6319" t="s">
        <v>7</v>
      </c>
      <c r="F6319" t="s">
        <v>7</v>
      </c>
      <c r="G6319" t="s">
        <v>7</v>
      </c>
      <c r="H6319" t="s">
        <v>7</v>
      </c>
      <c r="I6319" t="s">
        <v>7</v>
      </c>
      <c r="J6319" t="s">
        <v>7</v>
      </c>
      <c r="K6319" t="s">
        <v>7</v>
      </c>
      <c r="L6319">
        <v>14.827199999999999</v>
      </c>
      <c r="M6319" t="s">
        <v>7</v>
      </c>
      <c r="O6319" t="s">
        <v>7</v>
      </c>
      <c r="Q6319" t="s">
        <v>7</v>
      </c>
      <c r="S6319" t="s">
        <v>7</v>
      </c>
    </row>
    <row r="6320" spans="1:19" x14ac:dyDescent="0.25">
      <c r="A6320" s="1">
        <v>31490</v>
      </c>
      <c r="B6320">
        <v>235.6</v>
      </c>
      <c r="C6320">
        <v>144.72200000000001</v>
      </c>
      <c r="D6320">
        <v>7.82</v>
      </c>
      <c r="E6320" t="s">
        <v>7</v>
      </c>
      <c r="F6320" t="s">
        <v>7</v>
      </c>
      <c r="G6320" t="s">
        <v>7</v>
      </c>
      <c r="H6320" t="s">
        <v>7</v>
      </c>
      <c r="I6320" t="s">
        <v>7</v>
      </c>
      <c r="J6320" t="s">
        <v>7</v>
      </c>
      <c r="K6320" t="s">
        <v>7</v>
      </c>
      <c r="L6320">
        <v>14.815799999999999</v>
      </c>
      <c r="M6320" t="s">
        <v>7</v>
      </c>
      <c r="O6320" t="s">
        <v>7</v>
      </c>
      <c r="Q6320" t="s">
        <v>7</v>
      </c>
      <c r="S6320" t="s">
        <v>7</v>
      </c>
    </row>
    <row r="6321" spans="1:19" x14ac:dyDescent="0.25">
      <c r="A6321" s="1">
        <v>31491</v>
      </c>
      <c r="B6321">
        <v>236.54</v>
      </c>
      <c r="C6321">
        <v>145.245</v>
      </c>
      <c r="D6321">
        <v>7.7670000000000003</v>
      </c>
      <c r="E6321" t="s">
        <v>7</v>
      </c>
      <c r="F6321" t="s">
        <v>7</v>
      </c>
      <c r="G6321" t="s">
        <v>7</v>
      </c>
      <c r="H6321" t="s">
        <v>7</v>
      </c>
      <c r="I6321" t="s">
        <v>7</v>
      </c>
      <c r="J6321" t="s">
        <v>7</v>
      </c>
      <c r="K6321" t="s">
        <v>7</v>
      </c>
      <c r="L6321">
        <v>14.875</v>
      </c>
      <c r="M6321" t="s">
        <v>7</v>
      </c>
      <c r="O6321" t="s">
        <v>7</v>
      </c>
      <c r="Q6321" t="s">
        <v>7</v>
      </c>
      <c r="S6321" t="s">
        <v>7</v>
      </c>
    </row>
    <row r="6322" spans="1:19" x14ac:dyDescent="0.25">
      <c r="A6322" s="1">
        <v>31492</v>
      </c>
      <c r="B6322">
        <v>233.34</v>
      </c>
      <c r="C6322">
        <v>146.126</v>
      </c>
      <c r="D6322">
        <v>7.7839999999999998</v>
      </c>
      <c r="E6322" t="s">
        <v>7</v>
      </c>
      <c r="F6322" t="s">
        <v>7</v>
      </c>
      <c r="G6322" t="s">
        <v>7</v>
      </c>
      <c r="H6322" t="s">
        <v>7</v>
      </c>
      <c r="I6322" t="s">
        <v>7</v>
      </c>
      <c r="J6322" t="s">
        <v>7</v>
      </c>
      <c r="K6322" t="s">
        <v>7</v>
      </c>
      <c r="L6322">
        <v>14.6737</v>
      </c>
      <c r="M6322" t="s">
        <v>7</v>
      </c>
      <c r="O6322" t="s">
        <v>7</v>
      </c>
      <c r="Q6322" t="s">
        <v>7</v>
      </c>
      <c r="S6322" t="s">
        <v>7</v>
      </c>
    </row>
    <row r="6323" spans="1:19" x14ac:dyDescent="0.25">
      <c r="A6323" s="1">
        <v>31495</v>
      </c>
      <c r="B6323">
        <v>235.33</v>
      </c>
      <c r="C6323">
        <v>145.02000000000001</v>
      </c>
      <c r="D6323">
        <v>7.7309999999999999</v>
      </c>
      <c r="E6323" t="s">
        <v>7</v>
      </c>
      <c r="F6323" t="s">
        <v>7</v>
      </c>
      <c r="G6323" t="s">
        <v>7</v>
      </c>
      <c r="H6323" t="s">
        <v>7</v>
      </c>
      <c r="I6323" t="s">
        <v>7</v>
      </c>
      <c r="J6323" t="s">
        <v>7</v>
      </c>
      <c r="K6323" t="s">
        <v>7</v>
      </c>
      <c r="L6323">
        <v>14.7989</v>
      </c>
      <c r="M6323" t="s">
        <v>7</v>
      </c>
      <c r="O6323" t="s">
        <v>7</v>
      </c>
      <c r="Q6323" t="s">
        <v>7</v>
      </c>
      <c r="S6323" t="s">
        <v>7</v>
      </c>
    </row>
    <row r="6324" spans="1:19" x14ac:dyDescent="0.25">
      <c r="A6324" s="1">
        <v>31496</v>
      </c>
      <c r="B6324">
        <v>234.72</v>
      </c>
      <c r="C6324">
        <v>144.56100000000001</v>
      </c>
      <c r="D6324">
        <v>7.6790000000000003</v>
      </c>
      <c r="E6324" t="s">
        <v>7</v>
      </c>
      <c r="F6324" t="s">
        <v>7</v>
      </c>
      <c r="G6324" t="s">
        <v>7</v>
      </c>
      <c r="H6324" t="s">
        <v>7</v>
      </c>
      <c r="I6324" t="s">
        <v>7</v>
      </c>
      <c r="J6324" t="s">
        <v>7</v>
      </c>
      <c r="K6324" t="s">
        <v>7</v>
      </c>
      <c r="L6324">
        <v>14.7605</v>
      </c>
      <c r="M6324" t="s">
        <v>7</v>
      </c>
      <c r="O6324" t="s">
        <v>7</v>
      </c>
      <c r="Q6324" t="s">
        <v>7</v>
      </c>
      <c r="S6324" t="s">
        <v>7</v>
      </c>
    </row>
    <row r="6325" spans="1:19" x14ac:dyDescent="0.25">
      <c r="A6325" s="1">
        <v>31497</v>
      </c>
      <c r="B6325">
        <v>237.3</v>
      </c>
      <c r="C6325">
        <v>145.333</v>
      </c>
      <c r="D6325">
        <v>7.5919999999999996</v>
      </c>
      <c r="E6325" t="s">
        <v>7</v>
      </c>
      <c r="F6325" t="s">
        <v>7</v>
      </c>
      <c r="G6325" t="s">
        <v>7</v>
      </c>
      <c r="H6325" t="s">
        <v>7</v>
      </c>
      <c r="I6325" t="s">
        <v>7</v>
      </c>
      <c r="J6325" t="s">
        <v>7</v>
      </c>
      <c r="K6325" t="s">
        <v>7</v>
      </c>
      <c r="L6325">
        <v>14.922800000000001</v>
      </c>
      <c r="M6325" t="s">
        <v>7</v>
      </c>
      <c r="O6325" t="s">
        <v>7</v>
      </c>
      <c r="Q6325" t="s">
        <v>7</v>
      </c>
      <c r="S6325" t="s">
        <v>7</v>
      </c>
    </row>
    <row r="6326" spans="1:19" x14ac:dyDescent="0.25">
      <c r="A6326" s="1">
        <v>31498</v>
      </c>
      <c r="B6326">
        <v>238.97</v>
      </c>
      <c r="C6326">
        <v>146.35499999999999</v>
      </c>
      <c r="D6326">
        <v>7.4550000000000001</v>
      </c>
      <c r="E6326" t="s">
        <v>7</v>
      </c>
      <c r="F6326" t="s">
        <v>7</v>
      </c>
      <c r="G6326" t="s">
        <v>7</v>
      </c>
      <c r="H6326" t="s">
        <v>7</v>
      </c>
      <c r="I6326" t="s">
        <v>7</v>
      </c>
      <c r="J6326" t="s">
        <v>7</v>
      </c>
      <c r="K6326" t="s">
        <v>7</v>
      </c>
      <c r="L6326">
        <v>15.027799999999999</v>
      </c>
      <c r="M6326" t="s">
        <v>7</v>
      </c>
      <c r="O6326" t="s">
        <v>7</v>
      </c>
      <c r="Q6326" t="s">
        <v>7</v>
      </c>
      <c r="S6326" t="s">
        <v>7</v>
      </c>
    </row>
    <row r="6327" spans="1:19" x14ac:dyDescent="0.25">
      <c r="A6327" s="1">
        <v>31499</v>
      </c>
      <c r="B6327">
        <v>238.97</v>
      </c>
      <c r="C6327">
        <v>146.35499999999999</v>
      </c>
      <c r="D6327">
        <v>7.4550000000000001</v>
      </c>
      <c r="E6327" t="s">
        <v>7</v>
      </c>
      <c r="F6327" t="s">
        <v>7</v>
      </c>
      <c r="G6327" t="s">
        <v>7</v>
      </c>
      <c r="H6327" t="s">
        <v>7</v>
      </c>
      <c r="I6327" t="s">
        <v>7</v>
      </c>
      <c r="J6327" t="s">
        <v>7</v>
      </c>
      <c r="K6327" t="s">
        <v>7</v>
      </c>
      <c r="L6327">
        <v>15.027799999999999</v>
      </c>
      <c r="M6327" t="s">
        <v>7</v>
      </c>
      <c r="O6327" t="s">
        <v>7</v>
      </c>
      <c r="Q6327" t="s">
        <v>7</v>
      </c>
      <c r="S6327" t="s">
        <v>7</v>
      </c>
    </row>
    <row r="6328" spans="1:19" x14ac:dyDescent="0.25">
      <c r="A6328" s="1">
        <v>31502</v>
      </c>
      <c r="B6328">
        <v>238.9</v>
      </c>
      <c r="C6328">
        <v>146.59299999999999</v>
      </c>
      <c r="D6328">
        <v>7.3440000000000003</v>
      </c>
      <c r="E6328" t="s">
        <v>7</v>
      </c>
      <c r="F6328" t="s">
        <v>7</v>
      </c>
      <c r="G6328" t="s">
        <v>7</v>
      </c>
      <c r="H6328" t="s">
        <v>7</v>
      </c>
      <c r="I6328" t="s">
        <v>7</v>
      </c>
      <c r="J6328" t="s">
        <v>7</v>
      </c>
      <c r="K6328" t="s">
        <v>7</v>
      </c>
      <c r="L6328">
        <v>15.36</v>
      </c>
      <c r="M6328" t="s">
        <v>7</v>
      </c>
      <c r="O6328" t="s">
        <v>7</v>
      </c>
      <c r="Q6328" t="s">
        <v>7</v>
      </c>
      <c r="S6328" t="s">
        <v>7</v>
      </c>
    </row>
    <row r="6329" spans="1:19" x14ac:dyDescent="0.25">
      <c r="A6329" s="1">
        <v>31503</v>
      </c>
      <c r="B6329">
        <v>235.14</v>
      </c>
      <c r="C6329">
        <v>145.75200000000001</v>
      </c>
      <c r="D6329">
        <v>7.3769999999999998</v>
      </c>
      <c r="E6329" t="s">
        <v>7</v>
      </c>
      <c r="F6329" t="s">
        <v>7</v>
      </c>
      <c r="G6329" t="s">
        <v>7</v>
      </c>
      <c r="H6329" t="s">
        <v>7</v>
      </c>
      <c r="I6329" t="s">
        <v>7</v>
      </c>
      <c r="J6329" t="s">
        <v>7</v>
      </c>
      <c r="K6329" t="s">
        <v>7</v>
      </c>
      <c r="L6329">
        <v>15.1182</v>
      </c>
      <c r="M6329" t="s">
        <v>7</v>
      </c>
      <c r="O6329" t="s">
        <v>7</v>
      </c>
      <c r="Q6329" t="s">
        <v>7</v>
      </c>
      <c r="S6329" t="s">
        <v>7</v>
      </c>
    </row>
    <row r="6330" spans="1:19" x14ac:dyDescent="0.25">
      <c r="A6330" s="1">
        <v>31504</v>
      </c>
      <c r="B6330">
        <v>235.71</v>
      </c>
      <c r="C6330">
        <v>145.523</v>
      </c>
      <c r="D6330">
        <v>7.3090000000000002</v>
      </c>
      <c r="E6330" t="s">
        <v>7</v>
      </c>
      <c r="F6330" t="s">
        <v>7</v>
      </c>
      <c r="G6330" t="s">
        <v>7</v>
      </c>
      <c r="H6330" t="s">
        <v>7</v>
      </c>
      <c r="I6330" t="s">
        <v>7</v>
      </c>
      <c r="J6330" t="s">
        <v>7</v>
      </c>
      <c r="K6330" t="s">
        <v>7</v>
      </c>
      <c r="L6330">
        <v>15.1549</v>
      </c>
      <c r="M6330" t="s">
        <v>7</v>
      </c>
      <c r="O6330" t="s">
        <v>7</v>
      </c>
      <c r="Q6330" t="s">
        <v>7</v>
      </c>
      <c r="S6330" t="s">
        <v>7</v>
      </c>
    </row>
    <row r="6331" spans="1:19" x14ac:dyDescent="0.25">
      <c r="A6331" s="1">
        <v>31505</v>
      </c>
      <c r="B6331">
        <v>232.47</v>
      </c>
      <c r="C6331">
        <v>145.07599999999999</v>
      </c>
      <c r="D6331">
        <v>7.4189999999999996</v>
      </c>
      <c r="E6331" t="s">
        <v>7</v>
      </c>
      <c r="F6331" t="s">
        <v>7</v>
      </c>
      <c r="G6331" t="s">
        <v>7</v>
      </c>
      <c r="H6331" t="s">
        <v>7</v>
      </c>
      <c r="I6331" t="s">
        <v>7</v>
      </c>
      <c r="J6331" t="s">
        <v>7</v>
      </c>
      <c r="K6331" t="s">
        <v>7</v>
      </c>
      <c r="L6331">
        <v>14.9466</v>
      </c>
      <c r="M6331" t="s">
        <v>7</v>
      </c>
      <c r="O6331" t="s">
        <v>7</v>
      </c>
      <c r="Q6331" t="s">
        <v>7</v>
      </c>
      <c r="S6331" t="s">
        <v>7</v>
      </c>
    </row>
    <row r="6332" spans="1:19" x14ac:dyDescent="0.25">
      <c r="A6332" s="1">
        <v>31506</v>
      </c>
      <c r="B6332">
        <v>228.69</v>
      </c>
      <c r="C6332">
        <v>144.05000000000001</v>
      </c>
      <c r="D6332">
        <v>7.444</v>
      </c>
      <c r="E6332" t="s">
        <v>7</v>
      </c>
      <c r="F6332" t="s">
        <v>7</v>
      </c>
      <c r="G6332" t="s">
        <v>7</v>
      </c>
      <c r="H6332" t="s">
        <v>7</v>
      </c>
      <c r="I6332" t="s">
        <v>7</v>
      </c>
      <c r="J6332" t="s">
        <v>7</v>
      </c>
      <c r="K6332" t="s">
        <v>7</v>
      </c>
      <c r="L6332">
        <v>15.79</v>
      </c>
      <c r="M6332" t="s">
        <v>7</v>
      </c>
      <c r="O6332" t="s">
        <v>7</v>
      </c>
      <c r="Q6332" t="s">
        <v>7</v>
      </c>
      <c r="S6332" t="s">
        <v>7</v>
      </c>
    </row>
    <row r="6333" spans="1:19" x14ac:dyDescent="0.25">
      <c r="A6333" s="1">
        <v>31509</v>
      </c>
      <c r="B6333">
        <v>228.63</v>
      </c>
      <c r="C6333">
        <v>143.06399999999999</v>
      </c>
      <c r="D6333">
        <v>7.4690000000000003</v>
      </c>
      <c r="E6333" t="s">
        <v>7</v>
      </c>
      <c r="F6333" t="s">
        <v>7</v>
      </c>
      <c r="G6333" t="s">
        <v>7</v>
      </c>
      <c r="H6333" t="s">
        <v>7</v>
      </c>
      <c r="I6333" t="s">
        <v>7</v>
      </c>
      <c r="J6333" t="s">
        <v>7</v>
      </c>
      <c r="K6333" t="s">
        <v>7</v>
      </c>
      <c r="L6333">
        <v>15.7859</v>
      </c>
      <c r="M6333" t="s">
        <v>7</v>
      </c>
      <c r="O6333" t="s">
        <v>7</v>
      </c>
      <c r="Q6333" t="s">
        <v>7</v>
      </c>
      <c r="S6333" t="s">
        <v>7</v>
      </c>
    </row>
    <row r="6334" spans="1:19" x14ac:dyDescent="0.25">
      <c r="A6334" s="1">
        <v>31510</v>
      </c>
      <c r="B6334">
        <v>233.52</v>
      </c>
      <c r="C6334">
        <v>144.75</v>
      </c>
      <c r="D6334">
        <v>7.282</v>
      </c>
      <c r="E6334" t="s">
        <v>7</v>
      </c>
      <c r="F6334" t="s">
        <v>7</v>
      </c>
      <c r="G6334" t="s">
        <v>7</v>
      </c>
      <c r="H6334" t="s">
        <v>7</v>
      </c>
      <c r="I6334" t="s">
        <v>7</v>
      </c>
      <c r="J6334" t="s">
        <v>7</v>
      </c>
      <c r="K6334" t="s">
        <v>7</v>
      </c>
      <c r="L6334">
        <v>16.1235</v>
      </c>
      <c r="M6334" t="s">
        <v>7</v>
      </c>
      <c r="O6334" t="s">
        <v>7</v>
      </c>
      <c r="Q6334" t="s">
        <v>7</v>
      </c>
      <c r="S6334" t="s">
        <v>7</v>
      </c>
    </row>
    <row r="6335" spans="1:19" x14ac:dyDescent="0.25">
      <c r="A6335" s="1">
        <v>31511</v>
      </c>
      <c r="B6335">
        <v>233.75</v>
      </c>
      <c r="C6335">
        <v>145.12799999999999</v>
      </c>
      <c r="D6335">
        <v>7.2489999999999997</v>
      </c>
      <c r="E6335" t="s">
        <v>7</v>
      </c>
      <c r="F6335" t="s">
        <v>7</v>
      </c>
      <c r="G6335" t="s">
        <v>7</v>
      </c>
      <c r="H6335" t="s">
        <v>7</v>
      </c>
      <c r="I6335" t="s">
        <v>7</v>
      </c>
      <c r="J6335" t="s">
        <v>7</v>
      </c>
      <c r="K6335" t="s">
        <v>7</v>
      </c>
      <c r="L6335">
        <v>16.139399999999998</v>
      </c>
      <c r="M6335" t="s">
        <v>7</v>
      </c>
      <c r="O6335" t="s">
        <v>7</v>
      </c>
      <c r="Q6335" t="s">
        <v>7</v>
      </c>
      <c r="S6335" t="s">
        <v>7</v>
      </c>
    </row>
    <row r="6336" spans="1:19" x14ac:dyDescent="0.25">
      <c r="A6336" s="1">
        <v>31512</v>
      </c>
      <c r="B6336">
        <v>236.44</v>
      </c>
      <c r="C6336">
        <v>146.16200000000001</v>
      </c>
      <c r="D6336">
        <v>7.2060000000000004</v>
      </c>
      <c r="E6336" t="s">
        <v>7</v>
      </c>
      <c r="F6336" t="s">
        <v>7</v>
      </c>
      <c r="G6336" t="s">
        <v>7</v>
      </c>
      <c r="H6336" t="s">
        <v>7</v>
      </c>
      <c r="I6336" t="s">
        <v>7</v>
      </c>
      <c r="J6336" t="s">
        <v>7</v>
      </c>
      <c r="K6336" t="s">
        <v>7</v>
      </c>
      <c r="L6336">
        <v>16.325099999999999</v>
      </c>
      <c r="M6336" t="s">
        <v>7</v>
      </c>
      <c r="O6336" t="s">
        <v>7</v>
      </c>
      <c r="Q6336" t="s">
        <v>7</v>
      </c>
      <c r="S6336" t="s">
        <v>7</v>
      </c>
    </row>
    <row r="6337" spans="1:19" x14ac:dyDescent="0.25">
      <c r="A6337" s="1">
        <v>31513</v>
      </c>
      <c r="B6337">
        <v>235.97</v>
      </c>
      <c r="C6337">
        <v>146.68899999999999</v>
      </c>
      <c r="D6337">
        <v>7.2729999999999997</v>
      </c>
      <c r="E6337" t="s">
        <v>7</v>
      </c>
      <c r="F6337" t="s">
        <v>7</v>
      </c>
      <c r="G6337" t="s">
        <v>7</v>
      </c>
      <c r="H6337" t="s">
        <v>7</v>
      </c>
      <c r="I6337" t="s">
        <v>7</v>
      </c>
      <c r="J6337" t="s">
        <v>7</v>
      </c>
      <c r="K6337" t="s">
        <v>7</v>
      </c>
      <c r="L6337">
        <v>15.66</v>
      </c>
      <c r="M6337" t="s">
        <v>7</v>
      </c>
      <c r="O6337" t="s">
        <v>7</v>
      </c>
      <c r="Q6337" t="s">
        <v>7</v>
      </c>
      <c r="S6337" t="s">
        <v>7</v>
      </c>
    </row>
    <row r="6338" spans="1:19" x14ac:dyDescent="0.25">
      <c r="A6338" s="1">
        <v>31516</v>
      </c>
      <c r="B6338">
        <v>237.28</v>
      </c>
      <c r="C6338">
        <v>147.54599999999999</v>
      </c>
      <c r="D6338">
        <v>7.1710000000000003</v>
      </c>
      <c r="E6338" t="s">
        <v>7</v>
      </c>
      <c r="F6338" t="s">
        <v>7</v>
      </c>
      <c r="G6338" t="s">
        <v>7</v>
      </c>
      <c r="H6338" t="s">
        <v>7</v>
      </c>
      <c r="I6338" t="s">
        <v>7</v>
      </c>
      <c r="J6338" t="s">
        <v>7</v>
      </c>
      <c r="K6338" t="s">
        <v>7</v>
      </c>
      <c r="L6338">
        <v>15.7469</v>
      </c>
      <c r="M6338" t="s">
        <v>7</v>
      </c>
      <c r="O6338" t="s">
        <v>7</v>
      </c>
      <c r="Q6338" t="s">
        <v>7</v>
      </c>
      <c r="S6338" t="s">
        <v>7</v>
      </c>
    </row>
    <row r="6339" spans="1:19" x14ac:dyDescent="0.25">
      <c r="A6339" s="1">
        <v>31517</v>
      </c>
      <c r="B6339">
        <v>237.73</v>
      </c>
      <c r="C6339">
        <v>147.691</v>
      </c>
      <c r="D6339">
        <v>7.1840000000000002</v>
      </c>
      <c r="E6339" t="s">
        <v>7</v>
      </c>
      <c r="F6339" t="s">
        <v>7</v>
      </c>
      <c r="G6339" t="s">
        <v>7</v>
      </c>
      <c r="H6339" t="s">
        <v>7</v>
      </c>
      <c r="I6339" t="s">
        <v>7</v>
      </c>
      <c r="J6339" t="s">
        <v>7</v>
      </c>
      <c r="K6339" t="s">
        <v>7</v>
      </c>
      <c r="L6339">
        <v>15.7768</v>
      </c>
      <c r="M6339" t="s">
        <v>7</v>
      </c>
      <c r="O6339" t="s">
        <v>7</v>
      </c>
      <c r="Q6339" t="s">
        <v>7</v>
      </c>
      <c r="S6339" t="s">
        <v>7</v>
      </c>
    </row>
    <row r="6340" spans="1:19" x14ac:dyDescent="0.25">
      <c r="A6340" s="1">
        <v>31518</v>
      </c>
      <c r="B6340">
        <v>242.22</v>
      </c>
      <c r="C6340">
        <v>149.67500000000001</v>
      </c>
      <c r="D6340">
        <v>6.9559999999999995</v>
      </c>
      <c r="E6340" t="s">
        <v>7</v>
      </c>
      <c r="F6340" t="s">
        <v>7</v>
      </c>
      <c r="G6340" t="s">
        <v>7</v>
      </c>
      <c r="H6340" t="s">
        <v>7</v>
      </c>
      <c r="I6340" t="s">
        <v>7</v>
      </c>
      <c r="J6340" t="s">
        <v>7</v>
      </c>
      <c r="K6340" t="s">
        <v>7</v>
      </c>
      <c r="L6340">
        <v>16.0748</v>
      </c>
      <c r="M6340" t="s">
        <v>7</v>
      </c>
      <c r="O6340" t="s">
        <v>7</v>
      </c>
      <c r="Q6340" t="s">
        <v>7</v>
      </c>
      <c r="S6340" t="s">
        <v>7</v>
      </c>
    </row>
    <row r="6341" spans="1:19" x14ac:dyDescent="0.25">
      <c r="A6341" s="1">
        <v>31519</v>
      </c>
      <c r="B6341">
        <v>243.03</v>
      </c>
      <c r="C6341">
        <v>150.649</v>
      </c>
      <c r="D6341">
        <v>7.0010000000000003</v>
      </c>
      <c r="E6341" t="s">
        <v>7</v>
      </c>
      <c r="F6341" t="s">
        <v>7</v>
      </c>
      <c r="G6341" t="s">
        <v>7</v>
      </c>
      <c r="H6341" t="s">
        <v>7</v>
      </c>
      <c r="I6341" t="s">
        <v>7</v>
      </c>
      <c r="J6341" t="s">
        <v>7</v>
      </c>
      <c r="K6341" t="s">
        <v>7</v>
      </c>
      <c r="L6341">
        <v>16.128499999999999</v>
      </c>
      <c r="M6341" t="s">
        <v>7</v>
      </c>
      <c r="O6341" t="s">
        <v>7</v>
      </c>
      <c r="Q6341" t="s">
        <v>7</v>
      </c>
      <c r="S6341" t="s">
        <v>7</v>
      </c>
    </row>
    <row r="6342" spans="1:19" x14ac:dyDescent="0.25">
      <c r="A6342" s="1">
        <v>31520</v>
      </c>
      <c r="B6342">
        <v>242.38</v>
      </c>
      <c r="C6342">
        <v>150.94200000000001</v>
      </c>
      <c r="D6342">
        <v>7.0209999999999999</v>
      </c>
      <c r="E6342" t="s">
        <v>7</v>
      </c>
      <c r="F6342" t="s">
        <v>7</v>
      </c>
      <c r="G6342" t="s">
        <v>7</v>
      </c>
      <c r="H6342" t="s">
        <v>7</v>
      </c>
      <c r="I6342" t="s">
        <v>7</v>
      </c>
      <c r="J6342" t="s">
        <v>7</v>
      </c>
      <c r="K6342" t="s">
        <v>7</v>
      </c>
      <c r="L6342">
        <v>16.22</v>
      </c>
      <c r="M6342" t="s">
        <v>7</v>
      </c>
      <c r="O6342" t="s">
        <v>7</v>
      </c>
      <c r="Q6342" t="s">
        <v>7</v>
      </c>
      <c r="S6342" t="s">
        <v>7</v>
      </c>
    </row>
    <row r="6343" spans="1:19" x14ac:dyDescent="0.25">
      <c r="A6343" s="1">
        <v>31523</v>
      </c>
      <c r="B6343">
        <v>244.74</v>
      </c>
      <c r="C6343">
        <v>151.59</v>
      </c>
      <c r="D6343">
        <v>7.0119999999999996</v>
      </c>
      <c r="E6343" t="s">
        <v>7</v>
      </c>
      <c r="F6343" t="s">
        <v>7</v>
      </c>
      <c r="G6343" t="s">
        <v>7</v>
      </c>
      <c r="H6343" t="s">
        <v>7</v>
      </c>
      <c r="I6343" t="s">
        <v>7</v>
      </c>
      <c r="J6343" t="s">
        <v>7</v>
      </c>
      <c r="K6343" t="s">
        <v>7</v>
      </c>
      <c r="L6343">
        <v>16.3779</v>
      </c>
      <c r="M6343" t="s">
        <v>7</v>
      </c>
      <c r="O6343" t="s">
        <v>7</v>
      </c>
      <c r="Q6343" t="s">
        <v>7</v>
      </c>
      <c r="S6343" t="s">
        <v>7</v>
      </c>
    </row>
    <row r="6344" spans="1:19" x14ac:dyDescent="0.25">
      <c r="A6344" s="1">
        <v>31524</v>
      </c>
      <c r="B6344">
        <v>242.42</v>
      </c>
      <c r="C6344">
        <v>151.196</v>
      </c>
      <c r="D6344">
        <v>7.2359999999999998</v>
      </c>
      <c r="E6344" t="s">
        <v>7</v>
      </c>
      <c r="F6344" t="s">
        <v>7</v>
      </c>
      <c r="G6344" t="s">
        <v>7</v>
      </c>
      <c r="H6344" t="s">
        <v>7</v>
      </c>
      <c r="I6344" t="s">
        <v>7</v>
      </c>
      <c r="J6344" t="s">
        <v>7</v>
      </c>
      <c r="K6344" t="s">
        <v>7</v>
      </c>
      <c r="L6344">
        <v>16.2227</v>
      </c>
      <c r="M6344" t="s">
        <v>7</v>
      </c>
      <c r="O6344" t="s">
        <v>7</v>
      </c>
      <c r="Q6344" t="s">
        <v>7</v>
      </c>
      <c r="S6344" t="s">
        <v>7</v>
      </c>
    </row>
    <row r="6345" spans="1:19" x14ac:dyDescent="0.25">
      <c r="A6345" s="1">
        <v>31525</v>
      </c>
      <c r="B6345">
        <v>241.75</v>
      </c>
      <c r="C6345">
        <v>150.661</v>
      </c>
      <c r="D6345">
        <v>7.3449999999999998</v>
      </c>
      <c r="E6345" t="s">
        <v>7</v>
      </c>
      <c r="F6345" t="s">
        <v>7</v>
      </c>
      <c r="G6345" t="s">
        <v>7</v>
      </c>
      <c r="H6345" t="s">
        <v>7</v>
      </c>
      <c r="I6345" t="s">
        <v>7</v>
      </c>
      <c r="J6345" t="s">
        <v>7</v>
      </c>
      <c r="K6345" t="s">
        <v>7</v>
      </c>
      <c r="L6345">
        <v>16.177800000000001</v>
      </c>
      <c r="M6345" t="s">
        <v>7</v>
      </c>
      <c r="O6345" t="s">
        <v>7</v>
      </c>
      <c r="Q6345" t="s">
        <v>7</v>
      </c>
      <c r="S6345" t="s">
        <v>7</v>
      </c>
    </row>
    <row r="6346" spans="1:19" x14ac:dyDescent="0.25">
      <c r="A6346" s="1">
        <v>31526</v>
      </c>
      <c r="B6346">
        <v>242.02</v>
      </c>
      <c r="C6346">
        <v>151.57</v>
      </c>
      <c r="D6346">
        <v>7.5590000000000002</v>
      </c>
      <c r="E6346" t="s">
        <v>7</v>
      </c>
      <c r="F6346" t="s">
        <v>7</v>
      </c>
      <c r="G6346" t="s">
        <v>7</v>
      </c>
      <c r="H6346" t="s">
        <v>7</v>
      </c>
      <c r="I6346" t="s">
        <v>7</v>
      </c>
      <c r="J6346" t="s">
        <v>7</v>
      </c>
      <c r="K6346" t="s">
        <v>7</v>
      </c>
      <c r="L6346">
        <v>16.195900000000002</v>
      </c>
      <c r="M6346" t="s">
        <v>7</v>
      </c>
      <c r="O6346" t="s">
        <v>7</v>
      </c>
      <c r="Q6346" t="s">
        <v>7</v>
      </c>
      <c r="S6346" t="s">
        <v>7</v>
      </c>
    </row>
    <row r="6347" spans="1:19" x14ac:dyDescent="0.25">
      <c r="A6347" s="1">
        <v>31527</v>
      </c>
      <c r="B6347">
        <v>242.29</v>
      </c>
      <c r="C6347">
        <v>151.88</v>
      </c>
      <c r="D6347">
        <v>7.5330000000000004</v>
      </c>
      <c r="E6347" t="s">
        <v>7</v>
      </c>
      <c r="F6347" t="s">
        <v>7</v>
      </c>
      <c r="G6347" t="s">
        <v>7</v>
      </c>
      <c r="H6347" t="s">
        <v>7</v>
      </c>
      <c r="I6347" t="s">
        <v>7</v>
      </c>
      <c r="J6347" t="s">
        <v>7</v>
      </c>
      <c r="K6347" t="s">
        <v>7</v>
      </c>
      <c r="L6347">
        <v>16.190000000000001</v>
      </c>
      <c r="M6347" t="s">
        <v>7</v>
      </c>
      <c r="O6347" t="s">
        <v>7</v>
      </c>
      <c r="Q6347" t="s">
        <v>7</v>
      </c>
      <c r="S6347" t="s">
        <v>7</v>
      </c>
    </row>
    <row r="6348" spans="1:19" x14ac:dyDescent="0.25">
      <c r="A6348" s="1">
        <v>31530</v>
      </c>
      <c r="B6348">
        <v>243.08</v>
      </c>
      <c r="C6348">
        <v>151.602</v>
      </c>
      <c r="D6348">
        <v>7.4119999999999999</v>
      </c>
      <c r="E6348" t="s">
        <v>7</v>
      </c>
      <c r="F6348" t="s">
        <v>7</v>
      </c>
      <c r="G6348" t="s">
        <v>7</v>
      </c>
      <c r="H6348" t="s">
        <v>7</v>
      </c>
      <c r="I6348" t="s">
        <v>7</v>
      </c>
      <c r="J6348" t="s">
        <v>7</v>
      </c>
      <c r="K6348" t="s">
        <v>7</v>
      </c>
      <c r="L6348">
        <v>16.242799999999999</v>
      </c>
      <c r="M6348" t="s">
        <v>7</v>
      </c>
      <c r="O6348" t="s">
        <v>7</v>
      </c>
      <c r="Q6348" t="s">
        <v>7</v>
      </c>
      <c r="S6348" t="s">
        <v>7</v>
      </c>
    </row>
    <row r="6349" spans="1:19" x14ac:dyDescent="0.25">
      <c r="A6349" s="1">
        <v>31531</v>
      </c>
      <c r="B6349">
        <v>240.51</v>
      </c>
      <c r="C6349">
        <v>150.68100000000001</v>
      </c>
      <c r="D6349">
        <v>7.31</v>
      </c>
      <c r="E6349" t="s">
        <v>7</v>
      </c>
      <c r="F6349" t="s">
        <v>7</v>
      </c>
      <c r="G6349" t="s">
        <v>7</v>
      </c>
      <c r="H6349" t="s">
        <v>7</v>
      </c>
      <c r="I6349" t="s">
        <v>7</v>
      </c>
      <c r="J6349" t="s">
        <v>7</v>
      </c>
      <c r="K6349" t="s">
        <v>7</v>
      </c>
      <c r="L6349">
        <v>16.071100000000001</v>
      </c>
      <c r="M6349" t="s">
        <v>7</v>
      </c>
      <c r="O6349" t="s">
        <v>7</v>
      </c>
      <c r="Q6349" t="s">
        <v>7</v>
      </c>
      <c r="S6349" t="s">
        <v>7</v>
      </c>
    </row>
    <row r="6350" spans="1:19" x14ac:dyDescent="0.25">
      <c r="A6350" s="1">
        <v>31532</v>
      </c>
      <c r="B6350">
        <v>235.52</v>
      </c>
      <c r="C6350">
        <v>148.613</v>
      </c>
      <c r="D6350">
        <v>7.335</v>
      </c>
      <c r="E6350" t="s">
        <v>7</v>
      </c>
      <c r="F6350" t="s">
        <v>7</v>
      </c>
      <c r="G6350" t="s">
        <v>7</v>
      </c>
      <c r="H6350" t="s">
        <v>7</v>
      </c>
      <c r="I6350" t="s">
        <v>7</v>
      </c>
      <c r="J6350" t="s">
        <v>7</v>
      </c>
      <c r="K6350" t="s">
        <v>7</v>
      </c>
      <c r="L6350">
        <v>15.7376</v>
      </c>
      <c r="M6350" t="s">
        <v>7</v>
      </c>
      <c r="O6350" t="s">
        <v>7</v>
      </c>
      <c r="Q6350" t="s">
        <v>7</v>
      </c>
      <c r="S6350" t="s">
        <v>7</v>
      </c>
    </row>
    <row r="6351" spans="1:19" x14ac:dyDescent="0.25">
      <c r="A6351" s="1">
        <v>31533</v>
      </c>
      <c r="B6351">
        <v>235.16</v>
      </c>
      <c r="C6351">
        <v>147.989</v>
      </c>
      <c r="D6351">
        <v>7.42</v>
      </c>
      <c r="E6351" t="s">
        <v>7</v>
      </c>
      <c r="F6351" t="s">
        <v>7</v>
      </c>
      <c r="G6351" t="s">
        <v>7</v>
      </c>
      <c r="H6351" t="s">
        <v>7</v>
      </c>
      <c r="I6351" t="s">
        <v>7</v>
      </c>
      <c r="J6351" t="s">
        <v>7</v>
      </c>
      <c r="K6351" t="s">
        <v>7</v>
      </c>
      <c r="L6351">
        <v>15.7136</v>
      </c>
      <c r="M6351" t="s">
        <v>7</v>
      </c>
      <c r="O6351" t="s">
        <v>7</v>
      </c>
      <c r="Q6351" t="s">
        <v>7</v>
      </c>
      <c r="S6351" t="s">
        <v>7</v>
      </c>
    </row>
    <row r="6352" spans="1:19" x14ac:dyDescent="0.25">
      <c r="A6352" s="1">
        <v>31534</v>
      </c>
      <c r="B6352">
        <v>234.79</v>
      </c>
      <c r="C6352">
        <v>148.36699999999999</v>
      </c>
      <c r="D6352">
        <v>7.5049999999999999</v>
      </c>
      <c r="E6352" t="s">
        <v>7</v>
      </c>
      <c r="F6352" t="s">
        <v>7</v>
      </c>
      <c r="G6352" t="s">
        <v>7</v>
      </c>
      <c r="H6352" t="s">
        <v>7</v>
      </c>
      <c r="I6352" t="s">
        <v>7</v>
      </c>
      <c r="J6352" t="s">
        <v>7</v>
      </c>
      <c r="K6352" t="s">
        <v>7</v>
      </c>
      <c r="L6352">
        <v>15.77</v>
      </c>
      <c r="M6352" t="s">
        <v>7</v>
      </c>
      <c r="O6352" t="s">
        <v>7</v>
      </c>
      <c r="Q6352" t="s">
        <v>7</v>
      </c>
      <c r="S6352" t="s">
        <v>7</v>
      </c>
    </row>
    <row r="6353" spans="1:19" x14ac:dyDescent="0.25">
      <c r="A6353" s="1">
        <v>31537</v>
      </c>
      <c r="B6353">
        <v>237.73</v>
      </c>
      <c r="C6353">
        <v>149.36099999999999</v>
      </c>
      <c r="D6353">
        <v>7.3419999999999996</v>
      </c>
      <c r="E6353" t="s">
        <v>7</v>
      </c>
      <c r="F6353" t="s">
        <v>7</v>
      </c>
      <c r="G6353" t="s">
        <v>7</v>
      </c>
      <c r="H6353" t="s">
        <v>7</v>
      </c>
      <c r="I6353" t="s">
        <v>7</v>
      </c>
      <c r="J6353" t="s">
        <v>7</v>
      </c>
      <c r="K6353" t="s">
        <v>7</v>
      </c>
      <c r="L6353">
        <v>15.967499999999999</v>
      </c>
      <c r="M6353" t="s">
        <v>7</v>
      </c>
      <c r="O6353" t="s">
        <v>7</v>
      </c>
      <c r="Q6353" t="s">
        <v>7</v>
      </c>
      <c r="S6353" t="s">
        <v>7</v>
      </c>
    </row>
    <row r="6354" spans="1:19" x14ac:dyDescent="0.25">
      <c r="A6354" s="1">
        <v>31538</v>
      </c>
      <c r="B6354">
        <v>237.24</v>
      </c>
      <c r="C6354">
        <v>149.50200000000001</v>
      </c>
      <c r="D6354">
        <v>7.4349999999999996</v>
      </c>
      <c r="E6354" t="s">
        <v>7</v>
      </c>
      <c r="F6354" t="s">
        <v>7</v>
      </c>
      <c r="G6354" t="s">
        <v>7</v>
      </c>
      <c r="H6354" t="s">
        <v>7</v>
      </c>
      <c r="I6354" t="s">
        <v>7</v>
      </c>
      <c r="J6354" t="s">
        <v>7</v>
      </c>
      <c r="K6354" t="s">
        <v>7</v>
      </c>
      <c r="L6354">
        <v>15.9346</v>
      </c>
      <c r="M6354" t="s">
        <v>7</v>
      </c>
      <c r="O6354" t="s">
        <v>7</v>
      </c>
      <c r="Q6354" t="s">
        <v>7</v>
      </c>
      <c r="S6354" t="s">
        <v>7</v>
      </c>
    </row>
    <row r="6355" spans="1:19" x14ac:dyDescent="0.25">
      <c r="A6355" s="1">
        <v>31539</v>
      </c>
      <c r="B6355">
        <v>236.08</v>
      </c>
      <c r="C6355">
        <v>149.16399999999999</v>
      </c>
      <c r="D6355">
        <v>7.3949999999999996</v>
      </c>
      <c r="E6355" t="s">
        <v>7</v>
      </c>
      <c r="F6355" t="s">
        <v>7</v>
      </c>
      <c r="G6355" t="s">
        <v>7</v>
      </c>
      <c r="H6355" t="s">
        <v>7</v>
      </c>
      <c r="I6355" t="s">
        <v>7</v>
      </c>
      <c r="J6355" t="s">
        <v>7</v>
      </c>
      <c r="K6355" t="s">
        <v>7</v>
      </c>
      <c r="L6355">
        <v>15.8566</v>
      </c>
      <c r="M6355" t="s">
        <v>7</v>
      </c>
      <c r="O6355" t="s">
        <v>7</v>
      </c>
      <c r="Q6355" t="s">
        <v>7</v>
      </c>
      <c r="S6355" t="s">
        <v>7</v>
      </c>
    </row>
    <row r="6356" spans="1:19" x14ac:dyDescent="0.25">
      <c r="A6356" s="1">
        <v>31540</v>
      </c>
      <c r="B6356">
        <v>237.13</v>
      </c>
      <c r="C6356">
        <v>149.99700000000001</v>
      </c>
      <c r="D6356">
        <v>7.4580000000000002</v>
      </c>
      <c r="E6356" t="s">
        <v>7</v>
      </c>
      <c r="F6356" t="s">
        <v>7</v>
      </c>
      <c r="G6356" t="s">
        <v>7</v>
      </c>
      <c r="H6356" t="s">
        <v>7</v>
      </c>
      <c r="I6356" t="s">
        <v>7</v>
      </c>
      <c r="J6356" t="s">
        <v>7</v>
      </c>
      <c r="K6356" t="s">
        <v>7</v>
      </c>
      <c r="L6356">
        <v>15.927199999999999</v>
      </c>
      <c r="M6356" t="s">
        <v>7</v>
      </c>
      <c r="O6356" t="s">
        <v>7</v>
      </c>
      <c r="Q6356" t="s">
        <v>7</v>
      </c>
      <c r="S6356" t="s">
        <v>7</v>
      </c>
    </row>
    <row r="6357" spans="1:19" x14ac:dyDescent="0.25">
      <c r="A6357" s="1">
        <v>31541</v>
      </c>
      <c r="B6357">
        <v>237.85</v>
      </c>
      <c r="C6357">
        <v>150.733</v>
      </c>
      <c r="D6357">
        <v>7.4669999999999996</v>
      </c>
      <c r="E6357" t="s">
        <v>7</v>
      </c>
      <c r="F6357" t="s">
        <v>7</v>
      </c>
      <c r="G6357" t="s">
        <v>7</v>
      </c>
      <c r="H6357" t="s">
        <v>7</v>
      </c>
      <c r="I6357" t="s">
        <v>7</v>
      </c>
      <c r="J6357" t="s">
        <v>7</v>
      </c>
      <c r="K6357" t="s">
        <v>7</v>
      </c>
      <c r="L6357">
        <v>16.14</v>
      </c>
      <c r="M6357" t="s">
        <v>7</v>
      </c>
      <c r="O6357" t="s">
        <v>7</v>
      </c>
      <c r="Q6357" t="s">
        <v>7</v>
      </c>
      <c r="S6357" t="s">
        <v>7</v>
      </c>
    </row>
    <row r="6358" spans="1:19" x14ac:dyDescent="0.25">
      <c r="A6358" s="1">
        <v>31544</v>
      </c>
      <c r="B6358">
        <v>237.58</v>
      </c>
      <c r="C6358">
        <v>150.32300000000001</v>
      </c>
      <c r="D6358">
        <v>7.7039999999999997</v>
      </c>
      <c r="E6358" t="s">
        <v>7</v>
      </c>
      <c r="F6358" t="s">
        <v>7</v>
      </c>
      <c r="G6358" t="s">
        <v>7</v>
      </c>
      <c r="H6358" t="s">
        <v>7</v>
      </c>
      <c r="I6358" t="s">
        <v>7</v>
      </c>
      <c r="J6358" t="s">
        <v>7</v>
      </c>
      <c r="K6358" t="s">
        <v>7</v>
      </c>
      <c r="L6358">
        <v>16.121700000000001</v>
      </c>
      <c r="M6358" t="s">
        <v>7</v>
      </c>
      <c r="O6358" t="s">
        <v>7</v>
      </c>
      <c r="Q6358" t="s">
        <v>7</v>
      </c>
      <c r="S6358" t="s">
        <v>7</v>
      </c>
    </row>
    <row r="6359" spans="1:19" x14ac:dyDescent="0.25">
      <c r="A6359" s="1">
        <v>31545</v>
      </c>
      <c r="B6359">
        <v>236.41</v>
      </c>
      <c r="C6359">
        <v>149.87200000000001</v>
      </c>
      <c r="D6359">
        <v>7.6029999999999998</v>
      </c>
      <c r="E6359" t="s">
        <v>7</v>
      </c>
      <c r="F6359" t="s">
        <v>7</v>
      </c>
      <c r="G6359" t="s">
        <v>7</v>
      </c>
      <c r="H6359" t="s">
        <v>7</v>
      </c>
      <c r="I6359" t="s">
        <v>7</v>
      </c>
      <c r="J6359" t="s">
        <v>7</v>
      </c>
      <c r="K6359" t="s">
        <v>7</v>
      </c>
      <c r="L6359">
        <v>16.042300000000001</v>
      </c>
      <c r="M6359" t="s">
        <v>7</v>
      </c>
      <c r="O6359" t="s">
        <v>7</v>
      </c>
      <c r="Q6359" t="s">
        <v>7</v>
      </c>
      <c r="S6359" t="s">
        <v>7</v>
      </c>
    </row>
    <row r="6360" spans="1:19" x14ac:dyDescent="0.25">
      <c r="A6360" s="1">
        <v>31546</v>
      </c>
      <c r="B6360">
        <v>237.54</v>
      </c>
      <c r="C6360">
        <v>150.065</v>
      </c>
      <c r="D6360">
        <v>7.7039999999999997</v>
      </c>
      <c r="E6360" t="s">
        <v>7</v>
      </c>
      <c r="F6360" t="s">
        <v>7</v>
      </c>
      <c r="G6360" t="s">
        <v>7</v>
      </c>
      <c r="H6360" t="s">
        <v>7</v>
      </c>
      <c r="I6360" t="s">
        <v>7</v>
      </c>
      <c r="J6360" t="s">
        <v>7</v>
      </c>
      <c r="K6360" t="s">
        <v>7</v>
      </c>
      <c r="L6360">
        <v>16.119</v>
      </c>
      <c r="M6360" t="s">
        <v>7</v>
      </c>
      <c r="O6360" t="s">
        <v>7</v>
      </c>
      <c r="Q6360" t="s">
        <v>7</v>
      </c>
      <c r="S6360" t="s">
        <v>7</v>
      </c>
    </row>
    <row r="6361" spans="1:19" x14ac:dyDescent="0.25">
      <c r="A6361" s="1">
        <v>31547</v>
      </c>
      <c r="B6361">
        <v>234.43</v>
      </c>
      <c r="C6361">
        <v>149.22</v>
      </c>
      <c r="D6361">
        <v>7.88</v>
      </c>
      <c r="E6361" t="s">
        <v>7</v>
      </c>
      <c r="F6361" t="s">
        <v>7</v>
      </c>
      <c r="G6361" t="s">
        <v>7</v>
      </c>
      <c r="H6361" t="s">
        <v>7</v>
      </c>
      <c r="I6361" t="s">
        <v>7</v>
      </c>
      <c r="J6361" t="s">
        <v>7</v>
      </c>
      <c r="K6361" t="s">
        <v>7</v>
      </c>
      <c r="L6361">
        <v>15.9079</v>
      </c>
      <c r="M6361" t="s">
        <v>7</v>
      </c>
      <c r="O6361" t="s">
        <v>7</v>
      </c>
      <c r="Q6361" t="s">
        <v>7</v>
      </c>
      <c r="S6361" t="s">
        <v>7</v>
      </c>
    </row>
    <row r="6362" spans="1:19" x14ac:dyDescent="0.25">
      <c r="A6362" s="1">
        <v>31548</v>
      </c>
      <c r="B6362">
        <v>232.76</v>
      </c>
      <c r="C6362">
        <v>148.97499999999999</v>
      </c>
      <c r="D6362">
        <v>7.9180000000000001</v>
      </c>
      <c r="E6362" t="s">
        <v>7</v>
      </c>
      <c r="F6362" t="s">
        <v>7</v>
      </c>
      <c r="G6362" t="s">
        <v>7</v>
      </c>
      <c r="H6362" t="s">
        <v>7</v>
      </c>
      <c r="I6362" t="s">
        <v>7</v>
      </c>
      <c r="J6362" t="s">
        <v>7</v>
      </c>
      <c r="K6362" t="s">
        <v>7</v>
      </c>
      <c r="L6362">
        <v>16.239999999999998</v>
      </c>
      <c r="M6362" t="s">
        <v>7</v>
      </c>
      <c r="O6362" t="s">
        <v>7</v>
      </c>
      <c r="Q6362" t="s">
        <v>7</v>
      </c>
      <c r="S6362" t="s">
        <v>7</v>
      </c>
    </row>
    <row r="6363" spans="1:19" x14ac:dyDescent="0.25">
      <c r="A6363" s="1">
        <v>31551</v>
      </c>
      <c r="B6363">
        <v>233.2</v>
      </c>
      <c r="C6363">
        <v>148.64099999999999</v>
      </c>
      <c r="D6363">
        <v>8.0310000000000006</v>
      </c>
      <c r="E6363" t="s">
        <v>7</v>
      </c>
      <c r="F6363" t="s">
        <v>7</v>
      </c>
      <c r="G6363" t="s">
        <v>7</v>
      </c>
      <c r="H6363" t="s">
        <v>7</v>
      </c>
      <c r="I6363" t="s">
        <v>7</v>
      </c>
      <c r="J6363" t="s">
        <v>7</v>
      </c>
      <c r="K6363" t="s">
        <v>7</v>
      </c>
      <c r="L6363">
        <v>16.270700000000001</v>
      </c>
      <c r="M6363" t="s">
        <v>7</v>
      </c>
      <c r="O6363" t="s">
        <v>7</v>
      </c>
      <c r="Q6363" t="s">
        <v>7</v>
      </c>
      <c r="S6363" t="s">
        <v>7</v>
      </c>
    </row>
    <row r="6364" spans="1:19" x14ac:dyDescent="0.25">
      <c r="A6364" s="1">
        <v>31552</v>
      </c>
      <c r="B6364">
        <v>236.11</v>
      </c>
      <c r="C6364">
        <v>149.011</v>
      </c>
      <c r="D6364">
        <v>7.8339999999999996</v>
      </c>
      <c r="E6364" t="s">
        <v>7</v>
      </c>
      <c r="F6364" t="s">
        <v>7</v>
      </c>
      <c r="G6364" t="s">
        <v>7</v>
      </c>
      <c r="H6364" t="s">
        <v>7</v>
      </c>
      <c r="I6364" t="s">
        <v>7</v>
      </c>
      <c r="J6364" t="s">
        <v>7</v>
      </c>
      <c r="K6364" t="s">
        <v>7</v>
      </c>
      <c r="L6364">
        <v>16.473700000000001</v>
      </c>
      <c r="M6364" t="s">
        <v>7</v>
      </c>
      <c r="O6364" t="s">
        <v>7</v>
      </c>
      <c r="Q6364" t="s">
        <v>7</v>
      </c>
      <c r="S6364" t="s">
        <v>7</v>
      </c>
    </row>
    <row r="6365" spans="1:19" x14ac:dyDescent="0.25">
      <c r="A6365" s="1">
        <v>31553</v>
      </c>
      <c r="B6365">
        <v>235.45</v>
      </c>
      <c r="C6365">
        <v>149.22399999999999</v>
      </c>
      <c r="D6365">
        <v>7.89</v>
      </c>
      <c r="E6365" t="s">
        <v>7</v>
      </c>
      <c r="F6365" t="s">
        <v>7</v>
      </c>
      <c r="G6365" t="s">
        <v>7</v>
      </c>
      <c r="H6365" t="s">
        <v>7</v>
      </c>
      <c r="I6365" t="s">
        <v>7</v>
      </c>
      <c r="J6365" t="s">
        <v>7</v>
      </c>
      <c r="K6365" t="s">
        <v>7</v>
      </c>
      <c r="L6365">
        <v>16.427700000000002</v>
      </c>
      <c r="M6365" t="s">
        <v>7</v>
      </c>
      <c r="O6365" t="s">
        <v>7</v>
      </c>
      <c r="Q6365" t="s">
        <v>7</v>
      </c>
      <c r="S6365" t="s">
        <v>7</v>
      </c>
    </row>
    <row r="6366" spans="1:19" x14ac:dyDescent="0.25">
      <c r="A6366" s="1">
        <v>31554</v>
      </c>
      <c r="B6366">
        <v>240.12</v>
      </c>
      <c r="C6366">
        <v>150.572</v>
      </c>
      <c r="D6366">
        <v>7.8710000000000004</v>
      </c>
      <c r="E6366" t="s">
        <v>7</v>
      </c>
      <c r="F6366" t="s">
        <v>7</v>
      </c>
      <c r="G6366" t="s">
        <v>7</v>
      </c>
      <c r="H6366" t="s">
        <v>7</v>
      </c>
      <c r="I6366" t="s">
        <v>7</v>
      </c>
      <c r="J6366" t="s">
        <v>7</v>
      </c>
      <c r="K6366" t="s">
        <v>7</v>
      </c>
      <c r="L6366">
        <v>16.753499999999999</v>
      </c>
      <c r="M6366" t="s">
        <v>7</v>
      </c>
      <c r="O6366" t="s">
        <v>7</v>
      </c>
      <c r="Q6366" t="s">
        <v>7</v>
      </c>
      <c r="S6366" t="s">
        <v>7</v>
      </c>
    </row>
    <row r="6367" spans="1:19" x14ac:dyDescent="0.25">
      <c r="A6367" s="1">
        <v>31555</v>
      </c>
      <c r="B6367">
        <v>241.35</v>
      </c>
      <c r="C6367">
        <v>151.333</v>
      </c>
      <c r="D6367">
        <v>7.8149999999999995</v>
      </c>
      <c r="E6367" t="s">
        <v>7</v>
      </c>
      <c r="F6367" t="s">
        <v>7</v>
      </c>
      <c r="G6367" t="s">
        <v>7</v>
      </c>
      <c r="H6367" t="s">
        <v>7</v>
      </c>
      <c r="I6367" t="s">
        <v>7</v>
      </c>
      <c r="J6367" t="s">
        <v>7</v>
      </c>
      <c r="K6367" t="s">
        <v>7</v>
      </c>
      <c r="L6367">
        <v>16.09</v>
      </c>
      <c r="M6367" t="s">
        <v>7</v>
      </c>
      <c r="O6367" t="s">
        <v>7</v>
      </c>
      <c r="Q6367" t="s">
        <v>7</v>
      </c>
      <c r="S6367" t="s">
        <v>7</v>
      </c>
    </row>
    <row r="6368" spans="1:19" x14ac:dyDescent="0.25">
      <c r="A6368" s="1">
        <v>31558</v>
      </c>
      <c r="B6368">
        <v>241.35</v>
      </c>
      <c r="C6368">
        <v>151.333</v>
      </c>
      <c r="D6368">
        <v>7.8149999999999995</v>
      </c>
      <c r="E6368" t="s">
        <v>7</v>
      </c>
      <c r="F6368" t="s">
        <v>7</v>
      </c>
      <c r="G6368" t="s">
        <v>7</v>
      </c>
      <c r="H6368" t="s">
        <v>7</v>
      </c>
      <c r="I6368" t="s">
        <v>7</v>
      </c>
      <c r="J6368" t="s">
        <v>7</v>
      </c>
      <c r="K6368" t="s">
        <v>7</v>
      </c>
      <c r="L6368">
        <v>16.09</v>
      </c>
      <c r="M6368" t="s">
        <v>7</v>
      </c>
      <c r="O6368" t="s">
        <v>7</v>
      </c>
      <c r="Q6368" t="s">
        <v>7</v>
      </c>
      <c r="S6368" t="s">
        <v>7</v>
      </c>
    </row>
    <row r="6369" spans="1:19" x14ac:dyDescent="0.25">
      <c r="A6369" s="1">
        <v>31559</v>
      </c>
      <c r="B6369">
        <v>244.75</v>
      </c>
      <c r="C6369">
        <v>152.27000000000001</v>
      </c>
      <c r="D6369">
        <v>7.681</v>
      </c>
      <c r="E6369" t="s">
        <v>7</v>
      </c>
      <c r="F6369" t="s">
        <v>7</v>
      </c>
      <c r="G6369" t="s">
        <v>7</v>
      </c>
      <c r="H6369" t="s">
        <v>7</v>
      </c>
      <c r="I6369" t="s">
        <v>7</v>
      </c>
      <c r="J6369" t="s">
        <v>7</v>
      </c>
      <c r="K6369" t="s">
        <v>7</v>
      </c>
      <c r="L6369">
        <v>16.316700000000001</v>
      </c>
      <c r="M6369" t="s">
        <v>7</v>
      </c>
      <c r="O6369" t="s">
        <v>7</v>
      </c>
      <c r="Q6369" t="s">
        <v>7</v>
      </c>
      <c r="S6369" t="s">
        <v>7</v>
      </c>
    </row>
    <row r="6370" spans="1:19" x14ac:dyDescent="0.25">
      <c r="A6370" s="1">
        <v>31560</v>
      </c>
      <c r="B6370">
        <v>246.63</v>
      </c>
      <c r="C6370">
        <v>153.01499999999999</v>
      </c>
      <c r="D6370">
        <v>7.7219999999999995</v>
      </c>
      <c r="E6370" t="s">
        <v>7</v>
      </c>
      <c r="F6370" t="s">
        <v>7</v>
      </c>
      <c r="G6370" t="s">
        <v>7</v>
      </c>
      <c r="H6370" t="s">
        <v>7</v>
      </c>
      <c r="I6370" t="s">
        <v>7</v>
      </c>
      <c r="J6370" t="s">
        <v>7</v>
      </c>
      <c r="K6370" t="s">
        <v>7</v>
      </c>
      <c r="L6370">
        <v>16.442</v>
      </c>
      <c r="M6370" t="s">
        <v>7</v>
      </c>
      <c r="O6370" t="s">
        <v>7</v>
      </c>
      <c r="Q6370" t="s">
        <v>7</v>
      </c>
      <c r="S6370" t="s">
        <v>7</v>
      </c>
    </row>
    <row r="6371" spans="1:19" x14ac:dyDescent="0.25">
      <c r="A6371" s="1">
        <v>31561</v>
      </c>
      <c r="B6371">
        <v>247.98</v>
      </c>
      <c r="C6371">
        <v>153.21199999999999</v>
      </c>
      <c r="D6371">
        <v>7.9939999999999998</v>
      </c>
      <c r="E6371" t="s">
        <v>7</v>
      </c>
      <c r="F6371" t="s">
        <v>7</v>
      </c>
      <c r="G6371" t="s">
        <v>7</v>
      </c>
      <c r="H6371" t="s">
        <v>7</v>
      </c>
      <c r="I6371" t="s">
        <v>7</v>
      </c>
      <c r="J6371" t="s">
        <v>7</v>
      </c>
      <c r="K6371" t="s">
        <v>7</v>
      </c>
      <c r="L6371">
        <v>16.532</v>
      </c>
      <c r="M6371" t="s">
        <v>7</v>
      </c>
      <c r="O6371" t="s">
        <v>7</v>
      </c>
      <c r="Q6371" t="s">
        <v>7</v>
      </c>
      <c r="S6371" t="s">
        <v>7</v>
      </c>
    </row>
    <row r="6372" spans="1:19" x14ac:dyDescent="0.25">
      <c r="A6372" s="1">
        <v>31562</v>
      </c>
      <c r="B6372">
        <v>247.35</v>
      </c>
      <c r="C6372">
        <v>153.52199999999999</v>
      </c>
      <c r="D6372">
        <v>8.0510000000000002</v>
      </c>
      <c r="E6372" t="s">
        <v>7</v>
      </c>
      <c r="F6372" t="s">
        <v>7</v>
      </c>
      <c r="G6372" t="s">
        <v>7</v>
      </c>
      <c r="H6372" t="s">
        <v>7</v>
      </c>
      <c r="I6372" t="s">
        <v>7</v>
      </c>
      <c r="J6372" t="s">
        <v>7</v>
      </c>
      <c r="K6372" t="s">
        <v>7</v>
      </c>
      <c r="L6372">
        <v>16.86</v>
      </c>
      <c r="M6372" t="s">
        <v>7</v>
      </c>
      <c r="O6372" t="s">
        <v>7</v>
      </c>
      <c r="Q6372" t="s">
        <v>7</v>
      </c>
      <c r="S6372" t="s">
        <v>7</v>
      </c>
    </row>
    <row r="6373" spans="1:19" x14ac:dyDescent="0.25">
      <c r="A6373" s="1">
        <v>31565</v>
      </c>
      <c r="B6373">
        <v>245.04</v>
      </c>
      <c r="C6373">
        <v>153.011</v>
      </c>
      <c r="D6373">
        <v>8.3019999999999996</v>
      </c>
      <c r="E6373" t="s">
        <v>7</v>
      </c>
      <c r="F6373" t="s">
        <v>7</v>
      </c>
      <c r="G6373" t="s">
        <v>7</v>
      </c>
      <c r="H6373" t="s">
        <v>7</v>
      </c>
      <c r="I6373" t="s">
        <v>7</v>
      </c>
      <c r="J6373" t="s">
        <v>7</v>
      </c>
      <c r="K6373" t="s">
        <v>7</v>
      </c>
      <c r="L6373">
        <v>16.702500000000001</v>
      </c>
      <c r="M6373" t="s">
        <v>7</v>
      </c>
      <c r="O6373" t="s">
        <v>7</v>
      </c>
      <c r="Q6373" t="s">
        <v>7</v>
      </c>
      <c r="S6373" t="s">
        <v>7</v>
      </c>
    </row>
    <row r="6374" spans="1:19" x14ac:dyDescent="0.25">
      <c r="A6374" s="1">
        <v>31566</v>
      </c>
      <c r="B6374">
        <v>245.51</v>
      </c>
      <c r="C6374">
        <v>153.37299999999999</v>
      </c>
      <c r="D6374">
        <v>8.1470000000000002</v>
      </c>
      <c r="E6374" t="s">
        <v>7</v>
      </c>
      <c r="F6374" t="s">
        <v>7</v>
      </c>
      <c r="G6374" t="s">
        <v>7</v>
      </c>
      <c r="H6374" t="s">
        <v>7</v>
      </c>
      <c r="I6374" t="s">
        <v>7</v>
      </c>
      <c r="J6374" t="s">
        <v>7</v>
      </c>
      <c r="K6374" t="s">
        <v>7</v>
      </c>
      <c r="L6374">
        <v>16.7346</v>
      </c>
      <c r="M6374" t="s">
        <v>7</v>
      </c>
      <c r="O6374" t="s">
        <v>7</v>
      </c>
      <c r="Q6374" t="s">
        <v>7</v>
      </c>
      <c r="S6374" t="s">
        <v>7</v>
      </c>
    </row>
    <row r="6375" spans="1:19" x14ac:dyDescent="0.25">
      <c r="A6375" s="1">
        <v>31567</v>
      </c>
      <c r="B6375">
        <v>243.94</v>
      </c>
      <c r="C6375">
        <v>153.184</v>
      </c>
      <c r="D6375">
        <v>8.3119999999999994</v>
      </c>
      <c r="E6375" t="s">
        <v>7</v>
      </c>
      <c r="F6375" t="s">
        <v>7</v>
      </c>
      <c r="G6375" t="s">
        <v>7</v>
      </c>
      <c r="H6375" t="s">
        <v>7</v>
      </c>
      <c r="I6375" t="s">
        <v>7</v>
      </c>
      <c r="J6375" t="s">
        <v>7</v>
      </c>
      <c r="K6375" t="s">
        <v>7</v>
      </c>
      <c r="L6375">
        <v>16.627600000000001</v>
      </c>
      <c r="M6375" t="s">
        <v>7</v>
      </c>
      <c r="O6375" t="s">
        <v>7</v>
      </c>
      <c r="Q6375" t="s">
        <v>7</v>
      </c>
      <c r="S6375" t="s">
        <v>7</v>
      </c>
    </row>
    <row r="6376" spans="1:19" x14ac:dyDescent="0.25">
      <c r="A6376" s="1">
        <v>31568</v>
      </c>
      <c r="B6376">
        <v>245.65</v>
      </c>
      <c r="C6376">
        <v>153.26400000000001</v>
      </c>
      <c r="D6376">
        <v>8.2629999999999999</v>
      </c>
      <c r="E6376" t="s">
        <v>7</v>
      </c>
      <c r="F6376" t="s">
        <v>7</v>
      </c>
      <c r="G6376" t="s">
        <v>7</v>
      </c>
      <c r="H6376" t="s">
        <v>7</v>
      </c>
      <c r="I6376" t="s">
        <v>7</v>
      </c>
      <c r="J6376" t="s">
        <v>7</v>
      </c>
      <c r="K6376" t="s">
        <v>7</v>
      </c>
      <c r="L6376">
        <v>16.7441</v>
      </c>
      <c r="M6376" t="s">
        <v>7</v>
      </c>
      <c r="O6376" t="s">
        <v>7</v>
      </c>
      <c r="Q6376" t="s">
        <v>7</v>
      </c>
      <c r="S6376" t="s">
        <v>7</v>
      </c>
    </row>
    <row r="6377" spans="1:19" x14ac:dyDescent="0.25">
      <c r="A6377" s="1">
        <v>31569</v>
      </c>
      <c r="B6377">
        <v>245.67</v>
      </c>
      <c r="C6377">
        <v>153.518</v>
      </c>
      <c r="D6377">
        <v>7.9470000000000001</v>
      </c>
      <c r="E6377" t="s">
        <v>7</v>
      </c>
      <c r="F6377" t="s">
        <v>7</v>
      </c>
      <c r="G6377" t="s">
        <v>7</v>
      </c>
      <c r="H6377" t="s">
        <v>7</v>
      </c>
      <c r="I6377" t="s">
        <v>7</v>
      </c>
      <c r="J6377" t="s">
        <v>7</v>
      </c>
      <c r="K6377" t="s">
        <v>7</v>
      </c>
      <c r="L6377">
        <v>16.73</v>
      </c>
      <c r="M6377" t="s">
        <v>7</v>
      </c>
      <c r="O6377" t="s">
        <v>7</v>
      </c>
      <c r="Q6377" t="s">
        <v>7</v>
      </c>
      <c r="S6377" t="s">
        <v>7</v>
      </c>
    </row>
    <row r="6378" spans="1:19" x14ac:dyDescent="0.25">
      <c r="A6378" s="1">
        <v>31572</v>
      </c>
      <c r="B6378">
        <v>239.96</v>
      </c>
      <c r="C6378">
        <v>151.47399999999999</v>
      </c>
      <c r="D6378">
        <v>8.0709999999999997</v>
      </c>
      <c r="E6378" t="s">
        <v>7</v>
      </c>
      <c r="F6378" t="s">
        <v>7</v>
      </c>
      <c r="G6378" t="s">
        <v>7</v>
      </c>
      <c r="H6378" t="s">
        <v>7</v>
      </c>
      <c r="I6378" t="s">
        <v>7</v>
      </c>
      <c r="J6378" t="s">
        <v>7</v>
      </c>
      <c r="K6378" t="s">
        <v>7</v>
      </c>
      <c r="L6378">
        <v>16.341200000000001</v>
      </c>
      <c r="M6378" t="s">
        <v>7</v>
      </c>
      <c r="O6378" t="s">
        <v>7</v>
      </c>
      <c r="Q6378" t="s">
        <v>7</v>
      </c>
      <c r="S6378" t="s">
        <v>7</v>
      </c>
    </row>
    <row r="6379" spans="1:19" x14ac:dyDescent="0.25">
      <c r="A6379" s="1">
        <v>31573</v>
      </c>
      <c r="B6379">
        <v>239.58</v>
      </c>
      <c r="C6379">
        <v>151.32499999999999</v>
      </c>
      <c r="D6379">
        <v>8.0329999999999995</v>
      </c>
      <c r="E6379" t="s">
        <v>7</v>
      </c>
      <c r="F6379" t="s">
        <v>7</v>
      </c>
      <c r="G6379" t="s">
        <v>7</v>
      </c>
      <c r="H6379" t="s">
        <v>7</v>
      </c>
      <c r="I6379" t="s">
        <v>7</v>
      </c>
      <c r="J6379" t="s">
        <v>7</v>
      </c>
      <c r="K6379" t="s">
        <v>7</v>
      </c>
      <c r="L6379">
        <v>16.315300000000001</v>
      </c>
      <c r="M6379" t="s">
        <v>7</v>
      </c>
      <c r="O6379" t="s">
        <v>7</v>
      </c>
      <c r="Q6379" t="s">
        <v>7</v>
      </c>
      <c r="S6379" t="s">
        <v>7</v>
      </c>
    </row>
    <row r="6380" spans="1:19" x14ac:dyDescent="0.25">
      <c r="A6380" s="1">
        <v>31574</v>
      </c>
      <c r="B6380">
        <v>241.13</v>
      </c>
      <c r="C6380">
        <v>152.15799999999999</v>
      </c>
      <c r="D6380">
        <v>8.0139999999999993</v>
      </c>
      <c r="E6380" t="s">
        <v>7</v>
      </c>
      <c r="F6380" t="s">
        <v>7</v>
      </c>
      <c r="G6380" t="s">
        <v>7</v>
      </c>
      <c r="H6380" t="s">
        <v>7</v>
      </c>
      <c r="I6380" t="s">
        <v>7</v>
      </c>
      <c r="J6380" t="s">
        <v>7</v>
      </c>
      <c r="K6380" t="s">
        <v>7</v>
      </c>
      <c r="L6380">
        <v>16.4208</v>
      </c>
      <c r="M6380" t="s">
        <v>7</v>
      </c>
      <c r="O6380" t="s">
        <v>7</v>
      </c>
      <c r="Q6380" t="s">
        <v>7</v>
      </c>
      <c r="S6380" t="s">
        <v>7</v>
      </c>
    </row>
    <row r="6381" spans="1:19" x14ac:dyDescent="0.25">
      <c r="A6381" s="1">
        <v>31575</v>
      </c>
      <c r="B6381">
        <v>241.49</v>
      </c>
      <c r="C6381">
        <v>152.488</v>
      </c>
      <c r="D6381">
        <v>7.9190000000000005</v>
      </c>
      <c r="E6381" t="s">
        <v>7</v>
      </c>
      <c r="F6381" t="s">
        <v>7</v>
      </c>
      <c r="G6381" t="s">
        <v>7</v>
      </c>
      <c r="H6381" t="s">
        <v>7</v>
      </c>
      <c r="I6381" t="s">
        <v>7</v>
      </c>
      <c r="J6381" t="s">
        <v>7</v>
      </c>
      <c r="K6381" t="s">
        <v>7</v>
      </c>
      <c r="L6381">
        <v>16.4453</v>
      </c>
      <c r="M6381" t="s">
        <v>7</v>
      </c>
      <c r="O6381" t="s">
        <v>7</v>
      </c>
      <c r="Q6381" t="s">
        <v>7</v>
      </c>
      <c r="S6381" t="s">
        <v>7</v>
      </c>
    </row>
    <row r="6382" spans="1:19" x14ac:dyDescent="0.25">
      <c r="A6382" s="1">
        <v>31576</v>
      </c>
      <c r="B6382">
        <v>245.73</v>
      </c>
      <c r="C6382">
        <v>153.58199999999999</v>
      </c>
      <c r="D6382">
        <v>7.6669999999999998</v>
      </c>
      <c r="E6382" t="s">
        <v>7</v>
      </c>
      <c r="F6382" t="s">
        <v>7</v>
      </c>
      <c r="G6382" t="s">
        <v>7</v>
      </c>
      <c r="H6382" t="s">
        <v>7</v>
      </c>
      <c r="I6382" t="s">
        <v>7</v>
      </c>
      <c r="J6382" t="s">
        <v>7</v>
      </c>
      <c r="K6382" t="s">
        <v>7</v>
      </c>
      <c r="L6382">
        <v>16.48</v>
      </c>
      <c r="M6382" t="s">
        <v>7</v>
      </c>
      <c r="O6382" t="s">
        <v>7</v>
      </c>
      <c r="Q6382" t="s">
        <v>7</v>
      </c>
      <c r="S6382" t="s">
        <v>7</v>
      </c>
    </row>
    <row r="6383" spans="1:19" x14ac:dyDescent="0.25">
      <c r="A6383" s="1">
        <v>31579</v>
      </c>
      <c r="B6383">
        <v>246.13</v>
      </c>
      <c r="C6383">
        <v>153.16800000000001</v>
      </c>
      <c r="D6383">
        <v>7.6580000000000004</v>
      </c>
      <c r="E6383" t="s">
        <v>7</v>
      </c>
      <c r="F6383" t="s">
        <v>7</v>
      </c>
      <c r="G6383" t="s">
        <v>7</v>
      </c>
      <c r="H6383" t="s">
        <v>7</v>
      </c>
      <c r="I6383" t="s">
        <v>7</v>
      </c>
      <c r="J6383" t="s">
        <v>7</v>
      </c>
      <c r="K6383" t="s">
        <v>7</v>
      </c>
      <c r="L6383">
        <v>16.506799999999998</v>
      </c>
      <c r="M6383" t="s">
        <v>7</v>
      </c>
      <c r="O6383" t="s">
        <v>7</v>
      </c>
      <c r="Q6383" t="s">
        <v>7</v>
      </c>
      <c r="S6383" t="s">
        <v>7</v>
      </c>
    </row>
    <row r="6384" spans="1:19" x14ac:dyDescent="0.25">
      <c r="A6384" s="1">
        <v>31580</v>
      </c>
      <c r="B6384">
        <v>244.35</v>
      </c>
      <c r="C6384">
        <v>152.50399999999999</v>
      </c>
      <c r="D6384">
        <v>7.5659999999999998</v>
      </c>
      <c r="E6384" t="s">
        <v>7</v>
      </c>
      <c r="F6384" t="s">
        <v>7</v>
      </c>
      <c r="G6384" t="s">
        <v>7</v>
      </c>
      <c r="H6384" t="s">
        <v>7</v>
      </c>
      <c r="I6384" t="s">
        <v>7</v>
      </c>
      <c r="J6384" t="s">
        <v>7</v>
      </c>
      <c r="K6384" t="s">
        <v>7</v>
      </c>
      <c r="L6384">
        <v>16.387499999999999</v>
      </c>
      <c r="M6384" t="s">
        <v>7</v>
      </c>
      <c r="O6384" t="s">
        <v>7</v>
      </c>
      <c r="Q6384" t="s">
        <v>7</v>
      </c>
      <c r="S6384" t="s">
        <v>7</v>
      </c>
    </row>
    <row r="6385" spans="1:19" x14ac:dyDescent="0.25">
      <c r="A6385" s="1">
        <v>31581</v>
      </c>
      <c r="B6385">
        <v>244.99</v>
      </c>
      <c r="C6385">
        <v>151.828</v>
      </c>
      <c r="D6385">
        <v>7.5570000000000004</v>
      </c>
      <c r="E6385" t="s">
        <v>7</v>
      </c>
      <c r="F6385" t="s">
        <v>7</v>
      </c>
      <c r="G6385" t="s">
        <v>7</v>
      </c>
      <c r="H6385" t="s">
        <v>7</v>
      </c>
      <c r="I6385" t="s">
        <v>7</v>
      </c>
      <c r="J6385" t="s">
        <v>7</v>
      </c>
      <c r="K6385" t="s">
        <v>7</v>
      </c>
      <c r="L6385">
        <v>16.430399999999999</v>
      </c>
      <c r="M6385" t="s">
        <v>7</v>
      </c>
      <c r="O6385" t="s">
        <v>7</v>
      </c>
      <c r="Q6385" t="s">
        <v>7</v>
      </c>
      <c r="S6385" t="s">
        <v>7</v>
      </c>
    </row>
    <row r="6386" spans="1:19" x14ac:dyDescent="0.25">
      <c r="A6386" s="1">
        <v>31582</v>
      </c>
      <c r="B6386">
        <v>244.06</v>
      </c>
      <c r="C6386">
        <v>152.07300000000001</v>
      </c>
      <c r="D6386">
        <v>7.6950000000000003</v>
      </c>
      <c r="E6386" t="s">
        <v>7</v>
      </c>
      <c r="F6386" t="s">
        <v>7</v>
      </c>
      <c r="G6386" t="s">
        <v>7</v>
      </c>
      <c r="H6386" t="s">
        <v>7</v>
      </c>
      <c r="I6386" t="s">
        <v>7</v>
      </c>
      <c r="J6386" t="s">
        <v>7</v>
      </c>
      <c r="K6386" t="s">
        <v>7</v>
      </c>
      <c r="L6386">
        <v>16.367999999999999</v>
      </c>
      <c r="M6386" t="s">
        <v>7</v>
      </c>
      <c r="O6386" t="s">
        <v>7</v>
      </c>
      <c r="Q6386" t="s">
        <v>7</v>
      </c>
      <c r="S6386" t="s">
        <v>7</v>
      </c>
    </row>
    <row r="6387" spans="1:19" x14ac:dyDescent="0.25">
      <c r="A6387" s="1">
        <v>31583</v>
      </c>
      <c r="B6387">
        <v>247.58</v>
      </c>
      <c r="C6387">
        <v>151.39699999999999</v>
      </c>
      <c r="D6387">
        <v>7.5839999999999996</v>
      </c>
      <c r="E6387" t="s">
        <v>7</v>
      </c>
      <c r="F6387" t="s">
        <v>7</v>
      </c>
      <c r="G6387" t="s">
        <v>7</v>
      </c>
      <c r="H6387" t="s">
        <v>7</v>
      </c>
      <c r="I6387" t="s">
        <v>7</v>
      </c>
      <c r="J6387" t="s">
        <v>7</v>
      </c>
      <c r="K6387" t="s">
        <v>7</v>
      </c>
      <c r="L6387">
        <v>16.75</v>
      </c>
      <c r="M6387" t="s">
        <v>7</v>
      </c>
      <c r="O6387" t="s">
        <v>7</v>
      </c>
      <c r="Q6387" t="s">
        <v>7</v>
      </c>
      <c r="S6387" t="s">
        <v>7</v>
      </c>
    </row>
    <row r="6388" spans="1:19" x14ac:dyDescent="0.25">
      <c r="A6388" s="1">
        <v>31586</v>
      </c>
      <c r="B6388">
        <v>245.26</v>
      </c>
      <c r="C6388">
        <v>151.27600000000001</v>
      </c>
      <c r="D6388">
        <v>7.5750000000000002</v>
      </c>
      <c r="E6388" t="s">
        <v>7</v>
      </c>
      <c r="F6388" t="s">
        <v>7</v>
      </c>
      <c r="G6388" t="s">
        <v>7</v>
      </c>
      <c r="H6388" t="s">
        <v>7</v>
      </c>
      <c r="I6388" t="s">
        <v>7</v>
      </c>
      <c r="J6388" t="s">
        <v>7</v>
      </c>
      <c r="K6388" t="s">
        <v>7</v>
      </c>
      <c r="L6388">
        <v>16.593</v>
      </c>
      <c r="M6388" t="s">
        <v>7</v>
      </c>
      <c r="O6388" t="s">
        <v>7</v>
      </c>
      <c r="Q6388" t="s">
        <v>7</v>
      </c>
      <c r="S6388" t="s">
        <v>7</v>
      </c>
    </row>
    <row r="6389" spans="1:19" x14ac:dyDescent="0.25">
      <c r="A6389" s="1">
        <v>31587</v>
      </c>
      <c r="B6389">
        <v>247.03</v>
      </c>
      <c r="C6389">
        <v>152.06899999999999</v>
      </c>
      <c r="D6389">
        <v>7.3929999999999998</v>
      </c>
      <c r="E6389" t="s">
        <v>7</v>
      </c>
      <c r="F6389" t="s">
        <v>7</v>
      </c>
      <c r="G6389" t="s">
        <v>7</v>
      </c>
      <c r="H6389" t="s">
        <v>7</v>
      </c>
      <c r="I6389" t="s">
        <v>7</v>
      </c>
      <c r="J6389" t="s">
        <v>7</v>
      </c>
      <c r="K6389" t="s">
        <v>7</v>
      </c>
      <c r="L6389">
        <v>16.712800000000001</v>
      </c>
      <c r="M6389" t="s">
        <v>7</v>
      </c>
      <c r="O6389" t="s">
        <v>7</v>
      </c>
      <c r="Q6389" t="s">
        <v>7</v>
      </c>
      <c r="S6389" t="s">
        <v>7</v>
      </c>
    </row>
    <row r="6390" spans="1:19" x14ac:dyDescent="0.25">
      <c r="A6390" s="1">
        <v>31588</v>
      </c>
      <c r="B6390">
        <v>248.93</v>
      </c>
      <c r="C6390">
        <v>152.66499999999999</v>
      </c>
      <c r="D6390">
        <v>7.42</v>
      </c>
      <c r="E6390" t="s">
        <v>7</v>
      </c>
      <c r="F6390" t="s">
        <v>7</v>
      </c>
      <c r="G6390" t="s">
        <v>7</v>
      </c>
      <c r="H6390" t="s">
        <v>7</v>
      </c>
      <c r="I6390" t="s">
        <v>7</v>
      </c>
      <c r="J6390" t="s">
        <v>7</v>
      </c>
      <c r="K6390" t="s">
        <v>7</v>
      </c>
      <c r="L6390">
        <v>16.8413</v>
      </c>
      <c r="M6390" t="s">
        <v>7</v>
      </c>
      <c r="O6390" t="s">
        <v>7</v>
      </c>
      <c r="Q6390" t="s">
        <v>7</v>
      </c>
      <c r="S6390" t="s">
        <v>7</v>
      </c>
    </row>
    <row r="6391" spans="1:19" x14ac:dyDescent="0.25">
      <c r="A6391" s="1">
        <v>31589</v>
      </c>
      <c r="B6391">
        <v>248.74</v>
      </c>
      <c r="C6391">
        <v>152.70099999999999</v>
      </c>
      <c r="D6391">
        <v>7.4109999999999996</v>
      </c>
      <c r="E6391" t="s">
        <v>7</v>
      </c>
      <c r="F6391" t="s">
        <v>7</v>
      </c>
      <c r="G6391" t="s">
        <v>7</v>
      </c>
      <c r="H6391" t="s">
        <v>7</v>
      </c>
      <c r="I6391" t="s">
        <v>7</v>
      </c>
      <c r="J6391" t="s">
        <v>7</v>
      </c>
      <c r="K6391" t="s">
        <v>7</v>
      </c>
      <c r="L6391">
        <v>16.828499999999998</v>
      </c>
      <c r="M6391" t="s">
        <v>7</v>
      </c>
      <c r="O6391" t="s">
        <v>7</v>
      </c>
      <c r="Q6391" t="s">
        <v>7</v>
      </c>
      <c r="S6391" t="s">
        <v>7</v>
      </c>
    </row>
    <row r="6392" spans="1:19" x14ac:dyDescent="0.25">
      <c r="A6392" s="1">
        <v>31590</v>
      </c>
      <c r="B6392">
        <v>249.6</v>
      </c>
      <c r="C6392">
        <v>152.65299999999999</v>
      </c>
      <c r="D6392">
        <v>7.3840000000000003</v>
      </c>
      <c r="E6392" t="s">
        <v>7</v>
      </c>
      <c r="F6392" t="s">
        <v>7</v>
      </c>
      <c r="G6392" t="s">
        <v>7</v>
      </c>
      <c r="H6392" t="s">
        <v>7</v>
      </c>
      <c r="I6392" t="s">
        <v>7</v>
      </c>
      <c r="J6392" t="s">
        <v>7</v>
      </c>
      <c r="K6392" t="s">
        <v>7</v>
      </c>
      <c r="L6392">
        <v>17.02</v>
      </c>
      <c r="M6392" t="s">
        <v>7</v>
      </c>
      <c r="O6392" t="s">
        <v>7</v>
      </c>
      <c r="Q6392" t="s">
        <v>7</v>
      </c>
      <c r="S6392" t="s">
        <v>7</v>
      </c>
    </row>
    <row r="6393" spans="1:19" x14ac:dyDescent="0.25">
      <c r="A6393" s="1">
        <v>31593</v>
      </c>
      <c r="B6393">
        <v>250.84</v>
      </c>
      <c r="C6393">
        <v>153.148</v>
      </c>
      <c r="D6393">
        <v>7.3209999999999997</v>
      </c>
      <c r="E6393" t="s">
        <v>7</v>
      </c>
      <c r="F6393" t="s">
        <v>7</v>
      </c>
      <c r="G6393" t="s">
        <v>7</v>
      </c>
      <c r="H6393" t="s">
        <v>7</v>
      </c>
      <c r="I6393" t="s">
        <v>7</v>
      </c>
      <c r="J6393" t="s">
        <v>7</v>
      </c>
      <c r="K6393" t="s">
        <v>7</v>
      </c>
      <c r="L6393">
        <v>17.104600000000001</v>
      </c>
      <c r="M6393" t="s">
        <v>7</v>
      </c>
      <c r="O6393" t="s">
        <v>7</v>
      </c>
      <c r="Q6393" t="s">
        <v>7</v>
      </c>
      <c r="S6393" t="s">
        <v>7</v>
      </c>
    </row>
    <row r="6394" spans="1:19" x14ac:dyDescent="0.25">
      <c r="A6394" s="1">
        <v>31594</v>
      </c>
      <c r="B6394">
        <v>252.04</v>
      </c>
      <c r="C6394">
        <v>153.79900000000001</v>
      </c>
      <c r="D6394">
        <v>7.3479999999999999</v>
      </c>
      <c r="E6394" t="s">
        <v>7</v>
      </c>
      <c r="F6394" t="s">
        <v>7</v>
      </c>
      <c r="G6394" t="s">
        <v>7</v>
      </c>
      <c r="H6394" t="s">
        <v>7</v>
      </c>
      <c r="I6394" t="s">
        <v>7</v>
      </c>
      <c r="J6394" t="s">
        <v>7</v>
      </c>
      <c r="K6394" t="s">
        <v>7</v>
      </c>
      <c r="L6394">
        <v>17.186399999999999</v>
      </c>
      <c r="M6394" t="s">
        <v>7</v>
      </c>
      <c r="O6394" t="s">
        <v>7</v>
      </c>
      <c r="Q6394" t="s">
        <v>7</v>
      </c>
      <c r="S6394" t="s">
        <v>7</v>
      </c>
    </row>
    <row r="6395" spans="1:19" x14ac:dyDescent="0.25">
      <c r="A6395" s="1">
        <v>31595</v>
      </c>
      <c r="B6395">
        <v>252.7</v>
      </c>
      <c r="C6395">
        <v>154.18600000000001</v>
      </c>
      <c r="D6395">
        <v>7.3570000000000002</v>
      </c>
      <c r="E6395" t="s">
        <v>7</v>
      </c>
      <c r="F6395" t="s">
        <v>7</v>
      </c>
      <c r="G6395" t="s">
        <v>7</v>
      </c>
      <c r="H6395" t="s">
        <v>7</v>
      </c>
      <c r="I6395" t="s">
        <v>7</v>
      </c>
      <c r="J6395" t="s">
        <v>7</v>
      </c>
      <c r="K6395" t="s">
        <v>7</v>
      </c>
      <c r="L6395">
        <v>17.231400000000001</v>
      </c>
      <c r="M6395" t="s">
        <v>7</v>
      </c>
      <c r="O6395" t="s">
        <v>7</v>
      </c>
      <c r="Q6395" t="s">
        <v>7</v>
      </c>
      <c r="S6395" t="s">
        <v>7</v>
      </c>
    </row>
    <row r="6396" spans="1:19" x14ac:dyDescent="0.25">
      <c r="A6396" s="1">
        <v>31596</v>
      </c>
      <c r="B6396">
        <v>251.79</v>
      </c>
      <c r="C6396">
        <v>154.214</v>
      </c>
      <c r="D6396">
        <v>7.2850000000000001</v>
      </c>
      <c r="E6396" t="s">
        <v>7</v>
      </c>
      <c r="F6396" t="s">
        <v>7</v>
      </c>
      <c r="G6396" t="s">
        <v>7</v>
      </c>
      <c r="H6396" t="s">
        <v>7</v>
      </c>
      <c r="I6396" t="s">
        <v>7</v>
      </c>
      <c r="J6396" t="s">
        <v>7</v>
      </c>
      <c r="K6396" t="s">
        <v>7</v>
      </c>
      <c r="L6396">
        <v>17.1693</v>
      </c>
      <c r="M6396" t="s">
        <v>7</v>
      </c>
      <c r="O6396" t="s">
        <v>7</v>
      </c>
      <c r="Q6396" t="s">
        <v>7</v>
      </c>
      <c r="S6396" t="s">
        <v>7</v>
      </c>
    </row>
    <row r="6397" spans="1:19" x14ac:dyDescent="0.25">
      <c r="A6397" s="1">
        <v>31597</v>
      </c>
      <c r="B6397">
        <v>251.79</v>
      </c>
      <c r="C6397">
        <v>154.214</v>
      </c>
      <c r="D6397">
        <v>7.2850000000000001</v>
      </c>
      <c r="E6397" t="s">
        <v>7</v>
      </c>
      <c r="F6397" t="s">
        <v>7</v>
      </c>
      <c r="G6397" t="s">
        <v>7</v>
      </c>
      <c r="H6397" t="s">
        <v>7</v>
      </c>
      <c r="I6397" t="s">
        <v>7</v>
      </c>
      <c r="J6397" t="s">
        <v>7</v>
      </c>
      <c r="K6397" t="s">
        <v>7</v>
      </c>
      <c r="L6397">
        <v>17.1693</v>
      </c>
      <c r="M6397" t="s">
        <v>7</v>
      </c>
      <c r="O6397" t="s">
        <v>7</v>
      </c>
      <c r="Q6397" t="s">
        <v>7</v>
      </c>
      <c r="S6397" t="s">
        <v>7</v>
      </c>
    </row>
    <row r="6398" spans="1:19" x14ac:dyDescent="0.25">
      <c r="A6398" s="1">
        <v>31600</v>
      </c>
      <c r="B6398">
        <v>244.05</v>
      </c>
      <c r="C6398">
        <v>150.154</v>
      </c>
      <c r="D6398">
        <v>7.3209999999999997</v>
      </c>
      <c r="E6398" t="s">
        <v>7</v>
      </c>
      <c r="F6398" t="s">
        <v>7</v>
      </c>
      <c r="G6398" t="s">
        <v>7</v>
      </c>
      <c r="H6398" t="s">
        <v>7</v>
      </c>
      <c r="I6398" t="s">
        <v>7</v>
      </c>
      <c r="J6398" t="s">
        <v>7</v>
      </c>
      <c r="K6398" t="s">
        <v>7</v>
      </c>
      <c r="L6398">
        <v>16.739100000000001</v>
      </c>
      <c r="M6398" t="s">
        <v>7</v>
      </c>
      <c r="O6398" t="s">
        <v>7</v>
      </c>
      <c r="Q6398" t="s">
        <v>7</v>
      </c>
      <c r="S6398" t="s">
        <v>7</v>
      </c>
    </row>
    <row r="6399" spans="1:19" x14ac:dyDescent="0.25">
      <c r="A6399" s="1">
        <v>31601</v>
      </c>
      <c r="B6399">
        <v>241.59</v>
      </c>
      <c r="C6399">
        <v>146.43199999999999</v>
      </c>
      <c r="D6399">
        <v>7.4290000000000003</v>
      </c>
      <c r="E6399" t="s">
        <v>7</v>
      </c>
      <c r="F6399" t="s">
        <v>7</v>
      </c>
      <c r="G6399" t="s">
        <v>7</v>
      </c>
      <c r="H6399" t="s">
        <v>7</v>
      </c>
      <c r="I6399" t="s">
        <v>7</v>
      </c>
      <c r="J6399" t="s">
        <v>7</v>
      </c>
      <c r="K6399" t="s">
        <v>7</v>
      </c>
      <c r="L6399">
        <v>16.570399999999999</v>
      </c>
      <c r="M6399" t="s">
        <v>7</v>
      </c>
      <c r="O6399" t="s">
        <v>7</v>
      </c>
      <c r="Q6399" t="s">
        <v>7</v>
      </c>
      <c r="S6399" t="s">
        <v>7</v>
      </c>
    </row>
    <row r="6400" spans="1:19" x14ac:dyDescent="0.25">
      <c r="A6400" s="1">
        <v>31602</v>
      </c>
      <c r="B6400">
        <v>242.82</v>
      </c>
      <c r="C6400">
        <v>147.53</v>
      </c>
      <c r="D6400">
        <v>7.2759999999999998</v>
      </c>
      <c r="E6400" t="s">
        <v>7</v>
      </c>
      <c r="F6400" t="s">
        <v>7</v>
      </c>
      <c r="G6400" t="s">
        <v>7</v>
      </c>
      <c r="H6400" t="s">
        <v>7</v>
      </c>
      <c r="I6400" t="s">
        <v>7</v>
      </c>
      <c r="J6400" t="s">
        <v>7</v>
      </c>
      <c r="K6400" t="s">
        <v>7</v>
      </c>
      <c r="L6400">
        <v>16.654800000000002</v>
      </c>
      <c r="M6400" t="s">
        <v>7</v>
      </c>
      <c r="O6400" t="s">
        <v>7</v>
      </c>
      <c r="Q6400" t="s">
        <v>7</v>
      </c>
      <c r="S6400" t="s">
        <v>7</v>
      </c>
    </row>
    <row r="6401" spans="1:19" x14ac:dyDescent="0.25">
      <c r="A6401" s="1">
        <v>31603</v>
      </c>
      <c r="B6401">
        <v>243.01</v>
      </c>
      <c r="C6401">
        <v>147.37299999999999</v>
      </c>
      <c r="D6401">
        <v>7.24</v>
      </c>
      <c r="E6401" t="s">
        <v>7</v>
      </c>
      <c r="F6401" t="s">
        <v>7</v>
      </c>
      <c r="G6401" t="s">
        <v>7</v>
      </c>
      <c r="H6401" t="s">
        <v>7</v>
      </c>
      <c r="I6401" t="s">
        <v>7</v>
      </c>
      <c r="J6401" t="s">
        <v>7</v>
      </c>
      <c r="K6401" t="s">
        <v>7</v>
      </c>
      <c r="L6401">
        <v>16.6678</v>
      </c>
      <c r="M6401" t="s">
        <v>7</v>
      </c>
      <c r="O6401" t="s">
        <v>7</v>
      </c>
      <c r="Q6401" t="s">
        <v>7</v>
      </c>
      <c r="S6401" t="s">
        <v>7</v>
      </c>
    </row>
    <row r="6402" spans="1:19" x14ac:dyDescent="0.25">
      <c r="A6402" s="1">
        <v>31604</v>
      </c>
      <c r="B6402">
        <v>242.22</v>
      </c>
      <c r="C6402">
        <v>147.54599999999999</v>
      </c>
      <c r="D6402">
        <v>7.2850000000000001</v>
      </c>
      <c r="E6402" t="s">
        <v>7</v>
      </c>
      <c r="F6402" t="s">
        <v>7</v>
      </c>
      <c r="G6402" t="s">
        <v>7</v>
      </c>
      <c r="H6402" t="s">
        <v>7</v>
      </c>
      <c r="I6402" t="s">
        <v>7</v>
      </c>
      <c r="J6402" t="s">
        <v>7</v>
      </c>
      <c r="K6402" t="s">
        <v>7</v>
      </c>
      <c r="L6402">
        <v>16.600000000000001</v>
      </c>
      <c r="M6402" t="s">
        <v>7</v>
      </c>
      <c r="O6402" t="s">
        <v>7</v>
      </c>
      <c r="Q6402" t="s">
        <v>7</v>
      </c>
      <c r="S6402" t="s">
        <v>7</v>
      </c>
    </row>
    <row r="6403" spans="1:19" x14ac:dyDescent="0.25">
      <c r="A6403" s="1">
        <v>31607</v>
      </c>
      <c r="B6403">
        <v>238.11</v>
      </c>
      <c r="C6403">
        <v>144.834</v>
      </c>
      <c r="D6403">
        <v>7.2039999999999997</v>
      </c>
      <c r="E6403" t="s">
        <v>7</v>
      </c>
      <c r="F6403" t="s">
        <v>7</v>
      </c>
      <c r="G6403" t="s">
        <v>7</v>
      </c>
      <c r="H6403" t="s">
        <v>7</v>
      </c>
      <c r="I6403" t="s">
        <v>7</v>
      </c>
      <c r="J6403" t="s">
        <v>7</v>
      </c>
      <c r="K6403" t="s">
        <v>7</v>
      </c>
      <c r="L6403">
        <v>16.318300000000001</v>
      </c>
      <c r="M6403" t="s">
        <v>7</v>
      </c>
      <c r="O6403" t="s">
        <v>7</v>
      </c>
      <c r="Q6403" t="s">
        <v>7</v>
      </c>
      <c r="S6403" t="s">
        <v>7</v>
      </c>
    </row>
    <row r="6404" spans="1:19" x14ac:dyDescent="0.25">
      <c r="A6404" s="1">
        <v>31608</v>
      </c>
      <c r="B6404">
        <v>233.66</v>
      </c>
      <c r="C6404">
        <v>142.10599999999999</v>
      </c>
      <c r="D6404">
        <v>7.133</v>
      </c>
      <c r="E6404" t="s">
        <v>7</v>
      </c>
      <c r="F6404" t="s">
        <v>7</v>
      </c>
      <c r="G6404" t="s">
        <v>7</v>
      </c>
      <c r="H6404" t="s">
        <v>7</v>
      </c>
      <c r="I6404" t="s">
        <v>7</v>
      </c>
      <c r="J6404" t="s">
        <v>7</v>
      </c>
      <c r="K6404" t="s">
        <v>7</v>
      </c>
      <c r="L6404">
        <v>16.013400000000001</v>
      </c>
      <c r="M6404" t="s">
        <v>7</v>
      </c>
      <c r="O6404" t="s">
        <v>7</v>
      </c>
      <c r="Q6404" t="s">
        <v>7</v>
      </c>
      <c r="S6404" t="s">
        <v>7</v>
      </c>
    </row>
    <row r="6405" spans="1:19" x14ac:dyDescent="0.25">
      <c r="A6405" s="1">
        <v>31609</v>
      </c>
      <c r="B6405">
        <v>235.01</v>
      </c>
      <c r="C6405">
        <v>142.589</v>
      </c>
      <c r="D6405">
        <v>7.1689999999999996</v>
      </c>
      <c r="E6405" t="s">
        <v>7</v>
      </c>
      <c r="F6405" t="s">
        <v>7</v>
      </c>
      <c r="G6405" t="s">
        <v>7</v>
      </c>
      <c r="H6405" t="s">
        <v>7</v>
      </c>
      <c r="I6405" t="s">
        <v>7</v>
      </c>
      <c r="J6405" t="s">
        <v>7</v>
      </c>
      <c r="K6405" t="s">
        <v>7</v>
      </c>
      <c r="L6405">
        <v>16.105899999999998</v>
      </c>
      <c r="M6405" t="s">
        <v>7</v>
      </c>
      <c r="O6405" t="s">
        <v>7</v>
      </c>
      <c r="Q6405" t="s">
        <v>7</v>
      </c>
      <c r="S6405" t="s">
        <v>7</v>
      </c>
    </row>
    <row r="6406" spans="1:19" x14ac:dyDescent="0.25">
      <c r="A6406" s="1">
        <v>31610</v>
      </c>
      <c r="B6406">
        <v>236.07</v>
      </c>
      <c r="C6406">
        <v>143.06800000000001</v>
      </c>
      <c r="D6406">
        <v>7.1550000000000002</v>
      </c>
      <c r="E6406" t="s">
        <v>7</v>
      </c>
      <c r="F6406" t="s">
        <v>7</v>
      </c>
      <c r="G6406" t="s">
        <v>7</v>
      </c>
      <c r="H6406" t="s">
        <v>7</v>
      </c>
      <c r="I6406" t="s">
        <v>7</v>
      </c>
      <c r="J6406" t="s">
        <v>7</v>
      </c>
      <c r="K6406" t="s">
        <v>7</v>
      </c>
      <c r="L6406">
        <v>16.1785</v>
      </c>
      <c r="M6406" t="s">
        <v>7</v>
      </c>
      <c r="O6406" t="s">
        <v>7</v>
      </c>
      <c r="Q6406" t="s">
        <v>7</v>
      </c>
      <c r="S6406" t="s">
        <v>7</v>
      </c>
    </row>
    <row r="6407" spans="1:19" x14ac:dyDescent="0.25">
      <c r="A6407" s="1">
        <v>31611</v>
      </c>
      <c r="B6407">
        <v>236.36</v>
      </c>
      <c r="C6407">
        <v>142.86699999999999</v>
      </c>
      <c r="D6407">
        <v>7.1239999999999997</v>
      </c>
      <c r="E6407" t="s">
        <v>7</v>
      </c>
      <c r="F6407" t="s">
        <v>7</v>
      </c>
      <c r="G6407" t="s">
        <v>7</v>
      </c>
      <c r="H6407" t="s">
        <v>7</v>
      </c>
      <c r="I6407" t="s">
        <v>7</v>
      </c>
      <c r="J6407" t="s">
        <v>7</v>
      </c>
      <c r="K6407" t="s">
        <v>7</v>
      </c>
      <c r="L6407">
        <v>16.059999999999999</v>
      </c>
      <c r="M6407" t="s">
        <v>7</v>
      </c>
      <c r="O6407" t="s">
        <v>7</v>
      </c>
      <c r="Q6407" t="s">
        <v>7</v>
      </c>
      <c r="S6407" t="s">
        <v>7</v>
      </c>
    </row>
    <row r="6408" spans="1:19" x14ac:dyDescent="0.25">
      <c r="A6408" s="1">
        <v>31614</v>
      </c>
      <c r="B6408">
        <v>236.24</v>
      </c>
      <c r="C6408">
        <v>142.179</v>
      </c>
      <c r="D6408">
        <v>7.1239999999999997</v>
      </c>
      <c r="E6408" t="s">
        <v>7</v>
      </c>
      <c r="F6408" t="s">
        <v>7</v>
      </c>
      <c r="G6408" t="s">
        <v>7</v>
      </c>
      <c r="H6408" t="s">
        <v>7</v>
      </c>
      <c r="I6408" t="s">
        <v>7</v>
      </c>
      <c r="J6408" t="s">
        <v>7</v>
      </c>
      <c r="K6408" t="s">
        <v>7</v>
      </c>
      <c r="L6408">
        <v>16.0518</v>
      </c>
      <c r="M6408" t="s">
        <v>7</v>
      </c>
      <c r="O6408" t="s">
        <v>7</v>
      </c>
      <c r="Q6408" t="s">
        <v>7</v>
      </c>
      <c r="S6408" t="s">
        <v>7</v>
      </c>
    </row>
    <row r="6409" spans="1:19" x14ac:dyDescent="0.25">
      <c r="A6409" s="1">
        <v>31615</v>
      </c>
      <c r="B6409">
        <v>238.18</v>
      </c>
      <c r="C6409">
        <v>142.32</v>
      </c>
      <c r="D6409">
        <v>7.2309999999999999</v>
      </c>
      <c r="E6409" t="s">
        <v>7</v>
      </c>
      <c r="F6409" t="s">
        <v>7</v>
      </c>
      <c r="G6409" t="s">
        <v>7</v>
      </c>
      <c r="H6409" t="s">
        <v>7</v>
      </c>
      <c r="I6409" t="s">
        <v>7</v>
      </c>
      <c r="J6409" t="s">
        <v>7</v>
      </c>
      <c r="K6409" t="s">
        <v>7</v>
      </c>
      <c r="L6409">
        <v>16.183700000000002</v>
      </c>
      <c r="M6409" t="s">
        <v>7</v>
      </c>
      <c r="O6409" t="s">
        <v>7</v>
      </c>
      <c r="Q6409" t="s">
        <v>7</v>
      </c>
      <c r="S6409" t="s">
        <v>7</v>
      </c>
    </row>
    <row r="6410" spans="1:19" x14ac:dyDescent="0.25">
      <c r="A6410" s="1">
        <v>31616</v>
      </c>
      <c r="B6410">
        <v>238.67</v>
      </c>
      <c r="C6410">
        <v>142.44</v>
      </c>
      <c r="D6410">
        <v>7.24</v>
      </c>
      <c r="E6410" t="s">
        <v>7</v>
      </c>
      <c r="F6410" t="s">
        <v>7</v>
      </c>
      <c r="G6410" t="s">
        <v>7</v>
      </c>
      <c r="H6410" t="s">
        <v>7</v>
      </c>
      <c r="I6410" t="s">
        <v>7</v>
      </c>
      <c r="J6410" t="s">
        <v>7</v>
      </c>
      <c r="K6410" t="s">
        <v>7</v>
      </c>
      <c r="L6410">
        <v>16.216999999999999</v>
      </c>
      <c r="M6410" t="s">
        <v>7</v>
      </c>
      <c r="O6410" t="s">
        <v>7</v>
      </c>
      <c r="Q6410" t="s">
        <v>7</v>
      </c>
      <c r="S6410" t="s">
        <v>7</v>
      </c>
    </row>
    <row r="6411" spans="1:19" x14ac:dyDescent="0.25">
      <c r="A6411" s="1">
        <v>31617</v>
      </c>
      <c r="B6411">
        <v>237.95</v>
      </c>
      <c r="C6411">
        <v>141.79300000000001</v>
      </c>
      <c r="D6411">
        <v>7.3109999999999999</v>
      </c>
      <c r="E6411" t="s">
        <v>7</v>
      </c>
      <c r="F6411" t="s">
        <v>7</v>
      </c>
      <c r="G6411" t="s">
        <v>7</v>
      </c>
      <c r="H6411" t="s">
        <v>7</v>
      </c>
      <c r="I6411" t="s">
        <v>7</v>
      </c>
      <c r="J6411" t="s">
        <v>7</v>
      </c>
      <c r="K6411" t="s">
        <v>7</v>
      </c>
      <c r="L6411">
        <v>16.167999999999999</v>
      </c>
      <c r="M6411" t="s">
        <v>7</v>
      </c>
      <c r="O6411" t="s">
        <v>7</v>
      </c>
      <c r="Q6411" t="s">
        <v>7</v>
      </c>
      <c r="S6411" t="s">
        <v>7</v>
      </c>
    </row>
    <row r="6412" spans="1:19" x14ac:dyDescent="0.25">
      <c r="A6412" s="1">
        <v>31618</v>
      </c>
      <c r="B6412">
        <v>240.22</v>
      </c>
      <c r="C6412">
        <v>141.982</v>
      </c>
      <c r="D6412">
        <v>7.3479999999999999</v>
      </c>
      <c r="E6412" t="s">
        <v>7</v>
      </c>
      <c r="F6412" t="s">
        <v>7</v>
      </c>
      <c r="G6412" t="s">
        <v>7</v>
      </c>
      <c r="H6412" t="s">
        <v>7</v>
      </c>
      <c r="I6412" t="s">
        <v>7</v>
      </c>
      <c r="J6412" t="s">
        <v>7</v>
      </c>
      <c r="K6412" t="s">
        <v>7</v>
      </c>
      <c r="L6412">
        <v>16.309999999999999</v>
      </c>
      <c r="M6412" t="s">
        <v>7</v>
      </c>
      <c r="O6412" t="s">
        <v>7</v>
      </c>
      <c r="Q6412" t="s">
        <v>7</v>
      </c>
      <c r="S6412" t="s">
        <v>7</v>
      </c>
    </row>
    <row r="6413" spans="1:19" x14ac:dyDescent="0.25">
      <c r="A6413" s="1">
        <v>31621</v>
      </c>
      <c r="B6413">
        <v>236.01</v>
      </c>
      <c r="C6413">
        <v>140.16300000000001</v>
      </c>
      <c r="D6413">
        <v>7.4660000000000002</v>
      </c>
      <c r="E6413" t="s">
        <v>7</v>
      </c>
      <c r="F6413" t="s">
        <v>7</v>
      </c>
      <c r="G6413" t="s">
        <v>7</v>
      </c>
      <c r="H6413" t="s">
        <v>7</v>
      </c>
      <c r="I6413" t="s">
        <v>7</v>
      </c>
      <c r="J6413" t="s">
        <v>7</v>
      </c>
      <c r="K6413" t="s">
        <v>7</v>
      </c>
      <c r="L6413">
        <v>16.0242</v>
      </c>
      <c r="M6413" t="s">
        <v>7</v>
      </c>
      <c r="O6413" t="s">
        <v>7</v>
      </c>
      <c r="Q6413" t="s">
        <v>7</v>
      </c>
      <c r="S6413" t="s">
        <v>7</v>
      </c>
    </row>
    <row r="6414" spans="1:19" x14ac:dyDescent="0.25">
      <c r="A6414" s="1">
        <v>31622</v>
      </c>
      <c r="B6414">
        <v>234.55</v>
      </c>
      <c r="C6414">
        <v>138.964</v>
      </c>
      <c r="D6414">
        <v>7.375</v>
      </c>
      <c r="E6414" t="s">
        <v>7</v>
      </c>
      <c r="F6414" t="s">
        <v>7</v>
      </c>
      <c r="G6414" t="s">
        <v>7</v>
      </c>
      <c r="H6414" t="s">
        <v>7</v>
      </c>
      <c r="I6414" t="s">
        <v>7</v>
      </c>
      <c r="J6414" t="s">
        <v>7</v>
      </c>
      <c r="K6414" t="s">
        <v>7</v>
      </c>
      <c r="L6414">
        <v>15.925000000000001</v>
      </c>
      <c r="M6414" t="s">
        <v>7</v>
      </c>
      <c r="O6414" t="s">
        <v>7</v>
      </c>
      <c r="Q6414" t="s">
        <v>7</v>
      </c>
      <c r="S6414" t="s">
        <v>7</v>
      </c>
    </row>
    <row r="6415" spans="1:19" x14ac:dyDescent="0.25">
      <c r="A6415" s="1">
        <v>31623</v>
      </c>
      <c r="B6415">
        <v>236.59</v>
      </c>
      <c r="C6415">
        <v>138.614</v>
      </c>
      <c r="D6415">
        <v>7.3380000000000001</v>
      </c>
      <c r="E6415" t="s">
        <v>7</v>
      </c>
      <c r="F6415" t="s">
        <v>7</v>
      </c>
      <c r="G6415" t="s">
        <v>7</v>
      </c>
      <c r="H6415" t="s">
        <v>7</v>
      </c>
      <c r="I6415" t="s">
        <v>7</v>
      </c>
      <c r="J6415" t="s">
        <v>7</v>
      </c>
      <c r="K6415" t="s">
        <v>7</v>
      </c>
      <c r="L6415">
        <v>16.063500000000001</v>
      </c>
      <c r="M6415" t="s">
        <v>7</v>
      </c>
      <c r="O6415" t="s">
        <v>7</v>
      </c>
      <c r="Q6415" t="s">
        <v>7</v>
      </c>
      <c r="S6415" t="s">
        <v>7</v>
      </c>
    </row>
    <row r="6416" spans="1:19" x14ac:dyDescent="0.25">
      <c r="A6416" s="1">
        <v>31624</v>
      </c>
      <c r="B6416">
        <v>236.12</v>
      </c>
      <c r="C6416">
        <v>138.666</v>
      </c>
      <c r="D6416">
        <v>7.2750000000000004</v>
      </c>
      <c r="E6416" t="s">
        <v>7</v>
      </c>
      <c r="F6416" t="s">
        <v>7</v>
      </c>
      <c r="G6416" t="s">
        <v>7</v>
      </c>
      <c r="H6416" t="s">
        <v>7</v>
      </c>
      <c r="I6416" t="s">
        <v>7</v>
      </c>
      <c r="J6416" t="s">
        <v>7</v>
      </c>
      <c r="K6416" t="s">
        <v>7</v>
      </c>
      <c r="L6416">
        <v>16.031600000000001</v>
      </c>
      <c r="M6416" t="s">
        <v>7</v>
      </c>
      <c r="O6416" t="s">
        <v>7</v>
      </c>
      <c r="Q6416" t="s">
        <v>7</v>
      </c>
      <c r="S6416" t="s">
        <v>7</v>
      </c>
    </row>
    <row r="6417" spans="1:19" x14ac:dyDescent="0.25">
      <c r="A6417" s="1">
        <v>31625</v>
      </c>
      <c r="B6417">
        <v>234.91</v>
      </c>
      <c r="C6417">
        <v>138.417</v>
      </c>
      <c r="D6417">
        <v>7.32</v>
      </c>
      <c r="E6417" t="s">
        <v>7</v>
      </c>
      <c r="F6417" t="s">
        <v>7</v>
      </c>
      <c r="G6417" t="s">
        <v>7</v>
      </c>
      <c r="H6417" t="s">
        <v>7</v>
      </c>
      <c r="I6417" t="s">
        <v>7</v>
      </c>
      <c r="J6417" t="s">
        <v>7</v>
      </c>
      <c r="K6417" t="s">
        <v>7</v>
      </c>
      <c r="L6417">
        <v>16.170000000000002</v>
      </c>
      <c r="M6417" t="s">
        <v>7</v>
      </c>
      <c r="O6417" t="s">
        <v>7</v>
      </c>
      <c r="Q6417" t="s">
        <v>7</v>
      </c>
      <c r="S6417" t="s">
        <v>7</v>
      </c>
    </row>
    <row r="6418" spans="1:19" x14ac:dyDescent="0.25">
      <c r="A6418" s="1">
        <v>31628</v>
      </c>
      <c r="B6418">
        <v>235.99</v>
      </c>
      <c r="C6418">
        <v>137.06899999999999</v>
      </c>
      <c r="D6418">
        <v>7.2930000000000001</v>
      </c>
      <c r="E6418" t="s">
        <v>7</v>
      </c>
      <c r="F6418" t="s">
        <v>7</v>
      </c>
      <c r="G6418" t="s">
        <v>7</v>
      </c>
      <c r="H6418" t="s">
        <v>7</v>
      </c>
      <c r="I6418" t="s">
        <v>7</v>
      </c>
      <c r="J6418" t="s">
        <v>7</v>
      </c>
      <c r="K6418" t="s">
        <v>7</v>
      </c>
      <c r="L6418">
        <v>16.244299999999999</v>
      </c>
      <c r="M6418" t="s">
        <v>7</v>
      </c>
      <c r="O6418" t="s">
        <v>7</v>
      </c>
      <c r="Q6418" t="s">
        <v>7</v>
      </c>
      <c r="S6418" t="s">
        <v>7</v>
      </c>
    </row>
    <row r="6419" spans="1:19" x14ac:dyDescent="0.25">
      <c r="A6419" s="1">
        <v>31629</v>
      </c>
      <c r="B6419">
        <v>237.03</v>
      </c>
      <c r="C6419">
        <v>137.447</v>
      </c>
      <c r="D6419">
        <v>7.3559999999999999</v>
      </c>
      <c r="E6419" t="s">
        <v>7</v>
      </c>
      <c r="F6419" t="s">
        <v>7</v>
      </c>
      <c r="G6419" t="s">
        <v>7</v>
      </c>
      <c r="H6419" t="s">
        <v>7</v>
      </c>
      <c r="I6419" t="s">
        <v>7</v>
      </c>
      <c r="J6419" t="s">
        <v>7</v>
      </c>
      <c r="K6419" t="s">
        <v>7</v>
      </c>
      <c r="L6419">
        <v>16.315899999999999</v>
      </c>
      <c r="M6419" t="s">
        <v>7</v>
      </c>
      <c r="O6419" t="s">
        <v>7</v>
      </c>
      <c r="Q6419" t="s">
        <v>7</v>
      </c>
      <c r="S6419" t="s">
        <v>7</v>
      </c>
    </row>
    <row r="6420" spans="1:19" x14ac:dyDescent="0.25">
      <c r="A6420" s="1">
        <v>31630</v>
      </c>
      <c r="B6420">
        <v>236.84</v>
      </c>
      <c r="C6420">
        <v>136.80699999999999</v>
      </c>
      <c r="D6420">
        <v>7.4569999999999999</v>
      </c>
      <c r="E6420" t="s">
        <v>7</v>
      </c>
      <c r="F6420" t="s">
        <v>7</v>
      </c>
      <c r="G6420" t="s">
        <v>7</v>
      </c>
      <c r="H6420" t="s">
        <v>7</v>
      </c>
      <c r="I6420" t="s">
        <v>7</v>
      </c>
      <c r="J6420" t="s">
        <v>7</v>
      </c>
      <c r="K6420" t="s">
        <v>7</v>
      </c>
      <c r="L6420">
        <v>16.302900000000001</v>
      </c>
      <c r="M6420" t="s">
        <v>7</v>
      </c>
      <c r="O6420" t="s">
        <v>7</v>
      </c>
      <c r="Q6420" t="s">
        <v>7</v>
      </c>
      <c r="S6420" t="s">
        <v>7</v>
      </c>
    </row>
    <row r="6421" spans="1:19" x14ac:dyDescent="0.25">
      <c r="A6421" s="1">
        <v>31631</v>
      </c>
      <c r="B6421">
        <v>237.04</v>
      </c>
      <c r="C6421">
        <v>137.05699999999999</v>
      </c>
      <c r="D6421">
        <v>7.3840000000000003</v>
      </c>
      <c r="E6421" t="s">
        <v>7</v>
      </c>
      <c r="F6421" t="s">
        <v>7</v>
      </c>
      <c r="G6421" t="s">
        <v>7</v>
      </c>
      <c r="H6421" t="s">
        <v>7</v>
      </c>
      <c r="I6421" t="s">
        <v>7</v>
      </c>
      <c r="J6421" t="s">
        <v>7</v>
      </c>
      <c r="K6421" t="s">
        <v>7</v>
      </c>
      <c r="L6421">
        <v>16.316600000000001</v>
      </c>
      <c r="M6421" t="s">
        <v>7</v>
      </c>
      <c r="O6421" t="s">
        <v>7</v>
      </c>
      <c r="Q6421" t="s">
        <v>7</v>
      </c>
      <c r="S6421" t="s">
        <v>7</v>
      </c>
    </row>
    <row r="6422" spans="1:19" x14ac:dyDescent="0.25">
      <c r="A6422" s="1">
        <v>31632</v>
      </c>
      <c r="B6422">
        <v>236.88</v>
      </c>
      <c r="C6422">
        <v>137.30199999999999</v>
      </c>
      <c r="D6422">
        <v>7.2839999999999998</v>
      </c>
      <c r="E6422" t="s">
        <v>7</v>
      </c>
      <c r="F6422" t="s">
        <v>7</v>
      </c>
      <c r="G6422" t="s">
        <v>7</v>
      </c>
      <c r="H6422" t="s">
        <v>7</v>
      </c>
      <c r="I6422" t="s">
        <v>7</v>
      </c>
      <c r="J6422" t="s">
        <v>7</v>
      </c>
      <c r="K6422" t="s">
        <v>7</v>
      </c>
      <c r="L6422">
        <v>16.329999999999998</v>
      </c>
      <c r="M6422" t="s">
        <v>7</v>
      </c>
      <c r="O6422" t="s">
        <v>7</v>
      </c>
      <c r="Q6422" t="s">
        <v>7</v>
      </c>
      <c r="S6422" t="s">
        <v>7</v>
      </c>
    </row>
    <row r="6423" spans="1:19" x14ac:dyDescent="0.25">
      <c r="A6423" s="1">
        <v>31635</v>
      </c>
      <c r="B6423">
        <v>240.68</v>
      </c>
      <c r="C6423">
        <v>138.56100000000001</v>
      </c>
      <c r="D6423">
        <v>7.2439999999999998</v>
      </c>
      <c r="E6423" t="s">
        <v>7</v>
      </c>
      <c r="F6423" t="s">
        <v>7</v>
      </c>
      <c r="G6423" t="s">
        <v>7</v>
      </c>
      <c r="H6423" t="s">
        <v>7</v>
      </c>
      <c r="I6423" t="s">
        <v>7</v>
      </c>
      <c r="J6423" t="s">
        <v>7</v>
      </c>
      <c r="K6423" t="s">
        <v>7</v>
      </c>
      <c r="L6423">
        <v>16.591999999999999</v>
      </c>
      <c r="M6423" t="s">
        <v>7</v>
      </c>
      <c r="O6423" t="s">
        <v>7</v>
      </c>
      <c r="Q6423" t="s">
        <v>7</v>
      </c>
      <c r="S6423" t="s">
        <v>7</v>
      </c>
    </row>
    <row r="6424" spans="1:19" x14ac:dyDescent="0.25">
      <c r="A6424" s="1">
        <v>31636</v>
      </c>
      <c r="B6424">
        <v>243.34</v>
      </c>
      <c r="C6424">
        <v>139.86500000000001</v>
      </c>
      <c r="D6424">
        <v>7.2210000000000001</v>
      </c>
      <c r="E6424" t="s">
        <v>7</v>
      </c>
      <c r="F6424" t="s">
        <v>7</v>
      </c>
      <c r="G6424" t="s">
        <v>7</v>
      </c>
      <c r="H6424" t="s">
        <v>7</v>
      </c>
      <c r="I6424" t="s">
        <v>7</v>
      </c>
      <c r="J6424" t="s">
        <v>7</v>
      </c>
      <c r="K6424" t="s">
        <v>7</v>
      </c>
      <c r="L6424">
        <v>16.775300000000001</v>
      </c>
      <c r="M6424" t="s">
        <v>7</v>
      </c>
      <c r="O6424" t="s">
        <v>7</v>
      </c>
      <c r="Q6424" t="s">
        <v>7</v>
      </c>
      <c r="S6424" t="s">
        <v>7</v>
      </c>
    </row>
    <row r="6425" spans="1:19" x14ac:dyDescent="0.25">
      <c r="A6425" s="1">
        <v>31637</v>
      </c>
      <c r="B6425">
        <v>245.67</v>
      </c>
      <c r="C6425">
        <v>140.923</v>
      </c>
      <c r="D6425">
        <v>7.141</v>
      </c>
      <c r="E6425" t="s">
        <v>7</v>
      </c>
      <c r="F6425" t="s">
        <v>7</v>
      </c>
      <c r="G6425" t="s">
        <v>7</v>
      </c>
      <c r="H6425" t="s">
        <v>7</v>
      </c>
      <c r="I6425" t="s">
        <v>7</v>
      </c>
      <c r="J6425" t="s">
        <v>7</v>
      </c>
      <c r="K6425" t="s">
        <v>7</v>
      </c>
      <c r="L6425">
        <v>16.936</v>
      </c>
      <c r="M6425" t="s">
        <v>7</v>
      </c>
      <c r="O6425" t="s">
        <v>7</v>
      </c>
      <c r="Q6425" t="s">
        <v>7</v>
      </c>
      <c r="S6425" t="s">
        <v>7</v>
      </c>
    </row>
    <row r="6426" spans="1:19" x14ac:dyDescent="0.25">
      <c r="A6426" s="1">
        <v>31638</v>
      </c>
      <c r="B6426">
        <v>246.25</v>
      </c>
      <c r="C6426">
        <v>141.75200000000001</v>
      </c>
      <c r="D6426">
        <v>7.1319999999999997</v>
      </c>
      <c r="E6426" t="s">
        <v>7</v>
      </c>
      <c r="F6426" t="s">
        <v>7</v>
      </c>
      <c r="G6426" t="s">
        <v>7</v>
      </c>
      <c r="H6426" t="s">
        <v>7</v>
      </c>
      <c r="I6426" t="s">
        <v>7</v>
      </c>
      <c r="J6426" t="s">
        <v>7</v>
      </c>
      <c r="K6426" t="s">
        <v>7</v>
      </c>
      <c r="L6426">
        <v>16.975899999999999</v>
      </c>
      <c r="M6426" t="s">
        <v>7</v>
      </c>
      <c r="O6426" t="s">
        <v>7</v>
      </c>
      <c r="Q6426" t="s">
        <v>7</v>
      </c>
      <c r="S6426" t="s">
        <v>7</v>
      </c>
    </row>
    <row r="6427" spans="1:19" x14ac:dyDescent="0.25">
      <c r="A6427" s="1">
        <v>31639</v>
      </c>
      <c r="B6427">
        <v>247.15</v>
      </c>
      <c r="C6427">
        <v>142.267</v>
      </c>
      <c r="D6427">
        <v>7.1319999999999997</v>
      </c>
      <c r="E6427" t="s">
        <v>7</v>
      </c>
      <c r="F6427" t="s">
        <v>7</v>
      </c>
      <c r="G6427" t="s">
        <v>7</v>
      </c>
      <c r="H6427" t="s">
        <v>7</v>
      </c>
      <c r="I6427" t="s">
        <v>7</v>
      </c>
      <c r="J6427" t="s">
        <v>7</v>
      </c>
      <c r="K6427" t="s">
        <v>7</v>
      </c>
      <c r="L6427">
        <v>16.940000000000001</v>
      </c>
      <c r="M6427" t="s">
        <v>7</v>
      </c>
      <c r="O6427" t="s">
        <v>7</v>
      </c>
      <c r="Q6427" t="s">
        <v>7</v>
      </c>
      <c r="S6427" t="s">
        <v>7</v>
      </c>
    </row>
    <row r="6428" spans="1:19" x14ac:dyDescent="0.25">
      <c r="A6428" s="1">
        <v>31642</v>
      </c>
      <c r="B6428">
        <v>247.38</v>
      </c>
      <c r="C6428">
        <v>142.11000000000001</v>
      </c>
      <c r="D6428">
        <v>7.1050000000000004</v>
      </c>
      <c r="E6428" t="s">
        <v>7</v>
      </c>
      <c r="F6428" t="s">
        <v>7</v>
      </c>
      <c r="G6428" t="s">
        <v>7</v>
      </c>
      <c r="H6428" t="s">
        <v>7</v>
      </c>
      <c r="I6428" t="s">
        <v>7</v>
      </c>
      <c r="J6428" t="s">
        <v>7</v>
      </c>
      <c r="K6428" t="s">
        <v>7</v>
      </c>
      <c r="L6428">
        <v>16.9558</v>
      </c>
      <c r="M6428" t="s">
        <v>7</v>
      </c>
      <c r="O6428" t="s">
        <v>7</v>
      </c>
      <c r="Q6428" t="s">
        <v>7</v>
      </c>
      <c r="S6428" t="s">
        <v>7</v>
      </c>
    </row>
    <row r="6429" spans="1:19" x14ac:dyDescent="0.25">
      <c r="A6429" s="1">
        <v>31643</v>
      </c>
      <c r="B6429">
        <v>246.51</v>
      </c>
      <c r="C6429">
        <v>141.86500000000001</v>
      </c>
      <c r="D6429">
        <v>6.9719999999999995</v>
      </c>
      <c r="E6429" t="s">
        <v>7</v>
      </c>
      <c r="F6429" t="s">
        <v>7</v>
      </c>
      <c r="G6429" t="s">
        <v>7</v>
      </c>
      <c r="H6429" t="s">
        <v>7</v>
      </c>
      <c r="I6429" t="s">
        <v>7</v>
      </c>
      <c r="J6429" t="s">
        <v>7</v>
      </c>
      <c r="K6429" t="s">
        <v>7</v>
      </c>
      <c r="L6429">
        <v>16.896100000000001</v>
      </c>
      <c r="M6429" t="s">
        <v>7</v>
      </c>
      <c r="O6429" t="s">
        <v>7</v>
      </c>
      <c r="Q6429" t="s">
        <v>7</v>
      </c>
      <c r="S6429" t="s">
        <v>7</v>
      </c>
    </row>
    <row r="6430" spans="1:19" x14ac:dyDescent="0.25">
      <c r="A6430" s="1">
        <v>31644</v>
      </c>
      <c r="B6430">
        <v>249.77</v>
      </c>
      <c r="C6430">
        <v>142.55699999999999</v>
      </c>
      <c r="D6430">
        <v>6.9279999999999999</v>
      </c>
      <c r="E6430" t="s">
        <v>7</v>
      </c>
      <c r="F6430" t="s">
        <v>7</v>
      </c>
      <c r="G6430" t="s">
        <v>7</v>
      </c>
      <c r="H6430" t="s">
        <v>7</v>
      </c>
      <c r="I6430" t="s">
        <v>7</v>
      </c>
      <c r="J6430" t="s">
        <v>7</v>
      </c>
      <c r="K6430" t="s">
        <v>7</v>
      </c>
      <c r="L6430">
        <v>17.119599999999998</v>
      </c>
      <c r="M6430" t="s">
        <v>7</v>
      </c>
      <c r="O6430" t="s">
        <v>7</v>
      </c>
      <c r="Q6430" t="s">
        <v>7</v>
      </c>
      <c r="S6430" t="s">
        <v>7</v>
      </c>
    </row>
    <row r="6431" spans="1:19" x14ac:dyDescent="0.25">
      <c r="A6431" s="1">
        <v>31645</v>
      </c>
      <c r="B6431">
        <v>249.67</v>
      </c>
      <c r="C6431">
        <v>142.53700000000001</v>
      </c>
      <c r="D6431">
        <v>6.9539999999999997</v>
      </c>
      <c r="E6431" t="s">
        <v>7</v>
      </c>
      <c r="F6431" t="s">
        <v>7</v>
      </c>
      <c r="G6431" t="s">
        <v>7</v>
      </c>
      <c r="H6431" t="s">
        <v>7</v>
      </c>
      <c r="I6431" t="s">
        <v>7</v>
      </c>
      <c r="J6431" t="s">
        <v>7</v>
      </c>
      <c r="K6431" t="s">
        <v>7</v>
      </c>
      <c r="L6431">
        <v>17.1127</v>
      </c>
      <c r="M6431" t="s">
        <v>7</v>
      </c>
      <c r="O6431" t="s">
        <v>7</v>
      </c>
      <c r="Q6431" t="s">
        <v>7</v>
      </c>
      <c r="S6431" t="s">
        <v>7</v>
      </c>
    </row>
    <row r="6432" spans="1:19" x14ac:dyDescent="0.25">
      <c r="A6432" s="1">
        <v>31646</v>
      </c>
      <c r="B6432">
        <v>250.19</v>
      </c>
      <c r="C6432">
        <v>142.56899999999999</v>
      </c>
      <c r="D6432">
        <v>7.0780000000000003</v>
      </c>
      <c r="E6432" t="s">
        <v>7</v>
      </c>
      <c r="F6432" t="s">
        <v>7</v>
      </c>
      <c r="G6432" t="s">
        <v>7</v>
      </c>
      <c r="H6432" t="s">
        <v>7</v>
      </c>
      <c r="I6432" t="s">
        <v>7</v>
      </c>
      <c r="J6432" t="s">
        <v>7</v>
      </c>
      <c r="K6432" t="s">
        <v>7</v>
      </c>
      <c r="L6432">
        <v>17.23</v>
      </c>
      <c r="M6432" t="s">
        <v>7</v>
      </c>
      <c r="O6432" t="s">
        <v>7</v>
      </c>
      <c r="Q6432" t="s">
        <v>7</v>
      </c>
      <c r="S6432" t="s">
        <v>7</v>
      </c>
    </row>
    <row r="6433" spans="1:19" x14ac:dyDescent="0.25">
      <c r="A6433" s="1">
        <v>31649</v>
      </c>
      <c r="B6433">
        <v>247.81</v>
      </c>
      <c r="C6433">
        <v>141.71600000000001</v>
      </c>
      <c r="D6433">
        <v>7.0069999999999997</v>
      </c>
      <c r="E6433" t="s">
        <v>7</v>
      </c>
      <c r="F6433" t="s">
        <v>7</v>
      </c>
      <c r="G6433" t="s">
        <v>7</v>
      </c>
      <c r="H6433" t="s">
        <v>7</v>
      </c>
      <c r="I6433" t="s">
        <v>7</v>
      </c>
      <c r="J6433" t="s">
        <v>7</v>
      </c>
      <c r="K6433" t="s">
        <v>7</v>
      </c>
      <c r="L6433">
        <v>17.066099999999999</v>
      </c>
      <c r="M6433" t="s">
        <v>7</v>
      </c>
      <c r="O6433" t="s">
        <v>7</v>
      </c>
      <c r="Q6433" t="s">
        <v>7</v>
      </c>
      <c r="S6433" t="s">
        <v>7</v>
      </c>
    </row>
    <row r="6434" spans="1:19" x14ac:dyDescent="0.25">
      <c r="A6434" s="1">
        <v>31650</v>
      </c>
      <c r="B6434">
        <v>252.84</v>
      </c>
      <c r="C6434">
        <v>142.17099999999999</v>
      </c>
      <c r="D6434">
        <v>6.9539999999999997</v>
      </c>
      <c r="E6434" t="s">
        <v>7</v>
      </c>
      <c r="F6434" t="s">
        <v>7</v>
      </c>
      <c r="G6434" t="s">
        <v>7</v>
      </c>
      <c r="H6434" t="s">
        <v>7</v>
      </c>
      <c r="I6434" t="s">
        <v>7</v>
      </c>
      <c r="J6434" t="s">
        <v>7</v>
      </c>
      <c r="K6434" t="s">
        <v>7</v>
      </c>
      <c r="L6434">
        <v>17.412500000000001</v>
      </c>
      <c r="M6434" t="s">
        <v>7</v>
      </c>
      <c r="O6434" t="s">
        <v>7</v>
      </c>
      <c r="Q6434" t="s">
        <v>7</v>
      </c>
      <c r="S6434" t="s">
        <v>7</v>
      </c>
    </row>
    <row r="6435" spans="1:19" x14ac:dyDescent="0.25">
      <c r="A6435" s="1">
        <v>31651</v>
      </c>
      <c r="B6435">
        <v>253.3</v>
      </c>
      <c r="C6435">
        <v>142.41999999999999</v>
      </c>
      <c r="D6435">
        <v>6.9539999999999997</v>
      </c>
      <c r="E6435" t="s">
        <v>7</v>
      </c>
      <c r="F6435" t="s">
        <v>7</v>
      </c>
      <c r="G6435" t="s">
        <v>7</v>
      </c>
      <c r="H6435" t="s">
        <v>7</v>
      </c>
      <c r="I6435" t="s">
        <v>7</v>
      </c>
      <c r="J6435" t="s">
        <v>7</v>
      </c>
      <c r="K6435" t="s">
        <v>7</v>
      </c>
      <c r="L6435">
        <v>17.444199999999999</v>
      </c>
      <c r="M6435" t="s">
        <v>7</v>
      </c>
      <c r="O6435" t="s">
        <v>7</v>
      </c>
      <c r="Q6435" t="s">
        <v>7</v>
      </c>
      <c r="S6435" t="s">
        <v>7</v>
      </c>
    </row>
    <row r="6436" spans="1:19" x14ac:dyDescent="0.25">
      <c r="A6436" s="1">
        <v>31652</v>
      </c>
      <c r="B6436">
        <v>252.84</v>
      </c>
      <c r="C6436">
        <v>142.62100000000001</v>
      </c>
      <c r="D6436">
        <v>7.024</v>
      </c>
      <c r="E6436" t="s">
        <v>7</v>
      </c>
      <c r="F6436" t="s">
        <v>7</v>
      </c>
      <c r="G6436" t="s">
        <v>7</v>
      </c>
      <c r="H6436" t="s">
        <v>7</v>
      </c>
      <c r="I6436" t="s">
        <v>7</v>
      </c>
      <c r="J6436" t="s">
        <v>7</v>
      </c>
      <c r="K6436" t="s">
        <v>7</v>
      </c>
      <c r="L6436">
        <v>17.412500000000001</v>
      </c>
      <c r="M6436" t="s">
        <v>7</v>
      </c>
      <c r="O6436" t="s">
        <v>7</v>
      </c>
      <c r="Q6436" t="s">
        <v>7</v>
      </c>
      <c r="S6436" t="s">
        <v>7</v>
      </c>
    </row>
    <row r="6437" spans="1:19" x14ac:dyDescent="0.25">
      <c r="A6437" s="1">
        <v>31653</v>
      </c>
      <c r="B6437">
        <v>252.93</v>
      </c>
      <c r="C6437">
        <v>142.815</v>
      </c>
      <c r="D6437">
        <v>6.9190000000000005</v>
      </c>
      <c r="E6437" t="s">
        <v>7</v>
      </c>
      <c r="F6437" t="s">
        <v>7</v>
      </c>
      <c r="G6437" t="s">
        <v>7</v>
      </c>
      <c r="H6437" t="s">
        <v>7</v>
      </c>
      <c r="I6437" t="s">
        <v>7</v>
      </c>
      <c r="J6437" t="s">
        <v>7</v>
      </c>
      <c r="K6437" t="s">
        <v>7</v>
      </c>
      <c r="L6437">
        <v>17.47</v>
      </c>
      <c r="M6437" t="s">
        <v>7</v>
      </c>
      <c r="O6437" t="s">
        <v>7</v>
      </c>
      <c r="Q6437" t="s">
        <v>7</v>
      </c>
      <c r="S6437" t="s">
        <v>7</v>
      </c>
    </row>
    <row r="6438" spans="1:19" x14ac:dyDescent="0.25">
      <c r="A6438" s="1">
        <v>31656</v>
      </c>
      <c r="B6438">
        <v>252.93</v>
      </c>
      <c r="C6438">
        <v>142.815</v>
      </c>
      <c r="D6438">
        <v>6.9190000000000005</v>
      </c>
      <c r="E6438" t="s">
        <v>7</v>
      </c>
      <c r="F6438" t="s">
        <v>7</v>
      </c>
      <c r="G6438" t="s">
        <v>7</v>
      </c>
      <c r="H6438" t="s">
        <v>7</v>
      </c>
      <c r="I6438" t="s">
        <v>7</v>
      </c>
      <c r="J6438" t="s">
        <v>7</v>
      </c>
      <c r="K6438" t="s">
        <v>7</v>
      </c>
      <c r="L6438">
        <v>17.47</v>
      </c>
      <c r="M6438" t="s">
        <v>7</v>
      </c>
      <c r="O6438" t="s">
        <v>7</v>
      </c>
      <c r="Q6438" t="s">
        <v>7</v>
      </c>
      <c r="S6438" t="s">
        <v>7</v>
      </c>
    </row>
    <row r="6439" spans="1:19" x14ac:dyDescent="0.25">
      <c r="A6439" s="1">
        <v>31657</v>
      </c>
      <c r="B6439">
        <v>248.52</v>
      </c>
      <c r="C6439">
        <v>141.941</v>
      </c>
      <c r="D6439">
        <v>7.077</v>
      </c>
      <c r="E6439" t="s">
        <v>7</v>
      </c>
      <c r="F6439" t="s">
        <v>7</v>
      </c>
      <c r="G6439" t="s">
        <v>7</v>
      </c>
      <c r="H6439" t="s">
        <v>7</v>
      </c>
      <c r="I6439" t="s">
        <v>7</v>
      </c>
      <c r="J6439" t="s">
        <v>7</v>
      </c>
      <c r="K6439" t="s">
        <v>7</v>
      </c>
      <c r="L6439">
        <v>17.165399999999998</v>
      </c>
      <c r="M6439" t="s">
        <v>7</v>
      </c>
      <c r="O6439" t="s">
        <v>7</v>
      </c>
      <c r="Q6439" t="s">
        <v>7</v>
      </c>
      <c r="S6439" t="s">
        <v>7</v>
      </c>
    </row>
    <row r="6440" spans="1:19" x14ac:dyDescent="0.25">
      <c r="A6440" s="1">
        <v>31658</v>
      </c>
      <c r="B6440">
        <v>250.08</v>
      </c>
      <c r="C6440">
        <v>141.58699999999999</v>
      </c>
      <c r="D6440">
        <v>7.1130000000000004</v>
      </c>
      <c r="E6440" t="s">
        <v>7</v>
      </c>
      <c r="F6440" t="s">
        <v>7</v>
      </c>
      <c r="G6440" t="s">
        <v>7</v>
      </c>
      <c r="H6440" t="s">
        <v>7</v>
      </c>
      <c r="I6440" t="s">
        <v>7</v>
      </c>
      <c r="J6440" t="s">
        <v>7</v>
      </c>
      <c r="K6440" t="s">
        <v>7</v>
      </c>
      <c r="L6440">
        <v>17.273199999999999</v>
      </c>
      <c r="M6440" t="s">
        <v>7</v>
      </c>
      <c r="O6440" t="s">
        <v>7</v>
      </c>
      <c r="Q6440" t="s">
        <v>7</v>
      </c>
      <c r="S6440" t="s">
        <v>7</v>
      </c>
    </row>
    <row r="6441" spans="1:19" x14ac:dyDescent="0.25">
      <c r="A6441" s="1">
        <v>31659</v>
      </c>
      <c r="B6441">
        <v>253.83</v>
      </c>
      <c r="C6441">
        <v>143.12799999999999</v>
      </c>
      <c r="D6441">
        <v>7.149</v>
      </c>
      <c r="E6441" t="s">
        <v>7</v>
      </c>
      <c r="F6441" t="s">
        <v>7</v>
      </c>
      <c r="G6441" t="s">
        <v>7</v>
      </c>
      <c r="H6441" t="s">
        <v>7</v>
      </c>
      <c r="I6441" t="s">
        <v>7</v>
      </c>
      <c r="J6441" t="s">
        <v>7</v>
      </c>
      <c r="K6441" t="s">
        <v>7</v>
      </c>
      <c r="L6441">
        <v>17.5322</v>
      </c>
      <c r="M6441" t="s">
        <v>7</v>
      </c>
      <c r="O6441" t="s">
        <v>7</v>
      </c>
      <c r="Q6441" t="s">
        <v>7</v>
      </c>
      <c r="S6441" t="s">
        <v>7</v>
      </c>
    </row>
    <row r="6442" spans="1:19" x14ac:dyDescent="0.25">
      <c r="A6442" s="1">
        <v>31660</v>
      </c>
      <c r="B6442">
        <v>250.47</v>
      </c>
      <c r="C6442">
        <v>142.23099999999999</v>
      </c>
      <c r="D6442">
        <v>7.3109999999999999</v>
      </c>
      <c r="E6442" t="s">
        <v>7</v>
      </c>
      <c r="F6442" t="s">
        <v>7</v>
      </c>
      <c r="G6442" t="s">
        <v>7</v>
      </c>
      <c r="H6442" t="s">
        <v>7</v>
      </c>
      <c r="I6442" t="s">
        <v>7</v>
      </c>
      <c r="J6442" t="s">
        <v>7</v>
      </c>
      <c r="K6442" t="s">
        <v>7</v>
      </c>
      <c r="L6442">
        <v>17.25</v>
      </c>
      <c r="M6442" t="s">
        <v>7</v>
      </c>
      <c r="O6442" t="s">
        <v>7</v>
      </c>
      <c r="Q6442" t="s">
        <v>7</v>
      </c>
      <c r="S6442" t="s">
        <v>7</v>
      </c>
    </row>
    <row r="6443" spans="1:19" x14ac:dyDescent="0.25">
      <c r="A6443" s="1">
        <v>31663</v>
      </c>
      <c r="B6443">
        <v>248.14</v>
      </c>
      <c r="C6443">
        <v>140.93899999999999</v>
      </c>
      <c r="D6443">
        <v>7.4109999999999996</v>
      </c>
      <c r="E6443" t="s">
        <v>7</v>
      </c>
      <c r="F6443" t="s">
        <v>7</v>
      </c>
      <c r="G6443" t="s">
        <v>7</v>
      </c>
      <c r="H6443" t="s">
        <v>7</v>
      </c>
      <c r="I6443" t="s">
        <v>7</v>
      </c>
      <c r="J6443" t="s">
        <v>7</v>
      </c>
      <c r="K6443" t="s">
        <v>7</v>
      </c>
      <c r="L6443">
        <v>17.089500000000001</v>
      </c>
      <c r="M6443" t="s">
        <v>7</v>
      </c>
      <c r="O6443" t="s">
        <v>7</v>
      </c>
      <c r="Q6443" t="s">
        <v>7</v>
      </c>
      <c r="S6443" t="s">
        <v>7</v>
      </c>
    </row>
    <row r="6444" spans="1:19" x14ac:dyDescent="0.25">
      <c r="A6444" s="1">
        <v>31664</v>
      </c>
      <c r="B6444">
        <v>247.67</v>
      </c>
      <c r="C6444">
        <v>140.28</v>
      </c>
      <c r="D6444">
        <v>7.266</v>
      </c>
      <c r="E6444" t="s">
        <v>7</v>
      </c>
      <c r="F6444" t="s">
        <v>7</v>
      </c>
      <c r="G6444" t="s">
        <v>7</v>
      </c>
      <c r="H6444" t="s">
        <v>7</v>
      </c>
      <c r="I6444" t="s">
        <v>7</v>
      </c>
      <c r="J6444" t="s">
        <v>7</v>
      </c>
      <c r="K6444" t="s">
        <v>7</v>
      </c>
      <c r="L6444">
        <v>17.057200000000002</v>
      </c>
      <c r="M6444" t="s">
        <v>7</v>
      </c>
      <c r="O6444" t="s">
        <v>7</v>
      </c>
      <c r="Q6444" t="s">
        <v>7</v>
      </c>
      <c r="S6444" t="s">
        <v>7</v>
      </c>
    </row>
    <row r="6445" spans="1:19" x14ac:dyDescent="0.25">
      <c r="A6445" s="1">
        <v>31665</v>
      </c>
      <c r="B6445">
        <v>247.06</v>
      </c>
      <c r="C6445">
        <v>139.483</v>
      </c>
      <c r="D6445">
        <v>7.3559999999999999</v>
      </c>
      <c r="E6445" t="s">
        <v>7</v>
      </c>
      <c r="F6445" t="s">
        <v>7</v>
      </c>
      <c r="G6445" t="s">
        <v>7</v>
      </c>
      <c r="H6445" t="s">
        <v>7</v>
      </c>
      <c r="I6445" t="s">
        <v>7</v>
      </c>
      <c r="J6445" t="s">
        <v>7</v>
      </c>
      <c r="K6445" t="s">
        <v>7</v>
      </c>
      <c r="L6445">
        <v>17.0152</v>
      </c>
      <c r="M6445" t="s">
        <v>7</v>
      </c>
      <c r="O6445" t="s">
        <v>7</v>
      </c>
      <c r="Q6445" t="s">
        <v>7</v>
      </c>
      <c r="S6445" t="s">
        <v>7</v>
      </c>
    </row>
    <row r="6446" spans="1:19" x14ac:dyDescent="0.25">
      <c r="A6446" s="1">
        <v>31666</v>
      </c>
      <c r="B6446">
        <v>235.18</v>
      </c>
      <c r="C6446">
        <v>134.44499999999999</v>
      </c>
      <c r="D6446">
        <v>7.5590000000000002</v>
      </c>
      <c r="E6446" t="s">
        <v>7</v>
      </c>
      <c r="F6446" t="s">
        <v>7</v>
      </c>
      <c r="G6446" t="s">
        <v>7</v>
      </c>
      <c r="H6446" t="s">
        <v>7</v>
      </c>
      <c r="I6446" t="s">
        <v>7</v>
      </c>
      <c r="J6446" t="s">
        <v>7</v>
      </c>
      <c r="K6446" t="s">
        <v>7</v>
      </c>
      <c r="L6446">
        <v>16.196999999999999</v>
      </c>
      <c r="M6446" t="s">
        <v>7</v>
      </c>
      <c r="O6446" t="s">
        <v>7</v>
      </c>
      <c r="Q6446" t="s">
        <v>7</v>
      </c>
      <c r="S6446" t="s">
        <v>7</v>
      </c>
    </row>
    <row r="6447" spans="1:19" x14ac:dyDescent="0.25">
      <c r="A6447" s="1">
        <v>31667</v>
      </c>
      <c r="B6447">
        <v>230.67</v>
      </c>
      <c r="C6447">
        <v>132.31700000000001</v>
      </c>
      <c r="D6447">
        <v>7.5410000000000004</v>
      </c>
      <c r="E6447" t="s">
        <v>7</v>
      </c>
      <c r="F6447" t="s">
        <v>7</v>
      </c>
      <c r="G6447" t="s">
        <v>7</v>
      </c>
      <c r="H6447" t="s">
        <v>7</v>
      </c>
      <c r="I6447" t="s">
        <v>7</v>
      </c>
      <c r="J6447" t="s">
        <v>7</v>
      </c>
      <c r="K6447" t="s">
        <v>7</v>
      </c>
      <c r="L6447">
        <v>16.760000000000002</v>
      </c>
      <c r="M6447" t="s">
        <v>7</v>
      </c>
      <c r="O6447" t="s">
        <v>7</v>
      </c>
      <c r="Q6447" t="s">
        <v>7</v>
      </c>
      <c r="S6447" t="s">
        <v>7</v>
      </c>
    </row>
    <row r="6448" spans="1:19" x14ac:dyDescent="0.25">
      <c r="A6448" s="1">
        <v>31670</v>
      </c>
      <c r="B6448">
        <v>231.94</v>
      </c>
      <c r="C6448">
        <v>131.95400000000001</v>
      </c>
      <c r="D6448">
        <v>7.4939999999999998</v>
      </c>
      <c r="E6448" t="s">
        <v>7</v>
      </c>
      <c r="F6448" t="s">
        <v>7</v>
      </c>
      <c r="G6448" t="s">
        <v>7</v>
      </c>
      <c r="H6448" t="s">
        <v>7</v>
      </c>
      <c r="I6448" t="s">
        <v>7</v>
      </c>
      <c r="J6448" t="s">
        <v>7</v>
      </c>
      <c r="K6448" t="s">
        <v>7</v>
      </c>
      <c r="L6448">
        <v>16.8523</v>
      </c>
      <c r="M6448" t="s">
        <v>7</v>
      </c>
      <c r="O6448" t="s">
        <v>7</v>
      </c>
      <c r="Q6448" t="s">
        <v>7</v>
      </c>
      <c r="S6448" t="s">
        <v>7</v>
      </c>
    </row>
    <row r="6449" spans="1:19" x14ac:dyDescent="0.25">
      <c r="A6449" s="1">
        <v>31671</v>
      </c>
      <c r="B6449">
        <v>231.72</v>
      </c>
      <c r="C6449">
        <v>131.14599999999999</v>
      </c>
      <c r="D6449">
        <v>7.476</v>
      </c>
      <c r="E6449" t="s">
        <v>7</v>
      </c>
      <c r="F6449" t="s">
        <v>7</v>
      </c>
      <c r="G6449" t="s">
        <v>7</v>
      </c>
      <c r="H6449" t="s">
        <v>7</v>
      </c>
      <c r="I6449" t="s">
        <v>7</v>
      </c>
      <c r="J6449" t="s">
        <v>7</v>
      </c>
      <c r="K6449" t="s">
        <v>7</v>
      </c>
      <c r="L6449">
        <v>16.836300000000001</v>
      </c>
      <c r="M6449" t="s">
        <v>7</v>
      </c>
      <c r="O6449" t="s">
        <v>7</v>
      </c>
      <c r="Q6449" t="s">
        <v>7</v>
      </c>
      <c r="S6449" t="s">
        <v>7</v>
      </c>
    </row>
    <row r="6450" spans="1:19" x14ac:dyDescent="0.25">
      <c r="A6450" s="1">
        <v>31672</v>
      </c>
      <c r="B6450">
        <v>231.68</v>
      </c>
      <c r="C6450">
        <v>131.73699999999999</v>
      </c>
      <c r="D6450">
        <v>7.4580000000000002</v>
      </c>
      <c r="E6450" t="s">
        <v>7</v>
      </c>
      <c r="F6450" t="s">
        <v>7</v>
      </c>
      <c r="G6450" t="s">
        <v>7</v>
      </c>
      <c r="H6450" t="s">
        <v>7</v>
      </c>
      <c r="I6450" t="s">
        <v>7</v>
      </c>
      <c r="J6450" t="s">
        <v>7</v>
      </c>
      <c r="K6450" t="s">
        <v>7</v>
      </c>
      <c r="L6450">
        <v>16.833400000000001</v>
      </c>
      <c r="M6450" t="s">
        <v>7</v>
      </c>
      <c r="O6450" t="s">
        <v>7</v>
      </c>
      <c r="Q6450" t="s">
        <v>7</v>
      </c>
      <c r="S6450" t="s">
        <v>7</v>
      </c>
    </row>
    <row r="6451" spans="1:19" x14ac:dyDescent="0.25">
      <c r="A6451" s="1">
        <v>31673</v>
      </c>
      <c r="B6451">
        <v>232.31</v>
      </c>
      <c r="C6451">
        <v>131.72900000000001</v>
      </c>
      <c r="D6451">
        <v>7.5830000000000002</v>
      </c>
      <c r="E6451" t="s">
        <v>7</v>
      </c>
      <c r="F6451" t="s">
        <v>7</v>
      </c>
      <c r="G6451" t="s">
        <v>7</v>
      </c>
      <c r="H6451" t="s">
        <v>7</v>
      </c>
      <c r="I6451" t="s">
        <v>7</v>
      </c>
      <c r="J6451" t="s">
        <v>7</v>
      </c>
      <c r="K6451" t="s">
        <v>7</v>
      </c>
      <c r="L6451">
        <v>16.879200000000001</v>
      </c>
      <c r="M6451" t="s">
        <v>7</v>
      </c>
      <c r="O6451" t="s">
        <v>7</v>
      </c>
      <c r="Q6451" t="s">
        <v>7</v>
      </c>
      <c r="S6451" t="s">
        <v>7</v>
      </c>
    </row>
    <row r="6452" spans="1:19" x14ac:dyDescent="0.25">
      <c r="A6452" s="1">
        <v>31674</v>
      </c>
      <c r="B6452">
        <v>232.21</v>
      </c>
      <c r="C6452">
        <v>132.13999999999999</v>
      </c>
      <c r="D6452">
        <v>7.6440000000000001</v>
      </c>
      <c r="E6452" t="s">
        <v>7</v>
      </c>
      <c r="F6452" t="s">
        <v>7</v>
      </c>
      <c r="G6452" t="s">
        <v>7</v>
      </c>
      <c r="H6452" t="s">
        <v>7</v>
      </c>
      <c r="I6452" t="s">
        <v>7</v>
      </c>
      <c r="J6452" t="s">
        <v>7</v>
      </c>
      <c r="K6452" t="s">
        <v>7</v>
      </c>
      <c r="L6452">
        <v>15.72</v>
      </c>
      <c r="M6452" t="s">
        <v>7</v>
      </c>
      <c r="O6452" t="s">
        <v>7</v>
      </c>
      <c r="Q6452" t="s">
        <v>7</v>
      </c>
      <c r="S6452" t="s">
        <v>7</v>
      </c>
    </row>
    <row r="6453" spans="1:19" x14ac:dyDescent="0.25">
      <c r="A6453" s="1">
        <v>31677</v>
      </c>
      <c r="B6453">
        <v>234.93</v>
      </c>
      <c r="C6453">
        <v>133.315</v>
      </c>
      <c r="D6453">
        <v>7.5969999999999995</v>
      </c>
      <c r="E6453" t="s">
        <v>7</v>
      </c>
      <c r="F6453" t="s">
        <v>7</v>
      </c>
      <c r="G6453" t="s">
        <v>7</v>
      </c>
      <c r="H6453" t="s">
        <v>7</v>
      </c>
      <c r="I6453" t="s">
        <v>7</v>
      </c>
      <c r="J6453" t="s">
        <v>7</v>
      </c>
      <c r="K6453" t="s">
        <v>7</v>
      </c>
      <c r="L6453">
        <v>15.9041</v>
      </c>
      <c r="M6453" t="s">
        <v>7</v>
      </c>
      <c r="O6453" t="s">
        <v>7</v>
      </c>
      <c r="Q6453" t="s">
        <v>7</v>
      </c>
      <c r="S6453" t="s">
        <v>7</v>
      </c>
    </row>
    <row r="6454" spans="1:19" x14ac:dyDescent="0.25">
      <c r="A6454" s="1">
        <v>31678</v>
      </c>
      <c r="B6454">
        <v>235.67</v>
      </c>
      <c r="C6454">
        <v>134.14699999999999</v>
      </c>
      <c r="D6454">
        <v>7.5229999999999997</v>
      </c>
      <c r="E6454" t="s">
        <v>7</v>
      </c>
      <c r="F6454" t="s">
        <v>7</v>
      </c>
      <c r="G6454" t="s">
        <v>7</v>
      </c>
      <c r="H6454" t="s">
        <v>7</v>
      </c>
      <c r="I6454" t="s">
        <v>7</v>
      </c>
      <c r="J6454" t="s">
        <v>7</v>
      </c>
      <c r="K6454" t="s">
        <v>7</v>
      </c>
      <c r="L6454">
        <v>15.9542</v>
      </c>
      <c r="M6454" t="s">
        <v>7</v>
      </c>
      <c r="O6454" t="s">
        <v>7</v>
      </c>
      <c r="Q6454" t="s">
        <v>7</v>
      </c>
      <c r="S6454" t="s">
        <v>7</v>
      </c>
    </row>
    <row r="6455" spans="1:19" x14ac:dyDescent="0.25">
      <c r="A6455" s="1">
        <v>31679</v>
      </c>
      <c r="B6455">
        <v>236.28</v>
      </c>
      <c r="C6455">
        <v>134.727</v>
      </c>
      <c r="D6455">
        <v>7.4489999999999998</v>
      </c>
      <c r="E6455" t="s">
        <v>7</v>
      </c>
      <c r="F6455" t="s">
        <v>7</v>
      </c>
      <c r="G6455" t="s">
        <v>7</v>
      </c>
      <c r="H6455" t="s">
        <v>7</v>
      </c>
      <c r="I6455" t="s">
        <v>7</v>
      </c>
      <c r="J6455" t="s">
        <v>7</v>
      </c>
      <c r="K6455" t="s">
        <v>7</v>
      </c>
      <c r="L6455">
        <v>15.9955</v>
      </c>
      <c r="M6455" t="s">
        <v>7</v>
      </c>
      <c r="O6455" t="s">
        <v>7</v>
      </c>
      <c r="Q6455" t="s">
        <v>7</v>
      </c>
      <c r="S6455" t="s">
        <v>7</v>
      </c>
    </row>
    <row r="6456" spans="1:19" x14ac:dyDescent="0.25">
      <c r="A6456" s="1">
        <v>31680</v>
      </c>
      <c r="B6456">
        <v>231.83</v>
      </c>
      <c r="C6456">
        <v>133.685</v>
      </c>
      <c r="D6456">
        <v>7.4859999999999998</v>
      </c>
      <c r="E6456" t="s">
        <v>7</v>
      </c>
      <c r="F6456" t="s">
        <v>7</v>
      </c>
      <c r="G6456" t="s">
        <v>7</v>
      </c>
      <c r="H6456" t="s">
        <v>7</v>
      </c>
      <c r="I6456" t="s">
        <v>7</v>
      </c>
      <c r="J6456" t="s">
        <v>7</v>
      </c>
      <c r="K6456" t="s">
        <v>7</v>
      </c>
      <c r="L6456">
        <v>15.6943</v>
      </c>
      <c r="M6456" t="s">
        <v>7</v>
      </c>
      <c r="O6456" t="s">
        <v>7</v>
      </c>
      <c r="Q6456" t="s">
        <v>7</v>
      </c>
      <c r="S6456" t="s">
        <v>7</v>
      </c>
    </row>
    <row r="6457" spans="1:19" x14ac:dyDescent="0.25">
      <c r="A6457" s="1">
        <v>31681</v>
      </c>
      <c r="B6457">
        <v>232.23</v>
      </c>
      <c r="C6457">
        <v>134.05500000000001</v>
      </c>
      <c r="D6457">
        <v>7.4489999999999998</v>
      </c>
      <c r="E6457" t="s">
        <v>7</v>
      </c>
      <c r="F6457" t="s">
        <v>7</v>
      </c>
      <c r="G6457" t="s">
        <v>7</v>
      </c>
      <c r="H6457" t="s">
        <v>7</v>
      </c>
      <c r="I6457" t="s">
        <v>7</v>
      </c>
      <c r="J6457" t="s">
        <v>7</v>
      </c>
      <c r="K6457" t="s">
        <v>7</v>
      </c>
      <c r="L6457">
        <v>16.03</v>
      </c>
      <c r="M6457" t="s">
        <v>7</v>
      </c>
      <c r="O6457" t="s">
        <v>7</v>
      </c>
      <c r="Q6457" t="s">
        <v>7</v>
      </c>
      <c r="S6457" t="s">
        <v>7</v>
      </c>
    </row>
    <row r="6458" spans="1:19" x14ac:dyDescent="0.25">
      <c r="A6458" s="1">
        <v>31684</v>
      </c>
      <c r="B6458">
        <v>229.91</v>
      </c>
      <c r="C6458">
        <v>132.92400000000001</v>
      </c>
      <c r="D6458">
        <v>7.5140000000000002</v>
      </c>
      <c r="E6458" t="s">
        <v>7</v>
      </c>
      <c r="F6458" t="s">
        <v>7</v>
      </c>
      <c r="G6458" t="s">
        <v>7</v>
      </c>
      <c r="H6458" t="s">
        <v>7</v>
      </c>
      <c r="I6458" t="s">
        <v>7</v>
      </c>
      <c r="J6458" t="s">
        <v>7</v>
      </c>
      <c r="K6458" t="s">
        <v>7</v>
      </c>
      <c r="L6458">
        <v>15.869899999999999</v>
      </c>
      <c r="M6458" t="s">
        <v>7</v>
      </c>
      <c r="O6458" t="s">
        <v>7</v>
      </c>
      <c r="Q6458" t="s">
        <v>7</v>
      </c>
      <c r="S6458" t="s">
        <v>7</v>
      </c>
    </row>
    <row r="6459" spans="1:19" x14ac:dyDescent="0.25">
      <c r="A6459" s="1">
        <v>31685</v>
      </c>
      <c r="B6459">
        <v>231.32</v>
      </c>
      <c r="C6459">
        <v>133.785</v>
      </c>
      <c r="D6459">
        <v>7.4210000000000003</v>
      </c>
      <c r="E6459" t="s">
        <v>7</v>
      </c>
      <c r="F6459" t="s">
        <v>7</v>
      </c>
      <c r="G6459" t="s">
        <v>7</v>
      </c>
      <c r="H6459" t="s">
        <v>7</v>
      </c>
      <c r="I6459" t="s">
        <v>7</v>
      </c>
      <c r="J6459" t="s">
        <v>7</v>
      </c>
      <c r="K6459" t="s">
        <v>7</v>
      </c>
      <c r="L6459">
        <v>15.9672</v>
      </c>
      <c r="M6459" t="s">
        <v>7</v>
      </c>
      <c r="O6459" t="s">
        <v>7</v>
      </c>
      <c r="Q6459" t="s">
        <v>7</v>
      </c>
      <c r="S6459" t="s">
        <v>7</v>
      </c>
    </row>
    <row r="6460" spans="1:19" x14ac:dyDescent="0.25">
      <c r="A6460" s="1">
        <v>31686</v>
      </c>
      <c r="B6460">
        <v>233.6</v>
      </c>
      <c r="C6460">
        <v>134.58199999999999</v>
      </c>
      <c r="D6460">
        <v>7.43</v>
      </c>
      <c r="E6460" t="s">
        <v>7</v>
      </c>
      <c r="F6460" t="s">
        <v>7</v>
      </c>
      <c r="G6460" t="s">
        <v>7</v>
      </c>
      <c r="H6460" t="s">
        <v>7</v>
      </c>
      <c r="I6460" t="s">
        <v>7</v>
      </c>
      <c r="J6460" t="s">
        <v>7</v>
      </c>
      <c r="K6460" t="s">
        <v>7</v>
      </c>
      <c r="L6460">
        <v>16.124600000000001</v>
      </c>
      <c r="M6460" t="s">
        <v>7</v>
      </c>
      <c r="O6460" t="s">
        <v>7</v>
      </c>
      <c r="Q6460" t="s">
        <v>7</v>
      </c>
      <c r="S6460" t="s">
        <v>7</v>
      </c>
    </row>
    <row r="6461" spans="1:19" x14ac:dyDescent="0.25">
      <c r="A6461" s="1">
        <v>31687</v>
      </c>
      <c r="B6461">
        <v>233.92</v>
      </c>
      <c r="C6461">
        <v>134.791</v>
      </c>
      <c r="D6461">
        <v>7.44</v>
      </c>
      <c r="E6461" t="s">
        <v>7</v>
      </c>
      <c r="F6461" t="s">
        <v>7</v>
      </c>
      <c r="G6461" t="s">
        <v>7</v>
      </c>
      <c r="H6461" t="s">
        <v>7</v>
      </c>
      <c r="I6461" t="s">
        <v>7</v>
      </c>
      <c r="J6461" t="s">
        <v>7</v>
      </c>
      <c r="K6461" t="s">
        <v>7</v>
      </c>
      <c r="L6461">
        <v>16.146699999999999</v>
      </c>
      <c r="M6461" t="s">
        <v>7</v>
      </c>
      <c r="O6461" t="s">
        <v>7</v>
      </c>
      <c r="Q6461" t="s">
        <v>7</v>
      </c>
      <c r="S6461" t="s">
        <v>7</v>
      </c>
    </row>
    <row r="6462" spans="1:19" x14ac:dyDescent="0.25">
      <c r="A6462" s="1">
        <v>31688</v>
      </c>
      <c r="B6462">
        <v>233.71</v>
      </c>
      <c r="C6462">
        <v>134.48099999999999</v>
      </c>
      <c r="D6462">
        <v>7.2930000000000001</v>
      </c>
      <c r="E6462" t="s">
        <v>7</v>
      </c>
      <c r="F6462" t="s">
        <v>7</v>
      </c>
      <c r="G6462" t="s">
        <v>7</v>
      </c>
      <c r="H6462" t="s">
        <v>7</v>
      </c>
      <c r="I6462" t="s">
        <v>7</v>
      </c>
      <c r="J6462" t="s">
        <v>7</v>
      </c>
      <c r="K6462" t="s">
        <v>7</v>
      </c>
      <c r="L6462">
        <v>15.85</v>
      </c>
      <c r="M6462" t="s">
        <v>7</v>
      </c>
      <c r="O6462" t="s">
        <v>7</v>
      </c>
      <c r="Q6462" t="s">
        <v>7</v>
      </c>
      <c r="S6462" t="s">
        <v>7</v>
      </c>
    </row>
    <row r="6463" spans="1:19" x14ac:dyDescent="0.25">
      <c r="A6463" s="1">
        <v>31691</v>
      </c>
      <c r="B6463">
        <v>234.78</v>
      </c>
      <c r="C6463">
        <v>134.48099999999999</v>
      </c>
      <c r="D6463">
        <v>7.2469999999999999</v>
      </c>
      <c r="E6463" t="s">
        <v>7</v>
      </c>
      <c r="F6463" t="s">
        <v>7</v>
      </c>
      <c r="G6463" t="s">
        <v>7</v>
      </c>
      <c r="H6463" t="s">
        <v>7</v>
      </c>
      <c r="I6463" t="s">
        <v>7</v>
      </c>
      <c r="J6463" t="s">
        <v>7</v>
      </c>
      <c r="K6463" t="s">
        <v>7</v>
      </c>
      <c r="L6463">
        <v>15.922599999999999</v>
      </c>
      <c r="M6463" t="s">
        <v>7</v>
      </c>
      <c r="O6463" t="s">
        <v>7</v>
      </c>
      <c r="Q6463" t="s">
        <v>7</v>
      </c>
      <c r="S6463" t="s">
        <v>7</v>
      </c>
    </row>
    <row r="6464" spans="1:19" x14ac:dyDescent="0.25">
      <c r="A6464" s="1">
        <v>31692</v>
      </c>
      <c r="B6464">
        <v>234.41</v>
      </c>
      <c r="C6464">
        <v>134.24</v>
      </c>
      <c r="D6464">
        <v>7.2469999999999999</v>
      </c>
      <c r="E6464" t="s">
        <v>7</v>
      </c>
      <c r="F6464" t="s">
        <v>7</v>
      </c>
      <c r="G6464" t="s">
        <v>7</v>
      </c>
      <c r="H6464" t="s">
        <v>7</v>
      </c>
      <c r="I6464" t="s">
        <v>7</v>
      </c>
      <c r="J6464" t="s">
        <v>7</v>
      </c>
      <c r="K6464" t="s">
        <v>7</v>
      </c>
      <c r="L6464">
        <v>15.897500000000001</v>
      </c>
      <c r="M6464" t="s">
        <v>7</v>
      </c>
      <c r="O6464" t="s">
        <v>7</v>
      </c>
      <c r="Q6464" t="s">
        <v>7</v>
      </c>
      <c r="S6464" t="s">
        <v>7</v>
      </c>
    </row>
    <row r="6465" spans="1:19" x14ac:dyDescent="0.25">
      <c r="A6465" s="1">
        <v>31693</v>
      </c>
      <c r="B6465">
        <v>236.68</v>
      </c>
      <c r="C6465">
        <v>134.54599999999999</v>
      </c>
      <c r="D6465">
        <v>7.32</v>
      </c>
      <c r="E6465" t="s">
        <v>7</v>
      </c>
      <c r="F6465" t="s">
        <v>7</v>
      </c>
      <c r="G6465" t="s">
        <v>7</v>
      </c>
      <c r="H6465" t="s">
        <v>7</v>
      </c>
      <c r="I6465" t="s">
        <v>7</v>
      </c>
      <c r="J6465" t="s">
        <v>7</v>
      </c>
      <c r="K6465" t="s">
        <v>7</v>
      </c>
      <c r="L6465">
        <v>16.051400000000001</v>
      </c>
      <c r="M6465" t="s">
        <v>7</v>
      </c>
      <c r="O6465" t="s">
        <v>7</v>
      </c>
      <c r="Q6465" t="s">
        <v>7</v>
      </c>
      <c r="S6465" t="s">
        <v>7</v>
      </c>
    </row>
    <row r="6466" spans="1:19" x14ac:dyDescent="0.25">
      <c r="A6466" s="1">
        <v>31694</v>
      </c>
      <c r="B6466">
        <v>235.85</v>
      </c>
      <c r="C6466">
        <v>134.59399999999999</v>
      </c>
      <c r="D6466">
        <v>7.3019999999999996</v>
      </c>
      <c r="E6466" t="s">
        <v>7</v>
      </c>
      <c r="F6466" t="s">
        <v>7</v>
      </c>
      <c r="G6466" t="s">
        <v>7</v>
      </c>
      <c r="H6466" t="s">
        <v>7</v>
      </c>
      <c r="I6466" t="s">
        <v>7</v>
      </c>
      <c r="J6466" t="s">
        <v>7</v>
      </c>
      <c r="K6466" t="s">
        <v>7</v>
      </c>
      <c r="L6466">
        <v>15.995100000000001</v>
      </c>
      <c r="M6466" t="s">
        <v>7</v>
      </c>
      <c r="O6466" t="s">
        <v>7</v>
      </c>
      <c r="Q6466" t="s">
        <v>7</v>
      </c>
      <c r="S6466" t="s">
        <v>7</v>
      </c>
    </row>
    <row r="6467" spans="1:19" x14ac:dyDescent="0.25">
      <c r="A6467" s="1">
        <v>31695</v>
      </c>
      <c r="B6467">
        <v>235.48</v>
      </c>
      <c r="C6467">
        <v>134.61000000000001</v>
      </c>
      <c r="D6467">
        <v>7.3479999999999999</v>
      </c>
      <c r="E6467" t="s">
        <v>7</v>
      </c>
      <c r="F6467" t="s">
        <v>7</v>
      </c>
      <c r="G6467" t="s">
        <v>7</v>
      </c>
      <c r="H6467" t="s">
        <v>7</v>
      </c>
      <c r="I6467" t="s">
        <v>7</v>
      </c>
      <c r="J6467" t="s">
        <v>7</v>
      </c>
      <c r="K6467" t="s">
        <v>7</v>
      </c>
      <c r="L6467">
        <v>16.059999999999999</v>
      </c>
      <c r="M6467" t="s">
        <v>7</v>
      </c>
      <c r="O6467" t="s">
        <v>7</v>
      </c>
      <c r="Q6467" t="s">
        <v>7</v>
      </c>
      <c r="S6467" t="s">
        <v>7</v>
      </c>
    </row>
    <row r="6468" spans="1:19" x14ac:dyDescent="0.25">
      <c r="A6468" s="1">
        <v>31698</v>
      </c>
      <c r="B6468">
        <v>235.91</v>
      </c>
      <c r="C6468">
        <v>134.68700000000001</v>
      </c>
      <c r="D6468">
        <v>7.3479999999999999</v>
      </c>
      <c r="E6468" t="s">
        <v>7</v>
      </c>
      <c r="F6468" t="s">
        <v>7</v>
      </c>
      <c r="G6468" t="s">
        <v>7</v>
      </c>
      <c r="H6468" t="s">
        <v>7</v>
      </c>
      <c r="I6468" t="s">
        <v>7</v>
      </c>
      <c r="J6468" t="s">
        <v>7</v>
      </c>
      <c r="K6468" t="s">
        <v>7</v>
      </c>
      <c r="L6468">
        <v>16.089300000000001</v>
      </c>
      <c r="M6468" t="s">
        <v>7</v>
      </c>
      <c r="O6468" t="s">
        <v>7</v>
      </c>
      <c r="Q6468" t="s">
        <v>7</v>
      </c>
      <c r="S6468" t="s">
        <v>7</v>
      </c>
    </row>
    <row r="6469" spans="1:19" x14ac:dyDescent="0.25">
      <c r="A6469" s="1">
        <v>31699</v>
      </c>
      <c r="B6469">
        <v>235.37</v>
      </c>
      <c r="C6469">
        <v>134.58199999999999</v>
      </c>
      <c r="D6469">
        <v>7.4870000000000001</v>
      </c>
      <c r="E6469" t="s">
        <v>7</v>
      </c>
      <c r="F6469" t="s">
        <v>7</v>
      </c>
      <c r="G6469" t="s">
        <v>7</v>
      </c>
      <c r="H6469" t="s">
        <v>7</v>
      </c>
      <c r="I6469" t="s">
        <v>7</v>
      </c>
      <c r="J6469" t="s">
        <v>7</v>
      </c>
      <c r="K6469" t="s">
        <v>7</v>
      </c>
      <c r="L6469">
        <v>16.052499999999998</v>
      </c>
      <c r="M6469" t="s">
        <v>7</v>
      </c>
      <c r="O6469" t="s">
        <v>7</v>
      </c>
      <c r="Q6469" t="s">
        <v>7</v>
      </c>
      <c r="S6469" t="s">
        <v>7</v>
      </c>
    </row>
    <row r="6470" spans="1:19" x14ac:dyDescent="0.25">
      <c r="A6470" s="1">
        <v>31700</v>
      </c>
      <c r="B6470">
        <v>238.8</v>
      </c>
      <c r="C6470">
        <v>135.858</v>
      </c>
      <c r="D6470">
        <v>7.45</v>
      </c>
      <c r="E6470" t="s">
        <v>7</v>
      </c>
      <c r="F6470" t="s">
        <v>7</v>
      </c>
      <c r="G6470" t="s">
        <v>7</v>
      </c>
      <c r="H6470" t="s">
        <v>7</v>
      </c>
      <c r="I6470" t="s">
        <v>7</v>
      </c>
      <c r="J6470" t="s">
        <v>7</v>
      </c>
      <c r="K6470" t="s">
        <v>7</v>
      </c>
      <c r="L6470">
        <v>16.2864</v>
      </c>
      <c r="M6470" t="s">
        <v>7</v>
      </c>
      <c r="O6470" t="s">
        <v>7</v>
      </c>
      <c r="Q6470" t="s">
        <v>7</v>
      </c>
      <c r="S6470" t="s">
        <v>7</v>
      </c>
    </row>
    <row r="6471" spans="1:19" x14ac:dyDescent="0.25">
      <c r="A6471" s="1">
        <v>31701</v>
      </c>
      <c r="B6471">
        <v>239.53</v>
      </c>
      <c r="C6471">
        <v>135.96199999999999</v>
      </c>
      <c r="D6471">
        <v>7.5049999999999999</v>
      </c>
      <c r="E6471" t="s">
        <v>7</v>
      </c>
      <c r="F6471" t="s">
        <v>7</v>
      </c>
      <c r="G6471" t="s">
        <v>7</v>
      </c>
      <c r="H6471" t="s">
        <v>7</v>
      </c>
      <c r="I6471" t="s">
        <v>7</v>
      </c>
      <c r="J6471" t="s">
        <v>7</v>
      </c>
      <c r="K6471" t="s">
        <v>7</v>
      </c>
      <c r="L6471">
        <v>16.336200000000002</v>
      </c>
      <c r="M6471" t="s">
        <v>7</v>
      </c>
      <c r="O6471" t="s">
        <v>7</v>
      </c>
      <c r="Q6471" t="s">
        <v>7</v>
      </c>
      <c r="S6471" t="s">
        <v>7</v>
      </c>
    </row>
    <row r="6472" spans="1:19" x14ac:dyDescent="0.25">
      <c r="A6472" s="1">
        <v>31702</v>
      </c>
      <c r="B6472">
        <v>238.84</v>
      </c>
      <c r="C6472">
        <v>135.94999999999999</v>
      </c>
      <c r="D6472">
        <v>7.5380000000000003</v>
      </c>
      <c r="E6472" t="s">
        <v>7</v>
      </c>
      <c r="F6472" t="s">
        <v>7</v>
      </c>
      <c r="G6472" t="s">
        <v>7</v>
      </c>
      <c r="H6472" t="s">
        <v>7</v>
      </c>
      <c r="I6472" t="s">
        <v>7</v>
      </c>
      <c r="J6472" t="s">
        <v>7</v>
      </c>
      <c r="K6472" t="s">
        <v>7</v>
      </c>
      <c r="L6472">
        <v>16.239999999999998</v>
      </c>
      <c r="M6472" t="s">
        <v>7</v>
      </c>
      <c r="O6472" t="s">
        <v>7</v>
      </c>
      <c r="Q6472" t="s">
        <v>7</v>
      </c>
      <c r="S6472" t="s">
        <v>7</v>
      </c>
    </row>
    <row r="6473" spans="1:19" x14ac:dyDescent="0.25">
      <c r="A6473" s="1">
        <v>31705</v>
      </c>
      <c r="B6473">
        <v>235.97</v>
      </c>
      <c r="C6473">
        <v>135.23400000000001</v>
      </c>
      <c r="D6473">
        <v>7.6319999999999997</v>
      </c>
      <c r="E6473" t="s">
        <v>7</v>
      </c>
      <c r="F6473" t="s">
        <v>7</v>
      </c>
      <c r="G6473" t="s">
        <v>7</v>
      </c>
      <c r="H6473" t="s">
        <v>7</v>
      </c>
      <c r="I6473" t="s">
        <v>7</v>
      </c>
      <c r="J6473" t="s">
        <v>7</v>
      </c>
      <c r="K6473" t="s">
        <v>7</v>
      </c>
      <c r="L6473">
        <v>16.044799999999999</v>
      </c>
      <c r="M6473" t="s">
        <v>7</v>
      </c>
      <c r="O6473" t="s">
        <v>7</v>
      </c>
      <c r="Q6473" t="s">
        <v>7</v>
      </c>
      <c r="S6473" t="s">
        <v>7</v>
      </c>
    </row>
    <row r="6474" spans="1:19" x14ac:dyDescent="0.25">
      <c r="A6474" s="1">
        <v>31706</v>
      </c>
      <c r="B6474">
        <v>235.88</v>
      </c>
      <c r="C6474">
        <v>135.35900000000001</v>
      </c>
      <c r="D6474">
        <v>7.5289999999999999</v>
      </c>
      <c r="E6474" t="s">
        <v>7</v>
      </c>
      <c r="F6474" t="s">
        <v>7</v>
      </c>
      <c r="G6474" t="s">
        <v>7</v>
      </c>
      <c r="H6474" t="s">
        <v>7</v>
      </c>
      <c r="I6474" t="s">
        <v>7</v>
      </c>
      <c r="J6474" t="s">
        <v>7</v>
      </c>
      <c r="K6474" t="s">
        <v>7</v>
      </c>
      <c r="L6474">
        <v>16.038699999999999</v>
      </c>
      <c r="M6474" t="s">
        <v>7</v>
      </c>
      <c r="O6474" t="s">
        <v>7</v>
      </c>
      <c r="Q6474" t="s">
        <v>7</v>
      </c>
      <c r="S6474" t="s">
        <v>7</v>
      </c>
    </row>
    <row r="6475" spans="1:19" x14ac:dyDescent="0.25">
      <c r="A6475" s="1">
        <v>31707</v>
      </c>
      <c r="B6475">
        <v>236.26</v>
      </c>
      <c r="C6475">
        <v>135.46299999999999</v>
      </c>
      <c r="D6475">
        <v>7.4779999999999998</v>
      </c>
      <c r="E6475" t="s">
        <v>7</v>
      </c>
      <c r="F6475" t="s">
        <v>7</v>
      </c>
      <c r="G6475" t="s">
        <v>7</v>
      </c>
      <c r="H6475" t="s">
        <v>7</v>
      </c>
      <c r="I6475" t="s">
        <v>7</v>
      </c>
      <c r="J6475" t="s">
        <v>7</v>
      </c>
      <c r="K6475" t="s">
        <v>7</v>
      </c>
      <c r="L6475">
        <v>16.064599999999999</v>
      </c>
      <c r="M6475" t="s">
        <v>7</v>
      </c>
      <c r="O6475" t="s">
        <v>7</v>
      </c>
      <c r="Q6475" t="s">
        <v>7</v>
      </c>
      <c r="S6475" t="s">
        <v>7</v>
      </c>
    </row>
    <row r="6476" spans="1:19" x14ac:dyDescent="0.25">
      <c r="A6476" s="1">
        <v>31708</v>
      </c>
      <c r="B6476">
        <v>239.28</v>
      </c>
      <c r="C6476">
        <v>136.29599999999999</v>
      </c>
      <c r="D6476">
        <v>7.4080000000000004</v>
      </c>
      <c r="E6476" t="s">
        <v>7</v>
      </c>
      <c r="F6476" t="s">
        <v>7</v>
      </c>
      <c r="G6476" t="s">
        <v>7</v>
      </c>
      <c r="H6476" t="s">
        <v>7</v>
      </c>
      <c r="I6476" t="s">
        <v>7</v>
      </c>
      <c r="J6476" t="s">
        <v>7</v>
      </c>
      <c r="K6476" t="s">
        <v>7</v>
      </c>
      <c r="L6476">
        <v>16.2699</v>
      </c>
      <c r="M6476" t="s">
        <v>7</v>
      </c>
      <c r="O6476" t="s">
        <v>7</v>
      </c>
      <c r="Q6476" t="s">
        <v>7</v>
      </c>
      <c r="S6476" t="s">
        <v>7</v>
      </c>
    </row>
    <row r="6477" spans="1:19" x14ac:dyDescent="0.25">
      <c r="A6477" s="1">
        <v>31709</v>
      </c>
      <c r="B6477">
        <v>238.26</v>
      </c>
      <c r="C6477">
        <v>136.52099999999999</v>
      </c>
      <c r="D6477">
        <v>7.4589999999999996</v>
      </c>
      <c r="E6477" t="s">
        <v>7</v>
      </c>
      <c r="F6477" t="s">
        <v>7</v>
      </c>
      <c r="G6477" t="s">
        <v>7</v>
      </c>
      <c r="H6477" t="s">
        <v>7</v>
      </c>
      <c r="I6477" t="s">
        <v>7</v>
      </c>
      <c r="J6477" t="s">
        <v>7</v>
      </c>
      <c r="K6477" t="s">
        <v>7</v>
      </c>
      <c r="L6477">
        <v>16.07</v>
      </c>
      <c r="M6477" t="s">
        <v>7</v>
      </c>
      <c r="O6477" t="s">
        <v>7</v>
      </c>
      <c r="Q6477" t="s">
        <v>7</v>
      </c>
      <c r="S6477" t="s">
        <v>7</v>
      </c>
    </row>
    <row r="6478" spans="1:19" x14ac:dyDescent="0.25">
      <c r="A6478" s="1">
        <v>31712</v>
      </c>
      <c r="B6478">
        <v>238.77</v>
      </c>
      <c r="C6478">
        <v>136.64599999999999</v>
      </c>
      <c r="D6478">
        <v>7.3949999999999996</v>
      </c>
      <c r="E6478" t="s">
        <v>7</v>
      </c>
      <c r="F6478" t="s">
        <v>7</v>
      </c>
      <c r="G6478" t="s">
        <v>7</v>
      </c>
      <c r="H6478" t="s">
        <v>7</v>
      </c>
      <c r="I6478" t="s">
        <v>7</v>
      </c>
      <c r="J6478" t="s">
        <v>7</v>
      </c>
      <c r="K6478" t="s">
        <v>7</v>
      </c>
      <c r="L6478">
        <v>16.104399999999998</v>
      </c>
      <c r="M6478" t="s">
        <v>7</v>
      </c>
      <c r="O6478" t="s">
        <v>7</v>
      </c>
      <c r="Q6478" t="s">
        <v>7</v>
      </c>
      <c r="S6478" t="s">
        <v>7</v>
      </c>
    </row>
    <row r="6479" spans="1:19" x14ac:dyDescent="0.25">
      <c r="A6479" s="1">
        <v>31713</v>
      </c>
      <c r="B6479">
        <v>239.26</v>
      </c>
      <c r="C6479">
        <v>136.988</v>
      </c>
      <c r="D6479">
        <v>7.4690000000000003</v>
      </c>
      <c r="E6479" t="s">
        <v>7</v>
      </c>
      <c r="F6479" t="s">
        <v>7</v>
      </c>
      <c r="G6479" t="s">
        <v>7</v>
      </c>
      <c r="H6479" t="s">
        <v>7</v>
      </c>
      <c r="I6479" t="s">
        <v>7</v>
      </c>
      <c r="J6479" t="s">
        <v>7</v>
      </c>
      <c r="K6479" t="s">
        <v>7</v>
      </c>
      <c r="L6479">
        <v>16.137499999999999</v>
      </c>
      <c r="M6479" t="s">
        <v>7</v>
      </c>
      <c r="O6479" t="s">
        <v>7</v>
      </c>
      <c r="Q6479" t="s">
        <v>7</v>
      </c>
      <c r="S6479" t="s">
        <v>7</v>
      </c>
    </row>
    <row r="6480" spans="1:19" x14ac:dyDescent="0.25">
      <c r="A6480" s="1">
        <v>31714</v>
      </c>
      <c r="B6480">
        <v>240.94</v>
      </c>
      <c r="C6480">
        <v>137.72499999999999</v>
      </c>
      <c r="D6480">
        <v>7.3579999999999997</v>
      </c>
      <c r="E6480" t="s">
        <v>7</v>
      </c>
      <c r="F6480" t="s">
        <v>7</v>
      </c>
      <c r="G6480" t="s">
        <v>7</v>
      </c>
      <c r="H6480" t="s">
        <v>7</v>
      </c>
      <c r="I6480" t="s">
        <v>7</v>
      </c>
      <c r="J6480" t="s">
        <v>7</v>
      </c>
      <c r="K6480" t="s">
        <v>7</v>
      </c>
      <c r="L6480">
        <v>16.250800000000002</v>
      </c>
      <c r="M6480" t="s">
        <v>7</v>
      </c>
      <c r="O6480" t="s">
        <v>7</v>
      </c>
      <c r="Q6480" t="s">
        <v>7</v>
      </c>
      <c r="S6480" t="s">
        <v>7</v>
      </c>
    </row>
    <row r="6481" spans="1:19" x14ac:dyDescent="0.25">
      <c r="A6481" s="1">
        <v>31715</v>
      </c>
      <c r="B6481">
        <v>243.71</v>
      </c>
      <c r="C6481">
        <v>138.501</v>
      </c>
      <c r="D6481">
        <v>7.2930000000000001</v>
      </c>
      <c r="E6481" t="s">
        <v>7</v>
      </c>
      <c r="F6481" t="s">
        <v>7</v>
      </c>
      <c r="G6481" t="s">
        <v>7</v>
      </c>
      <c r="H6481" t="s">
        <v>7</v>
      </c>
      <c r="I6481" t="s">
        <v>7</v>
      </c>
      <c r="J6481" t="s">
        <v>7</v>
      </c>
      <c r="K6481" t="s">
        <v>7</v>
      </c>
      <c r="L6481">
        <v>16.4376</v>
      </c>
      <c r="M6481" t="s">
        <v>7</v>
      </c>
      <c r="O6481" t="s">
        <v>7</v>
      </c>
      <c r="Q6481" t="s">
        <v>7</v>
      </c>
      <c r="S6481" t="s">
        <v>7</v>
      </c>
    </row>
    <row r="6482" spans="1:19" x14ac:dyDescent="0.25">
      <c r="A6482" s="1">
        <v>31716</v>
      </c>
      <c r="B6482">
        <v>243.98</v>
      </c>
      <c r="C6482">
        <v>138.96799999999999</v>
      </c>
      <c r="D6482">
        <v>7.3209999999999997</v>
      </c>
      <c r="E6482" t="s">
        <v>7</v>
      </c>
      <c r="F6482" t="s">
        <v>7</v>
      </c>
      <c r="G6482" t="s">
        <v>7</v>
      </c>
      <c r="H6482" t="s">
        <v>7</v>
      </c>
      <c r="I6482" t="s">
        <v>7</v>
      </c>
      <c r="J6482" t="s">
        <v>7</v>
      </c>
      <c r="K6482" t="s">
        <v>7</v>
      </c>
      <c r="L6482">
        <v>16.39</v>
      </c>
      <c r="M6482" t="s">
        <v>7</v>
      </c>
      <c r="O6482" t="s">
        <v>7</v>
      </c>
      <c r="Q6482" t="s">
        <v>7</v>
      </c>
      <c r="S6482" t="s">
        <v>7</v>
      </c>
    </row>
    <row r="6483" spans="1:19" x14ac:dyDescent="0.25">
      <c r="A6483" s="1">
        <v>31719</v>
      </c>
      <c r="B6483">
        <v>245.8</v>
      </c>
      <c r="C6483">
        <v>139.036</v>
      </c>
      <c r="D6483">
        <v>7.2750000000000004</v>
      </c>
      <c r="E6483" t="s">
        <v>7</v>
      </c>
      <c r="F6483" t="s">
        <v>7</v>
      </c>
      <c r="G6483" t="s">
        <v>7</v>
      </c>
      <c r="H6483" t="s">
        <v>7</v>
      </c>
      <c r="I6483" t="s">
        <v>7</v>
      </c>
      <c r="J6483" t="s">
        <v>7</v>
      </c>
      <c r="K6483" t="s">
        <v>7</v>
      </c>
      <c r="L6483">
        <v>16.5123</v>
      </c>
      <c r="M6483" t="s">
        <v>7</v>
      </c>
      <c r="O6483" t="s">
        <v>7</v>
      </c>
      <c r="Q6483" t="s">
        <v>7</v>
      </c>
      <c r="S6483" t="s">
        <v>7</v>
      </c>
    </row>
    <row r="6484" spans="1:19" x14ac:dyDescent="0.25">
      <c r="A6484" s="1">
        <v>31720</v>
      </c>
      <c r="B6484">
        <v>246.2</v>
      </c>
      <c r="C6484">
        <v>139.36600000000001</v>
      </c>
      <c r="D6484">
        <v>7.28</v>
      </c>
      <c r="E6484" t="s">
        <v>7</v>
      </c>
      <c r="F6484" t="s">
        <v>7</v>
      </c>
      <c r="G6484" t="s">
        <v>7</v>
      </c>
      <c r="H6484" t="s">
        <v>7</v>
      </c>
      <c r="I6484" t="s">
        <v>7</v>
      </c>
      <c r="J6484" t="s">
        <v>7</v>
      </c>
      <c r="K6484" t="s">
        <v>7</v>
      </c>
      <c r="L6484">
        <v>16.539100000000001</v>
      </c>
      <c r="M6484" t="s">
        <v>7</v>
      </c>
      <c r="O6484" t="s">
        <v>7</v>
      </c>
      <c r="Q6484" t="s">
        <v>7</v>
      </c>
      <c r="S6484" t="s">
        <v>7</v>
      </c>
    </row>
    <row r="6485" spans="1:19" x14ac:dyDescent="0.25">
      <c r="A6485" s="1">
        <v>31721</v>
      </c>
      <c r="B6485">
        <v>246.58</v>
      </c>
      <c r="C6485">
        <v>139.86099999999999</v>
      </c>
      <c r="D6485">
        <v>7.2430000000000003</v>
      </c>
      <c r="E6485" t="s">
        <v>7</v>
      </c>
      <c r="F6485" t="s">
        <v>7</v>
      </c>
      <c r="G6485" t="s">
        <v>7</v>
      </c>
      <c r="H6485" t="s">
        <v>7</v>
      </c>
      <c r="I6485" t="s">
        <v>7</v>
      </c>
      <c r="J6485" t="s">
        <v>7</v>
      </c>
      <c r="K6485" t="s">
        <v>7</v>
      </c>
      <c r="L6485">
        <v>16.564699999999998</v>
      </c>
      <c r="M6485" t="s">
        <v>7</v>
      </c>
      <c r="O6485" t="s">
        <v>7</v>
      </c>
      <c r="Q6485" t="s">
        <v>7</v>
      </c>
      <c r="S6485" t="s">
        <v>7</v>
      </c>
    </row>
    <row r="6486" spans="1:19" x14ac:dyDescent="0.25">
      <c r="A6486" s="1">
        <v>31722</v>
      </c>
      <c r="B6486">
        <v>245.87</v>
      </c>
      <c r="C6486">
        <v>139.499</v>
      </c>
      <c r="D6486">
        <v>7.3230000000000004</v>
      </c>
      <c r="E6486" t="s">
        <v>7</v>
      </c>
      <c r="F6486" t="s">
        <v>7</v>
      </c>
      <c r="G6486" t="s">
        <v>7</v>
      </c>
      <c r="H6486" t="s">
        <v>7</v>
      </c>
      <c r="I6486" t="s">
        <v>7</v>
      </c>
      <c r="J6486" t="s">
        <v>7</v>
      </c>
      <c r="K6486" t="s">
        <v>7</v>
      </c>
      <c r="L6486">
        <v>16.516999999999999</v>
      </c>
      <c r="M6486" t="s">
        <v>7</v>
      </c>
      <c r="O6486" t="s">
        <v>7</v>
      </c>
      <c r="Q6486" t="s">
        <v>7</v>
      </c>
      <c r="S6486" t="s">
        <v>7</v>
      </c>
    </row>
    <row r="6487" spans="1:19" x14ac:dyDescent="0.25">
      <c r="A6487" s="1">
        <v>31723</v>
      </c>
      <c r="B6487">
        <v>245.77</v>
      </c>
      <c r="C6487">
        <v>139.74799999999999</v>
      </c>
      <c r="D6487">
        <v>7.44</v>
      </c>
      <c r="E6487" t="s">
        <v>7</v>
      </c>
      <c r="F6487" t="s">
        <v>7</v>
      </c>
      <c r="G6487" t="s">
        <v>7</v>
      </c>
      <c r="H6487" t="s">
        <v>7</v>
      </c>
      <c r="I6487" t="s">
        <v>7</v>
      </c>
      <c r="J6487" t="s">
        <v>7</v>
      </c>
      <c r="K6487" t="s">
        <v>7</v>
      </c>
      <c r="L6487">
        <v>16.739999999999998</v>
      </c>
      <c r="M6487" t="s">
        <v>7</v>
      </c>
      <c r="O6487" t="s">
        <v>7</v>
      </c>
      <c r="Q6487" t="s">
        <v>7</v>
      </c>
      <c r="S6487" t="s">
        <v>7</v>
      </c>
    </row>
    <row r="6488" spans="1:19" x14ac:dyDescent="0.25">
      <c r="A6488" s="1">
        <v>31726</v>
      </c>
      <c r="B6488">
        <v>246.13</v>
      </c>
      <c r="C6488">
        <v>139.68</v>
      </c>
      <c r="D6488">
        <v>7.3319999999999999</v>
      </c>
      <c r="E6488" t="s">
        <v>7</v>
      </c>
      <c r="F6488" t="s">
        <v>7</v>
      </c>
      <c r="G6488" t="s">
        <v>7</v>
      </c>
      <c r="H6488" t="s">
        <v>7</v>
      </c>
      <c r="I6488" t="s">
        <v>7</v>
      </c>
      <c r="J6488" t="s">
        <v>7</v>
      </c>
      <c r="K6488" t="s">
        <v>7</v>
      </c>
      <c r="L6488">
        <v>16.764499999999998</v>
      </c>
      <c r="M6488" t="s">
        <v>7</v>
      </c>
      <c r="O6488" t="s">
        <v>7</v>
      </c>
      <c r="Q6488" t="s">
        <v>7</v>
      </c>
      <c r="S6488" t="s">
        <v>7</v>
      </c>
    </row>
    <row r="6489" spans="1:19" x14ac:dyDescent="0.25">
      <c r="A6489" s="1">
        <v>31727</v>
      </c>
      <c r="B6489">
        <v>247.08</v>
      </c>
      <c r="C6489">
        <v>139.946</v>
      </c>
      <c r="D6489">
        <v>7.3319999999999999</v>
      </c>
      <c r="E6489" t="s">
        <v>7</v>
      </c>
      <c r="F6489" t="s">
        <v>7</v>
      </c>
      <c r="G6489" t="s">
        <v>7</v>
      </c>
      <c r="H6489" t="s">
        <v>7</v>
      </c>
      <c r="I6489" t="s">
        <v>7</v>
      </c>
      <c r="J6489" t="s">
        <v>7</v>
      </c>
      <c r="K6489" t="s">
        <v>7</v>
      </c>
      <c r="L6489">
        <v>16.8292</v>
      </c>
      <c r="M6489" t="s">
        <v>7</v>
      </c>
      <c r="O6489" t="s">
        <v>7</v>
      </c>
      <c r="Q6489" t="s">
        <v>7</v>
      </c>
      <c r="S6489" t="s">
        <v>7</v>
      </c>
    </row>
    <row r="6490" spans="1:19" x14ac:dyDescent="0.25">
      <c r="A6490" s="1">
        <v>31728</v>
      </c>
      <c r="B6490">
        <v>246.64</v>
      </c>
      <c r="C6490">
        <v>139.76900000000001</v>
      </c>
      <c r="D6490">
        <v>7.3049999999999997</v>
      </c>
      <c r="E6490" t="s">
        <v>7</v>
      </c>
      <c r="F6490" t="s">
        <v>7</v>
      </c>
      <c r="G6490" t="s">
        <v>7</v>
      </c>
      <c r="H6490" t="s">
        <v>7</v>
      </c>
      <c r="I6490" t="s">
        <v>7</v>
      </c>
      <c r="J6490" t="s">
        <v>7</v>
      </c>
      <c r="K6490" t="s">
        <v>7</v>
      </c>
      <c r="L6490">
        <v>16.799299999999999</v>
      </c>
      <c r="M6490" t="s">
        <v>7</v>
      </c>
      <c r="O6490" t="s">
        <v>7</v>
      </c>
      <c r="Q6490" t="s">
        <v>7</v>
      </c>
      <c r="S6490" t="s">
        <v>7</v>
      </c>
    </row>
    <row r="6491" spans="1:19" x14ac:dyDescent="0.25">
      <c r="A6491" s="1">
        <v>31729</v>
      </c>
      <c r="B6491">
        <v>243.02</v>
      </c>
      <c r="C6491">
        <v>138.94800000000001</v>
      </c>
      <c r="D6491">
        <v>7.3140000000000001</v>
      </c>
      <c r="E6491" t="s">
        <v>7</v>
      </c>
      <c r="F6491" t="s">
        <v>7</v>
      </c>
      <c r="G6491" t="s">
        <v>7</v>
      </c>
      <c r="H6491" t="s">
        <v>7</v>
      </c>
      <c r="I6491" t="s">
        <v>7</v>
      </c>
      <c r="J6491" t="s">
        <v>7</v>
      </c>
      <c r="K6491" t="s">
        <v>7</v>
      </c>
      <c r="L6491">
        <v>16.552700000000002</v>
      </c>
      <c r="M6491" t="s">
        <v>7</v>
      </c>
      <c r="O6491" t="s">
        <v>7</v>
      </c>
      <c r="Q6491" t="s">
        <v>7</v>
      </c>
      <c r="S6491" t="s">
        <v>7</v>
      </c>
    </row>
    <row r="6492" spans="1:19" x14ac:dyDescent="0.25">
      <c r="A6492" s="1">
        <v>31730</v>
      </c>
      <c r="B6492">
        <v>244.5</v>
      </c>
      <c r="C6492">
        <v>139.245</v>
      </c>
      <c r="D6492">
        <v>7.2610000000000001</v>
      </c>
      <c r="E6492" t="s">
        <v>7</v>
      </c>
      <c r="F6492" t="s">
        <v>7</v>
      </c>
      <c r="G6492" t="s">
        <v>7</v>
      </c>
      <c r="H6492" t="s">
        <v>7</v>
      </c>
      <c r="I6492" t="s">
        <v>7</v>
      </c>
      <c r="J6492" t="s">
        <v>7</v>
      </c>
      <c r="K6492" t="s">
        <v>7</v>
      </c>
      <c r="L6492">
        <v>16.739999999999998</v>
      </c>
      <c r="M6492" t="s">
        <v>7</v>
      </c>
      <c r="O6492" t="s">
        <v>7</v>
      </c>
      <c r="Q6492" t="s">
        <v>7</v>
      </c>
      <c r="S6492" t="s">
        <v>7</v>
      </c>
    </row>
    <row r="6493" spans="1:19" x14ac:dyDescent="0.25">
      <c r="A6493" s="1">
        <v>31733</v>
      </c>
      <c r="B6493">
        <v>243.21</v>
      </c>
      <c r="C6493">
        <v>138.36000000000001</v>
      </c>
      <c r="D6493">
        <v>7.2030000000000003</v>
      </c>
      <c r="E6493" t="s">
        <v>7</v>
      </c>
      <c r="F6493" t="s">
        <v>7</v>
      </c>
      <c r="G6493" t="s">
        <v>7</v>
      </c>
      <c r="H6493" t="s">
        <v>7</v>
      </c>
      <c r="I6493" t="s">
        <v>7</v>
      </c>
      <c r="J6493" t="s">
        <v>7</v>
      </c>
      <c r="K6493" t="s">
        <v>7</v>
      </c>
      <c r="L6493">
        <v>16.651699999999998</v>
      </c>
      <c r="M6493" t="s">
        <v>7</v>
      </c>
      <c r="O6493" t="s">
        <v>7</v>
      </c>
      <c r="Q6493" t="s">
        <v>7</v>
      </c>
      <c r="S6493" t="s">
        <v>7</v>
      </c>
    </row>
    <row r="6494" spans="1:19" x14ac:dyDescent="0.25">
      <c r="A6494" s="1">
        <v>31734</v>
      </c>
      <c r="B6494">
        <v>236.78</v>
      </c>
      <c r="C6494">
        <v>136.405</v>
      </c>
      <c r="D6494">
        <v>7.2469999999999999</v>
      </c>
      <c r="E6494" t="s">
        <v>7</v>
      </c>
      <c r="F6494" t="s">
        <v>7</v>
      </c>
      <c r="G6494" t="s">
        <v>7</v>
      </c>
      <c r="H6494" t="s">
        <v>7</v>
      </c>
      <c r="I6494" t="s">
        <v>7</v>
      </c>
      <c r="J6494" t="s">
        <v>7</v>
      </c>
      <c r="K6494" t="s">
        <v>7</v>
      </c>
      <c r="L6494">
        <v>16.211400000000001</v>
      </c>
      <c r="M6494" t="s">
        <v>7</v>
      </c>
      <c r="O6494" t="s">
        <v>7</v>
      </c>
      <c r="Q6494" t="s">
        <v>7</v>
      </c>
      <c r="S6494" t="s">
        <v>7</v>
      </c>
    </row>
    <row r="6495" spans="1:19" x14ac:dyDescent="0.25">
      <c r="A6495" s="1">
        <v>31735</v>
      </c>
      <c r="B6495">
        <v>237.66</v>
      </c>
      <c r="C6495">
        <v>135.09700000000001</v>
      </c>
      <c r="D6495">
        <v>7.15</v>
      </c>
      <c r="E6495" t="s">
        <v>7</v>
      </c>
      <c r="F6495" t="s">
        <v>7</v>
      </c>
      <c r="G6495" t="s">
        <v>7</v>
      </c>
      <c r="H6495" t="s">
        <v>7</v>
      </c>
      <c r="I6495" t="s">
        <v>7</v>
      </c>
      <c r="J6495" t="s">
        <v>7</v>
      </c>
      <c r="K6495" t="s">
        <v>7</v>
      </c>
      <c r="L6495">
        <v>16.271699999999999</v>
      </c>
      <c r="M6495" t="s">
        <v>7</v>
      </c>
      <c r="O6495" t="s">
        <v>7</v>
      </c>
      <c r="Q6495" t="s">
        <v>7</v>
      </c>
      <c r="S6495" t="s">
        <v>7</v>
      </c>
    </row>
    <row r="6496" spans="1:19" x14ac:dyDescent="0.25">
      <c r="A6496" s="1">
        <v>31736</v>
      </c>
      <c r="B6496">
        <v>242.05</v>
      </c>
      <c r="C6496">
        <v>136.369</v>
      </c>
      <c r="D6496">
        <v>7.2069999999999999</v>
      </c>
      <c r="E6496" t="s">
        <v>7</v>
      </c>
      <c r="F6496" t="s">
        <v>7</v>
      </c>
      <c r="G6496" t="s">
        <v>7</v>
      </c>
      <c r="H6496" t="s">
        <v>7</v>
      </c>
      <c r="I6496" t="s">
        <v>7</v>
      </c>
      <c r="J6496" t="s">
        <v>7</v>
      </c>
      <c r="K6496" t="s">
        <v>7</v>
      </c>
      <c r="L6496">
        <v>16.572299999999998</v>
      </c>
      <c r="M6496" t="s">
        <v>7</v>
      </c>
      <c r="O6496" t="s">
        <v>7</v>
      </c>
      <c r="Q6496" t="s">
        <v>7</v>
      </c>
      <c r="S6496" t="s">
        <v>7</v>
      </c>
    </row>
    <row r="6497" spans="1:19" x14ac:dyDescent="0.25">
      <c r="A6497" s="1">
        <v>31737</v>
      </c>
      <c r="B6497">
        <v>245.86</v>
      </c>
      <c r="C6497">
        <v>137.00800000000001</v>
      </c>
      <c r="D6497">
        <v>7.15</v>
      </c>
      <c r="E6497" t="s">
        <v>7</v>
      </c>
      <c r="F6497" t="s">
        <v>7</v>
      </c>
      <c r="G6497" t="s">
        <v>7</v>
      </c>
      <c r="H6497" t="s">
        <v>7</v>
      </c>
      <c r="I6497" t="s">
        <v>7</v>
      </c>
      <c r="J6497" t="s">
        <v>7</v>
      </c>
      <c r="K6497" t="s">
        <v>7</v>
      </c>
      <c r="L6497">
        <v>16.13</v>
      </c>
      <c r="M6497" t="s">
        <v>7</v>
      </c>
      <c r="O6497" t="s">
        <v>7</v>
      </c>
      <c r="Q6497" t="s">
        <v>7</v>
      </c>
      <c r="S6497" t="s">
        <v>7</v>
      </c>
    </row>
    <row r="6498" spans="1:19" x14ac:dyDescent="0.25">
      <c r="A6498" s="1">
        <v>31740</v>
      </c>
      <c r="B6498">
        <v>247.45</v>
      </c>
      <c r="C6498">
        <v>137.161</v>
      </c>
      <c r="D6498">
        <v>7.0880000000000001</v>
      </c>
      <c r="E6498" t="s">
        <v>7</v>
      </c>
      <c r="F6498" t="s">
        <v>7</v>
      </c>
      <c r="G6498" t="s">
        <v>7</v>
      </c>
      <c r="H6498" t="s">
        <v>7</v>
      </c>
      <c r="I6498" t="s">
        <v>7</v>
      </c>
      <c r="J6498" t="s">
        <v>7</v>
      </c>
      <c r="K6498" t="s">
        <v>7</v>
      </c>
      <c r="L6498">
        <v>16.234300000000001</v>
      </c>
      <c r="M6498" t="s">
        <v>7</v>
      </c>
      <c r="O6498" t="s">
        <v>7</v>
      </c>
      <c r="Q6498" t="s">
        <v>7</v>
      </c>
      <c r="S6498" t="s">
        <v>7</v>
      </c>
    </row>
    <row r="6499" spans="1:19" x14ac:dyDescent="0.25">
      <c r="A6499" s="1">
        <v>31741</v>
      </c>
      <c r="B6499">
        <v>248.17</v>
      </c>
      <c r="C6499">
        <v>137.51499999999999</v>
      </c>
      <c r="D6499">
        <v>7.1539999999999999</v>
      </c>
      <c r="E6499" t="s">
        <v>7</v>
      </c>
      <c r="F6499" t="s">
        <v>7</v>
      </c>
      <c r="G6499" t="s">
        <v>7</v>
      </c>
      <c r="H6499" t="s">
        <v>7</v>
      </c>
      <c r="I6499" t="s">
        <v>7</v>
      </c>
      <c r="J6499" t="s">
        <v>7</v>
      </c>
      <c r="K6499" t="s">
        <v>7</v>
      </c>
      <c r="L6499">
        <v>16.281600000000001</v>
      </c>
      <c r="M6499" t="s">
        <v>7</v>
      </c>
      <c r="O6499" t="s">
        <v>7</v>
      </c>
      <c r="Q6499" t="s">
        <v>7</v>
      </c>
      <c r="S6499" t="s">
        <v>7</v>
      </c>
    </row>
    <row r="6500" spans="1:19" x14ac:dyDescent="0.25">
      <c r="A6500" s="1">
        <v>31742</v>
      </c>
      <c r="B6500">
        <v>248.77</v>
      </c>
      <c r="C6500">
        <v>137.63200000000001</v>
      </c>
      <c r="D6500">
        <v>7.1269999999999998</v>
      </c>
      <c r="E6500" t="s">
        <v>7</v>
      </c>
      <c r="F6500" t="s">
        <v>7</v>
      </c>
      <c r="G6500" t="s">
        <v>7</v>
      </c>
      <c r="H6500" t="s">
        <v>7</v>
      </c>
      <c r="I6500" t="s">
        <v>7</v>
      </c>
      <c r="J6500" t="s">
        <v>7</v>
      </c>
      <c r="K6500" t="s">
        <v>7</v>
      </c>
      <c r="L6500">
        <v>16.320900000000002</v>
      </c>
      <c r="M6500" t="s">
        <v>7</v>
      </c>
      <c r="O6500" t="s">
        <v>7</v>
      </c>
      <c r="Q6500" t="s">
        <v>7</v>
      </c>
      <c r="S6500" t="s">
        <v>7</v>
      </c>
    </row>
    <row r="6501" spans="1:19" x14ac:dyDescent="0.25">
      <c r="A6501" s="1">
        <v>31743</v>
      </c>
      <c r="B6501">
        <v>248.77</v>
      </c>
      <c r="C6501">
        <v>137.63200000000001</v>
      </c>
      <c r="D6501">
        <v>7.1269999999999998</v>
      </c>
      <c r="E6501" t="s">
        <v>7</v>
      </c>
      <c r="F6501" t="s">
        <v>7</v>
      </c>
      <c r="G6501" t="s">
        <v>7</v>
      </c>
      <c r="H6501" t="s">
        <v>7</v>
      </c>
      <c r="I6501" t="s">
        <v>7</v>
      </c>
      <c r="J6501" t="s">
        <v>7</v>
      </c>
      <c r="K6501" t="s">
        <v>7</v>
      </c>
      <c r="L6501">
        <v>16.320900000000002</v>
      </c>
      <c r="M6501" t="s">
        <v>7</v>
      </c>
      <c r="O6501" t="s">
        <v>7</v>
      </c>
      <c r="Q6501" t="s">
        <v>7</v>
      </c>
      <c r="S6501" t="s">
        <v>7</v>
      </c>
    </row>
    <row r="6502" spans="1:19" x14ac:dyDescent="0.25">
      <c r="A6502" s="1">
        <v>31744</v>
      </c>
      <c r="B6502">
        <v>249.22</v>
      </c>
      <c r="C6502">
        <v>138.28399999999999</v>
      </c>
      <c r="D6502">
        <v>7.1360000000000001</v>
      </c>
      <c r="E6502" t="s">
        <v>7</v>
      </c>
      <c r="F6502" t="s">
        <v>7</v>
      </c>
      <c r="G6502" t="s">
        <v>7</v>
      </c>
      <c r="H6502" t="s">
        <v>7</v>
      </c>
      <c r="I6502" t="s">
        <v>7</v>
      </c>
      <c r="J6502" t="s">
        <v>7</v>
      </c>
      <c r="K6502" t="s">
        <v>7</v>
      </c>
      <c r="L6502">
        <v>16.89</v>
      </c>
      <c r="M6502" t="s">
        <v>7</v>
      </c>
      <c r="O6502" t="s">
        <v>7</v>
      </c>
      <c r="Q6502" t="s">
        <v>7</v>
      </c>
      <c r="S6502" t="s">
        <v>7</v>
      </c>
    </row>
    <row r="6503" spans="1:19" x14ac:dyDescent="0.25">
      <c r="A6503" s="1">
        <v>31747</v>
      </c>
      <c r="B6503">
        <v>249.05</v>
      </c>
      <c r="C6503">
        <v>137.6</v>
      </c>
      <c r="D6503">
        <v>7.14</v>
      </c>
      <c r="E6503" t="s">
        <v>7</v>
      </c>
      <c r="F6503" t="s">
        <v>7</v>
      </c>
      <c r="G6503" t="s">
        <v>7</v>
      </c>
      <c r="H6503" t="s">
        <v>7</v>
      </c>
      <c r="I6503" t="s">
        <v>7</v>
      </c>
      <c r="J6503" t="s">
        <v>7</v>
      </c>
      <c r="K6503" t="s">
        <v>7</v>
      </c>
      <c r="L6503">
        <v>16.878499999999999</v>
      </c>
      <c r="M6503" t="s">
        <v>7</v>
      </c>
      <c r="O6503" t="s">
        <v>7</v>
      </c>
      <c r="Q6503" t="s">
        <v>7</v>
      </c>
      <c r="S6503" t="s">
        <v>7</v>
      </c>
    </row>
    <row r="6504" spans="1:19" x14ac:dyDescent="0.25">
      <c r="A6504" s="1">
        <v>31748</v>
      </c>
      <c r="B6504">
        <v>254</v>
      </c>
      <c r="C6504">
        <v>138.94800000000001</v>
      </c>
      <c r="D6504">
        <v>7.0739999999999998</v>
      </c>
      <c r="E6504" t="s">
        <v>7</v>
      </c>
      <c r="F6504" t="s">
        <v>7</v>
      </c>
      <c r="G6504" t="s">
        <v>7</v>
      </c>
      <c r="H6504" t="s">
        <v>7</v>
      </c>
      <c r="I6504" t="s">
        <v>7</v>
      </c>
      <c r="J6504" t="s">
        <v>7</v>
      </c>
      <c r="K6504" t="s">
        <v>7</v>
      </c>
      <c r="L6504">
        <v>17.213899999999999</v>
      </c>
      <c r="M6504" t="s">
        <v>7</v>
      </c>
      <c r="O6504" t="s">
        <v>7</v>
      </c>
      <c r="Q6504" t="s">
        <v>7</v>
      </c>
      <c r="S6504" t="s">
        <v>7</v>
      </c>
    </row>
    <row r="6505" spans="1:19" x14ac:dyDescent="0.25">
      <c r="A6505" s="1">
        <v>31749</v>
      </c>
      <c r="B6505">
        <v>253.85</v>
      </c>
      <c r="C6505">
        <v>139.18899999999999</v>
      </c>
      <c r="D6505">
        <v>7.0570000000000004</v>
      </c>
      <c r="E6505" t="s">
        <v>7</v>
      </c>
      <c r="F6505" t="s">
        <v>7</v>
      </c>
      <c r="G6505" t="s">
        <v>7</v>
      </c>
      <c r="H6505" t="s">
        <v>7</v>
      </c>
      <c r="I6505" t="s">
        <v>7</v>
      </c>
      <c r="J6505" t="s">
        <v>7</v>
      </c>
      <c r="K6505" t="s">
        <v>7</v>
      </c>
      <c r="L6505">
        <v>17.203800000000001</v>
      </c>
      <c r="M6505" t="s">
        <v>7</v>
      </c>
      <c r="O6505" t="s">
        <v>7</v>
      </c>
      <c r="Q6505" t="s">
        <v>7</v>
      </c>
      <c r="S6505" t="s">
        <v>7</v>
      </c>
    </row>
    <row r="6506" spans="1:19" x14ac:dyDescent="0.25">
      <c r="A6506" s="1">
        <v>31750</v>
      </c>
      <c r="B6506">
        <v>253.04</v>
      </c>
      <c r="C6506">
        <v>139.43899999999999</v>
      </c>
      <c r="D6506">
        <v>6.9690000000000003</v>
      </c>
      <c r="E6506" t="s">
        <v>7</v>
      </c>
      <c r="F6506" t="s">
        <v>7</v>
      </c>
      <c r="G6506" t="s">
        <v>7</v>
      </c>
      <c r="H6506" t="s">
        <v>7</v>
      </c>
      <c r="I6506" t="s">
        <v>7</v>
      </c>
      <c r="J6506" t="s">
        <v>7</v>
      </c>
      <c r="K6506" t="s">
        <v>7</v>
      </c>
      <c r="L6506">
        <v>17.148900000000001</v>
      </c>
      <c r="M6506" t="s">
        <v>7</v>
      </c>
      <c r="O6506" t="s">
        <v>7</v>
      </c>
      <c r="Q6506" t="s">
        <v>7</v>
      </c>
      <c r="S6506" t="s">
        <v>7</v>
      </c>
    </row>
    <row r="6507" spans="1:19" x14ac:dyDescent="0.25">
      <c r="A6507" s="1">
        <v>31751</v>
      </c>
      <c r="B6507">
        <v>251.17</v>
      </c>
      <c r="C6507">
        <v>138.99600000000001</v>
      </c>
      <c r="D6507">
        <v>7.0919999999999996</v>
      </c>
      <c r="E6507" t="s">
        <v>7</v>
      </c>
      <c r="F6507" t="s">
        <v>7</v>
      </c>
      <c r="G6507" t="s">
        <v>7</v>
      </c>
      <c r="H6507" t="s">
        <v>7</v>
      </c>
      <c r="I6507" t="s">
        <v>7</v>
      </c>
      <c r="J6507" t="s">
        <v>7</v>
      </c>
      <c r="K6507" t="s">
        <v>7</v>
      </c>
      <c r="L6507">
        <v>17.23</v>
      </c>
      <c r="M6507" t="s">
        <v>7</v>
      </c>
      <c r="O6507" t="s">
        <v>7</v>
      </c>
      <c r="Q6507" t="s">
        <v>7</v>
      </c>
      <c r="S6507" t="s">
        <v>7</v>
      </c>
    </row>
    <row r="6508" spans="1:19" x14ac:dyDescent="0.25">
      <c r="A6508" s="1">
        <v>31754</v>
      </c>
      <c r="B6508">
        <v>251.16</v>
      </c>
      <c r="C6508">
        <v>138.33600000000001</v>
      </c>
      <c r="D6508">
        <v>7.0430000000000001</v>
      </c>
      <c r="E6508" t="s">
        <v>7</v>
      </c>
      <c r="F6508" t="s">
        <v>7</v>
      </c>
      <c r="G6508" t="s">
        <v>7</v>
      </c>
      <c r="H6508" t="s">
        <v>7</v>
      </c>
      <c r="I6508" t="s">
        <v>7</v>
      </c>
      <c r="J6508" t="s">
        <v>7</v>
      </c>
      <c r="K6508" t="s">
        <v>7</v>
      </c>
      <c r="L6508">
        <v>17.229299999999999</v>
      </c>
      <c r="M6508" t="s">
        <v>7</v>
      </c>
      <c r="O6508" t="s">
        <v>7</v>
      </c>
      <c r="Q6508" t="s">
        <v>7</v>
      </c>
      <c r="S6508" t="s">
        <v>7</v>
      </c>
    </row>
    <row r="6509" spans="1:19" x14ac:dyDescent="0.25">
      <c r="A6509" s="1">
        <v>31755</v>
      </c>
      <c r="B6509">
        <v>249.28</v>
      </c>
      <c r="C6509">
        <v>137.78100000000001</v>
      </c>
      <c r="D6509">
        <v>7.056</v>
      </c>
      <c r="E6509" t="s">
        <v>7</v>
      </c>
      <c r="F6509" t="s">
        <v>7</v>
      </c>
      <c r="G6509" t="s">
        <v>7</v>
      </c>
      <c r="H6509" t="s">
        <v>7</v>
      </c>
      <c r="I6509" t="s">
        <v>7</v>
      </c>
      <c r="J6509" t="s">
        <v>7</v>
      </c>
      <c r="K6509" t="s">
        <v>7</v>
      </c>
      <c r="L6509">
        <v>17.100300000000001</v>
      </c>
      <c r="M6509" t="s">
        <v>7</v>
      </c>
      <c r="O6509" t="s">
        <v>7</v>
      </c>
      <c r="Q6509" t="s">
        <v>7</v>
      </c>
      <c r="S6509" t="s">
        <v>7</v>
      </c>
    </row>
    <row r="6510" spans="1:19" x14ac:dyDescent="0.25">
      <c r="A6510" s="1">
        <v>31756</v>
      </c>
      <c r="B6510">
        <v>250.96</v>
      </c>
      <c r="C6510">
        <v>137.84100000000001</v>
      </c>
      <c r="D6510">
        <v>7.0339999999999998</v>
      </c>
      <c r="E6510" t="s">
        <v>7</v>
      </c>
      <c r="F6510" t="s">
        <v>7</v>
      </c>
      <c r="G6510" t="s">
        <v>7</v>
      </c>
      <c r="H6510" t="s">
        <v>7</v>
      </c>
      <c r="I6510" t="s">
        <v>7</v>
      </c>
      <c r="J6510" t="s">
        <v>7</v>
      </c>
      <c r="K6510" t="s">
        <v>7</v>
      </c>
      <c r="L6510">
        <v>17.215599999999998</v>
      </c>
      <c r="M6510" t="s">
        <v>7</v>
      </c>
      <c r="O6510" t="s">
        <v>7</v>
      </c>
      <c r="Q6510" t="s">
        <v>7</v>
      </c>
      <c r="S6510" t="s">
        <v>7</v>
      </c>
    </row>
    <row r="6511" spans="1:19" x14ac:dyDescent="0.25">
      <c r="A6511" s="1">
        <v>31757</v>
      </c>
      <c r="B6511">
        <v>248.17</v>
      </c>
      <c r="C6511">
        <v>137.04499999999999</v>
      </c>
      <c r="D6511">
        <v>7.0819999999999999</v>
      </c>
      <c r="E6511" t="s">
        <v>7</v>
      </c>
      <c r="F6511" t="s">
        <v>7</v>
      </c>
      <c r="G6511" t="s">
        <v>7</v>
      </c>
      <c r="H6511" t="s">
        <v>7</v>
      </c>
      <c r="I6511" t="s">
        <v>7</v>
      </c>
      <c r="J6511" t="s">
        <v>7</v>
      </c>
      <c r="K6511" t="s">
        <v>7</v>
      </c>
      <c r="L6511">
        <v>17.0242</v>
      </c>
      <c r="M6511" t="s">
        <v>7</v>
      </c>
      <c r="O6511" t="s">
        <v>7</v>
      </c>
      <c r="Q6511" t="s">
        <v>7</v>
      </c>
      <c r="S6511" t="s">
        <v>7</v>
      </c>
    </row>
    <row r="6512" spans="1:19" x14ac:dyDescent="0.25">
      <c r="A6512" s="1">
        <v>31758</v>
      </c>
      <c r="B6512">
        <v>247.35</v>
      </c>
      <c r="C6512">
        <v>136.24</v>
      </c>
      <c r="D6512">
        <v>7.1180000000000003</v>
      </c>
      <c r="E6512" t="s">
        <v>7</v>
      </c>
      <c r="F6512" t="s">
        <v>7</v>
      </c>
      <c r="G6512" t="s">
        <v>7</v>
      </c>
      <c r="H6512" t="s">
        <v>7</v>
      </c>
      <c r="I6512" t="s">
        <v>7</v>
      </c>
      <c r="J6512" t="s">
        <v>7</v>
      </c>
      <c r="K6512" t="s">
        <v>7</v>
      </c>
      <c r="L6512">
        <v>16.93</v>
      </c>
      <c r="M6512" t="s">
        <v>7</v>
      </c>
      <c r="O6512" t="s">
        <v>7</v>
      </c>
      <c r="Q6512" t="s">
        <v>7</v>
      </c>
      <c r="S6512" t="s">
        <v>7</v>
      </c>
    </row>
    <row r="6513" spans="1:19" x14ac:dyDescent="0.25">
      <c r="A6513" s="1">
        <v>31761</v>
      </c>
      <c r="B6513">
        <v>248.21</v>
      </c>
      <c r="C6513">
        <v>135.62799999999999</v>
      </c>
      <c r="D6513">
        <v>7.1349999999999998</v>
      </c>
      <c r="E6513" t="s">
        <v>7</v>
      </c>
      <c r="F6513" t="s">
        <v>7</v>
      </c>
      <c r="G6513" t="s">
        <v>7</v>
      </c>
      <c r="H6513" t="s">
        <v>7</v>
      </c>
      <c r="I6513" t="s">
        <v>7</v>
      </c>
      <c r="J6513" t="s">
        <v>7</v>
      </c>
      <c r="K6513" t="s">
        <v>7</v>
      </c>
      <c r="L6513">
        <v>16.988900000000001</v>
      </c>
      <c r="M6513" t="s">
        <v>7</v>
      </c>
      <c r="O6513" t="s">
        <v>7</v>
      </c>
      <c r="Q6513" t="s">
        <v>7</v>
      </c>
      <c r="S6513" t="s">
        <v>7</v>
      </c>
    </row>
    <row r="6514" spans="1:19" x14ac:dyDescent="0.25">
      <c r="A6514" s="1">
        <v>31762</v>
      </c>
      <c r="B6514">
        <v>250.04</v>
      </c>
      <c r="C6514">
        <v>135.773</v>
      </c>
      <c r="D6514">
        <v>7.1079999999999997</v>
      </c>
      <c r="E6514" t="s">
        <v>7</v>
      </c>
      <c r="F6514" t="s">
        <v>7</v>
      </c>
      <c r="G6514" t="s">
        <v>7</v>
      </c>
      <c r="H6514" t="s">
        <v>7</v>
      </c>
      <c r="I6514" t="s">
        <v>7</v>
      </c>
      <c r="J6514" t="s">
        <v>7</v>
      </c>
      <c r="K6514" t="s">
        <v>7</v>
      </c>
      <c r="L6514">
        <v>17.114100000000001</v>
      </c>
      <c r="M6514" t="s">
        <v>7</v>
      </c>
      <c r="O6514" t="s">
        <v>7</v>
      </c>
      <c r="Q6514" t="s">
        <v>7</v>
      </c>
      <c r="S6514" t="s">
        <v>7</v>
      </c>
    </row>
    <row r="6515" spans="1:19" x14ac:dyDescent="0.25">
      <c r="A6515" s="1">
        <v>31763</v>
      </c>
      <c r="B6515">
        <v>247.56</v>
      </c>
      <c r="C6515">
        <v>135.238</v>
      </c>
      <c r="D6515">
        <v>7.1</v>
      </c>
      <c r="E6515" t="s">
        <v>7</v>
      </c>
      <c r="F6515" t="s">
        <v>7</v>
      </c>
      <c r="G6515" t="s">
        <v>7</v>
      </c>
      <c r="H6515" t="s">
        <v>7</v>
      </c>
      <c r="I6515" t="s">
        <v>7</v>
      </c>
      <c r="J6515" t="s">
        <v>7</v>
      </c>
      <c r="K6515" t="s">
        <v>7</v>
      </c>
      <c r="L6515">
        <v>16.944400000000002</v>
      </c>
      <c r="M6515" t="s">
        <v>7</v>
      </c>
      <c r="O6515" t="s">
        <v>7</v>
      </c>
      <c r="Q6515" t="s">
        <v>7</v>
      </c>
      <c r="S6515" t="s">
        <v>7</v>
      </c>
    </row>
    <row r="6516" spans="1:19" x14ac:dyDescent="0.25">
      <c r="A6516" s="1">
        <v>31764</v>
      </c>
      <c r="B6516">
        <v>246.78</v>
      </c>
      <c r="C6516">
        <v>134.90799999999999</v>
      </c>
      <c r="D6516">
        <v>7.0910000000000002</v>
      </c>
      <c r="E6516" t="s">
        <v>7</v>
      </c>
      <c r="F6516" t="s">
        <v>7</v>
      </c>
      <c r="G6516" t="s">
        <v>7</v>
      </c>
      <c r="H6516" t="s">
        <v>7</v>
      </c>
      <c r="I6516" t="s">
        <v>7</v>
      </c>
      <c r="J6516" t="s">
        <v>7</v>
      </c>
      <c r="K6516" t="s">
        <v>7</v>
      </c>
      <c r="L6516">
        <v>16.890999999999998</v>
      </c>
      <c r="M6516" t="s">
        <v>7</v>
      </c>
      <c r="O6516" t="s">
        <v>7</v>
      </c>
      <c r="Q6516" t="s">
        <v>7</v>
      </c>
      <c r="S6516" t="s">
        <v>7</v>
      </c>
    </row>
    <row r="6517" spans="1:19" x14ac:dyDescent="0.25">
      <c r="A6517" s="1">
        <v>31765</v>
      </c>
      <c r="B6517">
        <v>249.73</v>
      </c>
      <c r="C6517">
        <v>135.934</v>
      </c>
      <c r="D6517">
        <v>7.0819999999999999</v>
      </c>
      <c r="E6517" t="s">
        <v>7</v>
      </c>
      <c r="F6517" t="s">
        <v>7</v>
      </c>
      <c r="G6517" t="s">
        <v>7</v>
      </c>
      <c r="H6517" t="s">
        <v>7</v>
      </c>
      <c r="I6517" t="s">
        <v>7</v>
      </c>
      <c r="J6517" t="s">
        <v>7</v>
      </c>
      <c r="K6517" t="s">
        <v>7</v>
      </c>
      <c r="L6517">
        <v>16.7</v>
      </c>
      <c r="M6517" t="s">
        <v>7</v>
      </c>
      <c r="O6517" t="s">
        <v>7</v>
      </c>
      <c r="Q6517" t="s">
        <v>7</v>
      </c>
      <c r="S6517" t="s">
        <v>7</v>
      </c>
    </row>
    <row r="6518" spans="1:19" x14ac:dyDescent="0.25">
      <c r="A6518" s="1">
        <v>31768</v>
      </c>
      <c r="B6518">
        <v>248.75</v>
      </c>
      <c r="C6518">
        <v>135.10499999999999</v>
      </c>
      <c r="D6518">
        <v>7.0730000000000004</v>
      </c>
      <c r="E6518" t="s">
        <v>7</v>
      </c>
      <c r="F6518" t="s">
        <v>7</v>
      </c>
      <c r="G6518" t="s">
        <v>7</v>
      </c>
      <c r="H6518" t="s">
        <v>7</v>
      </c>
      <c r="I6518" t="s">
        <v>7</v>
      </c>
      <c r="J6518" t="s">
        <v>7</v>
      </c>
      <c r="K6518" t="s">
        <v>7</v>
      </c>
      <c r="L6518">
        <v>16.634499999999999</v>
      </c>
      <c r="M6518" t="s">
        <v>7</v>
      </c>
      <c r="O6518" t="s">
        <v>7</v>
      </c>
      <c r="Q6518" t="s">
        <v>7</v>
      </c>
      <c r="S6518" t="s">
        <v>7</v>
      </c>
    </row>
    <row r="6519" spans="1:19" x14ac:dyDescent="0.25">
      <c r="A6519" s="1">
        <v>31769</v>
      </c>
      <c r="B6519">
        <v>246.34</v>
      </c>
      <c r="C6519">
        <v>133.821</v>
      </c>
      <c r="D6519">
        <v>7.0679999999999996</v>
      </c>
      <c r="E6519" t="s">
        <v>7</v>
      </c>
      <c r="F6519" t="s">
        <v>7</v>
      </c>
      <c r="G6519" t="s">
        <v>7</v>
      </c>
      <c r="H6519" t="s">
        <v>7</v>
      </c>
      <c r="I6519" t="s">
        <v>7</v>
      </c>
      <c r="J6519" t="s">
        <v>7</v>
      </c>
      <c r="K6519" t="s">
        <v>7</v>
      </c>
      <c r="L6519">
        <v>16.473299999999998</v>
      </c>
      <c r="M6519" t="s">
        <v>7</v>
      </c>
      <c r="O6519" t="s">
        <v>7</v>
      </c>
      <c r="Q6519" t="s">
        <v>7</v>
      </c>
      <c r="S6519" t="s">
        <v>7</v>
      </c>
    </row>
    <row r="6520" spans="1:19" x14ac:dyDescent="0.25">
      <c r="A6520" s="1">
        <v>31770</v>
      </c>
      <c r="B6520">
        <v>246.75</v>
      </c>
      <c r="C6520">
        <v>134.50200000000001</v>
      </c>
      <c r="D6520">
        <v>7.0679999999999996</v>
      </c>
      <c r="E6520" t="s">
        <v>7</v>
      </c>
      <c r="F6520" t="s">
        <v>7</v>
      </c>
      <c r="G6520" t="s">
        <v>7</v>
      </c>
      <c r="H6520" t="s">
        <v>7</v>
      </c>
      <c r="I6520" t="s">
        <v>7</v>
      </c>
      <c r="J6520" t="s">
        <v>7</v>
      </c>
      <c r="K6520" t="s">
        <v>7</v>
      </c>
      <c r="L6520">
        <v>16.500699999999998</v>
      </c>
      <c r="M6520" t="s">
        <v>7</v>
      </c>
      <c r="O6520" t="s">
        <v>7</v>
      </c>
      <c r="Q6520" t="s">
        <v>7</v>
      </c>
      <c r="S6520" t="s">
        <v>7</v>
      </c>
    </row>
    <row r="6521" spans="1:19" x14ac:dyDescent="0.25">
      <c r="A6521" s="1">
        <v>31771</v>
      </c>
      <c r="B6521">
        <v>246.75</v>
      </c>
      <c r="C6521">
        <v>134.50200000000001</v>
      </c>
      <c r="D6521">
        <v>7.0679999999999996</v>
      </c>
      <c r="E6521" t="s">
        <v>7</v>
      </c>
      <c r="F6521" t="s">
        <v>7</v>
      </c>
      <c r="G6521" t="s">
        <v>7</v>
      </c>
      <c r="H6521" t="s">
        <v>7</v>
      </c>
      <c r="I6521" t="s">
        <v>7</v>
      </c>
      <c r="J6521" t="s">
        <v>7</v>
      </c>
      <c r="K6521" t="s">
        <v>7</v>
      </c>
      <c r="L6521">
        <v>16.500699999999998</v>
      </c>
      <c r="M6521" t="s">
        <v>7</v>
      </c>
      <c r="O6521" t="s">
        <v>7</v>
      </c>
      <c r="Q6521" t="s">
        <v>7</v>
      </c>
      <c r="S6521" t="s">
        <v>7</v>
      </c>
    </row>
    <row r="6522" spans="1:19" x14ac:dyDescent="0.25">
      <c r="A6522" s="1">
        <v>31772</v>
      </c>
      <c r="B6522">
        <v>246.92</v>
      </c>
      <c r="C6522">
        <v>134.751</v>
      </c>
      <c r="D6522">
        <v>7.0640000000000001</v>
      </c>
      <c r="E6522" t="s">
        <v>7</v>
      </c>
      <c r="F6522" t="s">
        <v>7</v>
      </c>
      <c r="G6522" t="s">
        <v>7</v>
      </c>
      <c r="H6522" t="s">
        <v>7</v>
      </c>
      <c r="I6522" t="s">
        <v>7</v>
      </c>
      <c r="J6522" t="s">
        <v>7</v>
      </c>
      <c r="K6522" t="s">
        <v>7</v>
      </c>
      <c r="L6522">
        <v>16.649999999999999</v>
      </c>
      <c r="M6522" t="s">
        <v>7</v>
      </c>
      <c r="O6522" t="s">
        <v>7</v>
      </c>
      <c r="Q6522" t="s">
        <v>7</v>
      </c>
      <c r="S6522" t="s">
        <v>7</v>
      </c>
    </row>
    <row r="6523" spans="1:19" x14ac:dyDescent="0.25">
      <c r="A6523" s="1">
        <v>31775</v>
      </c>
      <c r="B6523">
        <v>244.67</v>
      </c>
      <c r="C6523">
        <v>133.81299999999999</v>
      </c>
      <c r="D6523">
        <v>7.1790000000000003</v>
      </c>
      <c r="E6523" t="s">
        <v>7</v>
      </c>
      <c r="F6523" t="s">
        <v>7</v>
      </c>
      <c r="G6523" t="s">
        <v>7</v>
      </c>
      <c r="H6523" t="s">
        <v>7</v>
      </c>
      <c r="I6523" t="s">
        <v>7</v>
      </c>
      <c r="J6523" t="s">
        <v>7</v>
      </c>
      <c r="K6523" t="s">
        <v>7</v>
      </c>
      <c r="L6523">
        <v>16.4983</v>
      </c>
      <c r="M6523" t="s">
        <v>7</v>
      </c>
      <c r="O6523" t="s">
        <v>7</v>
      </c>
      <c r="Q6523" t="s">
        <v>7</v>
      </c>
      <c r="S6523" t="s">
        <v>7</v>
      </c>
    </row>
    <row r="6524" spans="1:19" x14ac:dyDescent="0.25">
      <c r="A6524" s="1">
        <v>31776</v>
      </c>
      <c r="B6524">
        <v>243.37</v>
      </c>
      <c r="C6524">
        <v>133.29</v>
      </c>
      <c r="D6524">
        <v>7.2009999999999996</v>
      </c>
      <c r="E6524" t="s">
        <v>7</v>
      </c>
      <c r="F6524" t="s">
        <v>7</v>
      </c>
      <c r="G6524" t="s">
        <v>7</v>
      </c>
      <c r="H6524" t="s">
        <v>7</v>
      </c>
      <c r="I6524" t="s">
        <v>7</v>
      </c>
      <c r="J6524" t="s">
        <v>7</v>
      </c>
      <c r="K6524" t="s">
        <v>7</v>
      </c>
      <c r="L6524">
        <v>16.410599999999999</v>
      </c>
      <c r="M6524" t="s">
        <v>7</v>
      </c>
      <c r="O6524" t="s">
        <v>7</v>
      </c>
      <c r="Q6524" t="s">
        <v>7</v>
      </c>
      <c r="S6524" t="s">
        <v>7</v>
      </c>
    </row>
    <row r="6525" spans="1:19" x14ac:dyDescent="0.25">
      <c r="A6525" s="1">
        <v>31777</v>
      </c>
      <c r="B6525">
        <v>242.17</v>
      </c>
      <c r="C6525">
        <v>134.05099999999999</v>
      </c>
      <c r="D6525">
        <v>7.2229999999999999</v>
      </c>
      <c r="E6525" t="s">
        <v>7</v>
      </c>
      <c r="F6525" t="s">
        <v>7</v>
      </c>
      <c r="G6525" t="s">
        <v>7</v>
      </c>
      <c r="H6525" t="s">
        <v>7</v>
      </c>
      <c r="I6525" t="s">
        <v>7</v>
      </c>
      <c r="J6525" t="s">
        <v>7</v>
      </c>
      <c r="K6525" t="s">
        <v>7</v>
      </c>
      <c r="L6525">
        <v>16.329699999999999</v>
      </c>
      <c r="M6525" t="s">
        <v>7</v>
      </c>
      <c r="O6525" t="s">
        <v>7</v>
      </c>
      <c r="Q6525" t="s">
        <v>7</v>
      </c>
      <c r="S6525" t="s">
        <v>7</v>
      </c>
    </row>
    <row r="6526" spans="1:19" x14ac:dyDescent="0.25">
      <c r="A6526" s="1">
        <v>31778</v>
      </c>
      <c r="B6526">
        <v>242.17</v>
      </c>
      <c r="C6526">
        <v>134.05099999999999</v>
      </c>
      <c r="D6526">
        <v>7.2229999999999999</v>
      </c>
      <c r="E6526" t="s">
        <v>7</v>
      </c>
      <c r="F6526" t="s">
        <v>7</v>
      </c>
      <c r="G6526" t="s">
        <v>7</v>
      </c>
      <c r="H6526" t="s">
        <v>7</v>
      </c>
      <c r="I6526" t="s">
        <v>7</v>
      </c>
      <c r="J6526" t="s">
        <v>7</v>
      </c>
      <c r="K6526" t="s">
        <v>7</v>
      </c>
      <c r="L6526">
        <v>16.329699999999999</v>
      </c>
      <c r="M6526" t="s">
        <v>7</v>
      </c>
      <c r="O6526" t="s">
        <v>7</v>
      </c>
      <c r="Q6526" t="s">
        <v>7</v>
      </c>
      <c r="S6526" t="s">
        <v>7</v>
      </c>
    </row>
    <row r="6527" spans="1:19" x14ac:dyDescent="0.25">
      <c r="A6527" s="1">
        <v>31779</v>
      </c>
      <c r="B6527">
        <v>246.45</v>
      </c>
      <c r="C6527">
        <v>136.256</v>
      </c>
      <c r="D6527">
        <v>7.1340000000000003</v>
      </c>
      <c r="E6527" t="s">
        <v>7</v>
      </c>
      <c r="F6527" t="s">
        <v>7</v>
      </c>
      <c r="G6527" t="s">
        <v>7</v>
      </c>
      <c r="H6527" t="s">
        <v>7</v>
      </c>
      <c r="I6527" t="s">
        <v>7</v>
      </c>
      <c r="J6527" t="s">
        <v>7</v>
      </c>
      <c r="K6527" t="s">
        <v>7</v>
      </c>
      <c r="L6527">
        <v>16.34</v>
      </c>
      <c r="M6527" t="s">
        <v>7</v>
      </c>
      <c r="O6527" t="s">
        <v>7</v>
      </c>
      <c r="Q6527" t="s">
        <v>7</v>
      </c>
      <c r="S6527" t="s">
        <v>7</v>
      </c>
    </row>
    <row r="6528" spans="1:19" x14ac:dyDescent="0.25">
      <c r="A6528" s="1">
        <v>31782</v>
      </c>
      <c r="B6528">
        <v>252.19</v>
      </c>
      <c r="C6528">
        <v>139.71600000000001</v>
      </c>
      <c r="D6528">
        <v>7.0540000000000003</v>
      </c>
      <c r="E6528" t="s">
        <v>7</v>
      </c>
      <c r="F6528" t="s">
        <v>7</v>
      </c>
      <c r="G6528" t="s">
        <v>7</v>
      </c>
      <c r="H6528" t="s">
        <v>7</v>
      </c>
      <c r="I6528" t="s">
        <v>7</v>
      </c>
      <c r="J6528" t="s">
        <v>7</v>
      </c>
      <c r="K6528" t="s">
        <v>7</v>
      </c>
      <c r="L6528">
        <v>16.720600000000001</v>
      </c>
      <c r="M6528" t="s">
        <v>7</v>
      </c>
      <c r="O6528" t="s">
        <v>7</v>
      </c>
      <c r="Q6528" t="s">
        <v>7</v>
      </c>
      <c r="S6528" t="s">
        <v>7</v>
      </c>
    </row>
    <row r="6529" spans="1:19" x14ac:dyDescent="0.25">
      <c r="A6529" s="1">
        <v>31783</v>
      </c>
      <c r="B6529">
        <v>252.78</v>
      </c>
      <c r="C6529">
        <v>140.97200000000001</v>
      </c>
      <c r="D6529">
        <v>7.0629999999999997</v>
      </c>
      <c r="E6529" t="s">
        <v>7</v>
      </c>
      <c r="F6529" t="s">
        <v>7</v>
      </c>
      <c r="G6529" t="s">
        <v>7</v>
      </c>
      <c r="H6529" t="s">
        <v>7</v>
      </c>
      <c r="I6529" t="s">
        <v>7</v>
      </c>
      <c r="J6529" t="s">
        <v>7</v>
      </c>
      <c r="K6529" t="s">
        <v>7</v>
      </c>
      <c r="L6529">
        <v>16.759699999999999</v>
      </c>
      <c r="M6529" t="s">
        <v>7</v>
      </c>
      <c r="O6529" t="s">
        <v>7</v>
      </c>
      <c r="Q6529" t="s">
        <v>7</v>
      </c>
      <c r="S6529" t="s">
        <v>7</v>
      </c>
    </row>
    <row r="6530" spans="1:19" x14ac:dyDescent="0.25">
      <c r="A6530" s="1">
        <v>31784</v>
      </c>
      <c r="B6530">
        <v>255.33</v>
      </c>
      <c r="C6530">
        <v>143.221</v>
      </c>
      <c r="D6530">
        <v>7.0010000000000003</v>
      </c>
      <c r="E6530" t="s">
        <v>7</v>
      </c>
      <c r="F6530" t="s">
        <v>7</v>
      </c>
      <c r="G6530" t="s">
        <v>7</v>
      </c>
      <c r="H6530" t="s">
        <v>7</v>
      </c>
      <c r="I6530" t="s">
        <v>7</v>
      </c>
      <c r="J6530" t="s">
        <v>7</v>
      </c>
      <c r="K6530" t="s">
        <v>7</v>
      </c>
      <c r="L6530">
        <v>16.928799999999999</v>
      </c>
      <c r="M6530" t="s">
        <v>7</v>
      </c>
      <c r="O6530" t="s">
        <v>7</v>
      </c>
      <c r="Q6530" t="s">
        <v>7</v>
      </c>
      <c r="S6530" t="s">
        <v>7</v>
      </c>
    </row>
    <row r="6531" spans="1:19" x14ac:dyDescent="0.25">
      <c r="A6531" s="1">
        <v>31785</v>
      </c>
      <c r="B6531">
        <v>257.29000000000002</v>
      </c>
      <c r="C6531">
        <v>144.89099999999999</v>
      </c>
      <c r="D6531">
        <v>7.0540000000000003</v>
      </c>
      <c r="E6531" t="s">
        <v>7</v>
      </c>
      <c r="F6531" t="s">
        <v>7</v>
      </c>
      <c r="G6531" t="s">
        <v>7</v>
      </c>
      <c r="H6531" t="s">
        <v>7</v>
      </c>
      <c r="I6531" t="s">
        <v>7</v>
      </c>
      <c r="J6531" t="s">
        <v>7</v>
      </c>
      <c r="K6531" t="s">
        <v>7</v>
      </c>
      <c r="L6531">
        <v>17.058700000000002</v>
      </c>
      <c r="M6531" t="s">
        <v>7</v>
      </c>
      <c r="O6531" t="s">
        <v>7</v>
      </c>
      <c r="Q6531" t="s">
        <v>7</v>
      </c>
      <c r="S6531" t="s">
        <v>7</v>
      </c>
    </row>
    <row r="6532" spans="1:19" x14ac:dyDescent="0.25">
      <c r="A6532" s="1">
        <v>31786</v>
      </c>
      <c r="B6532">
        <v>258.73</v>
      </c>
      <c r="C6532">
        <v>145.965</v>
      </c>
      <c r="D6532">
        <v>6.992</v>
      </c>
      <c r="E6532" t="s">
        <v>7</v>
      </c>
      <c r="F6532" t="s">
        <v>7</v>
      </c>
      <c r="G6532" t="s">
        <v>7</v>
      </c>
      <c r="H6532" t="s">
        <v>7</v>
      </c>
      <c r="I6532" t="s">
        <v>7</v>
      </c>
      <c r="J6532" t="s">
        <v>7</v>
      </c>
      <c r="K6532" t="s">
        <v>7</v>
      </c>
      <c r="L6532">
        <v>17.23</v>
      </c>
      <c r="M6532" t="s">
        <v>7</v>
      </c>
      <c r="O6532" t="s">
        <v>7</v>
      </c>
      <c r="Q6532" t="s">
        <v>7</v>
      </c>
      <c r="S6532" t="s">
        <v>7</v>
      </c>
    </row>
    <row r="6533" spans="1:19" x14ac:dyDescent="0.25">
      <c r="A6533" s="1">
        <v>31789</v>
      </c>
      <c r="B6533">
        <v>260.3</v>
      </c>
      <c r="C6533">
        <v>147.72399999999999</v>
      </c>
      <c r="D6533">
        <v>7.0540000000000003</v>
      </c>
      <c r="E6533" t="s">
        <v>7</v>
      </c>
      <c r="F6533" t="s">
        <v>7</v>
      </c>
      <c r="G6533" t="s">
        <v>7</v>
      </c>
      <c r="H6533" t="s">
        <v>7</v>
      </c>
      <c r="I6533" t="s">
        <v>7</v>
      </c>
      <c r="J6533" t="s">
        <v>7</v>
      </c>
      <c r="K6533" t="s">
        <v>7</v>
      </c>
      <c r="L6533">
        <v>17.334600000000002</v>
      </c>
      <c r="M6533" t="s">
        <v>7</v>
      </c>
      <c r="O6533" t="s">
        <v>7</v>
      </c>
      <c r="Q6533" t="s">
        <v>7</v>
      </c>
      <c r="S6533" t="s">
        <v>7</v>
      </c>
    </row>
    <row r="6534" spans="1:19" x14ac:dyDescent="0.25">
      <c r="A6534" s="1">
        <v>31790</v>
      </c>
      <c r="B6534">
        <v>259.95</v>
      </c>
      <c r="C6534">
        <v>148.053</v>
      </c>
      <c r="D6534">
        <v>7.08</v>
      </c>
      <c r="E6534" t="s">
        <v>7</v>
      </c>
      <c r="F6534" t="s">
        <v>7</v>
      </c>
      <c r="G6534" t="s">
        <v>7</v>
      </c>
      <c r="H6534" t="s">
        <v>7</v>
      </c>
      <c r="I6534" t="s">
        <v>7</v>
      </c>
      <c r="J6534" t="s">
        <v>7</v>
      </c>
      <c r="K6534" t="s">
        <v>7</v>
      </c>
      <c r="L6534">
        <v>17.311199999999999</v>
      </c>
      <c r="M6534" t="s">
        <v>7</v>
      </c>
      <c r="O6534" t="s">
        <v>7</v>
      </c>
      <c r="Q6534" t="s">
        <v>7</v>
      </c>
      <c r="S6534" t="s">
        <v>7</v>
      </c>
    </row>
    <row r="6535" spans="1:19" x14ac:dyDescent="0.25">
      <c r="A6535" s="1">
        <v>31791</v>
      </c>
      <c r="B6535">
        <v>262.64</v>
      </c>
      <c r="C6535">
        <v>149.57400000000001</v>
      </c>
      <c r="D6535">
        <v>7.0890000000000004</v>
      </c>
      <c r="E6535" t="s">
        <v>7</v>
      </c>
      <c r="F6535" t="s">
        <v>7</v>
      </c>
      <c r="G6535" t="s">
        <v>7</v>
      </c>
      <c r="H6535" t="s">
        <v>7</v>
      </c>
      <c r="I6535" t="s">
        <v>7</v>
      </c>
      <c r="J6535" t="s">
        <v>7</v>
      </c>
      <c r="K6535" t="s">
        <v>7</v>
      </c>
      <c r="L6535">
        <v>17.490400000000001</v>
      </c>
      <c r="M6535" t="s">
        <v>7</v>
      </c>
      <c r="O6535" t="s">
        <v>7</v>
      </c>
      <c r="Q6535" t="s">
        <v>7</v>
      </c>
      <c r="S6535" t="s">
        <v>7</v>
      </c>
    </row>
    <row r="6536" spans="1:19" x14ac:dyDescent="0.25">
      <c r="A6536" s="1">
        <v>31792</v>
      </c>
      <c r="B6536">
        <v>265.49</v>
      </c>
      <c r="C6536">
        <v>150.70500000000001</v>
      </c>
      <c r="D6536">
        <v>7.0540000000000003</v>
      </c>
      <c r="E6536" t="s">
        <v>7</v>
      </c>
      <c r="F6536" t="s">
        <v>7</v>
      </c>
      <c r="G6536" t="s">
        <v>7</v>
      </c>
      <c r="H6536" t="s">
        <v>7</v>
      </c>
      <c r="I6536" t="s">
        <v>7</v>
      </c>
      <c r="J6536" t="s">
        <v>7</v>
      </c>
      <c r="K6536" t="s">
        <v>7</v>
      </c>
      <c r="L6536">
        <v>17.680199999999999</v>
      </c>
      <c r="M6536" t="s">
        <v>7</v>
      </c>
      <c r="O6536" t="s">
        <v>7</v>
      </c>
      <c r="Q6536" t="s">
        <v>7</v>
      </c>
      <c r="S6536" t="s">
        <v>7</v>
      </c>
    </row>
    <row r="6537" spans="1:19" x14ac:dyDescent="0.25">
      <c r="A6537" s="1">
        <v>31793</v>
      </c>
      <c r="B6537">
        <v>266.27999999999997</v>
      </c>
      <c r="C6537">
        <v>149.30099999999999</v>
      </c>
      <c r="D6537">
        <v>7.0140000000000002</v>
      </c>
      <c r="E6537" t="s">
        <v>7</v>
      </c>
      <c r="F6537" t="s">
        <v>7</v>
      </c>
      <c r="G6537" t="s">
        <v>7</v>
      </c>
      <c r="H6537" t="s">
        <v>7</v>
      </c>
      <c r="I6537" t="s">
        <v>7</v>
      </c>
      <c r="J6537" t="s">
        <v>7</v>
      </c>
      <c r="K6537" t="s">
        <v>7</v>
      </c>
      <c r="L6537">
        <v>17.72</v>
      </c>
      <c r="M6537" t="s">
        <v>7</v>
      </c>
      <c r="O6537" t="s">
        <v>7</v>
      </c>
      <c r="Q6537" t="s">
        <v>7</v>
      </c>
      <c r="S6537" t="s">
        <v>7</v>
      </c>
    </row>
    <row r="6538" spans="1:19" x14ac:dyDescent="0.25">
      <c r="A6538" s="1">
        <v>31796</v>
      </c>
      <c r="B6538">
        <v>269.33999999999997</v>
      </c>
      <c r="C6538">
        <v>149.977</v>
      </c>
      <c r="D6538">
        <v>7.0140000000000002</v>
      </c>
      <c r="E6538" t="s">
        <v>7</v>
      </c>
      <c r="F6538" t="s">
        <v>7</v>
      </c>
      <c r="G6538" t="s">
        <v>7</v>
      </c>
      <c r="H6538" t="s">
        <v>7</v>
      </c>
      <c r="I6538" t="s">
        <v>7</v>
      </c>
      <c r="J6538" t="s">
        <v>7</v>
      </c>
      <c r="K6538" t="s">
        <v>7</v>
      </c>
      <c r="L6538">
        <v>17.9236</v>
      </c>
      <c r="M6538" t="s">
        <v>7</v>
      </c>
      <c r="O6538" t="s">
        <v>7</v>
      </c>
      <c r="Q6538" t="s">
        <v>7</v>
      </c>
      <c r="S6538" t="s">
        <v>7</v>
      </c>
    </row>
    <row r="6539" spans="1:19" x14ac:dyDescent="0.25">
      <c r="A6539" s="1">
        <v>31797</v>
      </c>
      <c r="B6539">
        <v>269.04000000000002</v>
      </c>
      <c r="C6539">
        <v>149.892</v>
      </c>
      <c r="D6539">
        <v>7.0010000000000003</v>
      </c>
      <c r="E6539" t="s">
        <v>7</v>
      </c>
      <c r="F6539" t="s">
        <v>7</v>
      </c>
      <c r="G6539" t="s">
        <v>7</v>
      </c>
      <c r="H6539" t="s">
        <v>7</v>
      </c>
      <c r="I6539" t="s">
        <v>7</v>
      </c>
      <c r="J6539" t="s">
        <v>7</v>
      </c>
      <c r="K6539" t="s">
        <v>7</v>
      </c>
      <c r="L6539">
        <v>17.903700000000001</v>
      </c>
      <c r="M6539" t="s">
        <v>7</v>
      </c>
      <c r="O6539" t="s">
        <v>7</v>
      </c>
      <c r="Q6539" t="s">
        <v>7</v>
      </c>
      <c r="S6539" t="s">
        <v>7</v>
      </c>
    </row>
    <row r="6540" spans="1:19" x14ac:dyDescent="0.25">
      <c r="A6540" s="1">
        <v>31798</v>
      </c>
      <c r="B6540">
        <v>267.83999999999997</v>
      </c>
      <c r="C6540">
        <v>148.68899999999999</v>
      </c>
      <c r="D6540">
        <v>6.9829999999999997</v>
      </c>
      <c r="E6540" t="s">
        <v>7</v>
      </c>
      <c r="F6540" t="s">
        <v>7</v>
      </c>
      <c r="G6540" t="s">
        <v>7</v>
      </c>
      <c r="H6540" t="s">
        <v>7</v>
      </c>
      <c r="I6540" t="s">
        <v>7</v>
      </c>
      <c r="J6540" t="s">
        <v>7</v>
      </c>
      <c r="K6540" t="s">
        <v>7</v>
      </c>
      <c r="L6540">
        <v>17.823799999999999</v>
      </c>
      <c r="M6540" t="s">
        <v>7</v>
      </c>
      <c r="O6540" t="s">
        <v>7</v>
      </c>
      <c r="Q6540" t="s">
        <v>7</v>
      </c>
      <c r="S6540" t="s">
        <v>7</v>
      </c>
    </row>
    <row r="6541" spans="1:19" x14ac:dyDescent="0.25">
      <c r="A6541" s="1">
        <v>31799</v>
      </c>
      <c r="B6541">
        <v>273.91000000000003</v>
      </c>
      <c r="C6541">
        <v>149.83199999999999</v>
      </c>
      <c r="D6541">
        <v>7.0049999999999999</v>
      </c>
      <c r="E6541" t="s">
        <v>7</v>
      </c>
      <c r="F6541" t="s">
        <v>7</v>
      </c>
      <c r="G6541" t="s">
        <v>7</v>
      </c>
      <c r="H6541" t="s">
        <v>7</v>
      </c>
      <c r="I6541" t="s">
        <v>7</v>
      </c>
      <c r="J6541" t="s">
        <v>7</v>
      </c>
      <c r="K6541" t="s">
        <v>7</v>
      </c>
      <c r="L6541">
        <v>18.227699999999999</v>
      </c>
      <c r="M6541" t="s">
        <v>7</v>
      </c>
      <c r="O6541" t="s">
        <v>7</v>
      </c>
      <c r="Q6541" t="s">
        <v>7</v>
      </c>
      <c r="S6541" t="s">
        <v>7</v>
      </c>
    </row>
    <row r="6542" spans="1:19" x14ac:dyDescent="0.25">
      <c r="A6542" s="1">
        <v>31800</v>
      </c>
      <c r="B6542">
        <v>270.10000000000002</v>
      </c>
      <c r="C6542">
        <v>148.89400000000001</v>
      </c>
      <c r="D6542">
        <v>7.093</v>
      </c>
      <c r="E6542" t="s">
        <v>7</v>
      </c>
      <c r="F6542" t="s">
        <v>7</v>
      </c>
      <c r="G6542" t="s">
        <v>7</v>
      </c>
      <c r="H6542" t="s">
        <v>7</v>
      </c>
      <c r="I6542" t="s">
        <v>7</v>
      </c>
      <c r="J6542" t="s">
        <v>7</v>
      </c>
      <c r="K6542" t="s">
        <v>7</v>
      </c>
      <c r="L6542">
        <v>18.07</v>
      </c>
      <c r="M6542" t="s">
        <v>7</v>
      </c>
      <c r="O6542" t="s">
        <v>7</v>
      </c>
      <c r="Q6542" t="s">
        <v>7</v>
      </c>
      <c r="S6542" t="s">
        <v>7</v>
      </c>
    </row>
    <row r="6543" spans="1:19" x14ac:dyDescent="0.25">
      <c r="A6543" s="1">
        <v>31803</v>
      </c>
      <c r="B6543">
        <v>269.61</v>
      </c>
      <c r="C6543">
        <v>147.80799999999999</v>
      </c>
      <c r="D6543">
        <v>7.133</v>
      </c>
      <c r="E6543" t="s">
        <v>7</v>
      </c>
      <c r="F6543" t="s">
        <v>7</v>
      </c>
      <c r="G6543" t="s">
        <v>7</v>
      </c>
      <c r="H6543" t="s">
        <v>7</v>
      </c>
      <c r="I6543" t="s">
        <v>7</v>
      </c>
      <c r="J6543" t="s">
        <v>7</v>
      </c>
      <c r="K6543" t="s">
        <v>7</v>
      </c>
      <c r="L6543">
        <v>18.037199999999999</v>
      </c>
      <c r="M6543" t="s">
        <v>7</v>
      </c>
      <c r="O6543" t="s">
        <v>7</v>
      </c>
      <c r="Q6543" t="s">
        <v>7</v>
      </c>
      <c r="S6543" t="s">
        <v>7</v>
      </c>
    </row>
    <row r="6544" spans="1:19" x14ac:dyDescent="0.25">
      <c r="A6544" s="1">
        <v>31804</v>
      </c>
      <c r="B6544">
        <v>273.75</v>
      </c>
      <c r="C6544">
        <v>148.85400000000001</v>
      </c>
      <c r="D6544">
        <v>7.133</v>
      </c>
      <c r="E6544" t="s">
        <v>7</v>
      </c>
      <c r="F6544" t="s">
        <v>7</v>
      </c>
      <c r="G6544" t="s">
        <v>7</v>
      </c>
      <c r="H6544" t="s">
        <v>7</v>
      </c>
      <c r="I6544" t="s">
        <v>7</v>
      </c>
      <c r="J6544" t="s">
        <v>7</v>
      </c>
      <c r="K6544" t="s">
        <v>7</v>
      </c>
      <c r="L6544">
        <v>18.3142</v>
      </c>
      <c r="M6544" t="s">
        <v>7</v>
      </c>
      <c r="O6544" t="s">
        <v>7</v>
      </c>
      <c r="Q6544" t="s">
        <v>7</v>
      </c>
      <c r="S6544" t="s">
        <v>7</v>
      </c>
    </row>
    <row r="6545" spans="1:19" x14ac:dyDescent="0.25">
      <c r="A6545" s="1">
        <v>31805</v>
      </c>
      <c r="B6545">
        <v>275.39999999999998</v>
      </c>
      <c r="C6545">
        <v>149.40100000000001</v>
      </c>
      <c r="D6545">
        <v>7.1150000000000002</v>
      </c>
      <c r="E6545" t="s">
        <v>7</v>
      </c>
      <c r="F6545" t="s">
        <v>7</v>
      </c>
      <c r="G6545" t="s">
        <v>7</v>
      </c>
      <c r="H6545" t="s">
        <v>7</v>
      </c>
      <c r="I6545" t="s">
        <v>7</v>
      </c>
      <c r="J6545" t="s">
        <v>7</v>
      </c>
      <c r="K6545" t="s">
        <v>7</v>
      </c>
      <c r="L6545">
        <v>18.424600000000002</v>
      </c>
      <c r="M6545" t="s">
        <v>7</v>
      </c>
      <c r="O6545" t="s">
        <v>7</v>
      </c>
      <c r="Q6545" t="s">
        <v>7</v>
      </c>
      <c r="S6545" t="s">
        <v>7</v>
      </c>
    </row>
    <row r="6546" spans="1:19" x14ac:dyDescent="0.25">
      <c r="A6546" s="1">
        <v>31806</v>
      </c>
      <c r="B6546">
        <v>274.24</v>
      </c>
      <c r="C6546">
        <v>149.36099999999999</v>
      </c>
      <c r="D6546">
        <v>7.1150000000000002</v>
      </c>
      <c r="E6546" t="s">
        <v>7</v>
      </c>
      <c r="F6546" t="s">
        <v>7</v>
      </c>
      <c r="G6546" t="s">
        <v>7</v>
      </c>
      <c r="H6546" t="s">
        <v>7</v>
      </c>
      <c r="I6546" t="s">
        <v>7</v>
      </c>
      <c r="J6546" t="s">
        <v>7</v>
      </c>
      <c r="K6546" t="s">
        <v>7</v>
      </c>
      <c r="L6546">
        <v>18.347000000000001</v>
      </c>
      <c r="M6546" t="s">
        <v>7</v>
      </c>
      <c r="O6546" t="s">
        <v>7</v>
      </c>
      <c r="Q6546" t="s">
        <v>7</v>
      </c>
      <c r="S6546" t="s">
        <v>7</v>
      </c>
    </row>
    <row r="6547" spans="1:19" x14ac:dyDescent="0.25">
      <c r="A6547" s="1">
        <v>31807</v>
      </c>
      <c r="B6547">
        <v>274.08</v>
      </c>
      <c r="C6547">
        <v>149.44999999999999</v>
      </c>
      <c r="D6547">
        <v>7.1779999999999999</v>
      </c>
      <c r="E6547" t="s">
        <v>7</v>
      </c>
      <c r="F6547" t="s">
        <v>7</v>
      </c>
      <c r="G6547" t="s">
        <v>7</v>
      </c>
      <c r="H6547" t="s">
        <v>7</v>
      </c>
      <c r="I6547" t="s">
        <v>7</v>
      </c>
      <c r="J6547" t="s">
        <v>7</v>
      </c>
      <c r="K6547" t="s">
        <v>7</v>
      </c>
      <c r="L6547">
        <v>18.52</v>
      </c>
      <c r="M6547" t="s">
        <v>7</v>
      </c>
      <c r="O6547" t="s">
        <v>7</v>
      </c>
      <c r="Q6547" t="s">
        <v>7</v>
      </c>
      <c r="S6547" t="s">
        <v>7</v>
      </c>
    </row>
    <row r="6548" spans="1:19" x14ac:dyDescent="0.25">
      <c r="A6548" s="1">
        <v>31810</v>
      </c>
      <c r="B6548">
        <v>276.45</v>
      </c>
      <c r="C6548">
        <v>151.34899999999999</v>
      </c>
      <c r="D6548">
        <v>7.2</v>
      </c>
      <c r="E6548" t="s">
        <v>7</v>
      </c>
      <c r="F6548" t="s">
        <v>7</v>
      </c>
      <c r="G6548" t="s">
        <v>7</v>
      </c>
      <c r="H6548" t="s">
        <v>7</v>
      </c>
      <c r="I6548" t="s">
        <v>7</v>
      </c>
      <c r="J6548" t="s">
        <v>7</v>
      </c>
      <c r="K6548" t="s">
        <v>7</v>
      </c>
      <c r="L6548">
        <v>18.680099999999999</v>
      </c>
      <c r="M6548" t="s">
        <v>7</v>
      </c>
      <c r="O6548" t="s">
        <v>7</v>
      </c>
      <c r="Q6548" t="s">
        <v>7</v>
      </c>
      <c r="S6548" t="s">
        <v>7</v>
      </c>
    </row>
    <row r="6549" spans="1:19" x14ac:dyDescent="0.25">
      <c r="A6549" s="1">
        <v>31811</v>
      </c>
      <c r="B6549">
        <v>275.99</v>
      </c>
      <c r="C6549">
        <v>152.34700000000001</v>
      </c>
      <c r="D6549">
        <v>7.218</v>
      </c>
      <c r="E6549" t="s">
        <v>7</v>
      </c>
      <c r="F6549" t="s">
        <v>7</v>
      </c>
      <c r="G6549" t="s">
        <v>7</v>
      </c>
      <c r="H6549" t="s">
        <v>7</v>
      </c>
      <c r="I6549" t="s">
        <v>7</v>
      </c>
      <c r="J6549" t="s">
        <v>7</v>
      </c>
      <c r="K6549" t="s">
        <v>7</v>
      </c>
      <c r="L6549">
        <v>18.649100000000001</v>
      </c>
      <c r="M6549" t="s">
        <v>7</v>
      </c>
      <c r="O6549" t="s">
        <v>7</v>
      </c>
      <c r="Q6549" t="s">
        <v>7</v>
      </c>
      <c r="S6549" t="s">
        <v>7</v>
      </c>
    </row>
    <row r="6550" spans="1:19" x14ac:dyDescent="0.25">
      <c r="A6550" s="1">
        <v>31812</v>
      </c>
      <c r="B6550">
        <v>279.64</v>
      </c>
      <c r="C6550">
        <v>154.62</v>
      </c>
      <c r="D6550">
        <v>7.2229999999999999</v>
      </c>
      <c r="E6550" t="s">
        <v>7</v>
      </c>
      <c r="F6550" t="s">
        <v>7</v>
      </c>
      <c r="G6550" t="s">
        <v>7</v>
      </c>
      <c r="H6550" t="s">
        <v>7</v>
      </c>
      <c r="I6550" t="s">
        <v>7</v>
      </c>
      <c r="J6550" t="s">
        <v>7</v>
      </c>
      <c r="K6550" t="s">
        <v>7</v>
      </c>
      <c r="L6550">
        <v>18.895700000000001</v>
      </c>
      <c r="M6550" t="s">
        <v>7</v>
      </c>
      <c r="O6550" t="s">
        <v>7</v>
      </c>
      <c r="Q6550" t="s">
        <v>7</v>
      </c>
      <c r="S6550" t="s">
        <v>7</v>
      </c>
    </row>
    <row r="6551" spans="1:19" x14ac:dyDescent="0.25">
      <c r="A6551" s="1">
        <v>31813</v>
      </c>
      <c r="B6551">
        <v>281.16000000000003</v>
      </c>
      <c r="C6551">
        <v>156.28200000000001</v>
      </c>
      <c r="D6551">
        <v>7.133</v>
      </c>
      <c r="E6551" t="s">
        <v>7</v>
      </c>
      <c r="F6551" t="s">
        <v>7</v>
      </c>
      <c r="G6551" t="s">
        <v>7</v>
      </c>
      <c r="H6551" t="s">
        <v>7</v>
      </c>
      <c r="I6551" t="s">
        <v>7</v>
      </c>
      <c r="J6551" t="s">
        <v>7</v>
      </c>
      <c r="K6551" t="s">
        <v>7</v>
      </c>
      <c r="L6551">
        <v>18.9984</v>
      </c>
      <c r="M6551" t="s">
        <v>7</v>
      </c>
      <c r="O6551" t="s">
        <v>7</v>
      </c>
      <c r="Q6551" t="s">
        <v>7</v>
      </c>
      <c r="S6551" t="s">
        <v>7</v>
      </c>
    </row>
    <row r="6552" spans="1:19" x14ac:dyDescent="0.25">
      <c r="A6552" s="1">
        <v>31814</v>
      </c>
      <c r="B6552">
        <v>280.04000000000002</v>
      </c>
      <c r="C6552">
        <v>156.76900000000001</v>
      </c>
      <c r="D6552">
        <v>7.1689999999999996</v>
      </c>
      <c r="E6552" t="s">
        <v>7</v>
      </c>
      <c r="F6552" t="s">
        <v>7</v>
      </c>
      <c r="G6552" t="s">
        <v>7</v>
      </c>
      <c r="H6552" t="s">
        <v>7</v>
      </c>
      <c r="I6552" t="s">
        <v>7</v>
      </c>
      <c r="J6552" t="s">
        <v>7</v>
      </c>
      <c r="K6552" t="s">
        <v>7</v>
      </c>
      <c r="L6552">
        <v>18.809999999999999</v>
      </c>
      <c r="M6552" t="s">
        <v>7</v>
      </c>
      <c r="O6552" t="s">
        <v>7</v>
      </c>
      <c r="Q6552" t="s">
        <v>7</v>
      </c>
      <c r="S6552" t="s">
        <v>7</v>
      </c>
    </row>
    <row r="6553" spans="1:19" x14ac:dyDescent="0.25">
      <c r="A6553" s="1">
        <v>31817</v>
      </c>
      <c r="B6553">
        <v>278.16000000000003</v>
      </c>
      <c r="C6553">
        <v>156.238</v>
      </c>
      <c r="D6553">
        <v>7.2229999999999999</v>
      </c>
      <c r="E6553" t="s">
        <v>7</v>
      </c>
      <c r="F6553" t="s">
        <v>7</v>
      </c>
      <c r="G6553" t="s">
        <v>7</v>
      </c>
      <c r="H6553" t="s">
        <v>7</v>
      </c>
      <c r="I6553" t="s">
        <v>7</v>
      </c>
      <c r="J6553" t="s">
        <v>7</v>
      </c>
      <c r="K6553" t="s">
        <v>7</v>
      </c>
      <c r="L6553">
        <v>18.683700000000002</v>
      </c>
      <c r="M6553" t="s">
        <v>7</v>
      </c>
      <c r="O6553" t="s">
        <v>7</v>
      </c>
      <c r="Q6553" t="s">
        <v>7</v>
      </c>
      <c r="S6553" t="s">
        <v>7</v>
      </c>
    </row>
    <row r="6554" spans="1:19" x14ac:dyDescent="0.25">
      <c r="A6554" s="1">
        <v>31818</v>
      </c>
      <c r="B6554">
        <v>275.07</v>
      </c>
      <c r="C6554">
        <v>155.602</v>
      </c>
      <c r="D6554">
        <v>7.3040000000000003</v>
      </c>
      <c r="E6554" t="s">
        <v>7</v>
      </c>
      <c r="F6554" t="s">
        <v>7</v>
      </c>
      <c r="G6554" t="s">
        <v>7</v>
      </c>
      <c r="H6554" t="s">
        <v>7</v>
      </c>
      <c r="I6554" t="s">
        <v>7</v>
      </c>
      <c r="J6554" t="s">
        <v>7</v>
      </c>
      <c r="K6554" t="s">
        <v>7</v>
      </c>
      <c r="L6554">
        <v>18.476199999999999</v>
      </c>
      <c r="M6554" t="s">
        <v>7</v>
      </c>
      <c r="O6554" t="s">
        <v>7</v>
      </c>
      <c r="Q6554" t="s">
        <v>7</v>
      </c>
      <c r="S6554" t="s">
        <v>7</v>
      </c>
    </row>
    <row r="6555" spans="1:19" x14ac:dyDescent="0.25">
      <c r="A6555" s="1">
        <v>31819</v>
      </c>
      <c r="B6555">
        <v>277.54000000000002</v>
      </c>
      <c r="C6555">
        <v>157.53700000000001</v>
      </c>
      <c r="D6555">
        <v>7.3129999999999997</v>
      </c>
      <c r="E6555" t="s">
        <v>7</v>
      </c>
      <c r="F6555" t="s">
        <v>7</v>
      </c>
      <c r="G6555" t="s">
        <v>7</v>
      </c>
      <c r="H6555" t="s">
        <v>7</v>
      </c>
      <c r="I6555" t="s">
        <v>7</v>
      </c>
      <c r="J6555" t="s">
        <v>7</v>
      </c>
      <c r="K6555" t="s">
        <v>7</v>
      </c>
      <c r="L6555">
        <v>18.642099999999999</v>
      </c>
      <c r="M6555" t="s">
        <v>7</v>
      </c>
      <c r="O6555" t="s">
        <v>7</v>
      </c>
      <c r="Q6555" t="s">
        <v>7</v>
      </c>
      <c r="S6555" t="s">
        <v>7</v>
      </c>
    </row>
    <row r="6556" spans="1:19" x14ac:dyDescent="0.25">
      <c r="A6556" s="1">
        <v>31820</v>
      </c>
      <c r="B6556">
        <v>275.62</v>
      </c>
      <c r="C6556">
        <v>157.767</v>
      </c>
      <c r="D6556">
        <v>7.2320000000000002</v>
      </c>
      <c r="E6556" t="s">
        <v>7</v>
      </c>
      <c r="F6556" t="s">
        <v>7</v>
      </c>
      <c r="G6556" t="s">
        <v>7</v>
      </c>
      <c r="H6556" t="s">
        <v>7</v>
      </c>
      <c r="I6556" t="s">
        <v>7</v>
      </c>
      <c r="J6556" t="s">
        <v>7</v>
      </c>
      <c r="K6556" t="s">
        <v>7</v>
      </c>
      <c r="L6556">
        <v>18.513100000000001</v>
      </c>
      <c r="M6556" t="s">
        <v>7</v>
      </c>
      <c r="O6556" t="s">
        <v>7</v>
      </c>
      <c r="Q6556" t="s">
        <v>7</v>
      </c>
      <c r="S6556" t="s">
        <v>7</v>
      </c>
    </row>
    <row r="6557" spans="1:19" x14ac:dyDescent="0.25">
      <c r="A6557" s="1">
        <v>31821</v>
      </c>
      <c r="B6557">
        <v>279.7</v>
      </c>
      <c r="C6557">
        <v>158.82499999999999</v>
      </c>
      <c r="D6557">
        <v>7.2679999999999998</v>
      </c>
      <c r="E6557" t="s">
        <v>7</v>
      </c>
      <c r="F6557" t="s">
        <v>7</v>
      </c>
      <c r="G6557" t="s">
        <v>7</v>
      </c>
      <c r="H6557" t="s">
        <v>7</v>
      </c>
      <c r="I6557" t="s">
        <v>7</v>
      </c>
      <c r="J6557" t="s">
        <v>7</v>
      </c>
      <c r="K6557" t="s">
        <v>7</v>
      </c>
      <c r="L6557">
        <v>18.66</v>
      </c>
      <c r="M6557" t="s">
        <v>7</v>
      </c>
      <c r="O6557" t="s">
        <v>7</v>
      </c>
      <c r="Q6557" t="s">
        <v>7</v>
      </c>
      <c r="S6557" t="s">
        <v>7</v>
      </c>
    </row>
    <row r="6558" spans="1:19" x14ac:dyDescent="0.25">
      <c r="A6558" s="1">
        <v>31824</v>
      </c>
      <c r="B6558">
        <v>279.7</v>
      </c>
      <c r="C6558">
        <v>158.82499999999999</v>
      </c>
      <c r="D6558">
        <v>7.2679999999999998</v>
      </c>
      <c r="E6558" t="s">
        <v>7</v>
      </c>
      <c r="F6558" t="s">
        <v>7</v>
      </c>
      <c r="G6558" t="s">
        <v>7</v>
      </c>
      <c r="H6558" t="s">
        <v>7</v>
      </c>
      <c r="I6558" t="s">
        <v>7</v>
      </c>
      <c r="J6558" t="s">
        <v>7</v>
      </c>
      <c r="K6558" t="s">
        <v>7</v>
      </c>
      <c r="L6558">
        <v>18.66</v>
      </c>
      <c r="M6558" t="s">
        <v>7</v>
      </c>
      <c r="O6558" t="s">
        <v>7</v>
      </c>
      <c r="Q6558" t="s">
        <v>7</v>
      </c>
      <c r="S6558" t="s">
        <v>7</v>
      </c>
    </row>
    <row r="6559" spans="1:19" x14ac:dyDescent="0.25">
      <c r="A6559" s="1">
        <v>31825</v>
      </c>
      <c r="B6559">
        <v>285.49</v>
      </c>
      <c r="C6559">
        <v>160.86500000000001</v>
      </c>
      <c r="D6559">
        <v>7.2770000000000001</v>
      </c>
      <c r="E6559" t="s">
        <v>7</v>
      </c>
      <c r="F6559" t="s">
        <v>7</v>
      </c>
      <c r="G6559" t="s">
        <v>7</v>
      </c>
      <c r="H6559" t="s">
        <v>7</v>
      </c>
      <c r="I6559" t="s">
        <v>7</v>
      </c>
      <c r="J6559" t="s">
        <v>7</v>
      </c>
      <c r="K6559" t="s">
        <v>7</v>
      </c>
      <c r="L6559">
        <v>19.046299999999999</v>
      </c>
      <c r="M6559" t="s">
        <v>7</v>
      </c>
      <c r="O6559" t="s">
        <v>7</v>
      </c>
      <c r="Q6559" t="s">
        <v>7</v>
      </c>
      <c r="S6559" t="s">
        <v>7</v>
      </c>
    </row>
    <row r="6560" spans="1:19" x14ac:dyDescent="0.25">
      <c r="A6560" s="1">
        <v>31826</v>
      </c>
      <c r="B6560">
        <v>285.42</v>
      </c>
      <c r="C6560">
        <v>160.334</v>
      </c>
      <c r="D6560">
        <v>7.2590000000000003</v>
      </c>
      <c r="E6560" t="s">
        <v>7</v>
      </c>
      <c r="F6560" t="s">
        <v>7</v>
      </c>
      <c r="G6560" t="s">
        <v>7</v>
      </c>
      <c r="H6560" t="s">
        <v>7</v>
      </c>
      <c r="I6560" t="s">
        <v>7</v>
      </c>
      <c r="J6560" t="s">
        <v>7</v>
      </c>
      <c r="K6560" t="s">
        <v>7</v>
      </c>
      <c r="L6560">
        <v>19.041599999999999</v>
      </c>
      <c r="M6560" t="s">
        <v>7</v>
      </c>
      <c r="O6560" t="s">
        <v>7</v>
      </c>
      <c r="Q6560" t="s">
        <v>7</v>
      </c>
      <c r="S6560" t="s">
        <v>7</v>
      </c>
    </row>
    <row r="6561" spans="1:19" x14ac:dyDescent="0.25">
      <c r="A6561" s="1">
        <v>31827</v>
      </c>
      <c r="B6561">
        <v>285.57</v>
      </c>
      <c r="C6561">
        <v>160.245</v>
      </c>
      <c r="D6561">
        <v>7.2039999999999997</v>
      </c>
      <c r="E6561" t="s">
        <v>7</v>
      </c>
      <c r="F6561" t="s">
        <v>7</v>
      </c>
      <c r="G6561" t="s">
        <v>7</v>
      </c>
      <c r="H6561" t="s">
        <v>7</v>
      </c>
      <c r="I6561" t="s">
        <v>7</v>
      </c>
      <c r="J6561" t="s">
        <v>7</v>
      </c>
      <c r="K6561" t="s">
        <v>7</v>
      </c>
      <c r="L6561">
        <v>19.051600000000001</v>
      </c>
      <c r="M6561" t="s">
        <v>7</v>
      </c>
      <c r="O6561" t="s">
        <v>7</v>
      </c>
      <c r="Q6561" t="s">
        <v>7</v>
      </c>
      <c r="S6561" t="s">
        <v>7</v>
      </c>
    </row>
    <row r="6562" spans="1:19" x14ac:dyDescent="0.25">
      <c r="A6562" s="1">
        <v>31828</v>
      </c>
      <c r="B6562">
        <v>285.48</v>
      </c>
      <c r="C6562">
        <v>160.197</v>
      </c>
      <c r="D6562">
        <v>7.2409999999999997</v>
      </c>
      <c r="E6562" t="s">
        <v>7</v>
      </c>
      <c r="F6562" t="s">
        <v>7</v>
      </c>
      <c r="G6562" t="s">
        <v>7</v>
      </c>
      <c r="H6562" t="s">
        <v>7</v>
      </c>
      <c r="I6562" t="s">
        <v>7</v>
      </c>
      <c r="J6562" t="s">
        <v>7</v>
      </c>
      <c r="K6562" t="s">
        <v>7</v>
      </c>
      <c r="L6562">
        <v>19.190000000000001</v>
      </c>
      <c r="M6562" t="s">
        <v>7</v>
      </c>
      <c r="O6562" t="s">
        <v>7</v>
      </c>
      <c r="Q6562" t="s">
        <v>7</v>
      </c>
      <c r="S6562" t="s">
        <v>7</v>
      </c>
    </row>
    <row r="6563" spans="1:19" x14ac:dyDescent="0.25">
      <c r="A6563" s="1">
        <v>31831</v>
      </c>
      <c r="B6563">
        <v>282.38</v>
      </c>
      <c r="C6563">
        <v>159.03399999999999</v>
      </c>
      <c r="D6563">
        <v>7.2039999999999997</v>
      </c>
      <c r="E6563" t="s">
        <v>7</v>
      </c>
      <c r="F6563" t="s">
        <v>7</v>
      </c>
      <c r="G6563" t="s">
        <v>7</v>
      </c>
      <c r="H6563" t="s">
        <v>7</v>
      </c>
      <c r="I6563" t="s">
        <v>7</v>
      </c>
      <c r="J6563" t="s">
        <v>7</v>
      </c>
      <c r="K6563" t="s">
        <v>7</v>
      </c>
      <c r="L6563">
        <v>18.9816</v>
      </c>
      <c r="M6563" t="s">
        <v>7</v>
      </c>
      <c r="O6563" t="s">
        <v>7</v>
      </c>
      <c r="Q6563" t="s">
        <v>7</v>
      </c>
      <c r="S6563" t="s">
        <v>7</v>
      </c>
    </row>
    <row r="6564" spans="1:19" x14ac:dyDescent="0.25">
      <c r="A6564" s="1">
        <v>31832</v>
      </c>
      <c r="B6564">
        <v>282.88</v>
      </c>
      <c r="C6564">
        <v>159.565</v>
      </c>
      <c r="D6564">
        <v>7.1909999999999998</v>
      </c>
      <c r="E6564" t="s">
        <v>7</v>
      </c>
      <c r="F6564" t="s">
        <v>7</v>
      </c>
      <c r="G6564" t="s">
        <v>7</v>
      </c>
      <c r="H6564" t="s">
        <v>7</v>
      </c>
      <c r="I6564" t="s">
        <v>7</v>
      </c>
      <c r="J6564" t="s">
        <v>7</v>
      </c>
      <c r="K6564" t="s">
        <v>7</v>
      </c>
      <c r="L6564">
        <v>19.0152</v>
      </c>
      <c r="M6564" t="s">
        <v>7</v>
      </c>
      <c r="O6564" t="s">
        <v>7</v>
      </c>
      <c r="Q6564" t="s">
        <v>7</v>
      </c>
      <c r="S6564" t="s">
        <v>7</v>
      </c>
    </row>
    <row r="6565" spans="1:19" x14ac:dyDescent="0.25">
      <c r="A6565" s="1">
        <v>31833</v>
      </c>
      <c r="B6565">
        <v>284</v>
      </c>
      <c r="C6565">
        <v>160.43899999999999</v>
      </c>
      <c r="D6565">
        <v>7.218</v>
      </c>
      <c r="E6565" t="s">
        <v>7</v>
      </c>
      <c r="F6565" t="s">
        <v>7</v>
      </c>
      <c r="G6565" t="s">
        <v>7</v>
      </c>
      <c r="H6565" t="s">
        <v>7</v>
      </c>
      <c r="I6565" t="s">
        <v>7</v>
      </c>
      <c r="J6565" t="s">
        <v>7</v>
      </c>
      <c r="K6565" t="s">
        <v>7</v>
      </c>
      <c r="L6565">
        <v>19.090499999999999</v>
      </c>
      <c r="M6565" t="s">
        <v>7</v>
      </c>
      <c r="O6565" t="s">
        <v>7</v>
      </c>
      <c r="Q6565" t="s">
        <v>7</v>
      </c>
      <c r="S6565" t="s">
        <v>7</v>
      </c>
    </row>
    <row r="6566" spans="1:19" x14ac:dyDescent="0.25">
      <c r="A6566" s="1">
        <v>31834</v>
      </c>
      <c r="B6566">
        <v>282.95999999999998</v>
      </c>
      <c r="C6566">
        <v>160.869</v>
      </c>
      <c r="D6566">
        <v>7.1859999999999999</v>
      </c>
      <c r="E6566" t="s">
        <v>7</v>
      </c>
      <c r="F6566" t="s">
        <v>7</v>
      </c>
      <c r="G6566" t="s">
        <v>7</v>
      </c>
      <c r="H6566" t="s">
        <v>7</v>
      </c>
      <c r="I6566" t="s">
        <v>7</v>
      </c>
      <c r="J6566" t="s">
        <v>7</v>
      </c>
      <c r="K6566" t="s">
        <v>7</v>
      </c>
      <c r="L6566">
        <v>19.020600000000002</v>
      </c>
      <c r="M6566" t="s">
        <v>7</v>
      </c>
      <c r="O6566" t="s">
        <v>7</v>
      </c>
      <c r="Q6566" t="s">
        <v>7</v>
      </c>
      <c r="S6566" t="s">
        <v>7</v>
      </c>
    </row>
    <row r="6567" spans="1:19" x14ac:dyDescent="0.25">
      <c r="A6567" s="1">
        <v>31835</v>
      </c>
      <c r="B6567">
        <v>284.2</v>
      </c>
      <c r="C6567">
        <v>161.79900000000001</v>
      </c>
      <c r="D6567">
        <v>7.1589999999999998</v>
      </c>
      <c r="E6567" t="s">
        <v>7</v>
      </c>
      <c r="F6567" t="s">
        <v>7</v>
      </c>
      <c r="G6567" t="s">
        <v>7</v>
      </c>
      <c r="H6567" t="s">
        <v>7</v>
      </c>
      <c r="I6567" t="s">
        <v>7</v>
      </c>
      <c r="J6567" t="s">
        <v>7</v>
      </c>
      <c r="K6567" t="s">
        <v>7</v>
      </c>
      <c r="L6567">
        <v>19.100000000000001</v>
      </c>
      <c r="M6567" t="s">
        <v>7</v>
      </c>
      <c r="O6567" t="s">
        <v>7</v>
      </c>
      <c r="Q6567" t="s">
        <v>7</v>
      </c>
      <c r="S6567" t="s">
        <v>7</v>
      </c>
    </row>
    <row r="6568" spans="1:19" x14ac:dyDescent="0.25">
      <c r="A6568" s="1">
        <v>31838</v>
      </c>
      <c r="B6568">
        <v>283</v>
      </c>
      <c r="C6568">
        <v>161.77799999999999</v>
      </c>
      <c r="D6568">
        <v>7.15</v>
      </c>
      <c r="E6568" t="s">
        <v>7</v>
      </c>
      <c r="F6568" t="s">
        <v>7</v>
      </c>
      <c r="G6568" t="s">
        <v>7</v>
      </c>
      <c r="H6568" t="s">
        <v>7</v>
      </c>
      <c r="I6568" t="s">
        <v>7</v>
      </c>
      <c r="J6568" t="s">
        <v>7</v>
      </c>
      <c r="K6568" t="s">
        <v>7</v>
      </c>
      <c r="L6568">
        <v>19.019400000000001</v>
      </c>
      <c r="M6568" t="s">
        <v>7</v>
      </c>
      <c r="O6568" t="s">
        <v>7</v>
      </c>
      <c r="Q6568" t="s">
        <v>7</v>
      </c>
      <c r="S6568" t="s">
        <v>7</v>
      </c>
    </row>
    <row r="6569" spans="1:19" x14ac:dyDescent="0.25">
      <c r="A6569" s="1">
        <v>31839</v>
      </c>
      <c r="B6569">
        <v>284.12</v>
      </c>
      <c r="C6569">
        <v>161.827</v>
      </c>
      <c r="D6569">
        <v>7.1859999999999999</v>
      </c>
      <c r="E6569" t="s">
        <v>7</v>
      </c>
      <c r="F6569" t="s">
        <v>7</v>
      </c>
      <c r="G6569" t="s">
        <v>7</v>
      </c>
      <c r="H6569" t="s">
        <v>7</v>
      </c>
      <c r="I6569" t="s">
        <v>7</v>
      </c>
      <c r="J6569" t="s">
        <v>7</v>
      </c>
      <c r="K6569" t="s">
        <v>7</v>
      </c>
      <c r="L6569">
        <v>19.0946</v>
      </c>
      <c r="M6569" t="s">
        <v>7</v>
      </c>
      <c r="O6569" t="s">
        <v>7</v>
      </c>
      <c r="Q6569" t="s">
        <v>7</v>
      </c>
      <c r="S6569" t="s">
        <v>7</v>
      </c>
    </row>
    <row r="6570" spans="1:19" x14ac:dyDescent="0.25">
      <c r="A6570" s="1">
        <v>31840</v>
      </c>
      <c r="B6570">
        <v>288.62</v>
      </c>
      <c r="C6570">
        <v>163.066</v>
      </c>
      <c r="D6570">
        <v>7.1139999999999999</v>
      </c>
      <c r="E6570" t="s">
        <v>7</v>
      </c>
      <c r="F6570" t="s">
        <v>7</v>
      </c>
      <c r="G6570" t="s">
        <v>7</v>
      </c>
      <c r="H6570" t="s">
        <v>7</v>
      </c>
      <c r="I6570" t="s">
        <v>7</v>
      </c>
      <c r="J6570" t="s">
        <v>7</v>
      </c>
      <c r="K6570" t="s">
        <v>7</v>
      </c>
      <c r="L6570">
        <v>19.397100000000002</v>
      </c>
      <c r="M6570" t="s">
        <v>7</v>
      </c>
      <c r="O6570" t="s">
        <v>7</v>
      </c>
      <c r="Q6570" t="s">
        <v>7</v>
      </c>
      <c r="S6570" t="s">
        <v>7</v>
      </c>
    </row>
    <row r="6571" spans="1:19" x14ac:dyDescent="0.25">
      <c r="A6571" s="1">
        <v>31841</v>
      </c>
      <c r="B6571">
        <v>290.52</v>
      </c>
      <c r="C6571">
        <v>163.726</v>
      </c>
      <c r="D6571">
        <v>7.1370000000000005</v>
      </c>
      <c r="E6571" t="s">
        <v>7</v>
      </c>
      <c r="F6571" t="s">
        <v>7</v>
      </c>
      <c r="G6571" t="s">
        <v>7</v>
      </c>
      <c r="H6571" t="s">
        <v>7</v>
      </c>
      <c r="I6571" t="s">
        <v>7</v>
      </c>
      <c r="J6571" t="s">
        <v>7</v>
      </c>
      <c r="K6571" t="s">
        <v>7</v>
      </c>
      <c r="L6571">
        <v>19.524699999999999</v>
      </c>
      <c r="M6571" t="s">
        <v>7</v>
      </c>
      <c r="O6571" t="s">
        <v>7</v>
      </c>
      <c r="Q6571" t="s">
        <v>7</v>
      </c>
      <c r="S6571" t="s">
        <v>7</v>
      </c>
    </row>
    <row r="6572" spans="1:19" x14ac:dyDescent="0.25">
      <c r="A6572" s="1">
        <v>31842</v>
      </c>
      <c r="B6572">
        <v>290.66000000000003</v>
      </c>
      <c r="C6572">
        <v>163.89099999999999</v>
      </c>
      <c r="D6572">
        <v>7.2089999999999996</v>
      </c>
      <c r="E6572" t="s">
        <v>7</v>
      </c>
      <c r="F6572" t="s">
        <v>7</v>
      </c>
      <c r="G6572" t="s">
        <v>7</v>
      </c>
      <c r="H6572" t="s">
        <v>7</v>
      </c>
      <c r="I6572" t="s">
        <v>7</v>
      </c>
      <c r="J6572" t="s">
        <v>7</v>
      </c>
      <c r="K6572" t="s">
        <v>7</v>
      </c>
      <c r="L6572">
        <v>19.690000000000001</v>
      </c>
      <c r="M6572" t="s">
        <v>7</v>
      </c>
      <c r="O6572" t="s">
        <v>7</v>
      </c>
      <c r="Q6572" t="s">
        <v>7</v>
      </c>
      <c r="S6572" t="s">
        <v>7</v>
      </c>
    </row>
    <row r="6573" spans="1:19" x14ac:dyDescent="0.25">
      <c r="A6573" s="1">
        <v>31845</v>
      </c>
      <c r="B6573">
        <v>288.3</v>
      </c>
      <c r="C6573">
        <v>163.15899999999999</v>
      </c>
      <c r="D6573">
        <v>7.2039999999999997</v>
      </c>
      <c r="E6573" t="s">
        <v>7</v>
      </c>
      <c r="F6573" t="s">
        <v>7</v>
      </c>
      <c r="G6573" t="s">
        <v>7</v>
      </c>
      <c r="H6573" t="s">
        <v>7</v>
      </c>
      <c r="I6573" t="s">
        <v>7</v>
      </c>
      <c r="J6573" t="s">
        <v>7</v>
      </c>
      <c r="K6573" t="s">
        <v>7</v>
      </c>
      <c r="L6573">
        <v>19.530100000000001</v>
      </c>
      <c r="M6573" t="s">
        <v>7</v>
      </c>
      <c r="O6573" t="s">
        <v>7</v>
      </c>
      <c r="Q6573" t="s">
        <v>7</v>
      </c>
      <c r="S6573" t="s">
        <v>7</v>
      </c>
    </row>
    <row r="6574" spans="1:19" x14ac:dyDescent="0.25">
      <c r="A6574" s="1">
        <v>31846</v>
      </c>
      <c r="B6574">
        <v>290.86</v>
      </c>
      <c r="C6574">
        <v>164.16399999999999</v>
      </c>
      <c r="D6574">
        <v>7.2089999999999996</v>
      </c>
      <c r="E6574" t="s">
        <v>7</v>
      </c>
      <c r="F6574" t="s">
        <v>7</v>
      </c>
      <c r="G6574" t="s">
        <v>7</v>
      </c>
      <c r="H6574" t="s">
        <v>7</v>
      </c>
      <c r="I6574" t="s">
        <v>7</v>
      </c>
      <c r="J6574" t="s">
        <v>7</v>
      </c>
      <c r="K6574" t="s">
        <v>7</v>
      </c>
      <c r="L6574">
        <v>19.703499999999998</v>
      </c>
      <c r="M6574" t="s">
        <v>7</v>
      </c>
      <c r="O6574" t="s">
        <v>7</v>
      </c>
      <c r="Q6574" t="s">
        <v>7</v>
      </c>
      <c r="S6574" t="s">
        <v>7</v>
      </c>
    </row>
    <row r="6575" spans="1:19" x14ac:dyDescent="0.25">
      <c r="A6575" s="1">
        <v>31847</v>
      </c>
      <c r="B6575">
        <v>290.31</v>
      </c>
      <c r="C6575">
        <v>164.93700000000001</v>
      </c>
      <c r="D6575">
        <v>7.2039999999999997</v>
      </c>
      <c r="E6575" t="s">
        <v>7</v>
      </c>
      <c r="F6575" t="s">
        <v>7</v>
      </c>
      <c r="G6575" t="s">
        <v>7</v>
      </c>
      <c r="H6575" t="s">
        <v>7</v>
      </c>
      <c r="I6575" t="s">
        <v>7</v>
      </c>
      <c r="J6575" t="s">
        <v>7</v>
      </c>
      <c r="K6575" t="s">
        <v>7</v>
      </c>
      <c r="L6575">
        <v>19.6663</v>
      </c>
      <c r="M6575" t="s">
        <v>7</v>
      </c>
      <c r="O6575" t="s">
        <v>7</v>
      </c>
      <c r="Q6575" t="s">
        <v>7</v>
      </c>
      <c r="S6575" t="s">
        <v>7</v>
      </c>
    </row>
    <row r="6576" spans="1:19" x14ac:dyDescent="0.25">
      <c r="A6576" s="1">
        <v>31848</v>
      </c>
      <c r="B6576">
        <v>291.22000000000003</v>
      </c>
      <c r="C6576">
        <v>165.88300000000001</v>
      </c>
      <c r="D6576">
        <v>7.2</v>
      </c>
      <c r="E6576" t="s">
        <v>7</v>
      </c>
      <c r="F6576" t="s">
        <v>7</v>
      </c>
      <c r="G6576" t="s">
        <v>7</v>
      </c>
      <c r="H6576" t="s">
        <v>7</v>
      </c>
      <c r="I6576" t="s">
        <v>7</v>
      </c>
      <c r="J6576" t="s">
        <v>7</v>
      </c>
      <c r="K6576" t="s">
        <v>7</v>
      </c>
      <c r="L6576">
        <v>19.727899999999998</v>
      </c>
      <c r="M6576" t="s">
        <v>7</v>
      </c>
      <c r="O6576" t="s">
        <v>7</v>
      </c>
      <c r="Q6576" t="s">
        <v>7</v>
      </c>
      <c r="S6576" t="s">
        <v>7</v>
      </c>
    </row>
    <row r="6577" spans="1:19" x14ac:dyDescent="0.25">
      <c r="A6577" s="1">
        <v>31849</v>
      </c>
      <c r="B6577">
        <v>289.89</v>
      </c>
      <c r="C6577">
        <v>165.786</v>
      </c>
      <c r="D6577">
        <v>7.1680000000000001</v>
      </c>
      <c r="E6577" t="s">
        <v>7</v>
      </c>
      <c r="F6577" t="s">
        <v>7</v>
      </c>
      <c r="G6577" t="s">
        <v>7</v>
      </c>
      <c r="H6577" t="s">
        <v>7</v>
      </c>
      <c r="I6577" t="s">
        <v>7</v>
      </c>
      <c r="J6577" t="s">
        <v>7</v>
      </c>
      <c r="K6577" t="s">
        <v>7</v>
      </c>
      <c r="L6577">
        <v>19.97</v>
      </c>
      <c r="M6577" t="s">
        <v>7</v>
      </c>
      <c r="O6577" t="s">
        <v>7</v>
      </c>
      <c r="Q6577" t="s">
        <v>7</v>
      </c>
      <c r="S6577" t="s">
        <v>7</v>
      </c>
    </row>
    <row r="6578" spans="1:19" x14ac:dyDescent="0.25">
      <c r="A6578" s="1">
        <v>31852</v>
      </c>
      <c r="B6578">
        <v>288.23</v>
      </c>
      <c r="C6578">
        <v>164.941</v>
      </c>
      <c r="D6578">
        <v>7.2</v>
      </c>
      <c r="E6578" t="s">
        <v>7</v>
      </c>
      <c r="F6578" t="s">
        <v>7</v>
      </c>
      <c r="G6578" t="s">
        <v>7</v>
      </c>
      <c r="H6578" t="s">
        <v>7</v>
      </c>
      <c r="I6578" t="s">
        <v>7</v>
      </c>
      <c r="J6578" t="s">
        <v>7</v>
      </c>
      <c r="K6578" t="s">
        <v>7</v>
      </c>
      <c r="L6578">
        <v>19.855699999999999</v>
      </c>
      <c r="M6578" t="s">
        <v>7</v>
      </c>
      <c r="O6578" t="s">
        <v>7</v>
      </c>
      <c r="Q6578" t="s">
        <v>7</v>
      </c>
      <c r="S6578" t="s">
        <v>7</v>
      </c>
    </row>
    <row r="6579" spans="1:19" x14ac:dyDescent="0.25">
      <c r="A6579" s="1">
        <v>31853</v>
      </c>
      <c r="B6579">
        <v>292.47000000000003</v>
      </c>
      <c r="C6579">
        <v>166.20500000000001</v>
      </c>
      <c r="D6579">
        <v>7.173</v>
      </c>
      <c r="E6579" t="s">
        <v>7</v>
      </c>
      <c r="F6579" t="s">
        <v>7</v>
      </c>
      <c r="G6579" t="s">
        <v>7</v>
      </c>
      <c r="H6579" t="s">
        <v>7</v>
      </c>
      <c r="I6579" t="s">
        <v>7</v>
      </c>
      <c r="J6579" t="s">
        <v>7</v>
      </c>
      <c r="K6579" t="s">
        <v>7</v>
      </c>
      <c r="L6579">
        <v>20.1477</v>
      </c>
      <c r="M6579" t="s">
        <v>7</v>
      </c>
      <c r="O6579" t="s">
        <v>7</v>
      </c>
      <c r="Q6579" t="s">
        <v>7</v>
      </c>
      <c r="S6579" t="s">
        <v>7</v>
      </c>
    </row>
    <row r="6580" spans="1:19" x14ac:dyDescent="0.25">
      <c r="A6580" s="1">
        <v>31854</v>
      </c>
      <c r="B6580">
        <v>292.77999999999997</v>
      </c>
      <c r="C6580">
        <v>166.17599999999999</v>
      </c>
      <c r="D6580">
        <v>7.1859999999999999</v>
      </c>
      <c r="E6580" t="s">
        <v>7</v>
      </c>
      <c r="F6580" t="s">
        <v>7</v>
      </c>
      <c r="G6580" t="s">
        <v>7</v>
      </c>
      <c r="H6580" t="s">
        <v>7</v>
      </c>
      <c r="I6580" t="s">
        <v>7</v>
      </c>
      <c r="J6580" t="s">
        <v>7</v>
      </c>
      <c r="K6580" t="s">
        <v>7</v>
      </c>
      <c r="L6580">
        <v>20.1691</v>
      </c>
      <c r="M6580" t="s">
        <v>7</v>
      </c>
      <c r="O6580" t="s">
        <v>7</v>
      </c>
      <c r="Q6580" t="s">
        <v>7</v>
      </c>
      <c r="S6580" t="s">
        <v>7</v>
      </c>
    </row>
    <row r="6581" spans="1:19" x14ac:dyDescent="0.25">
      <c r="A6581" s="1">
        <v>31855</v>
      </c>
      <c r="B6581">
        <v>294.08</v>
      </c>
      <c r="C6581">
        <v>166.768</v>
      </c>
      <c r="D6581">
        <v>7.1950000000000003</v>
      </c>
      <c r="E6581" t="s">
        <v>7</v>
      </c>
      <c r="F6581" t="s">
        <v>7</v>
      </c>
      <c r="G6581" t="s">
        <v>7</v>
      </c>
      <c r="H6581" t="s">
        <v>7</v>
      </c>
      <c r="I6581" t="s">
        <v>7</v>
      </c>
      <c r="J6581" t="s">
        <v>7</v>
      </c>
      <c r="K6581" t="s">
        <v>7</v>
      </c>
      <c r="L6581">
        <v>20.258600000000001</v>
      </c>
      <c r="M6581" t="s">
        <v>7</v>
      </c>
      <c r="O6581" t="s">
        <v>7</v>
      </c>
      <c r="Q6581" t="s">
        <v>7</v>
      </c>
      <c r="S6581" t="s">
        <v>7</v>
      </c>
    </row>
    <row r="6582" spans="1:19" x14ac:dyDescent="0.25">
      <c r="A6582" s="1">
        <v>31856</v>
      </c>
      <c r="B6582">
        <v>298.17</v>
      </c>
      <c r="C6582">
        <v>168.00299999999999</v>
      </c>
      <c r="D6582">
        <v>7.2050000000000001</v>
      </c>
      <c r="E6582" t="s">
        <v>7</v>
      </c>
      <c r="F6582" t="s">
        <v>7</v>
      </c>
      <c r="G6582" t="s">
        <v>7</v>
      </c>
      <c r="H6582" t="s">
        <v>7</v>
      </c>
      <c r="I6582" t="s">
        <v>7</v>
      </c>
      <c r="J6582" t="s">
        <v>7</v>
      </c>
      <c r="K6582" t="s">
        <v>7</v>
      </c>
      <c r="L6582">
        <v>19.97</v>
      </c>
      <c r="M6582" t="s">
        <v>7</v>
      </c>
      <c r="O6582" t="s">
        <v>7</v>
      </c>
      <c r="Q6582" t="s">
        <v>7</v>
      </c>
      <c r="S6582" t="s">
        <v>7</v>
      </c>
    </row>
    <row r="6583" spans="1:19" x14ac:dyDescent="0.25">
      <c r="A6583" s="1">
        <v>31859</v>
      </c>
      <c r="B6583">
        <v>301.16000000000003</v>
      </c>
      <c r="C6583">
        <v>167.709</v>
      </c>
      <c r="D6583">
        <v>7.2270000000000003</v>
      </c>
      <c r="E6583" t="s">
        <v>7</v>
      </c>
      <c r="F6583" t="s">
        <v>7</v>
      </c>
      <c r="G6583" t="s">
        <v>7</v>
      </c>
      <c r="H6583" t="s">
        <v>7</v>
      </c>
      <c r="I6583" t="s">
        <v>7</v>
      </c>
      <c r="J6583" t="s">
        <v>7</v>
      </c>
      <c r="K6583" t="s">
        <v>7</v>
      </c>
      <c r="L6583">
        <v>20.170300000000001</v>
      </c>
      <c r="M6583" t="s">
        <v>7</v>
      </c>
      <c r="O6583" t="s">
        <v>7</v>
      </c>
      <c r="Q6583" t="s">
        <v>7</v>
      </c>
      <c r="S6583" t="s">
        <v>7</v>
      </c>
    </row>
    <row r="6584" spans="1:19" x14ac:dyDescent="0.25">
      <c r="A6584" s="1">
        <v>31860</v>
      </c>
      <c r="B6584">
        <v>301.64</v>
      </c>
      <c r="C6584">
        <v>167.649</v>
      </c>
      <c r="D6584">
        <v>7.2140000000000004</v>
      </c>
      <c r="E6584" t="s">
        <v>7</v>
      </c>
      <c r="F6584" t="s">
        <v>7</v>
      </c>
      <c r="G6584" t="s">
        <v>7</v>
      </c>
      <c r="H6584" t="s">
        <v>7</v>
      </c>
      <c r="I6584" t="s">
        <v>7</v>
      </c>
      <c r="J6584" t="s">
        <v>7</v>
      </c>
      <c r="K6584" t="s">
        <v>7</v>
      </c>
      <c r="L6584">
        <v>20.202400000000001</v>
      </c>
      <c r="M6584" t="s">
        <v>7</v>
      </c>
      <c r="O6584" t="s">
        <v>7</v>
      </c>
      <c r="Q6584" t="s">
        <v>7</v>
      </c>
      <c r="S6584" t="s">
        <v>7</v>
      </c>
    </row>
    <row r="6585" spans="1:19" x14ac:dyDescent="0.25">
      <c r="A6585" s="1">
        <v>31861</v>
      </c>
      <c r="B6585">
        <v>300.38</v>
      </c>
      <c r="C6585">
        <v>167.62899999999999</v>
      </c>
      <c r="D6585">
        <v>7.2320000000000002</v>
      </c>
      <c r="E6585" t="s">
        <v>7</v>
      </c>
      <c r="F6585" t="s">
        <v>7</v>
      </c>
      <c r="G6585" t="s">
        <v>7</v>
      </c>
      <c r="H6585" t="s">
        <v>7</v>
      </c>
      <c r="I6585" t="s">
        <v>7</v>
      </c>
      <c r="J6585" t="s">
        <v>7</v>
      </c>
      <c r="K6585" t="s">
        <v>7</v>
      </c>
      <c r="L6585">
        <v>20.117999999999999</v>
      </c>
      <c r="M6585" t="s">
        <v>7</v>
      </c>
      <c r="O6585" t="s">
        <v>7</v>
      </c>
      <c r="Q6585" t="s">
        <v>7</v>
      </c>
      <c r="S6585" t="s">
        <v>7</v>
      </c>
    </row>
    <row r="6586" spans="1:19" x14ac:dyDescent="0.25">
      <c r="A6586" s="1">
        <v>31862</v>
      </c>
      <c r="B6586">
        <v>300.93</v>
      </c>
      <c r="C6586">
        <v>168.26499999999999</v>
      </c>
      <c r="D6586">
        <v>7.2140000000000004</v>
      </c>
      <c r="E6586" t="s">
        <v>7</v>
      </c>
      <c r="F6586" t="s">
        <v>7</v>
      </c>
      <c r="G6586" t="s">
        <v>7</v>
      </c>
      <c r="H6586" t="s">
        <v>7</v>
      </c>
      <c r="I6586" t="s">
        <v>7</v>
      </c>
      <c r="J6586" t="s">
        <v>7</v>
      </c>
      <c r="K6586" t="s">
        <v>7</v>
      </c>
      <c r="L6586">
        <v>20.154800000000002</v>
      </c>
      <c r="M6586" t="s">
        <v>7</v>
      </c>
      <c r="O6586" t="s">
        <v>7</v>
      </c>
      <c r="Q6586" t="s">
        <v>7</v>
      </c>
      <c r="S6586" t="s">
        <v>7</v>
      </c>
    </row>
    <row r="6587" spans="1:19" x14ac:dyDescent="0.25">
      <c r="A6587" s="1">
        <v>31863</v>
      </c>
      <c r="B6587">
        <v>296.13</v>
      </c>
      <c r="C6587">
        <v>167.73400000000001</v>
      </c>
      <c r="D6587">
        <v>7.3330000000000002</v>
      </c>
      <c r="E6587" t="s">
        <v>7</v>
      </c>
      <c r="F6587" t="s">
        <v>7</v>
      </c>
      <c r="G6587" t="s">
        <v>7</v>
      </c>
      <c r="H6587" t="s">
        <v>7</v>
      </c>
      <c r="I6587" t="s">
        <v>7</v>
      </c>
      <c r="J6587" t="s">
        <v>7</v>
      </c>
      <c r="K6587" t="s">
        <v>7</v>
      </c>
      <c r="L6587">
        <v>20.49</v>
      </c>
      <c r="M6587" t="s">
        <v>7</v>
      </c>
      <c r="O6587" t="s">
        <v>7</v>
      </c>
      <c r="Q6587" t="s">
        <v>7</v>
      </c>
      <c r="S6587" t="s">
        <v>7</v>
      </c>
    </row>
    <row r="6588" spans="1:19" x14ac:dyDescent="0.25">
      <c r="A6588" s="1">
        <v>31866</v>
      </c>
      <c r="B6588">
        <v>289.2</v>
      </c>
      <c r="C6588">
        <v>164.21299999999999</v>
      </c>
      <c r="D6588">
        <v>7.5270000000000001</v>
      </c>
      <c r="E6588" t="s">
        <v>7</v>
      </c>
      <c r="F6588" t="s">
        <v>7</v>
      </c>
      <c r="G6588" t="s">
        <v>7</v>
      </c>
      <c r="H6588" t="s">
        <v>7</v>
      </c>
      <c r="I6588" t="s">
        <v>7</v>
      </c>
      <c r="J6588" t="s">
        <v>7</v>
      </c>
      <c r="K6588" t="s">
        <v>7</v>
      </c>
      <c r="L6588">
        <v>20.0105</v>
      </c>
      <c r="M6588" t="s">
        <v>7</v>
      </c>
      <c r="O6588" t="s">
        <v>7</v>
      </c>
      <c r="Q6588" t="s">
        <v>7</v>
      </c>
      <c r="S6588" t="s">
        <v>7</v>
      </c>
    </row>
    <row r="6589" spans="1:19" x14ac:dyDescent="0.25">
      <c r="A6589" s="1">
        <v>31867</v>
      </c>
      <c r="B6589">
        <v>291.7</v>
      </c>
      <c r="C6589">
        <v>165.98699999999999</v>
      </c>
      <c r="D6589">
        <v>7.5369999999999999</v>
      </c>
      <c r="E6589" t="s">
        <v>7</v>
      </c>
      <c r="F6589" t="s">
        <v>7</v>
      </c>
      <c r="G6589" t="s">
        <v>7</v>
      </c>
      <c r="H6589" t="s">
        <v>7</v>
      </c>
      <c r="I6589" t="s">
        <v>7</v>
      </c>
      <c r="J6589" t="s">
        <v>7</v>
      </c>
      <c r="K6589" t="s">
        <v>7</v>
      </c>
      <c r="L6589">
        <v>20.183499999999999</v>
      </c>
      <c r="M6589" t="s">
        <v>7</v>
      </c>
      <c r="O6589" t="s">
        <v>7</v>
      </c>
      <c r="Q6589" t="s">
        <v>7</v>
      </c>
      <c r="S6589" t="s">
        <v>7</v>
      </c>
    </row>
    <row r="6590" spans="1:19" x14ac:dyDescent="0.25">
      <c r="A6590" s="1">
        <v>31868</v>
      </c>
      <c r="B6590">
        <v>292.39</v>
      </c>
      <c r="C6590">
        <v>165.13399999999999</v>
      </c>
      <c r="D6590">
        <v>7.5280000000000005</v>
      </c>
      <c r="E6590" t="s">
        <v>7</v>
      </c>
      <c r="F6590" t="s">
        <v>7</v>
      </c>
      <c r="G6590" t="s">
        <v>7</v>
      </c>
      <c r="H6590" t="s">
        <v>7</v>
      </c>
      <c r="I6590" t="s">
        <v>7</v>
      </c>
      <c r="J6590" t="s">
        <v>7</v>
      </c>
      <c r="K6590" t="s">
        <v>7</v>
      </c>
      <c r="L6590">
        <v>20.231200000000001</v>
      </c>
      <c r="M6590" t="s">
        <v>7</v>
      </c>
      <c r="O6590" t="s">
        <v>7</v>
      </c>
      <c r="Q6590" t="s">
        <v>7</v>
      </c>
      <c r="S6590" t="s">
        <v>7</v>
      </c>
    </row>
    <row r="6591" spans="1:19" x14ac:dyDescent="0.25">
      <c r="A6591" s="1">
        <v>31869</v>
      </c>
      <c r="B6591">
        <v>293.63</v>
      </c>
      <c r="C6591">
        <v>166.54300000000001</v>
      </c>
      <c r="D6591">
        <v>7.64</v>
      </c>
      <c r="E6591" t="s">
        <v>7</v>
      </c>
      <c r="F6591" t="s">
        <v>7</v>
      </c>
      <c r="G6591" t="s">
        <v>7</v>
      </c>
      <c r="H6591" t="s">
        <v>7</v>
      </c>
      <c r="I6591" t="s">
        <v>7</v>
      </c>
      <c r="J6591" t="s">
        <v>7</v>
      </c>
      <c r="K6591" t="s">
        <v>7</v>
      </c>
      <c r="L6591">
        <v>20.317</v>
      </c>
      <c r="M6591" t="s">
        <v>7</v>
      </c>
      <c r="O6591" t="s">
        <v>7</v>
      </c>
      <c r="Q6591" t="s">
        <v>7</v>
      </c>
      <c r="S6591" t="s">
        <v>7</v>
      </c>
    </row>
    <row r="6592" spans="1:19" x14ac:dyDescent="0.25">
      <c r="A6592" s="1">
        <v>31870</v>
      </c>
      <c r="B6592">
        <v>300.41000000000003</v>
      </c>
      <c r="C6592">
        <v>168.73099999999999</v>
      </c>
      <c r="D6592">
        <v>7.5419999999999998</v>
      </c>
      <c r="E6592" t="s">
        <v>7</v>
      </c>
      <c r="F6592" t="s">
        <v>7</v>
      </c>
      <c r="G6592" t="s">
        <v>7</v>
      </c>
      <c r="H6592" t="s">
        <v>7</v>
      </c>
      <c r="I6592" t="s">
        <v>7</v>
      </c>
      <c r="J6592" t="s">
        <v>7</v>
      </c>
      <c r="K6592" t="s">
        <v>7</v>
      </c>
      <c r="L6592">
        <v>20.190000000000001</v>
      </c>
      <c r="M6592" t="s">
        <v>7</v>
      </c>
      <c r="O6592" t="s">
        <v>7</v>
      </c>
      <c r="Q6592" t="s">
        <v>7</v>
      </c>
      <c r="S6592" t="s">
        <v>7</v>
      </c>
    </row>
    <row r="6593" spans="1:19" x14ac:dyDescent="0.25">
      <c r="A6593" s="1">
        <v>31873</v>
      </c>
      <c r="B6593">
        <v>301.95</v>
      </c>
      <c r="C6593">
        <v>168.93700000000001</v>
      </c>
      <c r="D6593">
        <v>7.5229999999999997</v>
      </c>
      <c r="E6593" t="s">
        <v>7</v>
      </c>
      <c r="F6593" t="s">
        <v>7</v>
      </c>
      <c r="G6593" t="s">
        <v>7</v>
      </c>
      <c r="H6593" t="s">
        <v>7</v>
      </c>
      <c r="I6593" t="s">
        <v>7</v>
      </c>
      <c r="J6593" t="s">
        <v>7</v>
      </c>
      <c r="K6593" t="s">
        <v>7</v>
      </c>
      <c r="L6593">
        <v>20.293500000000002</v>
      </c>
      <c r="M6593" t="s">
        <v>7</v>
      </c>
      <c r="O6593" t="s">
        <v>7</v>
      </c>
      <c r="Q6593" t="s">
        <v>7</v>
      </c>
      <c r="S6593" t="s">
        <v>7</v>
      </c>
    </row>
    <row r="6594" spans="1:19" x14ac:dyDescent="0.25">
      <c r="A6594" s="1">
        <v>31874</v>
      </c>
      <c r="B6594">
        <v>296.69</v>
      </c>
      <c r="C6594">
        <v>167.71299999999999</v>
      </c>
      <c r="D6594">
        <v>7.6319999999999997</v>
      </c>
      <c r="E6594" t="s">
        <v>7</v>
      </c>
      <c r="F6594" t="s">
        <v>7</v>
      </c>
      <c r="G6594" t="s">
        <v>7</v>
      </c>
      <c r="H6594" t="s">
        <v>7</v>
      </c>
      <c r="I6594" t="s">
        <v>7</v>
      </c>
      <c r="J6594" t="s">
        <v>7</v>
      </c>
      <c r="K6594" t="s">
        <v>7</v>
      </c>
      <c r="L6594">
        <v>19.940000000000001</v>
      </c>
      <c r="M6594" t="s">
        <v>7</v>
      </c>
      <c r="O6594" t="s">
        <v>7</v>
      </c>
      <c r="Q6594" t="s">
        <v>7</v>
      </c>
      <c r="S6594" t="s">
        <v>7</v>
      </c>
    </row>
    <row r="6595" spans="1:19" x14ac:dyDescent="0.25">
      <c r="A6595" s="1">
        <v>31875</v>
      </c>
      <c r="B6595">
        <v>297.26</v>
      </c>
      <c r="C6595">
        <v>167.625</v>
      </c>
      <c r="D6595">
        <v>7.5940000000000003</v>
      </c>
      <c r="E6595" t="s">
        <v>7</v>
      </c>
      <c r="F6595" t="s">
        <v>7</v>
      </c>
      <c r="G6595" t="s">
        <v>7</v>
      </c>
      <c r="H6595" t="s">
        <v>7</v>
      </c>
      <c r="I6595" t="s">
        <v>7</v>
      </c>
      <c r="J6595" t="s">
        <v>7</v>
      </c>
      <c r="K6595" t="s">
        <v>7</v>
      </c>
      <c r="L6595">
        <v>19.978300000000001</v>
      </c>
      <c r="M6595" t="s">
        <v>7</v>
      </c>
      <c r="O6595" t="s">
        <v>7</v>
      </c>
      <c r="Q6595" t="s">
        <v>7</v>
      </c>
      <c r="S6595" t="s">
        <v>7</v>
      </c>
    </row>
    <row r="6596" spans="1:19" x14ac:dyDescent="0.25">
      <c r="A6596" s="1">
        <v>31876</v>
      </c>
      <c r="B6596">
        <v>292.86</v>
      </c>
      <c r="C6596">
        <v>166.27699999999999</v>
      </c>
      <c r="D6596">
        <v>7.7839999999999998</v>
      </c>
      <c r="E6596" t="s">
        <v>7</v>
      </c>
      <c r="F6596" t="s">
        <v>7</v>
      </c>
      <c r="G6596" t="s">
        <v>7</v>
      </c>
      <c r="H6596" t="s">
        <v>7</v>
      </c>
      <c r="I6596" t="s">
        <v>7</v>
      </c>
      <c r="J6596" t="s">
        <v>7</v>
      </c>
      <c r="K6596" t="s">
        <v>7</v>
      </c>
      <c r="L6596">
        <v>19.682600000000001</v>
      </c>
      <c r="M6596" t="s">
        <v>7</v>
      </c>
      <c r="O6596" t="s">
        <v>7</v>
      </c>
      <c r="Q6596" t="s">
        <v>7</v>
      </c>
      <c r="S6596" t="s">
        <v>7</v>
      </c>
    </row>
    <row r="6597" spans="1:19" x14ac:dyDescent="0.25">
      <c r="A6597" s="1">
        <v>31877</v>
      </c>
      <c r="B6597">
        <v>292.49</v>
      </c>
      <c r="C6597">
        <v>165.96700000000001</v>
      </c>
      <c r="D6597">
        <v>7.9580000000000002</v>
      </c>
      <c r="E6597" t="s">
        <v>7</v>
      </c>
      <c r="F6597" t="s">
        <v>7</v>
      </c>
      <c r="G6597" t="s">
        <v>7</v>
      </c>
      <c r="H6597" t="s">
        <v>7</v>
      </c>
      <c r="I6597" t="s">
        <v>7</v>
      </c>
      <c r="J6597" t="s">
        <v>7</v>
      </c>
      <c r="K6597" t="s">
        <v>7</v>
      </c>
      <c r="L6597">
        <v>20.53</v>
      </c>
      <c r="M6597" t="s">
        <v>7</v>
      </c>
      <c r="O6597" t="s">
        <v>7</v>
      </c>
      <c r="Q6597" t="s">
        <v>7</v>
      </c>
      <c r="S6597" t="s">
        <v>7</v>
      </c>
    </row>
    <row r="6598" spans="1:19" x14ac:dyDescent="0.25">
      <c r="A6598" s="1">
        <v>31880</v>
      </c>
      <c r="B6598">
        <v>285.62</v>
      </c>
      <c r="C6598">
        <v>163.637</v>
      </c>
      <c r="D6598">
        <v>8.1940000000000008</v>
      </c>
      <c r="E6598" t="s">
        <v>7</v>
      </c>
      <c r="F6598" t="s">
        <v>7</v>
      </c>
      <c r="G6598" t="s">
        <v>7</v>
      </c>
      <c r="H6598" t="s">
        <v>7</v>
      </c>
      <c r="I6598" t="s">
        <v>7</v>
      </c>
      <c r="J6598" t="s">
        <v>7</v>
      </c>
      <c r="K6598" t="s">
        <v>7</v>
      </c>
      <c r="L6598">
        <v>20.047799999999999</v>
      </c>
      <c r="M6598" t="s">
        <v>7</v>
      </c>
      <c r="O6598" t="s">
        <v>7</v>
      </c>
      <c r="Q6598" t="s">
        <v>7</v>
      </c>
      <c r="S6598" t="s">
        <v>7</v>
      </c>
    </row>
    <row r="6599" spans="1:19" x14ac:dyDescent="0.25">
      <c r="A6599" s="1">
        <v>31881</v>
      </c>
      <c r="B6599">
        <v>279.16000000000003</v>
      </c>
      <c r="C6599">
        <v>158.881</v>
      </c>
      <c r="D6599">
        <v>8.1850000000000005</v>
      </c>
      <c r="E6599" t="s">
        <v>7</v>
      </c>
      <c r="F6599" t="s">
        <v>7</v>
      </c>
      <c r="G6599" t="s">
        <v>7</v>
      </c>
      <c r="H6599" t="s">
        <v>7</v>
      </c>
      <c r="I6599" t="s">
        <v>7</v>
      </c>
      <c r="J6599" t="s">
        <v>7</v>
      </c>
      <c r="K6599" t="s">
        <v>7</v>
      </c>
      <c r="L6599">
        <v>19.5944</v>
      </c>
      <c r="M6599" t="s">
        <v>7</v>
      </c>
      <c r="O6599" t="s">
        <v>7</v>
      </c>
      <c r="Q6599" t="s">
        <v>7</v>
      </c>
      <c r="S6599" t="s">
        <v>7</v>
      </c>
    </row>
    <row r="6600" spans="1:19" x14ac:dyDescent="0.25">
      <c r="A6600" s="1">
        <v>31882</v>
      </c>
      <c r="B6600">
        <v>284.44</v>
      </c>
      <c r="C6600">
        <v>160.20099999999999</v>
      </c>
      <c r="D6600">
        <v>8.0470000000000006</v>
      </c>
      <c r="E6600" t="s">
        <v>7</v>
      </c>
      <c r="F6600" t="s">
        <v>7</v>
      </c>
      <c r="G6600" t="s">
        <v>7</v>
      </c>
      <c r="H6600" t="s">
        <v>7</v>
      </c>
      <c r="I6600" t="s">
        <v>7</v>
      </c>
      <c r="J6600" t="s">
        <v>7</v>
      </c>
      <c r="K6600" t="s">
        <v>7</v>
      </c>
      <c r="L6600">
        <v>19.965</v>
      </c>
      <c r="M6600" t="s">
        <v>7</v>
      </c>
      <c r="O6600" t="s">
        <v>7</v>
      </c>
      <c r="Q6600" t="s">
        <v>7</v>
      </c>
      <c r="S6600" t="s">
        <v>7</v>
      </c>
    </row>
    <row r="6601" spans="1:19" x14ac:dyDescent="0.25">
      <c r="A6601" s="1">
        <v>31883</v>
      </c>
      <c r="B6601">
        <v>286.91000000000003</v>
      </c>
      <c r="C6601">
        <v>161.71799999999999</v>
      </c>
      <c r="D6601">
        <v>7.9790000000000001</v>
      </c>
      <c r="E6601" t="s">
        <v>7</v>
      </c>
      <c r="F6601" t="s">
        <v>7</v>
      </c>
      <c r="G6601" t="s">
        <v>7</v>
      </c>
      <c r="H6601" t="s">
        <v>7</v>
      </c>
      <c r="I6601" t="s">
        <v>7</v>
      </c>
      <c r="J6601" t="s">
        <v>7</v>
      </c>
      <c r="K6601" t="s">
        <v>7</v>
      </c>
      <c r="L6601">
        <v>19.64</v>
      </c>
      <c r="M6601" t="s">
        <v>7</v>
      </c>
      <c r="O6601" t="s">
        <v>7</v>
      </c>
      <c r="Q6601" t="s">
        <v>7</v>
      </c>
      <c r="S6601" t="s">
        <v>7</v>
      </c>
    </row>
    <row r="6602" spans="1:19" x14ac:dyDescent="0.25">
      <c r="A6602" s="1">
        <v>31884</v>
      </c>
      <c r="B6602">
        <v>286.91000000000003</v>
      </c>
      <c r="C6602">
        <v>161.71799999999999</v>
      </c>
      <c r="D6602">
        <v>7.9790000000000001</v>
      </c>
      <c r="E6602" t="s">
        <v>7</v>
      </c>
      <c r="F6602" t="s">
        <v>7</v>
      </c>
      <c r="G6602" t="s">
        <v>7</v>
      </c>
      <c r="H6602" t="s">
        <v>7</v>
      </c>
      <c r="I6602" t="s">
        <v>7</v>
      </c>
      <c r="J6602" t="s">
        <v>7</v>
      </c>
      <c r="K6602" t="s">
        <v>7</v>
      </c>
      <c r="L6602">
        <v>19.64</v>
      </c>
      <c r="M6602" t="s">
        <v>7</v>
      </c>
      <c r="O6602" t="s">
        <v>7</v>
      </c>
      <c r="Q6602" t="s">
        <v>7</v>
      </c>
      <c r="S6602" t="s">
        <v>7</v>
      </c>
    </row>
    <row r="6603" spans="1:19" x14ac:dyDescent="0.25">
      <c r="A6603" s="1">
        <v>31887</v>
      </c>
      <c r="B6603">
        <v>286.08999999999997</v>
      </c>
      <c r="C6603">
        <v>161.239</v>
      </c>
      <c r="D6603">
        <v>8.1859999999999999</v>
      </c>
      <c r="E6603" t="s">
        <v>7</v>
      </c>
      <c r="F6603" t="s">
        <v>7</v>
      </c>
      <c r="G6603" t="s">
        <v>7</v>
      </c>
      <c r="H6603" t="s">
        <v>7</v>
      </c>
      <c r="I6603" t="s">
        <v>7</v>
      </c>
      <c r="J6603" t="s">
        <v>7</v>
      </c>
      <c r="K6603" t="s">
        <v>7</v>
      </c>
      <c r="L6603">
        <v>19.5839</v>
      </c>
      <c r="M6603" t="s">
        <v>7</v>
      </c>
      <c r="O6603" t="s">
        <v>7</v>
      </c>
      <c r="Q6603" t="s">
        <v>7</v>
      </c>
      <c r="S6603" t="s">
        <v>7</v>
      </c>
    </row>
    <row r="6604" spans="1:19" x14ac:dyDescent="0.25">
      <c r="A6604" s="1">
        <v>31888</v>
      </c>
      <c r="B6604">
        <v>293.07</v>
      </c>
      <c r="C6604">
        <v>161.12700000000001</v>
      </c>
      <c r="D6604">
        <v>8.0969999999999995</v>
      </c>
      <c r="E6604" t="s">
        <v>7</v>
      </c>
      <c r="F6604" t="s">
        <v>7</v>
      </c>
      <c r="G6604" t="s">
        <v>7</v>
      </c>
      <c r="H6604" t="s">
        <v>7</v>
      </c>
      <c r="I6604" t="s">
        <v>7</v>
      </c>
      <c r="J6604" t="s">
        <v>7</v>
      </c>
      <c r="K6604" t="s">
        <v>7</v>
      </c>
      <c r="L6604">
        <v>20.061699999999998</v>
      </c>
      <c r="M6604" t="s">
        <v>7</v>
      </c>
      <c r="O6604" t="s">
        <v>7</v>
      </c>
      <c r="Q6604" t="s">
        <v>7</v>
      </c>
      <c r="S6604" t="s">
        <v>7</v>
      </c>
    </row>
    <row r="6605" spans="1:19" x14ac:dyDescent="0.25">
      <c r="A6605" s="1">
        <v>31889</v>
      </c>
      <c r="B6605">
        <v>287.19</v>
      </c>
      <c r="C6605">
        <v>161.19900000000001</v>
      </c>
      <c r="D6605">
        <v>8.2859999999999996</v>
      </c>
      <c r="E6605" t="s">
        <v>7</v>
      </c>
      <c r="F6605" t="s">
        <v>7</v>
      </c>
      <c r="G6605" t="s">
        <v>7</v>
      </c>
      <c r="H6605" t="s">
        <v>7</v>
      </c>
      <c r="I6605" t="s">
        <v>7</v>
      </c>
      <c r="J6605" t="s">
        <v>7</v>
      </c>
      <c r="K6605" t="s">
        <v>7</v>
      </c>
      <c r="L6605">
        <v>19.659199999999998</v>
      </c>
      <c r="M6605" t="s">
        <v>7</v>
      </c>
      <c r="O6605" t="s">
        <v>7</v>
      </c>
      <c r="Q6605" t="s">
        <v>7</v>
      </c>
      <c r="S6605" t="s">
        <v>7</v>
      </c>
    </row>
    <row r="6606" spans="1:19" x14ac:dyDescent="0.25">
      <c r="A6606" s="1">
        <v>31890</v>
      </c>
      <c r="B6606">
        <v>286.82</v>
      </c>
      <c r="C6606">
        <v>160.97800000000001</v>
      </c>
      <c r="D6606">
        <v>8.2970000000000006</v>
      </c>
      <c r="E6606" t="s">
        <v>7</v>
      </c>
      <c r="F6606" t="s">
        <v>7</v>
      </c>
      <c r="G6606" t="s">
        <v>7</v>
      </c>
      <c r="H6606" t="s">
        <v>7</v>
      </c>
      <c r="I6606" t="s">
        <v>7</v>
      </c>
      <c r="J6606" t="s">
        <v>7</v>
      </c>
      <c r="K6606" t="s">
        <v>7</v>
      </c>
      <c r="L6606">
        <v>19.633800000000001</v>
      </c>
      <c r="M6606" t="s">
        <v>7</v>
      </c>
      <c r="O6606" t="s">
        <v>7</v>
      </c>
      <c r="Q6606" t="s">
        <v>7</v>
      </c>
      <c r="S6606" t="s">
        <v>7</v>
      </c>
    </row>
    <row r="6607" spans="1:19" x14ac:dyDescent="0.25">
      <c r="A6607" s="1">
        <v>31891</v>
      </c>
      <c r="B6607">
        <v>281.52</v>
      </c>
      <c r="C6607">
        <v>159.376</v>
      </c>
      <c r="D6607">
        <v>8.4489999999999998</v>
      </c>
      <c r="E6607" t="s">
        <v>7</v>
      </c>
      <c r="F6607" t="s">
        <v>7</v>
      </c>
      <c r="G6607" t="s">
        <v>7</v>
      </c>
      <c r="H6607" t="s">
        <v>7</v>
      </c>
      <c r="I6607" t="s">
        <v>7</v>
      </c>
      <c r="J6607" t="s">
        <v>7</v>
      </c>
      <c r="K6607" t="s">
        <v>7</v>
      </c>
      <c r="L6607">
        <v>19.829999999999998</v>
      </c>
      <c r="M6607" t="s">
        <v>7</v>
      </c>
      <c r="O6607" t="s">
        <v>7</v>
      </c>
      <c r="Q6607" t="s">
        <v>7</v>
      </c>
      <c r="S6607" t="s">
        <v>7</v>
      </c>
    </row>
    <row r="6608" spans="1:19" x14ac:dyDescent="0.25">
      <c r="A6608" s="1">
        <v>31894</v>
      </c>
      <c r="B6608">
        <v>281.83</v>
      </c>
      <c r="C6608">
        <v>157.678</v>
      </c>
      <c r="D6608">
        <v>8.3889999999999993</v>
      </c>
      <c r="E6608" t="s">
        <v>7</v>
      </c>
      <c r="F6608" t="s">
        <v>7</v>
      </c>
      <c r="G6608" t="s">
        <v>7</v>
      </c>
      <c r="H6608" t="s">
        <v>7</v>
      </c>
      <c r="I6608" t="s">
        <v>7</v>
      </c>
      <c r="J6608" t="s">
        <v>7</v>
      </c>
      <c r="K6608" t="s">
        <v>7</v>
      </c>
      <c r="L6608">
        <v>19.851800000000001</v>
      </c>
      <c r="M6608" t="s">
        <v>7</v>
      </c>
      <c r="O6608" t="s">
        <v>7</v>
      </c>
      <c r="Q6608" t="s">
        <v>7</v>
      </c>
      <c r="S6608" t="s">
        <v>7</v>
      </c>
    </row>
    <row r="6609" spans="1:19" x14ac:dyDescent="0.25">
      <c r="A6609" s="1">
        <v>31895</v>
      </c>
      <c r="B6609">
        <v>282.51</v>
      </c>
      <c r="C6609">
        <v>158.51499999999999</v>
      </c>
      <c r="D6609">
        <v>8.218</v>
      </c>
      <c r="E6609" t="s">
        <v>7</v>
      </c>
      <c r="F6609" t="s">
        <v>7</v>
      </c>
      <c r="G6609" t="s">
        <v>7</v>
      </c>
      <c r="H6609" t="s">
        <v>7</v>
      </c>
      <c r="I6609" t="s">
        <v>7</v>
      </c>
      <c r="J6609" t="s">
        <v>7</v>
      </c>
      <c r="K6609" t="s">
        <v>7</v>
      </c>
      <c r="L6609">
        <v>19.899699999999999</v>
      </c>
      <c r="M6609" t="s">
        <v>7</v>
      </c>
      <c r="O6609" t="s">
        <v>7</v>
      </c>
      <c r="Q6609" t="s">
        <v>7</v>
      </c>
      <c r="S6609" t="s">
        <v>7</v>
      </c>
    </row>
    <row r="6610" spans="1:19" x14ac:dyDescent="0.25">
      <c r="A6610" s="1">
        <v>31896</v>
      </c>
      <c r="B6610">
        <v>284.57</v>
      </c>
      <c r="C6610">
        <v>159.53700000000001</v>
      </c>
      <c r="D6610">
        <v>8.4710000000000001</v>
      </c>
      <c r="E6610" t="s">
        <v>7</v>
      </c>
      <c r="F6610" t="s">
        <v>7</v>
      </c>
      <c r="G6610" t="s">
        <v>7</v>
      </c>
      <c r="H6610" t="s">
        <v>7</v>
      </c>
      <c r="I6610" t="s">
        <v>7</v>
      </c>
      <c r="J6610" t="s">
        <v>7</v>
      </c>
      <c r="K6610" t="s">
        <v>7</v>
      </c>
      <c r="L6610">
        <v>20.044799999999999</v>
      </c>
      <c r="M6610" t="s">
        <v>7</v>
      </c>
      <c r="O6610" t="s">
        <v>7</v>
      </c>
      <c r="Q6610" t="s">
        <v>7</v>
      </c>
      <c r="S6610" t="s">
        <v>7</v>
      </c>
    </row>
    <row r="6611" spans="1:19" x14ac:dyDescent="0.25">
      <c r="A6611" s="1">
        <v>31897</v>
      </c>
      <c r="B6611">
        <v>288.36</v>
      </c>
      <c r="C6611">
        <v>161.06200000000001</v>
      </c>
      <c r="D6611">
        <v>8.1790000000000003</v>
      </c>
      <c r="E6611" t="s">
        <v>7</v>
      </c>
      <c r="F6611" t="s">
        <v>7</v>
      </c>
      <c r="G6611" t="s">
        <v>7</v>
      </c>
      <c r="H6611" t="s">
        <v>7</v>
      </c>
      <c r="I6611" t="s">
        <v>7</v>
      </c>
      <c r="J6611" t="s">
        <v>7</v>
      </c>
      <c r="K6611" t="s">
        <v>7</v>
      </c>
      <c r="L6611">
        <v>20.311800000000002</v>
      </c>
      <c r="M6611" t="s">
        <v>7</v>
      </c>
      <c r="O6611" t="s">
        <v>7</v>
      </c>
      <c r="Q6611" t="s">
        <v>7</v>
      </c>
      <c r="S6611" t="s">
        <v>7</v>
      </c>
    </row>
    <row r="6612" spans="1:19" x14ac:dyDescent="0.25">
      <c r="A6612" s="1">
        <v>31898</v>
      </c>
      <c r="B6612">
        <v>288.02999999999997</v>
      </c>
      <c r="C6612">
        <v>160.82900000000001</v>
      </c>
      <c r="D6612">
        <v>8.3490000000000002</v>
      </c>
      <c r="E6612" t="s">
        <v>7</v>
      </c>
      <c r="F6612" t="s">
        <v>7</v>
      </c>
      <c r="G6612" t="s">
        <v>7</v>
      </c>
      <c r="H6612" t="s">
        <v>7</v>
      </c>
      <c r="I6612" t="s">
        <v>7</v>
      </c>
      <c r="J6612" t="s">
        <v>7</v>
      </c>
      <c r="K6612" t="s">
        <v>7</v>
      </c>
      <c r="L6612">
        <v>19.649999999999999</v>
      </c>
      <c r="M6612" t="s">
        <v>7</v>
      </c>
      <c r="O6612" t="s">
        <v>7</v>
      </c>
      <c r="Q6612" t="s">
        <v>7</v>
      </c>
      <c r="S6612" t="s">
        <v>7</v>
      </c>
    </row>
    <row r="6613" spans="1:19" x14ac:dyDescent="0.25">
      <c r="A6613" s="1">
        <v>31901</v>
      </c>
      <c r="B6613">
        <v>289.36</v>
      </c>
      <c r="C6613">
        <v>160.636</v>
      </c>
      <c r="D6613">
        <v>8.4670000000000005</v>
      </c>
      <c r="E6613" t="s">
        <v>7</v>
      </c>
      <c r="F6613" t="s">
        <v>7</v>
      </c>
      <c r="G6613" t="s">
        <v>7</v>
      </c>
      <c r="H6613" t="s">
        <v>7</v>
      </c>
      <c r="I6613" t="s">
        <v>7</v>
      </c>
      <c r="J6613" t="s">
        <v>7</v>
      </c>
      <c r="K6613" t="s">
        <v>7</v>
      </c>
      <c r="L6613">
        <v>19.7407</v>
      </c>
      <c r="M6613" t="s">
        <v>7</v>
      </c>
      <c r="O6613" t="s">
        <v>7</v>
      </c>
      <c r="Q6613" t="s">
        <v>7</v>
      </c>
      <c r="S6613" t="s">
        <v>7</v>
      </c>
    </row>
    <row r="6614" spans="1:19" x14ac:dyDescent="0.25">
      <c r="A6614" s="1">
        <v>31902</v>
      </c>
      <c r="B6614">
        <v>295.33999999999997</v>
      </c>
      <c r="C6614">
        <v>162.108</v>
      </c>
      <c r="D6614">
        <v>8.4009999999999998</v>
      </c>
      <c r="E6614" t="s">
        <v>7</v>
      </c>
      <c r="F6614" t="s">
        <v>7</v>
      </c>
      <c r="G6614" t="s">
        <v>7</v>
      </c>
      <c r="H6614" t="s">
        <v>7</v>
      </c>
      <c r="I6614" t="s">
        <v>7</v>
      </c>
      <c r="J6614" t="s">
        <v>7</v>
      </c>
      <c r="K6614" t="s">
        <v>7</v>
      </c>
      <c r="L6614">
        <v>20.148700000000002</v>
      </c>
      <c r="M6614" t="s">
        <v>7</v>
      </c>
      <c r="O6614" t="s">
        <v>7</v>
      </c>
      <c r="Q6614" t="s">
        <v>7</v>
      </c>
      <c r="S6614" t="s">
        <v>7</v>
      </c>
    </row>
    <row r="6615" spans="1:19" x14ac:dyDescent="0.25">
      <c r="A6615" s="1">
        <v>31903</v>
      </c>
      <c r="B6615">
        <v>295.47000000000003</v>
      </c>
      <c r="C6615">
        <v>162.35400000000001</v>
      </c>
      <c r="D6615">
        <v>8.516</v>
      </c>
      <c r="E6615" t="s">
        <v>7</v>
      </c>
      <c r="F6615" t="s">
        <v>7</v>
      </c>
      <c r="G6615" t="s">
        <v>7</v>
      </c>
      <c r="H6615" t="s">
        <v>7</v>
      </c>
      <c r="I6615" t="s">
        <v>7</v>
      </c>
      <c r="J6615" t="s">
        <v>7</v>
      </c>
      <c r="K6615" t="s">
        <v>7</v>
      </c>
      <c r="L6615">
        <v>20.157599999999999</v>
      </c>
      <c r="M6615" t="s">
        <v>7</v>
      </c>
      <c r="O6615" t="s">
        <v>7</v>
      </c>
      <c r="Q6615" t="s">
        <v>7</v>
      </c>
      <c r="S6615" t="s">
        <v>7</v>
      </c>
    </row>
    <row r="6616" spans="1:19" x14ac:dyDescent="0.25">
      <c r="A6616" s="1">
        <v>31904</v>
      </c>
      <c r="B6616">
        <v>294.70999999999998</v>
      </c>
      <c r="C6616">
        <v>162.672</v>
      </c>
      <c r="D6616">
        <v>8.4930000000000003</v>
      </c>
      <c r="E6616" t="s">
        <v>7</v>
      </c>
      <c r="F6616" t="s">
        <v>7</v>
      </c>
      <c r="G6616" t="s">
        <v>7</v>
      </c>
      <c r="H6616" t="s">
        <v>7</v>
      </c>
      <c r="I6616" t="s">
        <v>7</v>
      </c>
      <c r="J6616" t="s">
        <v>7</v>
      </c>
      <c r="K6616" t="s">
        <v>7</v>
      </c>
      <c r="L6616">
        <v>20.105699999999999</v>
      </c>
      <c r="M6616" t="s">
        <v>7</v>
      </c>
      <c r="O6616" t="s">
        <v>7</v>
      </c>
      <c r="Q6616" t="s">
        <v>7</v>
      </c>
      <c r="S6616" t="s">
        <v>7</v>
      </c>
    </row>
    <row r="6617" spans="1:19" x14ac:dyDescent="0.25">
      <c r="A6617" s="1">
        <v>31905</v>
      </c>
      <c r="B6617">
        <v>293.37</v>
      </c>
      <c r="C6617">
        <v>162.86500000000001</v>
      </c>
      <c r="D6617">
        <v>8.4130000000000003</v>
      </c>
      <c r="E6617" t="s">
        <v>7</v>
      </c>
      <c r="F6617" t="s">
        <v>7</v>
      </c>
      <c r="G6617" t="s">
        <v>7</v>
      </c>
      <c r="H6617" t="s">
        <v>7</v>
      </c>
      <c r="I6617" t="s">
        <v>7</v>
      </c>
      <c r="J6617" t="s">
        <v>7</v>
      </c>
      <c r="K6617" t="s">
        <v>7</v>
      </c>
      <c r="L6617">
        <v>19.48</v>
      </c>
      <c r="M6617" t="s">
        <v>7</v>
      </c>
      <c r="O6617" t="s">
        <v>7</v>
      </c>
      <c r="Q6617" t="s">
        <v>7</v>
      </c>
      <c r="S6617" t="s">
        <v>7</v>
      </c>
    </row>
    <row r="6618" spans="1:19" x14ac:dyDescent="0.25">
      <c r="A6618" s="1">
        <v>31908</v>
      </c>
      <c r="B6618">
        <v>291.57</v>
      </c>
      <c r="C6618">
        <v>162.90100000000001</v>
      </c>
      <c r="D6618">
        <v>8.5960000000000001</v>
      </c>
      <c r="E6618" t="s">
        <v>7</v>
      </c>
      <c r="F6618" t="s">
        <v>7</v>
      </c>
      <c r="G6618" t="s">
        <v>7</v>
      </c>
      <c r="H6618" t="s">
        <v>7</v>
      </c>
      <c r="I6618" t="s">
        <v>7</v>
      </c>
      <c r="J6618" t="s">
        <v>7</v>
      </c>
      <c r="K6618" t="s">
        <v>7</v>
      </c>
      <c r="L6618">
        <v>19.360499999999998</v>
      </c>
      <c r="M6618" t="s">
        <v>7</v>
      </c>
      <c r="O6618" t="s">
        <v>7</v>
      </c>
      <c r="Q6618" t="s">
        <v>7</v>
      </c>
      <c r="S6618" t="s">
        <v>7</v>
      </c>
    </row>
    <row r="6619" spans="1:19" x14ac:dyDescent="0.25">
      <c r="A6619" s="1">
        <v>31909</v>
      </c>
      <c r="B6619">
        <v>293.3</v>
      </c>
      <c r="C6619">
        <v>162.46199999999999</v>
      </c>
      <c r="D6619">
        <v>8.516</v>
      </c>
      <c r="E6619" t="s">
        <v>7</v>
      </c>
      <c r="F6619" t="s">
        <v>7</v>
      </c>
      <c r="G6619" t="s">
        <v>7</v>
      </c>
      <c r="H6619" t="s">
        <v>7</v>
      </c>
      <c r="I6619" t="s">
        <v>7</v>
      </c>
      <c r="J6619" t="s">
        <v>7</v>
      </c>
      <c r="K6619" t="s">
        <v>7</v>
      </c>
      <c r="L6619">
        <v>19.4754</v>
      </c>
      <c r="M6619" t="s">
        <v>7</v>
      </c>
      <c r="O6619" t="s">
        <v>7</v>
      </c>
      <c r="Q6619" t="s">
        <v>7</v>
      </c>
      <c r="S6619" t="s">
        <v>7</v>
      </c>
    </row>
    <row r="6620" spans="1:19" x14ac:dyDescent="0.25">
      <c r="A6620" s="1">
        <v>31910</v>
      </c>
      <c r="B6620">
        <v>293.98</v>
      </c>
      <c r="C6620">
        <v>162.84100000000001</v>
      </c>
      <c r="D6620">
        <v>8.5109999999999992</v>
      </c>
      <c r="E6620" t="s">
        <v>7</v>
      </c>
      <c r="F6620" t="s">
        <v>7</v>
      </c>
      <c r="G6620" t="s">
        <v>7</v>
      </c>
      <c r="H6620" t="s">
        <v>7</v>
      </c>
      <c r="I6620" t="s">
        <v>7</v>
      </c>
      <c r="J6620" t="s">
        <v>7</v>
      </c>
      <c r="K6620" t="s">
        <v>7</v>
      </c>
      <c r="L6620">
        <v>19.520499999999998</v>
      </c>
      <c r="M6620" t="s">
        <v>7</v>
      </c>
      <c r="O6620" t="s">
        <v>7</v>
      </c>
      <c r="Q6620" t="s">
        <v>7</v>
      </c>
      <c r="S6620" t="s">
        <v>7</v>
      </c>
    </row>
    <row r="6621" spans="1:19" x14ac:dyDescent="0.25">
      <c r="A6621" s="1">
        <v>31911</v>
      </c>
      <c r="B6621">
        <v>294.24</v>
      </c>
      <c r="C6621">
        <v>163.20699999999999</v>
      </c>
      <c r="D6621">
        <v>8.5679999999999996</v>
      </c>
      <c r="E6621" t="s">
        <v>7</v>
      </c>
      <c r="F6621" t="s">
        <v>7</v>
      </c>
      <c r="G6621" t="s">
        <v>7</v>
      </c>
      <c r="H6621" t="s">
        <v>7</v>
      </c>
      <c r="I6621" t="s">
        <v>7</v>
      </c>
      <c r="J6621" t="s">
        <v>7</v>
      </c>
      <c r="K6621" t="s">
        <v>7</v>
      </c>
      <c r="L6621">
        <v>19.537800000000001</v>
      </c>
      <c r="M6621" t="s">
        <v>7</v>
      </c>
      <c r="O6621" t="s">
        <v>7</v>
      </c>
      <c r="Q6621" t="s">
        <v>7</v>
      </c>
      <c r="S6621" t="s">
        <v>7</v>
      </c>
    </row>
    <row r="6622" spans="1:19" x14ac:dyDescent="0.25">
      <c r="A6622" s="1">
        <v>31912</v>
      </c>
      <c r="B6622">
        <v>287.43</v>
      </c>
      <c r="C6622">
        <v>161.59299999999999</v>
      </c>
      <c r="D6622">
        <v>8.7490000000000006</v>
      </c>
      <c r="E6622" t="s">
        <v>7</v>
      </c>
      <c r="F6622" t="s">
        <v>7</v>
      </c>
      <c r="G6622" t="s">
        <v>7</v>
      </c>
      <c r="H6622" t="s">
        <v>7</v>
      </c>
      <c r="I6622" t="s">
        <v>7</v>
      </c>
      <c r="J6622" t="s">
        <v>7</v>
      </c>
      <c r="K6622" t="s">
        <v>7</v>
      </c>
      <c r="L6622">
        <v>19.38</v>
      </c>
      <c r="M6622" t="s">
        <v>7</v>
      </c>
      <c r="O6622" t="s">
        <v>7</v>
      </c>
      <c r="Q6622" t="s">
        <v>7</v>
      </c>
      <c r="S6622" t="s">
        <v>7</v>
      </c>
    </row>
    <row r="6623" spans="1:19" x14ac:dyDescent="0.25">
      <c r="A6623" s="1">
        <v>31915</v>
      </c>
      <c r="B6623">
        <v>286.64999999999998</v>
      </c>
      <c r="C6623">
        <v>159.59800000000001</v>
      </c>
      <c r="D6623">
        <v>8.7479999999999993</v>
      </c>
      <c r="E6623" t="s">
        <v>7</v>
      </c>
      <c r="F6623" t="s">
        <v>7</v>
      </c>
      <c r="G6623" t="s">
        <v>7</v>
      </c>
      <c r="H6623" t="s">
        <v>7</v>
      </c>
      <c r="I6623" t="s">
        <v>7</v>
      </c>
      <c r="J6623" t="s">
        <v>7</v>
      </c>
      <c r="K6623" t="s">
        <v>7</v>
      </c>
      <c r="L6623">
        <v>19.327400000000001</v>
      </c>
      <c r="M6623" t="s">
        <v>7</v>
      </c>
      <c r="O6623" t="s">
        <v>7</v>
      </c>
      <c r="Q6623" t="s">
        <v>7</v>
      </c>
      <c r="S6623" t="s">
        <v>7</v>
      </c>
    </row>
    <row r="6624" spans="1:19" x14ac:dyDescent="0.25">
      <c r="A6624" s="1">
        <v>31916</v>
      </c>
      <c r="B6624">
        <v>279.62</v>
      </c>
      <c r="C6624">
        <v>157.626</v>
      </c>
      <c r="D6624">
        <v>8.9030000000000005</v>
      </c>
      <c r="E6624" t="s">
        <v>7</v>
      </c>
      <c r="F6624" t="s">
        <v>7</v>
      </c>
      <c r="G6624" t="s">
        <v>7</v>
      </c>
      <c r="H6624" t="s">
        <v>7</v>
      </c>
      <c r="I6624" t="s">
        <v>7</v>
      </c>
      <c r="J6624" t="s">
        <v>7</v>
      </c>
      <c r="K6624" t="s">
        <v>7</v>
      </c>
      <c r="L6624">
        <v>18.853400000000001</v>
      </c>
      <c r="M6624" t="s">
        <v>7</v>
      </c>
      <c r="O6624" t="s">
        <v>7</v>
      </c>
      <c r="Q6624" t="s">
        <v>7</v>
      </c>
      <c r="S6624" t="s">
        <v>7</v>
      </c>
    </row>
    <row r="6625" spans="1:19" x14ac:dyDescent="0.25">
      <c r="A6625" s="1">
        <v>31917</v>
      </c>
      <c r="B6625">
        <v>278.20999999999998</v>
      </c>
      <c r="C6625">
        <v>156.375</v>
      </c>
      <c r="D6625">
        <v>8.9030000000000005</v>
      </c>
      <c r="E6625" t="s">
        <v>7</v>
      </c>
      <c r="F6625" t="s">
        <v>7</v>
      </c>
      <c r="G6625" t="s">
        <v>7</v>
      </c>
      <c r="H6625" t="s">
        <v>7</v>
      </c>
      <c r="I6625" t="s">
        <v>7</v>
      </c>
      <c r="J6625" t="s">
        <v>7</v>
      </c>
      <c r="K6625" t="s">
        <v>7</v>
      </c>
      <c r="L6625">
        <v>18.758299999999998</v>
      </c>
      <c r="M6625" t="s">
        <v>7</v>
      </c>
      <c r="O6625" t="s">
        <v>7</v>
      </c>
      <c r="Q6625" t="s">
        <v>7</v>
      </c>
      <c r="S6625" t="s">
        <v>7</v>
      </c>
    </row>
    <row r="6626" spans="1:19" x14ac:dyDescent="0.25">
      <c r="A6626" s="1">
        <v>31918</v>
      </c>
      <c r="B6626">
        <v>280.17</v>
      </c>
      <c r="C6626">
        <v>157.24</v>
      </c>
      <c r="D6626">
        <v>8.8640000000000008</v>
      </c>
      <c r="E6626" t="s">
        <v>7</v>
      </c>
      <c r="F6626" t="s">
        <v>7</v>
      </c>
      <c r="G6626" t="s">
        <v>7</v>
      </c>
      <c r="H6626" t="s">
        <v>7</v>
      </c>
      <c r="I6626" t="s">
        <v>7</v>
      </c>
      <c r="J6626" t="s">
        <v>7</v>
      </c>
      <c r="K6626" t="s">
        <v>7</v>
      </c>
      <c r="L6626">
        <v>18.890499999999999</v>
      </c>
      <c r="M6626" t="s">
        <v>7</v>
      </c>
      <c r="O6626" t="s">
        <v>7</v>
      </c>
      <c r="Q6626" t="s">
        <v>7</v>
      </c>
      <c r="S6626" t="s">
        <v>7</v>
      </c>
    </row>
    <row r="6627" spans="1:19" x14ac:dyDescent="0.25">
      <c r="A6627" s="1">
        <v>31919</v>
      </c>
      <c r="B6627">
        <v>282.16000000000003</v>
      </c>
      <c r="C6627">
        <v>157.21600000000001</v>
      </c>
      <c r="D6627">
        <v>8.7479999999999993</v>
      </c>
      <c r="E6627" t="s">
        <v>7</v>
      </c>
      <c r="F6627" t="s">
        <v>7</v>
      </c>
      <c r="G6627" t="s">
        <v>7</v>
      </c>
      <c r="H6627" t="s">
        <v>7</v>
      </c>
      <c r="I6627" t="s">
        <v>7</v>
      </c>
      <c r="J6627" t="s">
        <v>7</v>
      </c>
      <c r="K6627" t="s">
        <v>7</v>
      </c>
      <c r="L6627">
        <v>18.34</v>
      </c>
      <c r="M6627" t="s">
        <v>7</v>
      </c>
      <c r="O6627" t="s">
        <v>7</v>
      </c>
      <c r="Q6627" t="s">
        <v>7</v>
      </c>
      <c r="S6627" t="s">
        <v>7</v>
      </c>
    </row>
    <row r="6628" spans="1:19" x14ac:dyDescent="0.25">
      <c r="A6628" s="1">
        <v>31922</v>
      </c>
      <c r="B6628">
        <v>282.16000000000003</v>
      </c>
      <c r="C6628">
        <v>157.21600000000001</v>
      </c>
      <c r="D6628">
        <v>8.7479999999999993</v>
      </c>
      <c r="E6628" t="s">
        <v>7</v>
      </c>
      <c r="F6628" t="s">
        <v>7</v>
      </c>
      <c r="G6628" t="s">
        <v>7</v>
      </c>
      <c r="H6628" t="s">
        <v>7</v>
      </c>
      <c r="I6628" t="s">
        <v>7</v>
      </c>
      <c r="J6628" t="s">
        <v>7</v>
      </c>
      <c r="K6628" t="s">
        <v>7</v>
      </c>
      <c r="L6628">
        <v>18.34</v>
      </c>
      <c r="M6628" t="s">
        <v>7</v>
      </c>
      <c r="O6628" t="s">
        <v>7</v>
      </c>
      <c r="Q6628" t="s">
        <v>7</v>
      </c>
      <c r="S6628" t="s">
        <v>7</v>
      </c>
    </row>
    <row r="6629" spans="1:19" x14ac:dyDescent="0.25">
      <c r="A6629" s="1">
        <v>31923</v>
      </c>
      <c r="B6629">
        <v>289.11</v>
      </c>
      <c r="C6629">
        <v>158.66</v>
      </c>
      <c r="D6629">
        <v>8.4819999999999993</v>
      </c>
      <c r="E6629" t="s">
        <v>7</v>
      </c>
      <c r="F6629" t="s">
        <v>7</v>
      </c>
      <c r="G6629" t="s">
        <v>7</v>
      </c>
      <c r="H6629" t="s">
        <v>7</v>
      </c>
      <c r="I6629" t="s">
        <v>7</v>
      </c>
      <c r="J6629" t="s">
        <v>7</v>
      </c>
      <c r="K6629" t="s">
        <v>7</v>
      </c>
      <c r="L6629">
        <v>18.791699999999999</v>
      </c>
      <c r="M6629" t="s">
        <v>7</v>
      </c>
      <c r="O6629" t="s">
        <v>7</v>
      </c>
      <c r="Q6629" t="s">
        <v>7</v>
      </c>
      <c r="S6629" t="s">
        <v>7</v>
      </c>
    </row>
    <row r="6630" spans="1:19" x14ac:dyDescent="0.25">
      <c r="A6630" s="1">
        <v>31924</v>
      </c>
      <c r="B6630">
        <v>288.73</v>
      </c>
      <c r="C6630">
        <v>159.07400000000001</v>
      </c>
      <c r="D6630">
        <v>8.5530000000000008</v>
      </c>
      <c r="E6630" t="s">
        <v>7</v>
      </c>
      <c r="F6630" t="s">
        <v>7</v>
      </c>
      <c r="G6630" t="s">
        <v>7</v>
      </c>
      <c r="H6630" t="s">
        <v>7</v>
      </c>
      <c r="I6630" t="s">
        <v>7</v>
      </c>
      <c r="J6630" t="s">
        <v>7</v>
      </c>
      <c r="K6630" t="s">
        <v>7</v>
      </c>
      <c r="L6630">
        <v>18.766999999999999</v>
      </c>
      <c r="M6630" t="s">
        <v>7</v>
      </c>
      <c r="O6630" t="s">
        <v>7</v>
      </c>
      <c r="Q6630" t="s">
        <v>7</v>
      </c>
      <c r="S6630" t="s">
        <v>7</v>
      </c>
    </row>
    <row r="6631" spans="1:19" x14ac:dyDescent="0.25">
      <c r="A6631" s="1">
        <v>31925</v>
      </c>
      <c r="B6631">
        <v>290.76</v>
      </c>
      <c r="C6631">
        <v>159.328</v>
      </c>
      <c r="D6631">
        <v>8.5380000000000003</v>
      </c>
      <c r="E6631" t="s">
        <v>7</v>
      </c>
      <c r="F6631" t="s">
        <v>7</v>
      </c>
      <c r="G6631" t="s">
        <v>7</v>
      </c>
      <c r="H6631" t="s">
        <v>7</v>
      </c>
      <c r="I6631" t="s">
        <v>7</v>
      </c>
      <c r="J6631" t="s">
        <v>7</v>
      </c>
      <c r="K6631" t="s">
        <v>7</v>
      </c>
      <c r="L6631">
        <v>18.899000000000001</v>
      </c>
      <c r="M6631" t="s">
        <v>7</v>
      </c>
      <c r="O6631" t="s">
        <v>7</v>
      </c>
      <c r="Q6631" t="s">
        <v>7</v>
      </c>
      <c r="S6631" t="s">
        <v>7</v>
      </c>
    </row>
    <row r="6632" spans="1:19" x14ac:dyDescent="0.25">
      <c r="A6632" s="1">
        <v>31926</v>
      </c>
      <c r="B6632">
        <v>290.10000000000002</v>
      </c>
      <c r="C6632">
        <v>160.221</v>
      </c>
      <c r="D6632">
        <v>8.4629999999999992</v>
      </c>
      <c r="E6632" t="s">
        <v>7</v>
      </c>
      <c r="F6632" t="s">
        <v>7</v>
      </c>
      <c r="G6632" t="s">
        <v>7</v>
      </c>
      <c r="H6632" t="s">
        <v>7</v>
      </c>
      <c r="I6632" t="s">
        <v>7</v>
      </c>
      <c r="J6632" t="s">
        <v>7</v>
      </c>
      <c r="K6632" t="s">
        <v>7</v>
      </c>
      <c r="L6632">
        <v>19.03</v>
      </c>
      <c r="M6632" t="s">
        <v>7</v>
      </c>
      <c r="O6632" t="s">
        <v>7</v>
      </c>
      <c r="Q6632" t="s">
        <v>7</v>
      </c>
      <c r="S6632" t="s">
        <v>7</v>
      </c>
    </row>
    <row r="6633" spans="1:19" x14ac:dyDescent="0.25">
      <c r="A6633" s="1">
        <v>31929</v>
      </c>
      <c r="B6633">
        <v>289.83</v>
      </c>
      <c r="C6633">
        <v>160.05600000000001</v>
      </c>
      <c r="D6633">
        <v>8.4250000000000007</v>
      </c>
      <c r="E6633" t="s">
        <v>7</v>
      </c>
      <c r="F6633" t="s">
        <v>7</v>
      </c>
      <c r="G6633" t="s">
        <v>7</v>
      </c>
      <c r="H6633" t="s">
        <v>7</v>
      </c>
      <c r="I6633" t="s">
        <v>7</v>
      </c>
      <c r="J6633" t="s">
        <v>7</v>
      </c>
      <c r="K6633" t="s">
        <v>7</v>
      </c>
      <c r="L6633">
        <v>19.0123</v>
      </c>
      <c r="M6633" t="s">
        <v>7</v>
      </c>
      <c r="O6633" t="s">
        <v>7</v>
      </c>
      <c r="Q6633" t="s">
        <v>7</v>
      </c>
      <c r="S6633" t="s">
        <v>7</v>
      </c>
    </row>
    <row r="6634" spans="1:19" x14ac:dyDescent="0.25">
      <c r="A6634" s="1">
        <v>31930</v>
      </c>
      <c r="B6634">
        <v>288.45999999999998</v>
      </c>
      <c r="C6634">
        <v>159.51300000000001</v>
      </c>
      <c r="D6634">
        <v>8.7769999999999992</v>
      </c>
      <c r="E6634" t="s">
        <v>7</v>
      </c>
      <c r="F6634" t="s">
        <v>7</v>
      </c>
      <c r="G6634" t="s">
        <v>7</v>
      </c>
      <c r="H6634" t="s">
        <v>7</v>
      </c>
      <c r="I6634" t="s">
        <v>7</v>
      </c>
      <c r="J6634" t="s">
        <v>7</v>
      </c>
      <c r="K6634" t="s">
        <v>7</v>
      </c>
      <c r="L6634">
        <v>18.9224</v>
      </c>
      <c r="M6634" t="s">
        <v>7</v>
      </c>
      <c r="O6634" t="s">
        <v>7</v>
      </c>
      <c r="Q6634" t="s">
        <v>7</v>
      </c>
      <c r="S6634" t="s">
        <v>7</v>
      </c>
    </row>
    <row r="6635" spans="1:19" x14ac:dyDescent="0.25">
      <c r="A6635" s="1">
        <v>31931</v>
      </c>
      <c r="B6635">
        <v>293.47000000000003</v>
      </c>
      <c r="C6635">
        <v>160.40600000000001</v>
      </c>
      <c r="D6635">
        <v>8.5850000000000009</v>
      </c>
      <c r="E6635" t="s">
        <v>7</v>
      </c>
      <c r="F6635" t="s">
        <v>7</v>
      </c>
      <c r="G6635" t="s">
        <v>7</v>
      </c>
      <c r="H6635" t="s">
        <v>7</v>
      </c>
      <c r="I6635" t="s">
        <v>7</v>
      </c>
      <c r="J6635" t="s">
        <v>7</v>
      </c>
      <c r="K6635" t="s">
        <v>7</v>
      </c>
      <c r="L6635">
        <v>19.251100000000001</v>
      </c>
      <c r="M6635" t="s">
        <v>7</v>
      </c>
      <c r="O6635" t="s">
        <v>7</v>
      </c>
      <c r="Q6635" t="s">
        <v>7</v>
      </c>
      <c r="S6635" t="s">
        <v>7</v>
      </c>
    </row>
    <row r="6636" spans="1:19" x14ac:dyDescent="0.25">
      <c r="A6636" s="1">
        <v>31932</v>
      </c>
      <c r="B6636">
        <v>295.08999999999997</v>
      </c>
      <c r="C6636">
        <v>160.88900000000001</v>
      </c>
      <c r="D6636">
        <v>8.5329999999999995</v>
      </c>
      <c r="E6636" t="s">
        <v>7</v>
      </c>
      <c r="F6636" t="s">
        <v>7</v>
      </c>
      <c r="G6636" t="s">
        <v>7</v>
      </c>
      <c r="H6636" t="s">
        <v>7</v>
      </c>
      <c r="I6636" t="s">
        <v>7</v>
      </c>
      <c r="J6636" t="s">
        <v>7</v>
      </c>
      <c r="K6636" t="s">
        <v>7</v>
      </c>
      <c r="L6636">
        <v>19.357299999999999</v>
      </c>
      <c r="M6636" t="s">
        <v>7</v>
      </c>
      <c r="O6636" t="s">
        <v>7</v>
      </c>
      <c r="Q6636" t="s">
        <v>7</v>
      </c>
      <c r="S6636" t="s">
        <v>7</v>
      </c>
    </row>
    <row r="6637" spans="1:19" x14ac:dyDescent="0.25">
      <c r="A6637" s="1">
        <v>31933</v>
      </c>
      <c r="B6637">
        <v>293.45</v>
      </c>
      <c r="C6637">
        <v>161.28299999999999</v>
      </c>
      <c r="D6637">
        <v>8.4809999999999999</v>
      </c>
      <c r="E6637" t="s">
        <v>7</v>
      </c>
      <c r="F6637" t="s">
        <v>7</v>
      </c>
      <c r="G6637" t="s">
        <v>7</v>
      </c>
      <c r="H6637" t="s">
        <v>7</v>
      </c>
      <c r="I6637" t="s">
        <v>7</v>
      </c>
      <c r="J6637" t="s">
        <v>7</v>
      </c>
      <c r="K6637" t="s">
        <v>7</v>
      </c>
      <c r="L6637">
        <v>19.399999999999999</v>
      </c>
      <c r="M6637" t="s">
        <v>7</v>
      </c>
      <c r="O6637" t="s">
        <v>7</v>
      </c>
      <c r="Q6637" t="s">
        <v>7</v>
      </c>
      <c r="S6637" t="s">
        <v>7</v>
      </c>
    </row>
    <row r="6638" spans="1:19" x14ac:dyDescent="0.25">
      <c r="A6638" s="1">
        <v>31936</v>
      </c>
      <c r="B6638">
        <v>296.72000000000003</v>
      </c>
      <c r="C6638">
        <v>161.71799999999999</v>
      </c>
      <c r="D6638">
        <v>8.5190000000000001</v>
      </c>
      <c r="E6638" t="s">
        <v>7</v>
      </c>
      <c r="F6638" t="s">
        <v>7</v>
      </c>
      <c r="G6638" t="s">
        <v>7</v>
      </c>
      <c r="H6638" t="s">
        <v>7</v>
      </c>
      <c r="I6638" t="s">
        <v>7</v>
      </c>
      <c r="J6638" t="s">
        <v>7</v>
      </c>
      <c r="K6638" t="s">
        <v>7</v>
      </c>
      <c r="L6638">
        <v>19.616199999999999</v>
      </c>
      <c r="M6638" t="s">
        <v>7</v>
      </c>
      <c r="O6638" t="s">
        <v>7</v>
      </c>
      <c r="Q6638" t="s">
        <v>7</v>
      </c>
      <c r="S6638" t="s">
        <v>7</v>
      </c>
    </row>
    <row r="6639" spans="1:19" x14ac:dyDescent="0.25">
      <c r="A6639" s="1">
        <v>31937</v>
      </c>
      <c r="B6639">
        <v>297.27999999999997</v>
      </c>
      <c r="C6639">
        <v>162.124</v>
      </c>
      <c r="D6639">
        <v>8.5519999999999996</v>
      </c>
      <c r="E6639" t="s">
        <v>7</v>
      </c>
      <c r="F6639" t="s">
        <v>7</v>
      </c>
      <c r="G6639" t="s">
        <v>7</v>
      </c>
      <c r="H6639" t="s">
        <v>7</v>
      </c>
      <c r="I6639" t="s">
        <v>7</v>
      </c>
      <c r="J6639" t="s">
        <v>7</v>
      </c>
      <c r="K6639" t="s">
        <v>7</v>
      </c>
      <c r="L6639">
        <v>19.653199999999998</v>
      </c>
      <c r="M6639" t="s">
        <v>7</v>
      </c>
      <c r="O6639" t="s">
        <v>7</v>
      </c>
      <c r="Q6639" t="s">
        <v>7</v>
      </c>
      <c r="S6639" t="s">
        <v>7</v>
      </c>
    </row>
    <row r="6640" spans="1:19" x14ac:dyDescent="0.25">
      <c r="A6640" s="1">
        <v>31938</v>
      </c>
      <c r="B6640">
        <v>297.47000000000003</v>
      </c>
      <c r="C6640">
        <v>162.50299999999999</v>
      </c>
      <c r="D6640">
        <v>8.5519999999999996</v>
      </c>
      <c r="E6640" t="s">
        <v>7</v>
      </c>
      <c r="F6640" t="s">
        <v>7</v>
      </c>
      <c r="G6640" t="s">
        <v>7</v>
      </c>
      <c r="H6640" t="s">
        <v>7</v>
      </c>
      <c r="I6640" t="s">
        <v>7</v>
      </c>
      <c r="J6640" t="s">
        <v>7</v>
      </c>
      <c r="K6640" t="s">
        <v>7</v>
      </c>
      <c r="L6640">
        <v>19.665800000000001</v>
      </c>
      <c r="M6640" t="s">
        <v>7</v>
      </c>
      <c r="O6640" t="s">
        <v>7</v>
      </c>
      <c r="Q6640" t="s">
        <v>7</v>
      </c>
      <c r="S6640" t="s">
        <v>7</v>
      </c>
    </row>
    <row r="6641" spans="1:19" x14ac:dyDescent="0.25">
      <c r="A6641" s="1">
        <v>31939</v>
      </c>
      <c r="B6641">
        <v>298.73</v>
      </c>
      <c r="C6641">
        <v>162.52699999999999</v>
      </c>
      <c r="D6641">
        <v>8.5</v>
      </c>
      <c r="E6641" t="s">
        <v>7</v>
      </c>
      <c r="F6641" t="s">
        <v>7</v>
      </c>
      <c r="G6641" t="s">
        <v>7</v>
      </c>
      <c r="H6641" t="s">
        <v>7</v>
      </c>
      <c r="I6641" t="s">
        <v>7</v>
      </c>
      <c r="J6641" t="s">
        <v>7</v>
      </c>
      <c r="K6641" t="s">
        <v>7</v>
      </c>
      <c r="L6641">
        <v>19.749099999999999</v>
      </c>
      <c r="M6641" t="s">
        <v>7</v>
      </c>
      <c r="O6641" t="s">
        <v>7</v>
      </c>
      <c r="Q6641" t="s">
        <v>7</v>
      </c>
      <c r="S6641" t="s">
        <v>7</v>
      </c>
    </row>
    <row r="6642" spans="1:19" x14ac:dyDescent="0.25">
      <c r="A6642" s="1">
        <v>31940</v>
      </c>
      <c r="B6642">
        <v>301.62</v>
      </c>
      <c r="C6642">
        <v>163.32</v>
      </c>
      <c r="D6642">
        <v>8.3030000000000008</v>
      </c>
      <c r="E6642" t="s">
        <v>7</v>
      </c>
      <c r="F6642" t="s">
        <v>7</v>
      </c>
      <c r="G6642" t="s">
        <v>7</v>
      </c>
      <c r="H6642" t="s">
        <v>7</v>
      </c>
      <c r="I6642" t="s">
        <v>7</v>
      </c>
      <c r="J6642" t="s">
        <v>7</v>
      </c>
      <c r="K6642" t="s">
        <v>7</v>
      </c>
      <c r="L6642">
        <v>19.66</v>
      </c>
      <c r="M6642" t="s">
        <v>7</v>
      </c>
      <c r="O6642" t="s">
        <v>7</v>
      </c>
      <c r="Q6642" t="s">
        <v>7</v>
      </c>
      <c r="S6642" t="s">
        <v>7</v>
      </c>
    </row>
    <row r="6643" spans="1:19" x14ac:dyDescent="0.25">
      <c r="A6643" s="1">
        <v>31943</v>
      </c>
      <c r="B6643">
        <v>303.14</v>
      </c>
      <c r="C6643">
        <v>163.25899999999999</v>
      </c>
      <c r="D6643">
        <v>8.2560000000000002</v>
      </c>
      <c r="E6643" t="s">
        <v>7</v>
      </c>
      <c r="F6643" t="s">
        <v>7</v>
      </c>
      <c r="G6643" t="s">
        <v>7</v>
      </c>
      <c r="H6643" t="s">
        <v>7</v>
      </c>
      <c r="I6643" t="s">
        <v>7</v>
      </c>
      <c r="J6643" t="s">
        <v>7</v>
      </c>
      <c r="K6643" t="s">
        <v>7</v>
      </c>
      <c r="L6643">
        <v>19.7591</v>
      </c>
      <c r="M6643" t="s">
        <v>7</v>
      </c>
      <c r="O6643" t="s">
        <v>7</v>
      </c>
      <c r="Q6643" t="s">
        <v>7</v>
      </c>
      <c r="S6643" t="s">
        <v>7</v>
      </c>
    </row>
    <row r="6644" spans="1:19" x14ac:dyDescent="0.25">
      <c r="A6644" s="1">
        <v>31944</v>
      </c>
      <c r="B6644">
        <v>304.76</v>
      </c>
      <c r="C6644">
        <v>163.839</v>
      </c>
      <c r="D6644">
        <v>8.2609999999999992</v>
      </c>
      <c r="E6644" t="s">
        <v>7</v>
      </c>
      <c r="F6644" t="s">
        <v>7</v>
      </c>
      <c r="G6644" t="s">
        <v>7</v>
      </c>
      <c r="H6644" t="s">
        <v>7</v>
      </c>
      <c r="I6644" t="s">
        <v>7</v>
      </c>
      <c r="J6644" t="s">
        <v>7</v>
      </c>
      <c r="K6644" t="s">
        <v>7</v>
      </c>
      <c r="L6644">
        <v>19.864699999999999</v>
      </c>
      <c r="M6644" t="s">
        <v>7</v>
      </c>
      <c r="O6644" t="s">
        <v>7</v>
      </c>
      <c r="Q6644" t="s">
        <v>7</v>
      </c>
      <c r="S6644" t="s">
        <v>7</v>
      </c>
    </row>
    <row r="6645" spans="1:19" x14ac:dyDescent="0.25">
      <c r="A6645" s="1">
        <v>31945</v>
      </c>
      <c r="B6645">
        <v>304.81</v>
      </c>
      <c r="C6645">
        <v>164.27699999999999</v>
      </c>
      <c r="D6645">
        <v>8.2010000000000005</v>
      </c>
      <c r="E6645" t="s">
        <v>7</v>
      </c>
      <c r="F6645" t="s">
        <v>7</v>
      </c>
      <c r="G6645" t="s">
        <v>7</v>
      </c>
      <c r="H6645" t="s">
        <v>7</v>
      </c>
      <c r="I6645" t="s">
        <v>7</v>
      </c>
      <c r="J6645" t="s">
        <v>7</v>
      </c>
      <c r="K6645" t="s">
        <v>7</v>
      </c>
      <c r="L6645">
        <v>19.867899999999999</v>
      </c>
      <c r="M6645" t="s">
        <v>7</v>
      </c>
      <c r="O6645" t="s">
        <v>7</v>
      </c>
      <c r="Q6645" t="s">
        <v>7</v>
      </c>
      <c r="S6645" t="s">
        <v>7</v>
      </c>
    </row>
    <row r="6646" spans="1:19" x14ac:dyDescent="0.25">
      <c r="A6646" s="1">
        <v>31946</v>
      </c>
      <c r="B6646">
        <v>305.69</v>
      </c>
      <c r="C6646">
        <v>164.32900000000001</v>
      </c>
      <c r="D6646">
        <v>8.3070000000000004</v>
      </c>
      <c r="E6646" t="s">
        <v>7</v>
      </c>
      <c r="F6646" t="s">
        <v>7</v>
      </c>
      <c r="G6646" t="s">
        <v>7</v>
      </c>
      <c r="H6646" t="s">
        <v>7</v>
      </c>
      <c r="I6646" t="s">
        <v>7</v>
      </c>
      <c r="J6646" t="s">
        <v>7</v>
      </c>
      <c r="K6646" t="s">
        <v>7</v>
      </c>
      <c r="L6646">
        <v>19.9253</v>
      </c>
      <c r="M6646" t="s">
        <v>7</v>
      </c>
      <c r="O6646" t="s">
        <v>7</v>
      </c>
      <c r="Q6646" t="s">
        <v>7</v>
      </c>
      <c r="S6646" t="s">
        <v>7</v>
      </c>
    </row>
    <row r="6647" spans="1:19" x14ac:dyDescent="0.25">
      <c r="A6647" s="1">
        <v>31947</v>
      </c>
      <c r="B6647">
        <v>306.97000000000003</v>
      </c>
      <c r="C6647">
        <v>164.89699999999999</v>
      </c>
      <c r="D6647">
        <v>8.2929999999999993</v>
      </c>
      <c r="E6647" t="s">
        <v>7</v>
      </c>
      <c r="F6647" t="s">
        <v>7</v>
      </c>
      <c r="G6647" t="s">
        <v>7</v>
      </c>
      <c r="H6647" t="s">
        <v>7</v>
      </c>
      <c r="I6647" t="s">
        <v>7</v>
      </c>
      <c r="J6647" t="s">
        <v>7</v>
      </c>
      <c r="K6647" t="s">
        <v>7</v>
      </c>
      <c r="L6647">
        <v>20.149999999999999</v>
      </c>
      <c r="M6647" t="s">
        <v>7</v>
      </c>
      <c r="O6647" t="s">
        <v>7</v>
      </c>
      <c r="Q6647" t="s">
        <v>7</v>
      </c>
      <c r="S6647" t="s">
        <v>7</v>
      </c>
    </row>
    <row r="6648" spans="1:19" x14ac:dyDescent="0.25">
      <c r="A6648" s="1">
        <v>31950</v>
      </c>
      <c r="B6648">
        <v>309.64999999999998</v>
      </c>
      <c r="C6648">
        <v>165.018</v>
      </c>
      <c r="D6648">
        <v>8.2189999999999994</v>
      </c>
      <c r="E6648" t="s">
        <v>7</v>
      </c>
      <c r="F6648" t="s">
        <v>7</v>
      </c>
      <c r="G6648" t="s">
        <v>7</v>
      </c>
      <c r="H6648" t="s">
        <v>7</v>
      </c>
      <c r="I6648" t="s">
        <v>7</v>
      </c>
      <c r="J6648" t="s">
        <v>7</v>
      </c>
      <c r="K6648" t="s">
        <v>7</v>
      </c>
      <c r="L6648">
        <v>20.325900000000001</v>
      </c>
      <c r="M6648" t="s">
        <v>7</v>
      </c>
      <c r="O6648" t="s">
        <v>7</v>
      </c>
      <c r="Q6648" t="s">
        <v>7</v>
      </c>
      <c r="S6648" t="s">
        <v>7</v>
      </c>
    </row>
    <row r="6649" spans="1:19" x14ac:dyDescent="0.25">
      <c r="A6649" s="1">
        <v>31951</v>
      </c>
      <c r="B6649">
        <v>308.43</v>
      </c>
      <c r="C6649">
        <v>164.41800000000001</v>
      </c>
      <c r="D6649">
        <v>8.2420000000000009</v>
      </c>
      <c r="E6649" t="s">
        <v>7</v>
      </c>
      <c r="F6649" t="s">
        <v>7</v>
      </c>
      <c r="G6649" t="s">
        <v>7</v>
      </c>
      <c r="H6649" t="s">
        <v>7</v>
      </c>
      <c r="I6649" t="s">
        <v>7</v>
      </c>
      <c r="J6649" t="s">
        <v>7</v>
      </c>
      <c r="K6649" t="s">
        <v>7</v>
      </c>
      <c r="L6649">
        <v>20.245799999999999</v>
      </c>
      <c r="M6649" t="s">
        <v>7</v>
      </c>
      <c r="O6649" t="s">
        <v>7</v>
      </c>
      <c r="Q6649" t="s">
        <v>7</v>
      </c>
      <c r="S6649" t="s">
        <v>7</v>
      </c>
    </row>
    <row r="6650" spans="1:19" x14ac:dyDescent="0.25">
      <c r="A6650" s="1">
        <v>31952</v>
      </c>
      <c r="B6650">
        <v>306.86</v>
      </c>
      <c r="C6650">
        <v>164.108</v>
      </c>
      <c r="D6650">
        <v>8.2970000000000006</v>
      </c>
      <c r="E6650" t="s">
        <v>7</v>
      </c>
      <c r="F6650" t="s">
        <v>7</v>
      </c>
      <c r="G6650" t="s">
        <v>7</v>
      </c>
      <c r="H6650" t="s">
        <v>7</v>
      </c>
      <c r="I6650" t="s">
        <v>7</v>
      </c>
      <c r="J6650" t="s">
        <v>7</v>
      </c>
      <c r="K6650" t="s">
        <v>7</v>
      </c>
      <c r="L6650">
        <v>20.142800000000001</v>
      </c>
      <c r="M6650" t="s">
        <v>7</v>
      </c>
      <c r="O6650" t="s">
        <v>7</v>
      </c>
      <c r="Q6650" t="s">
        <v>7</v>
      </c>
      <c r="S6650" t="s">
        <v>7</v>
      </c>
    </row>
    <row r="6651" spans="1:19" x14ac:dyDescent="0.25">
      <c r="A6651" s="1">
        <v>31953</v>
      </c>
      <c r="B6651">
        <v>308.95999999999998</v>
      </c>
      <c r="C6651">
        <v>164.49</v>
      </c>
      <c r="D6651">
        <v>8.2789999999999999</v>
      </c>
      <c r="E6651" t="s">
        <v>7</v>
      </c>
      <c r="F6651" t="s">
        <v>7</v>
      </c>
      <c r="G6651" t="s">
        <v>7</v>
      </c>
      <c r="H6651" t="s">
        <v>7</v>
      </c>
      <c r="I6651" t="s">
        <v>7</v>
      </c>
      <c r="J6651" t="s">
        <v>7</v>
      </c>
      <c r="K6651" t="s">
        <v>7</v>
      </c>
      <c r="L6651">
        <v>20.2806</v>
      </c>
      <c r="M6651" t="s">
        <v>7</v>
      </c>
      <c r="O6651" t="s">
        <v>7</v>
      </c>
      <c r="Q6651" t="s">
        <v>7</v>
      </c>
      <c r="S6651" t="s">
        <v>7</v>
      </c>
    </row>
    <row r="6652" spans="1:19" x14ac:dyDescent="0.25">
      <c r="A6652" s="1">
        <v>31954</v>
      </c>
      <c r="B6652">
        <v>307.16000000000003</v>
      </c>
      <c r="C6652">
        <v>164.17699999999999</v>
      </c>
      <c r="D6652">
        <v>8.3339999999999996</v>
      </c>
      <c r="E6652" t="s">
        <v>7</v>
      </c>
      <c r="F6652" t="s">
        <v>7</v>
      </c>
      <c r="G6652" t="s">
        <v>7</v>
      </c>
      <c r="H6652" t="s">
        <v>7</v>
      </c>
      <c r="I6652" t="s">
        <v>7</v>
      </c>
      <c r="J6652" t="s">
        <v>7</v>
      </c>
      <c r="K6652" t="s">
        <v>7</v>
      </c>
      <c r="L6652">
        <v>20.28</v>
      </c>
      <c r="M6652" t="s">
        <v>7</v>
      </c>
      <c r="O6652" t="s">
        <v>7</v>
      </c>
      <c r="Q6652" t="s">
        <v>7</v>
      </c>
      <c r="S6652" t="s">
        <v>7</v>
      </c>
    </row>
    <row r="6653" spans="1:19" x14ac:dyDescent="0.25">
      <c r="A6653" s="1">
        <v>31957</v>
      </c>
      <c r="B6653">
        <v>307.89999999999998</v>
      </c>
      <c r="C6653">
        <v>164.285</v>
      </c>
      <c r="D6653">
        <v>8.3249999999999993</v>
      </c>
      <c r="E6653" t="s">
        <v>7</v>
      </c>
      <c r="F6653" t="s">
        <v>7</v>
      </c>
      <c r="G6653" t="s">
        <v>7</v>
      </c>
      <c r="H6653" t="s">
        <v>7</v>
      </c>
      <c r="I6653" t="s">
        <v>7</v>
      </c>
      <c r="J6653" t="s">
        <v>7</v>
      </c>
      <c r="K6653" t="s">
        <v>7</v>
      </c>
      <c r="L6653">
        <v>20.328900000000001</v>
      </c>
      <c r="M6653" t="s">
        <v>7</v>
      </c>
      <c r="O6653" t="s">
        <v>7</v>
      </c>
      <c r="Q6653" t="s">
        <v>7</v>
      </c>
      <c r="S6653" t="s">
        <v>7</v>
      </c>
    </row>
    <row r="6654" spans="1:19" x14ac:dyDescent="0.25">
      <c r="A6654" s="1">
        <v>31958</v>
      </c>
      <c r="B6654">
        <v>304</v>
      </c>
      <c r="C6654">
        <v>164.11600000000001</v>
      </c>
      <c r="D6654">
        <v>8.3670000000000009</v>
      </c>
      <c r="E6654" t="s">
        <v>7</v>
      </c>
      <c r="F6654" t="s">
        <v>7</v>
      </c>
      <c r="G6654" t="s">
        <v>7</v>
      </c>
      <c r="H6654" t="s">
        <v>7</v>
      </c>
      <c r="I6654" t="s">
        <v>7</v>
      </c>
      <c r="J6654" t="s">
        <v>7</v>
      </c>
      <c r="K6654" t="s">
        <v>7</v>
      </c>
      <c r="L6654">
        <v>20.071400000000001</v>
      </c>
      <c r="M6654" t="s">
        <v>7</v>
      </c>
      <c r="O6654" t="s">
        <v>7</v>
      </c>
      <c r="Q6654" t="s">
        <v>7</v>
      </c>
      <c r="S6654" t="s">
        <v>7</v>
      </c>
    </row>
    <row r="6655" spans="1:19" x14ac:dyDescent="0.25">
      <c r="A6655" s="1">
        <v>31959</v>
      </c>
      <c r="B6655">
        <v>302.94</v>
      </c>
      <c r="C6655">
        <v>163.72200000000001</v>
      </c>
      <c r="D6655">
        <v>8.3480000000000008</v>
      </c>
      <c r="E6655" t="s">
        <v>7</v>
      </c>
      <c r="F6655" t="s">
        <v>7</v>
      </c>
      <c r="G6655" t="s">
        <v>7</v>
      </c>
      <c r="H6655" t="s">
        <v>7</v>
      </c>
      <c r="I6655" t="s">
        <v>7</v>
      </c>
      <c r="J6655" t="s">
        <v>7</v>
      </c>
      <c r="K6655" t="s">
        <v>7</v>
      </c>
      <c r="L6655">
        <v>20.0014</v>
      </c>
      <c r="M6655" t="s">
        <v>7</v>
      </c>
      <c r="O6655" t="s">
        <v>7</v>
      </c>
      <c r="Q6655" t="s">
        <v>7</v>
      </c>
      <c r="S6655" t="s">
        <v>7</v>
      </c>
    </row>
    <row r="6656" spans="1:19" x14ac:dyDescent="0.25">
      <c r="A6656" s="1">
        <v>31960</v>
      </c>
      <c r="B6656">
        <v>305.63</v>
      </c>
      <c r="C6656">
        <v>164.197</v>
      </c>
      <c r="D6656">
        <v>8.2919999999999998</v>
      </c>
      <c r="E6656" t="s">
        <v>7</v>
      </c>
      <c r="F6656" t="s">
        <v>7</v>
      </c>
      <c r="G6656" t="s">
        <v>7</v>
      </c>
      <c r="H6656" t="s">
        <v>7</v>
      </c>
      <c r="I6656" t="s">
        <v>7</v>
      </c>
      <c r="J6656" t="s">
        <v>7</v>
      </c>
      <c r="K6656" t="s">
        <v>7</v>
      </c>
      <c r="L6656">
        <v>20.059999999999999</v>
      </c>
      <c r="M6656" t="s">
        <v>7</v>
      </c>
      <c r="O6656" t="s">
        <v>7</v>
      </c>
      <c r="Q6656" t="s">
        <v>7</v>
      </c>
      <c r="S6656" t="s">
        <v>7</v>
      </c>
    </row>
    <row r="6657" spans="1:19" x14ac:dyDescent="0.25">
      <c r="A6657" s="1">
        <v>31961</v>
      </c>
      <c r="B6657">
        <v>305.63</v>
      </c>
      <c r="C6657">
        <v>164.97</v>
      </c>
      <c r="D6657">
        <v>8.2919999999999998</v>
      </c>
      <c r="E6657" t="s">
        <v>7</v>
      </c>
      <c r="F6657" t="s">
        <v>7</v>
      </c>
      <c r="G6657" t="s">
        <v>7</v>
      </c>
      <c r="H6657" t="s">
        <v>7</v>
      </c>
      <c r="I6657" t="s">
        <v>7</v>
      </c>
      <c r="J6657" t="s">
        <v>7</v>
      </c>
      <c r="K6657" t="s">
        <v>7</v>
      </c>
      <c r="L6657">
        <v>20.059999999999999</v>
      </c>
      <c r="M6657" t="s">
        <v>7</v>
      </c>
      <c r="O6657" t="s">
        <v>7</v>
      </c>
      <c r="Q6657" t="s">
        <v>7</v>
      </c>
      <c r="S6657" t="s">
        <v>7</v>
      </c>
    </row>
    <row r="6658" spans="1:19" x14ac:dyDescent="0.25">
      <c r="A6658" s="1">
        <v>31964</v>
      </c>
      <c r="B6658">
        <v>304.92</v>
      </c>
      <c r="C6658">
        <v>163.983</v>
      </c>
      <c r="D6658">
        <v>8.3010000000000002</v>
      </c>
      <c r="E6658" t="s">
        <v>7</v>
      </c>
      <c r="F6658" t="s">
        <v>7</v>
      </c>
      <c r="G6658" t="s">
        <v>7</v>
      </c>
      <c r="H6658" t="s">
        <v>7</v>
      </c>
      <c r="I6658" t="s">
        <v>7</v>
      </c>
      <c r="J6658" t="s">
        <v>7</v>
      </c>
      <c r="K6658" t="s">
        <v>7</v>
      </c>
      <c r="L6658">
        <v>20.013400000000001</v>
      </c>
      <c r="M6658" t="s">
        <v>7</v>
      </c>
      <c r="O6658" t="s">
        <v>7</v>
      </c>
      <c r="Q6658" t="s">
        <v>7</v>
      </c>
      <c r="S6658" t="s">
        <v>7</v>
      </c>
    </row>
    <row r="6659" spans="1:19" x14ac:dyDescent="0.25">
      <c r="A6659" s="1">
        <v>31965</v>
      </c>
      <c r="B6659">
        <v>307.39999999999998</v>
      </c>
      <c r="C6659">
        <v>164.816</v>
      </c>
      <c r="D6659">
        <v>8.2449999999999992</v>
      </c>
      <c r="E6659" t="s">
        <v>7</v>
      </c>
      <c r="F6659" t="s">
        <v>7</v>
      </c>
      <c r="G6659" t="s">
        <v>7</v>
      </c>
      <c r="H6659" t="s">
        <v>7</v>
      </c>
      <c r="I6659" t="s">
        <v>7</v>
      </c>
      <c r="J6659" t="s">
        <v>7</v>
      </c>
      <c r="K6659" t="s">
        <v>7</v>
      </c>
      <c r="L6659">
        <v>20.176200000000001</v>
      </c>
      <c r="M6659" t="s">
        <v>7</v>
      </c>
      <c r="O6659" t="s">
        <v>7</v>
      </c>
      <c r="Q6659" t="s">
        <v>7</v>
      </c>
      <c r="S6659" t="s">
        <v>7</v>
      </c>
    </row>
    <row r="6660" spans="1:19" x14ac:dyDescent="0.25">
      <c r="A6660" s="1">
        <v>31966</v>
      </c>
      <c r="B6660">
        <v>308.29000000000002</v>
      </c>
      <c r="C6660">
        <v>165.18199999999999</v>
      </c>
      <c r="D6660">
        <v>8.3059999999999992</v>
      </c>
      <c r="E6660" t="s">
        <v>7</v>
      </c>
      <c r="F6660" t="s">
        <v>7</v>
      </c>
      <c r="G6660" t="s">
        <v>7</v>
      </c>
      <c r="H6660" t="s">
        <v>7</v>
      </c>
      <c r="I6660" t="s">
        <v>7</v>
      </c>
      <c r="J6660" t="s">
        <v>7</v>
      </c>
      <c r="K6660" t="s">
        <v>7</v>
      </c>
      <c r="L6660">
        <v>20.2346</v>
      </c>
      <c r="M6660" t="s">
        <v>7</v>
      </c>
      <c r="O6660" t="s">
        <v>7</v>
      </c>
      <c r="Q6660" t="s">
        <v>7</v>
      </c>
      <c r="S6660" t="s">
        <v>7</v>
      </c>
    </row>
    <row r="6661" spans="1:19" x14ac:dyDescent="0.25">
      <c r="A6661" s="1">
        <v>31967</v>
      </c>
      <c r="B6661">
        <v>307.52</v>
      </c>
      <c r="C6661">
        <v>165.541</v>
      </c>
      <c r="D6661">
        <v>8.3670000000000009</v>
      </c>
      <c r="E6661" t="s">
        <v>7</v>
      </c>
      <c r="F6661" t="s">
        <v>7</v>
      </c>
      <c r="G6661" t="s">
        <v>7</v>
      </c>
      <c r="H6661" t="s">
        <v>7</v>
      </c>
      <c r="I6661" t="s">
        <v>7</v>
      </c>
      <c r="J6661" t="s">
        <v>7</v>
      </c>
      <c r="K6661" t="s">
        <v>7</v>
      </c>
      <c r="L6661">
        <v>20.184100000000001</v>
      </c>
      <c r="M6661" t="s">
        <v>7</v>
      </c>
      <c r="O6661" t="s">
        <v>7</v>
      </c>
      <c r="Q6661" t="s">
        <v>7</v>
      </c>
      <c r="S6661" t="s">
        <v>7</v>
      </c>
    </row>
    <row r="6662" spans="1:19" x14ac:dyDescent="0.25">
      <c r="A6662" s="1">
        <v>31968</v>
      </c>
      <c r="B6662">
        <v>308.37</v>
      </c>
      <c r="C6662">
        <v>165.77799999999999</v>
      </c>
      <c r="D6662">
        <v>8.3149999999999995</v>
      </c>
      <c r="E6662" t="s">
        <v>7</v>
      </c>
      <c r="F6662" t="s">
        <v>7</v>
      </c>
      <c r="G6662" t="s">
        <v>7</v>
      </c>
      <c r="H6662" t="s">
        <v>7</v>
      </c>
      <c r="I6662" t="s">
        <v>7</v>
      </c>
      <c r="J6662" t="s">
        <v>7</v>
      </c>
      <c r="K6662" t="s">
        <v>7</v>
      </c>
      <c r="L6662">
        <v>20.420000000000002</v>
      </c>
      <c r="M6662" t="s">
        <v>7</v>
      </c>
      <c r="O6662" t="s">
        <v>7</v>
      </c>
      <c r="Q6662" t="s">
        <v>7</v>
      </c>
      <c r="S6662" t="s">
        <v>7</v>
      </c>
    </row>
    <row r="6663" spans="1:19" x14ac:dyDescent="0.25">
      <c r="A6663" s="1">
        <v>31971</v>
      </c>
      <c r="B6663">
        <v>307.63</v>
      </c>
      <c r="C6663">
        <v>165.75</v>
      </c>
      <c r="D6663">
        <v>8.3659999999999997</v>
      </c>
      <c r="E6663" t="s">
        <v>7</v>
      </c>
      <c r="F6663" t="s">
        <v>7</v>
      </c>
      <c r="G6663" t="s">
        <v>7</v>
      </c>
      <c r="H6663" t="s">
        <v>7</v>
      </c>
      <c r="I6663" t="s">
        <v>7</v>
      </c>
      <c r="J6663" t="s">
        <v>7</v>
      </c>
      <c r="K6663" t="s">
        <v>7</v>
      </c>
      <c r="L6663">
        <v>20.370999999999999</v>
      </c>
      <c r="M6663" t="s">
        <v>7</v>
      </c>
      <c r="O6663" t="s">
        <v>7</v>
      </c>
      <c r="Q6663" t="s">
        <v>7</v>
      </c>
      <c r="S6663" t="s">
        <v>7</v>
      </c>
    </row>
    <row r="6664" spans="1:19" x14ac:dyDescent="0.25">
      <c r="A6664" s="1">
        <v>31972</v>
      </c>
      <c r="B6664">
        <v>310.68</v>
      </c>
      <c r="C6664">
        <v>166.92500000000001</v>
      </c>
      <c r="D6664">
        <v>8.3190000000000008</v>
      </c>
      <c r="E6664" t="s">
        <v>7</v>
      </c>
      <c r="F6664" t="s">
        <v>7</v>
      </c>
      <c r="G6664" t="s">
        <v>7</v>
      </c>
      <c r="H6664" t="s">
        <v>7</v>
      </c>
      <c r="I6664" t="s">
        <v>7</v>
      </c>
      <c r="J6664" t="s">
        <v>7</v>
      </c>
      <c r="K6664" t="s">
        <v>7</v>
      </c>
      <c r="L6664">
        <v>20.573</v>
      </c>
      <c r="M6664" t="s">
        <v>7</v>
      </c>
      <c r="O6664" t="s">
        <v>7</v>
      </c>
      <c r="Q6664" t="s">
        <v>7</v>
      </c>
      <c r="S6664" t="s">
        <v>7</v>
      </c>
    </row>
    <row r="6665" spans="1:19" x14ac:dyDescent="0.25">
      <c r="A6665" s="1">
        <v>31973</v>
      </c>
      <c r="B6665">
        <v>310.42</v>
      </c>
      <c r="C6665">
        <v>167.267</v>
      </c>
      <c r="D6665">
        <v>8.4269999999999996</v>
      </c>
      <c r="E6665" t="s">
        <v>7</v>
      </c>
      <c r="F6665" t="s">
        <v>7</v>
      </c>
      <c r="G6665" t="s">
        <v>7</v>
      </c>
      <c r="H6665" t="s">
        <v>7</v>
      </c>
      <c r="I6665" t="s">
        <v>7</v>
      </c>
      <c r="J6665" t="s">
        <v>7</v>
      </c>
      <c r="K6665" t="s">
        <v>7</v>
      </c>
      <c r="L6665">
        <v>20.555800000000001</v>
      </c>
      <c r="M6665" t="s">
        <v>7</v>
      </c>
      <c r="O6665" t="s">
        <v>7</v>
      </c>
      <c r="Q6665" t="s">
        <v>7</v>
      </c>
      <c r="S6665" t="s">
        <v>7</v>
      </c>
    </row>
    <row r="6666" spans="1:19" x14ac:dyDescent="0.25">
      <c r="A6666" s="1">
        <v>31974</v>
      </c>
      <c r="B6666">
        <v>312.7</v>
      </c>
      <c r="C6666">
        <v>168.09200000000001</v>
      </c>
      <c r="D6666">
        <v>8.3990000000000009</v>
      </c>
      <c r="E6666" t="s">
        <v>7</v>
      </c>
      <c r="F6666" t="s">
        <v>7</v>
      </c>
      <c r="G6666" t="s">
        <v>7</v>
      </c>
      <c r="H6666" t="s">
        <v>7</v>
      </c>
      <c r="I6666" t="s">
        <v>7</v>
      </c>
      <c r="J6666" t="s">
        <v>7</v>
      </c>
      <c r="K6666" t="s">
        <v>7</v>
      </c>
      <c r="L6666">
        <v>20.706700000000001</v>
      </c>
      <c r="M6666" t="s">
        <v>7</v>
      </c>
      <c r="O6666" t="s">
        <v>7</v>
      </c>
      <c r="Q6666" t="s">
        <v>7</v>
      </c>
      <c r="S6666" t="s">
        <v>7</v>
      </c>
    </row>
    <row r="6667" spans="1:19" x14ac:dyDescent="0.25">
      <c r="A6667" s="1">
        <v>31975</v>
      </c>
      <c r="B6667">
        <v>314.58999999999997</v>
      </c>
      <c r="C6667">
        <v>168.64699999999999</v>
      </c>
      <c r="D6667">
        <v>8.3569999999999993</v>
      </c>
      <c r="E6667" t="s">
        <v>7</v>
      </c>
      <c r="F6667" t="s">
        <v>7</v>
      </c>
      <c r="G6667" t="s">
        <v>7</v>
      </c>
      <c r="H6667" t="s">
        <v>7</v>
      </c>
      <c r="I6667" t="s">
        <v>7</v>
      </c>
      <c r="J6667" t="s">
        <v>7</v>
      </c>
      <c r="K6667" t="s">
        <v>7</v>
      </c>
      <c r="L6667">
        <v>20.56</v>
      </c>
      <c r="M6667" t="s">
        <v>7</v>
      </c>
      <c r="O6667" t="s">
        <v>7</v>
      </c>
      <c r="Q6667" t="s">
        <v>7</v>
      </c>
      <c r="S6667" t="s">
        <v>7</v>
      </c>
    </row>
    <row r="6668" spans="1:19" x14ac:dyDescent="0.25">
      <c r="A6668" s="1">
        <v>31978</v>
      </c>
      <c r="B6668">
        <v>311.39</v>
      </c>
      <c r="C6668">
        <v>167.95099999999999</v>
      </c>
      <c r="D6668">
        <v>8.4079999999999995</v>
      </c>
      <c r="E6668" t="s">
        <v>7</v>
      </c>
      <c r="F6668" t="s">
        <v>7</v>
      </c>
      <c r="G6668" t="s">
        <v>7</v>
      </c>
      <c r="H6668" t="s">
        <v>7</v>
      </c>
      <c r="I6668" t="s">
        <v>7</v>
      </c>
      <c r="J6668" t="s">
        <v>7</v>
      </c>
      <c r="K6668" t="s">
        <v>7</v>
      </c>
      <c r="L6668">
        <v>20.350899999999999</v>
      </c>
      <c r="M6668" t="s">
        <v>7</v>
      </c>
      <c r="O6668" t="s">
        <v>7</v>
      </c>
      <c r="Q6668" t="s">
        <v>7</v>
      </c>
      <c r="S6668" t="s">
        <v>7</v>
      </c>
    </row>
    <row r="6669" spans="1:19" x14ac:dyDescent="0.25">
      <c r="A6669" s="1">
        <v>31979</v>
      </c>
      <c r="B6669">
        <v>308.55</v>
      </c>
      <c r="C6669">
        <v>166.989</v>
      </c>
      <c r="D6669">
        <v>8.4890000000000008</v>
      </c>
      <c r="E6669" t="s">
        <v>7</v>
      </c>
      <c r="F6669" t="s">
        <v>7</v>
      </c>
      <c r="G6669" t="s">
        <v>7</v>
      </c>
      <c r="H6669" t="s">
        <v>7</v>
      </c>
      <c r="I6669" t="s">
        <v>7</v>
      </c>
      <c r="J6669" t="s">
        <v>7</v>
      </c>
      <c r="K6669" t="s">
        <v>7</v>
      </c>
      <c r="L6669">
        <v>20.165299999999998</v>
      </c>
      <c r="M6669" t="s">
        <v>7</v>
      </c>
      <c r="O6669" t="s">
        <v>7</v>
      </c>
      <c r="Q6669" t="s">
        <v>7</v>
      </c>
      <c r="S6669" t="s">
        <v>7</v>
      </c>
    </row>
    <row r="6670" spans="1:19" x14ac:dyDescent="0.25">
      <c r="A6670" s="1">
        <v>31980</v>
      </c>
      <c r="B6670">
        <v>308.47000000000003</v>
      </c>
      <c r="C6670">
        <v>166.70699999999999</v>
      </c>
      <c r="D6670">
        <v>8.5410000000000004</v>
      </c>
      <c r="E6670" t="s">
        <v>7</v>
      </c>
      <c r="F6670" t="s">
        <v>7</v>
      </c>
      <c r="G6670" t="s">
        <v>7</v>
      </c>
      <c r="H6670" t="s">
        <v>7</v>
      </c>
      <c r="I6670" t="s">
        <v>7</v>
      </c>
      <c r="J6670" t="s">
        <v>7</v>
      </c>
      <c r="K6670" t="s">
        <v>7</v>
      </c>
      <c r="L6670">
        <v>20.16</v>
      </c>
      <c r="M6670" t="s">
        <v>7</v>
      </c>
      <c r="O6670" t="s">
        <v>7</v>
      </c>
      <c r="Q6670" t="s">
        <v>7</v>
      </c>
      <c r="S6670" t="s">
        <v>7</v>
      </c>
    </row>
    <row r="6671" spans="1:19" x14ac:dyDescent="0.25">
      <c r="A6671" s="1">
        <v>31981</v>
      </c>
      <c r="B6671">
        <v>307.81</v>
      </c>
      <c r="C6671">
        <v>166.309</v>
      </c>
      <c r="D6671">
        <v>8.5169999999999995</v>
      </c>
      <c r="E6671" t="s">
        <v>7</v>
      </c>
      <c r="F6671" t="s">
        <v>7</v>
      </c>
      <c r="G6671" t="s">
        <v>7</v>
      </c>
      <c r="H6671" t="s">
        <v>7</v>
      </c>
      <c r="I6671" t="s">
        <v>7</v>
      </c>
      <c r="J6671" t="s">
        <v>7</v>
      </c>
      <c r="K6671" t="s">
        <v>7</v>
      </c>
      <c r="L6671">
        <v>20.116900000000001</v>
      </c>
      <c r="M6671" t="s">
        <v>7</v>
      </c>
      <c r="O6671" t="s">
        <v>7</v>
      </c>
      <c r="Q6671" t="s">
        <v>7</v>
      </c>
      <c r="S6671" t="s">
        <v>7</v>
      </c>
    </row>
    <row r="6672" spans="1:19" x14ac:dyDescent="0.25">
      <c r="A6672" s="1">
        <v>31982</v>
      </c>
      <c r="B6672">
        <v>309.27</v>
      </c>
      <c r="C6672">
        <v>166.8</v>
      </c>
      <c r="D6672">
        <v>8.5749999999999993</v>
      </c>
      <c r="E6672" t="s">
        <v>7</v>
      </c>
      <c r="F6672" t="s">
        <v>7</v>
      </c>
      <c r="G6672" t="s">
        <v>7</v>
      </c>
      <c r="H6672" t="s">
        <v>7</v>
      </c>
      <c r="I6672" t="s">
        <v>7</v>
      </c>
      <c r="J6672" t="s">
        <v>7</v>
      </c>
      <c r="K6672" t="s">
        <v>7</v>
      </c>
      <c r="L6672">
        <v>20.43</v>
      </c>
      <c r="M6672" t="s">
        <v>7</v>
      </c>
      <c r="O6672" t="s">
        <v>7</v>
      </c>
      <c r="Q6672" t="s">
        <v>7</v>
      </c>
      <c r="S6672" t="s">
        <v>7</v>
      </c>
    </row>
    <row r="6673" spans="1:19" x14ac:dyDescent="0.25">
      <c r="A6673" s="1">
        <v>31985</v>
      </c>
      <c r="B6673">
        <v>310.64999999999998</v>
      </c>
      <c r="C6673">
        <v>166.732</v>
      </c>
      <c r="D6673">
        <v>8.56</v>
      </c>
      <c r="E6673" t="s">
        <v>7</v>
      </c>
      <c r="F6673" t="s">
        <v>7</v>
      </c>
      <c r="G6673" t="s">
        <v>7</v>
      </c>
      <c r="H6673" t="s">
        <v>7</v>
      </c>
      <c r="I6673" t="s">
        <v>7</v>
      </c>
      <c r="J6673" t="s">
        <v>7</v>
      </c>
      <c r="K6673" t="s">
        <v>7</v>
      </c>
      <c r="L6673">
        <v>20.5212</v>
      </c>
      <c r="M6673" t="s">
        <v>7</v>
      </c>
      <c r="O6673" t="s">
        <v>7</v>
      </c>
      <c r="Q6673" t="s">
        <v>7</v>
      </c>
      <c r="S6673" t="s">
        <v>7</v>
      </c>
    </row>
    <row r="6674" spans="1:19" x14ac:dyDescent="0.25">
      <c r="A6674" s="1">
        <v>31986</v>
      </c>
      <c r="B6674">
        <v>312.33</v>
      </c>
      <c r="C6674">
        <v>167.11799999999999</v>
      </c>
      <c r="D6674">
        <v>8.6129999999999995</v>
      </c>
      <c r="E6674" t="s">
        <v>7</v>
      </c>
      <c r="F6674" t="s">
        <v>7</v>
      </c>
      <c r="G6674" t="s">
        <v>7</v>
      </c>
      <c r="H6674" t="s">
        <v>7</v>
      </c>
      <c r="I6674" t="s">
        <v>7</v>
      </c>
      <c r="J6674" t="s">
        <v>7</v>
      </c>
      <c r="K6674" t="s">
        <v>7</v>
      </c>
      <c r="L6674">
        <v>20.632100000000001</v>
      </c>
      <c r="M6674" t="s">
        <v>7</v>
      </c>
      <c r="O6674" t="s">
        <v>7</v>
      </c>
      <c r="Q6674" t="s">
        <v>7</v>
      </c>
      <c r="S6674" t="s">
        <v>7</v>
      </c>
    </row>
    <row r="6675" spans="1:19" x14ac:dyDescent="0.25">
      <c r="A6675" s="1">
        <v>31987</v>
      </c>
      <c r="B6675">
        <v>315.64999999999998</v>
      </c>
      <c r="C6675">
        <v>167.75800000000001</v>
      </c>
      <c r="D6675">
        <v>8.5510000000000002</v>
      </c>
      <c r="E6675" t="s">
        <v>7</v>
      </c>
      <c r="F6675" t="s">
        <v>7</v>
      </c>
      <c r="G6675" t="s">
        <v>7</v>
      </c>
      <c r="H6675" t="s">
        <v>7</v>
      </c>
      <c r="I6675" t="s">
        <v>7</v>
      </c>
      <c r="J6675" t="s">
        <v>7</v>
      </c>
      <c r="K6675" t="s">
        <v>7</v>
      </c>
      <c r="L6675">
        <v>20.851500000000001</v>
      </c>
      <c r="M6675" t="s">
        <v>7</v>
      </c>
      <c r="O6675" t="s">
        <v>7</v>
      </c>
      <c r="Q6675" t="s">
        <v>7</v>
      </c>
      <c r="S6675" t="s">
        <v>7</v>
      </c>
    </row>
    <row r="6676" spans="1:19" x14ac:dyDescent="0.25">
      <c r="A6676" s="1">
        <v>31988</v>
      </c>
      <c r="B6676">
        <v>318.05</v>
      </c>
      <c r="C6676">
        <v>168.554</v>
      </c>
      <c r="D6676">
        <v>8.5939999999999994</v>
      </c>
      <c r="E6676" t="s">
        <v>7</v>
      </c>
      <c r="F6676" t="s">
        <v>7</v>
      </c>
      <c r="G6676" t="s">
        <v>7</v>
      </c>
      <c r="H6676" t="s">
        <v>7</v>
      </c>
      <c r="I6676" t="s">
        <v>7</v>
      </c>
      <c r="J6676" t="s">
        <v>7</v>
      </c>
      <c r="K6676" t="s">
        <v>7</v>
      </c>
      <c r="L6676">
        <v>21.01</v>
      </c>
      <c r="M6676" t="s">
        <v>7</v>
      </c>
      <c r="O6676" t="s">
        <v>7</v>
      </c>
      <c r="Q6676" t="s">
        <v>7</v>
      </c>
      <c r="S6676" t="s">
        <v>7</v>
      </c>
    </row>
    <row r="6677" spans="1:19" x14ac:dyDescent="0.25">
      <c r="A6677" s="1">
        <v>31989</v>
      </c>
      <c r="B6677">
        <v>318.66000000000003</v>
      </c>
      <c r="C6677">
        <v>169.08199999999999</v>
      </c>
      <c r="D6677">
        <v>8.6519999999999992</v>
      </c>
      <c r="E6677" t="s">
        <v>7</v>
      </c>
      <c r="F6677" t="s">
        <v>7</v>
      </c>
      <c r="G6677" t="s">
        <v>7</v>
      </c>
      <c r="H6677" t="s">
        <v>7</v>
      </c>
      <c r="I6677" t="s">
        <v>7</v>
      </c>
      <c r="J6677" t="s">
        <v>7</v>
      </c>
      <c r="K6677" t="s">
        <v>7</v>
      </c>
      <c r="L6677">
        <v>20.9</v>
      </c>
      <c r="M6677" t="s">
        <v>7</v>
      </c>
      <c r="O6677" t="s">
        <v>7</v>
      </c>
      <c r="Q6677" t="s">
        <v>7</v>
      </c>
      <c r="S6677" t="s">
        <v>7</v>
      </c>
    </row>
    <row r="6678" spans="1:19" x14ac:dyDescent="0.25">
      <c r="A6678" s="1">
        <v>31992</v>
      </c>
      <c r="B6678">
        <v>317.57</v>
      </c>
      <c r="C6678">
        <v>168.79599999999999</v>
      </c>
      <c r="D6678">
        <v>8.7829999999999995</v>
      </c>
      <c r="E6678" t="s">
        <v>7</v>
      </c>
      <c r="F6678" t="s">
        <v>7</v>
      </c>
      <c r="G6678" t="s">
        <v>7</v>
      </c>
      <c r="H6678" t="s">
        <v>7</v>
      </c>
      <c r="I6678" t="s">
        <v>7</v>
      </c>
      <c r="J6678" t="s">
        <v>7</v>
      </c>
      <c r="K6678" t="s">
        <v>7</v>
      </c>
      <c r="L6678">
        <v>20.828499999999998</v>
      </c>
      <c r="M6678" t="s">
        <v>7</v>
      </c>
      <c r="O6678" t="s">
        <v>7</v>
      </c>
      <c r="Q6678" t="s">
        <v>7</v>
      </c>
      <c r="S6678" t="s">
        <v>7</v>
      </c>
    </row>
    <row r="6679" spans="1:19" x14ac:dyDescent="0.25">
      <c r="A6679" s="1">
        <v>31993</v>
      </c>
      <c r="B6679">
        <v>316.23</v>
      </c>
      <c r="C6679">
        <v>168.57499999999999</v>
      </c>
      <c r="D6679">
        <v>8.7780000000000005</v>
      </c>
      <c r="E6679" t="s">
        <v>7</v>
      </c>
      <c r="F6679" t="s">
        <v>7</v>
      </c>
      <c r="G6679" t="s">
        <v>7</v>
      </c>
      <c r="H6679" t="s">
        <v>7</v>
      </c>
      <c r="I6679" t="s">
        <v>7</v>
      </c>
      <c r="J6679" t="s">
        <v>7</v>
      </c>
      <c r="K6679" t="s">
        <v>7</v>
      </c>
      <c r="L6679">
        <v>20.740600000000001</v>
      </c>
      <c r="M6679" t="s">
        <v>7</v>
      </c>
      <c r="O6679" t="s">
        <v>7</v>
      </c>
      <c r="Q6679" t="s">
        <v>7</v>
      </c>
      <c r="S6679" t="s">
        <v>7</v>
      </c>
    </row>
    <row r="6680" spans="1:19" x14ac:dyDescent="0.25">
      <c r="A6680" s="1">
        <v>31994</v>
      </c>
      <c r="B6680">
        <v>318.45</v>
      </c>
      <c r="C6680">
        <v>169.464</v>
      </c>
      <c r="D6680">
        <v>8.6999999999999993</v>
      </c>
      <c r="E6680" t="s">
        <v>7</v>
      </c>
      <c r="F6680" t="s">
        <v>7</v>
      </c>
      <c r="G6680" t="s">
        <v>7</v>
      </c>
      <c r="H6680" t="s">
        <v>7</v>
      </c>
      <c r="I6680" t="s">
        <v>7</v>
      </c>
      <c r="J6680" t="s">
        <v>7</v>
      </c>
      <c r="K6680" t="s">
        <v>7</v>
      </c>
      <c r="L6680">
        <v>20.886199999999999</v>
      </c>
      <c r="M6680" t="s">
        <v>7</v>
      </c>
      <c r="O6680" t="s">
        <v>7</v>
      </c>
      <c r="Q6680" t="s">
        <v>7</v>
      </c>
      <c r="S6680" t="s">
        <v>7</v>
      </c>
    </row>
    <row r="6681" spans="1:19" x14ac:dyDescent="0.25">
      <c r="A6681" s="1">
        <v>31995</v>
      </c>
      <c r="B6681">
        <v>322.08999999999997</v>
      </c>
      <c r="C6681">
        <v>170.68700000000001</v>
      </c>
      <c r="D6681">
        <v>8.6999999999999993</v>
      </c>
      <c r="E6681" t="s">
        <v>7</v>
      </c>
      <c r="F6681" t="s">
        <v>7</v>
      </c>
      <c r="G6681" t="s">
        <v>7</v>
      </c>
      <c r="H6681" t="s">
        <v>7</v>
      </c>
      <c r="I6681" t="s">
        <v>7</v>
      </c>
      <c r="J6681" t="s">
        <v>7</v>
      </c>
      <c r="K6681" t="s">
        <v>7</v>
      </c>
      <c r="L6681">
        <v>21.125</v>
      </c>
      <c r="M6681" t="s">
        <v>7</v>
      </c>
      <c r="O6681" t="s">
        <v>7</v>
      </c>
      <c r="Q6681" t="s">
        <v>7</v>
      </c>
      <c r="S6681" t="s">
        <v>7</v>
      </c>
    </row>
    <row r="6682" spans="1:19" x14ac:dyDescent="0.25">
      <c r="A6682" s="1">
        <v>31996</v>
      </c>
      <c r="B6682">
        <v>323</v>
      </c>
      <c r="C6682">
        <v>171.40700000000001</v>
      </c>
      <c r="D6682">
        <v>8.6709999999999994</v>
      </c>
      <c r="E6682" t="s">
        <v>7</v>
      </c>
      <c r="F6682" t="s">
        <v>7</v>
      </c>
      <c r="G6682" t="s">
        <v>7</v>
      </c>
      <c r="H6682" t="s">
        <v>7</v>
      </c>
      <c r="I6682" t="s">
        <v>7</v>
      </c>
      <c r="J6682" t="s">
        <v>7</v>
      </c>
      <c r="K6682" t="s">
        <v>7</v>
      </c>
      <c r="L6682">
        <v>21.09</v>
      </c>
      <c r="M6682" t="s">
        <v>7</v>
      </c>
      <c r="O6682" t="s">
        <v>7</v>
      </c>
      <c r="Q6682" t="s">
        <v>7</v>
      </c>
      <c r="S6682" t="s">
        <v>7</v>
      </c>
    </row>
    <row r="6683" spans="1:19" x14ac:dyDescent="0.25">
      <c r="A6683" s="1">
        <v>31999</v>
      </c>
      <c r="B6683">
        <v>328</v>
      </c>
      <c r="C6683">
        <v>172.07900000000001</v>
      </c>
      <c r="D6683">
        <v>8.7149999999999999</v>
      </c>
      <c r="E6683" t="s">
        <v>7</v>
      </c>
      <c r="F6683" t="s">
        <v>7</v>
      </c>
      <c r="G6683" t="s">
        <v>7</v>
      </c>
      <c r="H6683" t="s">
        <v>7</v>
      </c>
      <c r="I6683" t="s">
        <v>7</v>
      </c>
      <c r="J6683" t="s">
        <v>7</v>
      </c>
      <c r="K6683" t="s">
        <v>7</v>
      </c>
      <c r="L6683">
        <v>21.416499999999999</v>
      </c>
      <c r="M6683" t="s">
        <v>7</v>
      </c>
      <c r="O6683" t="s">
        <v>7</v>
      </c>
      <c r="Q6683" t="s">
        <v>7</v>
      </c>
      <c r="S6683" t="s">
        <v>7</v>
      </c>
    </row>
    <row r="6684" spans="1:19" x14ac:dyDescent="0.25">
      <c r="A6684" s="1">
        <v>32000</v>
      </c>
      <c r="B6684">
        <v>333.33</v>
      </c>
      <c r="C6684">
        <v>172.715</v>
      </c>
      <c r="D6684">
        <v>8.7200000000000006</v>
      </c>
      <c r="E6684" t="s">
        <v>7</v>
      </c>
      <c r="F6684" t="s">
        <v>7</v>
      </c>
      <c r="G6684" t="s">
        <v>7</v>
      </c>
      <c r="H6684" t="s">
        <v>7</v>
      </c>
      <c r="I6684" t="s">
        <v>7</v>
      </c>
      <c r="J6684" t="s">
        <v>7</v>
      </c>
      <c r="K6684" t="s">
        <v>7</v>
      </c>
      <c r="L6684">
        <v>21.764499999999998</v>
      </c>
      <c r="M6684" t="s">
        <v>7</v>
      </c>
      <c r="O6684" t="s">
        <v>7</v>
      </c>
      <c r="Q6684" t="s">
        <v>7</v>
      </c>
      <c r="S6684" t="s">
        <v>7</v>
      </c>
    </row>
    <row r="6685" spans="1:19" x14ac:dyDescent="0.25">
      <c r="A6685" s="1">
        <v>32001</v>
      </c>
      <c r="B6685">
        <v>332.39</v>
      </c>
      <c r="C6685">
        <v>172.36099999999999</v>
      </c>
      <c r="D6685">
        <v>8.7119999999999997</v>
      </c>
      <c r="E6685" t="s">
        <v>7</v>
      </c>
      <c r="F6685" t="s">
        <v>7</v>
      </c>
      <c r="G6685" t="s">
        <v>7</v>
      </c>
      <c r="H6685" t="s">
        <v>7</v>
      </c>
      <c r="I6685" t="s">
        <v>7</v>
      </c>
      <c r="J6685" t="s">
        <v>7</v>
      </c>
      <c r="K6685" t="s">
        <v>7</v>
      </c>
      <c r="L6685">
        <v>21.703099999999999</v>
      </c>
      <c r="M6685" t="s">
        <v>7</v>
      </c>
      <c r="O6685" t="s">
        <v>7</v>
      </c>
      <c r="Q6685" t="s">
        <v>7</v>
      </c>
      <c r="S6685" t="s">
        <v>7</v>
      </c>
    </row>
    <row r="6686" spans="1:19" x14ac:dyDescent="0.25">
      <c r="A6686" s="1">
        <v>32002</v>
      </c>
      <c r="B6686">
        <v>334.65</v>
      </c>
      <c r="C6686">
        <v>172.77099999999999</v>
      </c>
      <c r="D6686">
        <v>8.5790000000000006</v>
      </c>
      <c r="E6686" t="s">
        <v>7</v>
      </c>
      <c r="F6686" t="s">
        <v>7</v>
      </c>
      <c r="G6686" t="s">
        <v>7</v>
      </c>
      <c r="H6686" t="s">
        <v>7</v>
      </c>
      <c r="I6686" t="s">
        <v>7</v>
      </c>
      <c r="J6686" t="s">
        <v>7</v>
      </c>
      <c r="K6686" t="s">
        <v>7</v>
      </c>
      <c r="L6686">
        <v>21.8507</v>
      </c>
      <c r="M6686" t="s">
        <v>7</v>
      </c>
      <c r="O6686" t="s">
        <v>7</v>
      </c>
      <c r="Q6686" t="s">
        <v>7</v>
      </c>
      <c r="S6686" t="s">
        <v>7</v>
      </c>
    </row>
    <row r="6687" spans="1:19" x14ac:dyDescent="0.25">
      <c r="A6687" s="1">
        <v>32003</v>
      </c>
      <c r="B6687">
        <v>333.99</v>
      </c>
      <c r="C6687">
        <v>172.78700000000001</v>
      </c>
      <c r="D6687">
        <v>8.5510000000000002</v>
      </c>
      <c r="E6687" t="s">
        <v>7</v>
      </c>
      <c r="F6687" t="s">
        <v>7</v>
      </c>
      <c r="G6687" t="s">
        <v>7</v>
      </c>
      <c r="H6687" t="s">
        <v>7</v>
      </c>
      <c r="I6687" t="s">
        <v>7</v>
      </c>
      <c r="J6687" t="s">
        <v>7</v>
      </c>
      <c r="K6687" t="s">
        <v>7</v>
      </c>
      <c r="L6687">
        <v>22.6</v>
      </c>
      <c r="M6687" t="s">
        <v>7</v>
      </c>
      <c r="O6687" t="s">
        <v>7</v>
      </c>
      <c r="Q6687" t="s">
        <v>7</v>
      </c>
      <c r="S6687" t="s">
        <v>7</v>
      </c>
    </row>
    <row r="6688" spans="1:19" x14ac:dyDescent="0.25">
      <c r="A6688" s="1">
        <v>32006</v>
      </c>
      <c r="B6688">
        <v>334.11</v>
      </c>
      <c r="C6688">
        <v>172.50200000000001</v>
      </c>
      <c r="D6688">
        <v>8.5839999999999996</v>
      </c>
      <c r="E6688" t="s">
        <v>7</v>
      </c>
      <c r="F6688" t="s">
        <v>7</v>
      </c>
      <c r="G6688" t="s">
        <v>7</v>
      </c>
      <c r="H6688" t="s">
        <v>7</v>
      </c>
      <c r="I6688" t="s">
        <v>7</v>
      </c>
      <c r="J6688" t="s">
        <v>7</v>
      </c>
      <c r="K6688" t="s">
        <v>7</v>
      </c>
      <c r="L6688">
        <v>22.6081</v>
      </c>
      <c r="M6688" t="s">
        <v>7</v>
      </c>
      <c r="O6688" t="s">
        <v>7</v>
      </c>
      <c r="Q6688" t="s">
        <v>7</v>
      </c>
      <c r="S6688" t="s">
        <v>7</v>
      </c>
    </row>
    <row r="6689" spans="1:19" x14ac:dyDescent="0.25">
      <c r="A6689" s="1">
        <v>32007</v>
      </c>
      <c r="B6689">
        <v>329.25</v>
      </c>
      <c r="C6689">
        <v>170.88399999999999</v>
      </c>
      <c r="D6689">
        <v>8.7159999999999993</v>
      </c>
      <c r="E6689" t="s">
        <v>7</v>
      </c>
      <c r="F6689" t="s">
        <v>7</v>
      </c>
      <c r="G6689" t="s">
        <v>7</v>
      </c>
      <c r="H6689" t="s">
        <v>7</v>
      </c>
      <c r="I6689" t="s">
        <v>7</v>
      </c>
      <c r="J6689" t="s">
        <v>7</v>
      </c>
      <c r="K6689" t="s">
        <v>7</v>
      </c>
      <c r="L6689">
        <v>22.279299999999999</v>
      </c>
      <c r="M6689" t="s">
        <v>7</v>
      </c>
      <c r="O6689" t="s">
        <v>7</v>
      </c>
      <c r="Q6689" t="s">
        <v>7</v>
      </c>
      <c r="S6689" t="s">
        <v>7</v>
      </c>
    </row>
    <row r="6690" spans="1:19" x14ac:dyDescent="0.25">
      <c r="A6690" s="1">
        <v>32008</v>
      </c>
      <c r="B6690">
        <v>329.83</v>
      </c>
      <c r="C6690">
        <v>171.45599999999999</v>
      </c>
      <c r="D6690">
        <v>8.798</v>
      </c>
      <c r="E6690" t="s">
        <v>7</v>
      </c>
      <c r="F6690" t="s">
        <v>7</v>
      </c>
      <c r="G6690" t="s">
        <v>7</v>
      </c>
      <c r="H6690" t="s">
        <v>7</v>
      </c>
      <c r="I6690" t="s">
        <v>7</v>
      </c>
      <c r="J6690" t="s">
        <v>7</v>
      </c>
      <c r="K6690" t="s">
        <v>7</v>
      </c>
      <c r="L6690">
        <v>22.3185</v>
      </c>
      <c r="M6690" t="s">
        <v>7</v>
      </c>
      <c r="O6690" t="s">
        <v>7</v>
      </c>
      <c r="Q6690" t="s">
        <v>7</v>
      </c>
      <c r="S6690" t="s">
        <v>7</v>
      </c>
    </row>
    <row r="6691" spans="1:19" x14ac:dyDescent="0.25">
      <c r="A6691" s="1">
        <v>32009</v>
      </c>
      <c r="B6691">
        <v>334.84</v>
      </c>
      <c r="C6691">
        <v>173.27</v>
      </c>
      <c r="D6691">
        <v>8.7349999999999994</v>
      </c>
      <c r="E6691" t="s">
        <v>7</v>
      </c>
      <c r="F6691" t="s">
        <v>7</v>
      </c>
      <c r="G6691" t="s">
        <v>7</v>
      </c>
      <c r="H6691" t="s">
        <v>7</v>
      </c>
      <c r="I6691" t="s">
        <v>7</v>
      </c>
      <c r="J6691" t="s">
        <v>7</v>
      </c>
      <c r="K6691" t="s">
        <v>7</v>
      </c>
      <c r="L6691">
        <v>22.657499999999999</v>
      </c>
      <c r="M6691" t="s">
        <v>7</v>
      </c>
      <c r="O6691" t="s">
        <v>7</v>
      </c>
      <c r="Q6691" t="s">
        <v>7</v>
      </c>
      <c r="S6691" t="s">
        <v>7</v>
      </c>
    </row>
    <row r="6692" spans="1:19" x14ac:dyDescent="0.25">
      <c r="A6692" s="1">
        <v>32010</v>
      </c>
      <c r="B6692">
        <v>335.9</v>
      </c>
      <c r="C6692">
        <v>173.88200000000001</v>
      </c>
      <c r="D6692">
        <v>8.7639999999999993</v>
      </c>
      <c r="E6692" t="s">
        <v>7</v>
      </c>
      <c r="F6692" t="s">
        <v>7</v>
      </c>
      <c r="G6692" t="s">
        <v>7</v>
      </c>
      <c r="H6692" t="s">
        <v>7</v>
      </c>
      <c r="I6692" t="s">
        <v>7</v>
      </c>
      <c r="J6692" t="s">
        <v>7</v>
      </c>
      <c r="K6692" t="s">
        <v>7</v>
      </c>
      <c r="L6692">
        <v>22.42</v>
      </c>
      <c r="M6692" t="s">
        <v>7</v>
      </c>
      <c r="O6692" t="s">
        <v>7</v>
      </c>
      <c r="Q6692" t="s">
        <v>7</v>
      </c>
      <c r="S6692" t="s">
        <v>7</v>
      </c>
    </row>
    <row r="6693" spans="1:19" x14ac:dyDescent="0.25">
      <c r="A6693" s="1">
        <v>32013</v>
      </c>
      <c r="B6693">
        <v>333.33</v>
      </c>
      <c r="C6693">
        <v>173.447</v>
      </c>
      <c r="D6693">
        <v>8.7740000000000009</v>
      </c>
      <c r="E6693" t="s">
        <v>7</v>
      </c>
      <c r="F6693" t="s">
        <v>7</v>
      </c>
      <c r="G6693" t="s">
        <v>7</v>
      </c>
      <c r="H6693" t="s">
        <v>7</v>
      </c>
      <c r="I6693" t="s">
        <v>7</v>
      </c>
      <c r="J6693" t="s">
        <v>7</v>
      </c>
      <c r="K6693" t="s">
        <v>7</v>
      </c>
      <c r="L6693">
        <v>22.2485</v>
      </c>
      <c r="M6693" t="s">
        <v>7</v>
      </c>
      <c r="O6693" t="s">
        <v>7</v>
      </c>
      <c r="Q6693" t="s">
        <v>7</v>
      </c>
      <c r="S6693" t="s">
        <v>7</v>
      </c>
    </row>
    <row r="6694" spans="1:19" x14ac:dyDescent="0.25">
      <c r="A6694" s="1">
        <v>32014</v>
      </c>
      <c r="B6694">
        <v>336.77</v>
      </c>
      <c r="C6694">
        <v>173.858</v>
      </c>
      <c r="D6694">
        <v>8.7210000000000001</v>
      </c>
      <c r="E6694" t="s">
        <v>7</v>
      </c>
      <c r="F6694" t="s">
        <v>7</v>
      </c>
      <c r="G6694" t="s">
        <v>7</v>
      </c>
      <c r="H6694" t="s">
        <v>7</v>
      </c>
      <c r="I6694" t="s">
        <v>7</v>
      </c>
      <c r="J6694" t="s">
        <v>7</v>
      </c>
      <c r="K6694" t="s">
        <v>7</v>
      </c>
      <c r="L6694">
        <v>22.478100000000001</v>
      </c>
      <c r="M6694" t="s">
        <v>7</v>
      </c>
      <c r="O6694" t="s">
        <v>7</v>
      </c>
      <c r="Q6694" t="s">
        <v>7</v>
      </c>
      <c r="S6694" t="s">
        <v>7</v>
      </c>
    </row>
    <row r="6695" spans="1:19" x14ac:dyDescent="0.25">
      <c r="A6695" s="1">
        <v>32015</v>
      </c>
      <c r="B6695">
        <v>334.57</v>
      </c>
      <c r="C6695">
        <v>173.608</v>
      </c>
      <c r="D6695">
        <v>8.7690000000000001</v>
      </c>
      <c r="E6695" t="s">
        <v>7</v>
      </c>
      <c r="F6695" t="s">
        <v>7</v>
      </c>
      <c r="G6695" t="s">
        <v>7</v>
      </c>
      <c r="H6695" t="s">
        <v>7</v>
      </c>
      <c r="I6695" t="s">
        <v>7</v>
      </c>
      <c r="J6695" t="s">
        <v>7</v>
      </c>
      <c r="K6695" t="s">
        <v>7</v>
      </c>
      <c r="L6695">
        <v>22.331199999999999</v>
      </c>
      <c r="M6695" t="s">
        <v>7</v>
      </c>
      <c r="O6695" t="s">
        <v>7</v>
      </c>
      <c r="Q6695" t="s">
        <v>7</v>
      </c>
      <c r="S6695" t="s">
        <v>7</v>
      </c>
    </row>
    <row r="6696" spans="1:19" x14ac:dyDescent="0.25">
      <c r="A6696" s="1">
        <v>32016</v>
      </c>
      <c r="B6696">
        <v>331.38</v>
      </c>
      <c r="C6696">
        <v>173.35900000000001</v>
      </c>
      <c r="D6696">
        <v>8.9570000000000007</v>
      </c>
      <c r="E6696" t="s">
        <v>7</v>
      </c>
      <c r="F6696" t="s">
        <v>7</v>
      </c>
      <c r="G6696" t="s">
        <v>7</v>
      </c>
      <c r="H6696" t="s">
        <v>7</v>
      </c>
      <c r="I6696" t="s">
        <v>7</v>
      </c>
      <c r="J6696" t="s">
        <v>7</v>
      </c>
      <c r="K6696" t="s">
        <v>7</v>
      </c>
      <c r="L6696">
        <v>22.118300000000001</v>
      </c>
      <c r="M6696" t="s">
        <v>7</v>
      </c>
      <c r="O6696" t="s">
        <v>7</v>
      </c>
      <c r="Q6696" t="s">
        <v>7</v>
      </c>
      <c r="S6696" t="s">
        <v>7</v>
      </c>
    </row>
    <row r="6697" spans="1:19" x14ac:dyDescent="0.25">
      <c r="A6697" s="1">
        <v>32017</v>
      </c>
      <c r="B6697">
        <v>327.04000000000002</v>
      </c>
      <c r="C6697">
        <v>172.75899999999999</v>
      </c>
      <c r="D6697">
        <v>8.9960000000000004</v>
      </c>
      <c r="E6697" t="s">
        <v>7</v>
      </c>
      <c r="F6697" t="s">
        <v>7</v>
      </c>
      <c r="G6697" t="s">
        <v>7</v>
      </c>
      <c r="H6697" t="s">
        <v>7</v>
      </c>
      <c r="I6697" t="s">
        <v>7</v>
      </c>
      <c r="J6697" t="s">
        <v>7</v>
      </c>
      <c r="K6697" t="s">
        <v>7</v>
      </c>
      <c r="L6697">
        <v>23.19</v>
      </c>
      <c r="M6697" t="s">
        <v>7</v>
      </c>
      <c r="O6697" t="s">
        <v>7</v>
      </c>
      <c r="Q6697" t="s">
        <v>7</v>
      </c>
      <c r="S6697" t="s">
        <v>7</v>
      </c>
    </row>
    <row r="6698" spans="1:19" x14ac:dyDescent="0.25">
      <c r="A6698" s="1">
        <v>32020</v>
      </c>
      <c r="B6698">
        <v>329.8</v>
      </c>
      <c r="C6698">
        <v>173.745</v>
      </c>
      <c r="D6698">
        <v>8.9670000000000005</v>
      </c>
      <c r="E6698" t="s">
        <v>7</v>
      </c>
      <c r="F6698" t="s">
        <v>7</v>
      </c>
      <c r="G6698" t="s">
        <v>7</v>
      </c>
      <c r="H6698" t="s">
        <v>7</v>
      </c>
      <c r="I6698" t="s">
        <v>7</v>
      </c>
      <c r="J6698" t="s">
        <v>7</v>
      </c>
      <c r="K6698" t="s">
        <v>7</v>
      </c>
      <c r="L6698">
        <v>23.3857</v>
      </c>
      <c r="M6698" t="s">
        <v>7</v>
      </c>
      <c r="O6698" t="s">
        <v>7</v>
      </c>
      <c r="Q6698" t="s">
        <v>7</v>
      </c>
      <c r="S6698" t="s">
        <v>7</v>
      </c>
    </row>
    <row r="6699" spans="1:19" x14ac:dyDescent="0.25">
      <c r="A6699" s="1">
        <v>32021</v>
      </c>
      <c r="B6699">
        <v>323.39999999999998</v>
      </c>
      <c r="C6699">
        <v>172.45699999999999</v>
      </c>
      <c r="D6699">
        <v>9.0850000000000009</v>
      </c>
      <c r="E6699" t="s">
        <v>7</v>
      </c>
      <c r="F6699" t="s">
        <v>7</v>
      </c>
      <c r="G6699" t="s">
        <v>7</v>
      </c>
      <c r="H6699" t="s">
        <v>7</v>
      </c>
      <c r="I6699" t="s">
        <v>7</v>
      </c>
      <c r="J6699" t="s">
        <v>7</v>
      </c>
      <c r="K6699" t="s">
        <v>7</v>
      </c>
      <c r="L6699">
        <v>22.931899999999999</v>
      </c>
      <c r="M6699" t="s">
        <v>7</v>
      </c>
      <c r="O6699" t="s">
        <v>7</v>
      </c>
      <c r="Q6699" t="s">
        <v>7</v>
      </c>
      <c r="S6699" t="s">
        <v>7</v>
      </c>
    </row>
    <row r="6700" spans="1:19" x14ac:dyDescent="0.25">
      <c r="A6700" s="1">
        <v>32022</v>
      </c>
      <c r="B6700">
        <v>321.68</v>
      </c>
      <c r="C6700">
        <v>171.13399999999999</v>
      </c>
      <c r="D6700">
        <v>9.2439999999999998</v>
      </c>
      <c r="E6700" t="s">
        <v>7</v>
      </c>
      <c r="F6700" t="s">
        <v>7</v>
      </c>
      <c r="G6700" t="s">
        <v>7</v>
      </c>
      <c r="H6700" t="s">
        <v>7</v>
      </c>
      <c r="I6700" t="s">
        <v>7</v>
      </c>
      <c r="J6700" t="s">
        <v>7</v>
      </c>
      <c r="K6700" t="s">
        <v>7</v>
      </c>
      <c r="L6700">
        <v>22.809899999999999</v>
      </c>
      <c r="M6700" t="s">
        <v>7</v>
      </c>
      <c r="O6700" t="s">
        <v>7</v>
      </c>
      <c r="Q6700" t="s">
        <v>7</v>
      </c>
      <c r="S6700" t="s">
        <v>7</v>
      </c>
    </row>
    <row r="6701" spans="1:19" x14ac:dyDescent="0.25">
      <c r="A6701" s="1">
        <v>32023</v>
      </c>
      <c r="B6701">
        <v>320.20999999999998</v>
      </c>
      <c r="C6701">
        <v>170.916</v>
      </c>
      <c r="D6701">
        <v>9.2490000000000006</v>
      </c>
      <c r="E6701" t="s">
        <v>7</v>
      </c>
      <c r="F6701" t="s">
        <v>7</v>
      </c>
      <c r="G6701" t="s">
        <v>7</v>
      </c>
      <c r="H6701" t="s">
        <v>7</v>
      </c>
      <c r="I6701" t="s">
        <v>7</v>
      </c>
      <c r="J6701" t="s">
        <v>7</v>
      </c>
      <c r="K6701" t="s">
        <v>7</v>
      </c>
      <c r="L6701">
        <v>22.7057</v>
      </c>
      <c r="M6701" t="s">
        <v>7</v>
      </c>
      <c r="O6701" t="s">
        <v>7</v>
      </c>
      <c r="Q6701" t="s">
        <v>7</v>
      </c>
      <c r="S6701" t="s">
        <v>7</v>
      </c>
    </row>
    <row r="6702" spans="1:19" x14ac:dyDescent="0.25">
      <c r="A6702" s="1">
        <v>32024</v>
      </c>
      <c r="B6702">
        <v>316.7</v>
      </c>
      <c r="C6702">
        <v>170.108</v>
      </c>
      <c r="D6702">
        <v>9.2889999999999997</v>
      </c>
      <c r="E6702" t="s">
        <v>7</v>
      </c>
      <c r="F6702" t="s">
        <v>7</v>
      </c>
      <c r="G6702" t="s">
        <v>7</v>
      </c>
      <c r="H6702" t="s">
        <v>7</v>
      </c>
      <c r="I6702" t="s">
        <v>7</v>
      </c>
      <c r="J6702" t="s">
        <v>7</v>
      </c>
      <c r="K6702" t="s">
        <v>7</v>
      </c>
      <c r="L6702">
        <v>22.31</v>
      </c>
      <c r="M6702" t="s">
        <v>7</v>
      </c>
      <c r="O6702" t="s">
        <v>7</v>
      </c>
      <c r="Q6702" t="s">
        <v>7</v>
      </c>
      <c r="S6702" t="s">
        <v>7</v>
      </c>
    </row>
    <row r="6703" spans="1:19" x14ac:dyDescent="0.25">
      <c r="A6703" s="1">
        <v>32027</v>
      </c>
      <c r="B6703">
        <v>316.7</v>
      </c>
      <c r="C6703">
        <v>170.6</v>
      </c>
      <c r="D6703">
        <v>9.2889999999999997</v>
      </c>
      <c r="E6703" t="s">
        <v>7</v>
      </c>
      <c r="F6703" t="s">
        <v>7</v>
      </c>
      <c r="G6703" t="s">
        <v>7</v>
      </c>
      <c r="H6703" t="s">
        <v>7</v>
      </c>
      <c r="I6703" t="s">
        <v>7</v>
      </c>
      <c r="J6703" t="s">
        <v>7</v>
      </c>
      <c r="K6703" t="s">
        <v>7</v>
      </c>
      <c r="L6703">
        <v>22.31</v>
      </c>
      <c r="M6703" t="s">
        <v>7</v>
      </c>
      <c r="O6703" t="s">
        <v>7</v>
      </c>
      <c r="Q6703" t="s">
        <v>7</v>
      </c>
      <c r="S6703" t="s">
        <v>7</v>
      </c>
    </row>
    <row r="6704" spans="1:19" x14ac:dyDescent="0.25">
      <c r="A6704" s="1">
        <v>32028</v>
      </c>
      <c r="B6704">
        <v>313.56</v>
      </c>
      <c r="C6704">
        <v>166.333</v>
      </c>
      <c r="D6704">
        <v>9.4819999999999993</v>
      </c>
      <c r="E6704" t="s">
        <v>7</v>
      </c>
      <c r="F6704" t="s">
        <v>7</v>
      </c>
      <c r="G6704" t="s">
        <v>7</v>
      </c>
      <c r="H6704" t="s">
        <v>7</v>
      </c>
      <c r="I6704" t="s">
        <v>7</v>
      </c>
      <c r="J6704" t="s">
        <v>7</v>
      </c>
      <c r="K6704" t="s">
        <v>7</v>
      </c>
      <c r="L6704">
        <v>22.088799999999999</v>
      </c>
      <c r="M6704" t="s">
        <v>7</v>
      </c>
      <c r="O6704" t="s">
        <v>7</v>
      </c>
      <c r="Q6704" t="s">
        <v>7</v>
      </c>
      <c r="S6704" t="s">
        <v>7</v>
      </c>
    </row>
    <row r="6705" spans="1:19" x14ac:dyDescent="0.25">
      <c r="A6705" s="1">
        <v>32029</v>
      </c>
      <c r="B6705">
        <v>313.92</v>
      </c>
      <c r="C6705">
        <v>167.09800000000001</v>
      </c>
      <c r="D6705">
        <v>9.4459999999999997</v>
      </c>
      <c r="E6705" t="s">
        <v>7</v>
      </c>
      <c r="F6705" t="s">
        <v>7</v>
      </c>
      <c r="G6705" t="s">
        <v>7</v>
      </c>
      <c r="H6705" t="s">
        <v>7</v>
      </c>
      <c r="I6705" t="s">
        <v>7</v>
      </c>
      <c r="J6705" t="s">
        <v>7</v>
      </c>
      <c r="K6705" t="s">
        <v>7</v>
      </c>
      <c r="L6705">
        <v>22.1142</v>
      </c>
      <c r="M6705" t="s">
        <v>7</v>
      </c>
      <c r="O6705" t="s">
        <v>7</v>
      </c>
      <c r="Q6705" t="s">
        <v>7</v>
      </c>
      <c r="S6705" t="s">
        <v>7</v>
      </c>
    </row>
    <row r="6706" spans="1:19" x14ac:dyDescent="0.25">
      <c r="A6706" s="1">
        <v>32030</v>
      </c>
      <c r="B6706">
        <v>317.13</v>
      </c>
      <c r="C6706">
        <v>168.62700000000001</v>
      </c>
      <c r="D6706">
        <v>9.3800000000000008</v>
      </c>
      <c r="E6706" t="s">
        <v>7</v>
      </c>
      <c r="F6706" t="s">
        <v>7</v>
      </c>
      <c r="G6706" t="s">
        <v>7</v>
      </c>
      <c r="H6706" t="s">
        <v>7</v>
      </c>
      <c r="I6706" t="s">
        <v>7</v>
      </c>
      <c r="J6706" t="s">
        <v>7</v>
      </c>
      <c r="K6706" t="s">
        <v>7</v>
      </c>
      <c r="L6706">
        <v>22.340299999999999</v>
      </c>
      <c r="M6706" t="s">
        <v>7</v>
      </c>
      <c r="O6706" t="s">
        <v>7</v>
      </c>
      <c r="Q6706" t="s">
        <v>7</v>
      </c>
      <c r="S6706" t="s">
        <v>7</v>
      </c>
    </row>
    <row r="6707" spans="1:19" x14ac:dyDescent="0.25">
      <c r="A6707" s="1">
        <v>32031</v>
      </c>
      <c r="B6707">
        <v>321.98</v>
      </c>
      <c r="C6707">
        <v>170.12799999999999</v>
      </c>
      <c r="D6707">
        <v>9.33</v>
      </c>
      <c r="E6707" t="s">
        <v>7</v>
      </c>
      <c r="F6707" t="s">
        <v>7</v>
      </c>
      <c r="G6707" t="s">
        <v>7</v>
      </c>
      <c r="H6707" t="s">
        <v>7</v>
      </c>
      <c r="I6707" t="s">
        <v>7</v>
      </c>
      <c r="J6707" t="s">
        <v>7</v>
      </c>
      <c r="K6707" t="s">
        <v>7</v>
      </c>
      <c r="L6707">
        <v>21.77</v>
      </c>
      <c r="M6707" t="s">
        <v>7</v>
      </c>
      <c r="O6707" t="s">
        <v>7</v>
      </c>
      <c r="Q6707" t="s">
        <v>7</v>
      </c>
      <c r="S6707" t="s">
        <v>7</v>
      </c>
    </row>
    <row r="6708" spans="1:19" x14ac:dyDescent="0.25">
      <c r="A6708" s="1">
        <v>32034</v>
      </c>
      <c r="B6708">
        <v>323.08</v>
      </c>
      <c r="C6708">
        <v>170.047</v>
      </c>
      <c r="D6708">
        <v>9.3249999999999993</v>
      </c>
      <c r="E6708" t="s">
        <v>7</v>
      </c>
      <c r="F6708" t="s">
        <v>7</v>
      </c>
      <c r="G6708" t="s">
        <v>7</v>
      </c>
      <c r="H6708" t="s">
        <v>7</v>
      </c>
      <c r="I6708" t="s">
        <v>7</v>
      </c>
      <c r="J6708" t="s">
        <v>7</v>
      </c>
      <c r="K6708" t="s">
        <v>7</v>
      </c>
      <c r="L6708">
        <v>21.8444</v>
      </c>
      <c r="M6708" t="s">
        <v>7</v>
      </c>
      <c r="O6708" t="s">
        <v>7</v>
      </c>
      <c r="Q6708" t="s">
        <v>7</v>
      </c>
      <c r="S6708" t="s">
        <v>7</v>
      </c>
    </row>
    <row r="6709" spans="1:19" x14ac:dyDescent="0.25">
      <c r="A6709" s="1">
        <v>32035</v>
      </c>
      <c r="B6709">
        <v>317.74</v>
      </c>
      <c r="C6709">
        <v>168.904</v>
      </c>
      <c r="D6709">
        <v>9.4870000000000001</v>
      </c>
      <c r="E6709" t="s">
        <v>7</v>
      </c>
      <c r="F6709" t="s">
        <v>7</v>
      </c>
      <c r="G6709" t="s">
        <v>7</v>
      </c>
      <c r="H6709" t="s">
        <v>7</v>
      </c>
      <c r="I6709" t="s">
        <v>7</v>
      </c>
      <c r="J6709" t="s">
        <v>7</v>
      </c>
      <c r="K6709" t="s">
        <v>7</v>
      </c>
      <c r="L6709">
        <v>21.4833</v>
      </c>
      <c r="M6709" t="s">
        <v>7</v>
      </c>
      <c r="O6709" t="s">
        <v>7</v>
      </c>
      <c r="Q6709" t="s">
        <v>7</v>
      </c>
      <c r="S6709" t="s">
        <v>7</v>
      </c>
    </row>
    <row r="6710" spans="1:19" x14ac:dyDescent="0.25">
      <c r="A6710" s="1">
        <v>32036</v>
      </c>
      <c r="B6710">
        <v>314.86</v>
      </c>
      <c r="C6710">
        <v>168.51</v>
      </c>
      <c r="D6710">
        <v>9.4930000000000003</v>
      </c>
      <c r="E6710" t="s">
        <v>7</v>
      </c>
      <c r="F6710" t="s">
        <v>7</v>
      </c>
      <c r="G6710" t="s">
        <v>7</v>
      </c>
      <c r="H6710" t="s">
        <v>7</v>
      </c>
      <c r="I6710" t="s">
        <v>7</v>
      </c>
      <c r="J6710" t="s">
        <v>7</v>
      </c>
      <c r="K6710" t="s">
        <v>7</v>
      </c>
      <c r="L6710">
        <v>21.288599999999999</v>
      </c>
      <c r="M6710" t="s">
        <v>7</v>
      </c>
      <c r="O6710" t="s">
        <v>7</v>
      </c>
      <c r="Q6710" t="s">
        <v>7</v>
      </c>
      <c r="S6710" t="s">
        <v>7</v>
      </c>
    </row>
    <row r="6711" spans="1:19" x14ac:dyDescent="0.25">
      <c r="A6711" s="1">
        <v>32037</v>
      </c>
      <c r="B6711">
        <v>314.93</v>
      </c>
      <c r="C6711">
        <v>168.38499999999999</v>
      </c>
      <c r="D6711">
        <v>9.36</v>
      </c>
      <c r="E6711" t="s">
        <v>7</v>
      </c>
      <c r="F6711" t="s">
        <v>7</v>
      </c>
      <c r="G6711" t="s">
        <v>7</v>
      </c>
      <c r="H6711" t="s">
        <v>7</v>
      </c>
      <c r="I6711" t="s">
        <v>7</v>
      </c>
      <c r="J6711" t="s">
        <v>7</v>
      </c>
      <c r="K6711" t="s">
        <v>7</v>
      </c>
      <c r="L6711">
        <v>21.293299999999999</v>
      </c>
      <c r="M6711" t="s">
        <v>7</v>
      </c>
      <c r="O6711" t="s">
        <v>7</v>
      </c>
      <c r="Q6711" t="s">
        <v>7</v>
      </c>
      <c r="S6711" t="s">
        <v>7</v>
      </c>
    </row>
    <row r="6712" spans="1:19" x14ac:dyDescent="0.25">
      <c r="A6712" s="1">
        <v>32038</v>
      </c>
      <c r="B6712">
        <v>314.86</v>
      </c>
      <c r="C6712">
        <v>168.393</v>
      </c>
      <c r="D6712">
        <v>9.3810000000000002</v>
      </c>
      <c r="E6712" t="s">
        <v>7</v>
      </c>
      <c r="F6712" t="s">
        <v>7</v>
      </c>
      <c r="G6712" t="s">
        <v>7</v>
      </c>
      <c r="H6712" t="s">
        <v>7</v>
      </c>
      <c r="I6712" t="s">
        <v>7</v>
      </c>
      <c r="J6712" t="s">
        <v>7</v>
      </c>
      <c r="K6712" t="s">
        <v>7</v>
      </c>
      <c r="L6712">
        <v>21.83</v>
      </c>
      <c r="M6712" t="s">
        <v>7</v>
      </c>
      <c r="O6712" t="s">
        <v>7</v>
      </c>
      <c r="Q6712" t="s">
        <v>7</v>
      </c>
      <c r="S6712" t="s">
        <v>7</v>
      </c>
    </row>
    <row r="6713" spans="1:19" x14ac:dyDescent="0.25">
      <c r="A6713" s="1">
        <v>32041</v>
      </c>
      <c r="B6713">
        <v>310.54000000000002</v>
      </c>
      <c r="C6713">
        <v>166.98500000000001</v>
      </c>
      <c r="D6713">
        <v>9.4420000000000002</v>
      </c>
      <c r="E6713" t="s">
        <v>7</v>
      </c>
      <c r="F6713" t="s">
        <v>7</v>
      </c>
      <c r="G6713" t="s">
        <v>7</v>
      </c>
      <c r="H6713" t="s">
        <v>7</v>
      </c>
      <c r="I6713" t="s">
        <v>7</v>
      </c>
      <c r="J6713" t="s">
        <v>7</v>
      </c>
      <c r="K6713" t="s">
        <v>7</v>
      </c>
      <c r="L6713">
        <v>21.5305</v>
      </c>
      <c r="M6713" t="s">
        <v>7</v>
      </c>
      <c r="O6713" t="s">
        <v>7</v>
      </c>
      <c r="Q6713" t="s">
        <v>7</v>
      </c>
      <c r="S6713" t="s">
        <v>7</v>
      </c>
    </row>
    <row r="6714" spans="1:19" x14ac:dyDescent="0.25">
      <c r="A6714" s="1">
        <v>32042</v>
      </c>
      <c r="B6714">
        <v>319.5</v>
      </c>
      <c r="C6714">
        <v>167.21</v>
      </c>
      <c r="D6714">
        <v>9.3610000000000007</v>
      </c>
      <c r="E6714" t="s">
        <v>7</v>
      </c>
      <c r="F6714" t="s">
        <v>7</v>
      </c>
      <c r="G6714" t="s">
        <v>7</v>
      </c>
      <c r="H6714" t="s">
        <v>7</v>
      </c>
      <c r="I6714" t="s">
        <v>7</v>
      </c>
      <c r="J6714" t="s">
        <v>7</v>
      </c>
      <c r="K6714" t="s">
        <v>7</v>
      </c>
      <c r="L6714">
        <v>22.151700000000002</v>
      </c>
      <c r="M6714" t="s">
        <v>7</v>
      </c>
      <c r="O6714" t="s">
        <v>7</v>
      </c>
      <c r="Q6714" t="s">
        <v>7</v>
      </c>
      <c r="S6714" t="s">
        <v>7</v>
      </c>
    </row>
    <row r="6715" spans="1:19" x14ac:dyDescent="0.25">
      <c r="A6715" s="1">
        <v>32043</v>
      </c>
      <c r="B6715">
        <v>321.19</v>
      </c>
      <c r="C6715">
        <v>168.26900000000001</v>
      </c>
      <c r="D6715">
        <v>9.3810000000000002</v>
      </c>
      <c r="E6715" t="s">
        <v>7</v>
      </c>
      <c r="F6715" t="s">
        <v>7</v>
      </c>
      <c r="G6715" t="s">
        <v>7</v>
      </c>
      <c r="H6715" t="s">
        <v>7</v>
      </c>
      <c r="I6715" t="s">
        <v>7</v>
      </c>
      <c r="J6715" t="s">
        <v>7</v>
      </c>
      <c r="K6715" t="s">
        <v>7</v>
      </c>
      <c r="L6715">
        <v>22.268899999999999</v>
      </c>
      <c r="M6715" t="s">
        <v>7</v>
      </c>
      <c r="O6715" t="s">
        <v>7</v>
      </c>
      <c r="Q6715" t="s">
        <v>7</v>
      </c>
      <c r="S6715" t="s">
        <v>7</v>
      </c>
    </row>
    <row r="6716" spans="1:19" x14ac:dyDescent="0.25">
      <c r="A6716" s="1">
        <v>32044</v>
      </c>
      <c r="B6716">
        <v>319.72000000000003</v>
      </c>
      <c r="C6716">
        <v>168.34899999999999</v>
      </c>
      <c r="D6716">
        <v>9.5240000000000009</v>
      </c>
      <c r="E6716" t="s">
        <v>7</v>
      </c>
      <c r="F6716" t="s">
        <v>7</v>
      </c>
      <c r="G6716" t="s">
        <v>7</v>
      </c>
      <c r="H6716" t="s">
        <v>7</v>
      </c>
      <c r="I6716" t="s">
        <v>7</v>
      </c>
      <c r="J6716" t="s">
        <v>7</v>
      </c>
      <c r="K6716" t="s">
        <v>7</v>
      </c>
      <c r="L6716">
        <v>22.167000000000002</v>
      </c>
      <c r="M6716" t="s">
        <v>7</v>
      </c>
      <c r="O6716" t="s">
        <v>7</v>
      </c>
      <c r="Q6716" t="s">
        <v>7</v>
      </c>
      <c r="S6716" t="s">
        <v>7</v>
      </c>
    </row>
    <row r="6717" spans="1:19" x14ac:dyDescent="0.25">
      <c r="A6717" s="1">
        <v>32045</v>
      </c>
      <c r="B6717">
        <v>320.16000000000003</v>
      </c>
      <c r="C6717">
        <v>168.40100000000001</v>
      </c>
      <c r="D6717">
        <v>9.5139999999999993</v>
      </c>
      <c r="E6717" t="s">
        <v>7</v>
      </c>
      <c r="F6717" t="s">
        <v>7</v>
      </c>
      <c r="G6717" t="s">
        <v>7</v>
      </c>
      <c r="H6717" t="s">
        <v>7</v>
      </c>
      <c r="I6717" t="s">
        <v>7</v>
      </c>
      <c r="J6717" t="s">
        <v>7</v>
      </c>
      <c r="K6717" t="s">
        <v>7</v>
      </c>
      <c r="L6717">
        <v>22.27</v>
      </c>
      <c r="M6717" t="s">
        <v>7</v>
      </c>
      <c r="O6717" t="s">
        <v>7</v>
      </c>
      <c r="Q6717" t="s">
        <v>7</v>
      </c>
      <c r="S6717" t="s">
        <v>7</v>
      </c>
    </row>
    <row r="6718" spans="1:19" x14ac:dyDescent="0.25">
      <c r="A6718" s="1">
        <v>32048</v>
      </c>
      <c r="B6718">
        <v>323.2</v>
      </c>
      <c r="C6718">
        <v>169.126</v>
      </c>
      <c r="D6718">
        <v>9.4939999999999998</v>
      </c>
      <c r="E6718" t="s">
        <v>7</v>
      </c>
      <c r="F6718" t="s">
        <v>7</v>
      </c>
      <c r="G6718" t="s">
        <v>7</v>
      </c>
      <c r="H6718" t="s">
        <v>7</v>
      </c>
      <c r="I6718" t="s">
        <v>7</v>
      </c>
      <c r="J6718" t="s">
        <v>7</v>
      </c>
      <c r="K6718" t="s">
        <v>7</v>
      </c>
      <c r="L6718">
        <v>22.4815</v>
      </c>
      <c r="M6718" t="s">
        <v>7</v>
      </c>
      <c r="O6718" t="s">
        <v>7</v>
      </c>
      <c r="Q6718" t="s">
        <v>7</v>
      </c>
      <c r="S6718" t="s">
        <v>7</v>
      </c>
    </row>
    <row r="6719" spans="1:19" x14ac:dyDescent="0.25">
      <c r="A6719" s="1">
        <v>32049</v>
      </c>
      <c r="B6719">
        <v>321.69</v>
      </c>
      <c r="C6719">
        <v>168.58699999999999</v>
      </c>
      <c r="D6719">
        <v>9.6590000000000007</v>
      </c>
      <c r="E6719" t="s">
        <v>7</v>
      </c>
      <c r="F6719" t="s">
        <v>7</v>
      </c>
      <c r="G6719" t="s">
        <v>7</v>
      </c>
      <c r="H6719" t="s">
        <v>7</v>
      </c>
      <c r="I6719" t="s">
        <v>7</v>
      </c>
      <c r="J6719" t="s">
        <v>7</v>
      </c>
      <c r="K6719" t="s">
        <v>7</v>
      </c>
      <c r="L6719">
        <v>22.3764</v>
      </c>
      <c r="M6719" t="s">
        <v>7</v>
      </c>
      <c r="O6719" t="s">
        <v>7</v>
      </c>
      <c r="Q6719" t="s">
        <v>7</v>
      </c>
      <c r="S6719" t="s">
        <v>7</v>
      </c>
    </row>
    <row r="6720" spans="1:19" x14ac:dyDescent="0.25">
      <c r="A6720" s="1">
        <v>32050</v>
      </c>
      <c r="B6720">
        <v>321.83</v>
      </c>
      <c r="C6720">
        <v>170.405</v>
      </c>
      <c r="D6720">
        <v>9.5869999999999997</v>
      </c>
      <c r="E6720" t="s">
        <v>7</v>
      </c>
      <c r="F6720" t="s">
        <v>7</v>
      </c>
      <c r="G6720" t="s">
        <v>7</v>
      </c>
      <c r="H6720" t="s">
        <v>7</v>
      </c>
      <c r="I6720" t="s">
        <v>7</v>
      </c>
      <c r="J6720" t="s">
        <v>7</v>
      </c>
      <c r="K6720" t="s">
        <v>7</v>
      </c>
      <c r="L6720">
        <v>22.386199999999999</v>
      </c>
      <c r="M6720" t="s">
        <v>7</v>
      </c>
      <c r="O6720" t="s">
        <v>7</v>
      </c>
      <c r="Q6720" t="s">
        <v>7</v>
      </c>
      <c r="S6720" t="s">
        <v>7</v>
      </c>
    </row>
    <row r="6721" spans="1:19" x14ac:dyDescent="0.25">
      <c r="A6721" s="1">
        <v>32051</v>
      </c>
      <c r="B6721">
        <v>327.33</v>
      </c>
      <c r="C6721">
        <v>170.84800000000001</v>
      </c>
      <c r="D6721">
        <v>9.6490000000000009</v>
      </c>
      <c r="E6721" t="s">
        <v>7</v>
      </c>
      <c r="F6721" t="s">
        <v>7</v>
      </c>
      <c r="G6721" t="s">
        <v>7</v>
      </c>
      <c r="H6721" t="s">
        <v>7</v>
      </c>
      <c r="I6721" t="s">
        <v>7</v>
      </c>
      <c r="J6721" t="s">
        <v>7</v>
      </c>
      <c r="K6721" t="s">
        <v>7</v>
      </c>
      <c r="L6721">
        <v>22.768699999999999</v>
      </c>
      <c r="M6721" t="s">
        <v>7</v>
      </c>
      <c r="O6721" t="s">
        <v>7</v>
      </c>
      <c r="Q6721" t="s">
        <v>7</v>
      </c>
      <c r="S6721" t="s">
        <v>7</v>
      </c>
    </row>
    <row r="6722" spans="1:19" x14ac:dyDescent="0.25">
      <c r="A6722" s="1">
        <v>32052</v>
      </c>
      <c r="B6722">
        <v>328.07</v>
      </c>
      <c r="C6722">
        <v>171.55199999999999</v>
      </c>
      <c r="D6722">
        <v>9.577</v>
      </c>
      <c r="E6722" t="s">
        <v>7</v>
      </c>
      <c r="F6722" t="s">
        <v>7</v>
      </c>
      <c r="G6722" t="s">
        <v>7</v>
      </c>
      <c r="H6722" t="s">
        <v>7</v>
      </c>
      <c r="I6722" t="s">
        <v>7</v>
      </c>
      <c r="J6722" t="s">
        <v>7</v>
      </c>
      <c r="K6722" t="s">
        <v>7</v>
      </c>
      <c r="L6722">
        <v>22.32</v>
      </c>
      <c r="M6722" t="s">
        <v>7</v>
      </c>
      <c r="O6722" t="s">
        <v>7</v>
      </c>
      <c r="Q6722" t="s">
        <v>7</v>
      </c>
      <c r="S6722" t="s">
        <v>7</v>
      </c>
    </row>
    <row r="6723" spans="1:19" x14ac:dyDescent="0.25">
      <c r="A6723" s="1">
        <v>32055</v>
      </c>
      <c r="B6723">
        <v>328.08</v>
      </c>
      <c r="C6723">
        <v>172.047</v>
      </c>
      <c r="D6723">
        <v>9.6920000000000002</v>
      </c>
      <c r="E6723" t="s">
        <v>7</v>
      </c>
      <c r="F6723" t="s">
        <v>7</v>
      </c>
      <c r="G6723" t="s">
        <v>7</v>
      </c>
      <c r="H6723" t="s">
        <v>7</v>
      </c>
      <c r="I6723" t="s">
        <v>7</v>
      </c>
      <c r="J6723" t="s">
        <v>7</v>
      </c>
      <c r="K6723" t="s">
        <v>7</v>
      </c>
      <c r="L6723">
        <v>22.320699999999999</v>
      </c>
      <c r="M6723" t="s">
        <v>7</v>
      </c>
      <c r="O6723" t="s">
        <v>7</v>
      </c>
      <c r="Q6723" t="s">
        <v>7</v>
      </c>
      <c r="S6723" t="s">
        <v>7</v>
      </c>
    </row>
    <row r="6724" spans="1:19" x14ac:dyDescent="0.25">
      <c r="A6724" s="1">
        <v>32056</v>
      </c>
      <c r="B6724">
        <v>319.22000000000003</v>
      </c>
      <c r="C6724">
        <v>169.822</v>
      </c>
      <c r="D6724">
        <v>9.6709999999999994</v>
      </c>
      <c r="E6724" t="s">
        <v>7</v>
      </c>
      <c r="F6724" t="s">
        <v>7</v>
      </c>
      <c r="G6724" t="s">
        <v>7</v>
      </c>
      <c r="H6724" t="s">
        <v>7</v>
      </c>
      <c r="I6724" t="s">
        <v>7</v>
      </c>
      <c r="J6724" t="s">
        <v>7</v>
      </c>
      <c r="K6724" t="s">
        <v>7</v>
      </c>
      <c r="L6724">
        <v>21.7179</v>
      </c>
      <c r="M6724" t="s">
        <v>7</v>
      </c>
      <c r="O6724" t="s">
        <v>7</v>
      </c>
      <c r="Q6724" t="s">
        <v>7</v>
      </c>
      <c r="S6724" t="s">
        <v>7</v>
      </c>
    </row>
    <row r="6725" spans="1:19" x14ac:dyDescent="0.25">
      <c r="A6725" s="1">
        <v>32057</v>
      </c>
      <c r="B6725">
        <v>318.54000000000002</v>
      </c>
      <c r="C6725">
        <v>168.49799999999999</v>
      </c>
      <c r="D6725">
        <v>9.734</v>
      </c>
      <c r="E6725" t="s">
        <v>7</v>
      </c>
      <c r="F6725" t="s">
        <v>7</v>
      </c>
      <c r="G6725" t="s">
        <v>7</v>
      </c>
      <c r="H6725" t="s">
        <v>7</v>
      </c>
      <c r="I6725" t="s">
        <v>7</v>
      </c>
      <c r="J6725" t="s">
        <v>7</v>
      </c>
      <c r="K6725" t="s">
        <v>7</v>
      </c>
      <c r="L6725">
        <v>21.671600000000002</v>
      </c>
      <c r="M6725" t="s">
        <v>7</v>
      </c>
      <c r="O6725" t="s">
        <v>7</v>
      </c>
      <c r="Q6725" t="s">
        <v>7</v>
      </c>
      <c r="S6725" t="s">
        <v>7</v>
      </c>
    </row>
    <row r="6726" spans="1:19" x14ac:dyDescent="0.25">
      <c r="A6726" s="1">
        <v>32058</v>
      </c>
      <c r="B6726">
        <v>314.16000000000003</v>
      </c>
      <c r="C6726">
        <v>166.655</v>
      </c>
      <c r="D6726">
        <v>9.8230000000000004</v>
      </c>
      <c r="E6726" t="s">
        <v>7</v>
      </c>
      <c r="F6726" t="s">
        <v>7</v>
      </c>
      <c r="G6726" t="s">
        <v>7</v>
      </c>
      <c r="H6726" t="s">
        <v>7</v>
      </c>
      <c r="I6726" t="s">
        <v>7</v>
      </c>
      <c r="J6726" t="s">
        <v>7</v>
      </c>
      <c r="K6726" t="s">
        <v>7</v>
      </c>
      <c r="L6726">
        <v>21.3736</v>
      </c>
      <c r="M6726" t="s">
        <v>7</v>
      </c>
      <c r="O6726" t="s">
        <v>7</v>
      </c>
      <c r="Q6726" t="s">
        <v>7</v>
      </c>
      <c r="S6726" t="s">
        <v>7</v>
      </c>
    </row>
    <row r="6727" spans="1:19" x14ac:dyDescent="0.25">
      <c r="A6727" s="1">
        <v>32059</v>
      </c>
      <c r="B6727">
        <v>311.07</v>
      </c>
      <c r="C6727">
        <v>165.78200000000001</v>
      </c>
      <c r="D6727">
        <v>9.8879999999999999</v>
      </c>
      <c r="E6727" t="s">
        <v>7</v>
      </c>
      <c r="F6727" t="s">
        <v>7</v>
      </c>
      <c r="G6727" t="s">
        <v>7</v>
      </c>
      <c r="H6727" t="s">
        <v>7</v>
      </c>
      <c r="I6727" t="s">
        <v>7</v>
      </c>
      <c r="J6727" t="s">
        <v>7</v>
      </c>
      <c r="K6727" t="s">
        <v>7</v>
      </c>
      <c r="L6727">
        <v>22.1</v>
      </c>
      <c r="M6727" t="s">
        <v>7</v>
      </c>
      <c r="O6727" t="s">
        <v>7</v>
      </c>
      <c r="Q6727" t="s">
        <v>7</v>
      </c>
      <c r="S6727" t="s">
        <v>7</v>
      </c>
    </row>
    <row r="6728" spans="1:19" x14ac:dyDescent="0.25">
      <c r="A6728" s="1">
        <v>32062</v>
      </c>
      <c r="B6728">
        <v>309.39</v>
      </c>
      <c r="C6728">
        <v>163.54499999999999</v>
      </c>
      <c r="D6728">
        <v>9.8879999999999999</v>
      </c>
      <c r="E6728" t="s">
        <v>7</v>
      </c>
      <c r="F6728" t="s">
        <v>7</v>
      </c>
      <c r="G6728" t="s">
        <v>7</v>
      </c>
      <c r="H6728" t="s">
        <v>7</v>
      </c>
      <c r="I6728" t="s">
        <v>7</v>
      </c>
      <c r="J6728" t="s">
        <v>7</v>
      </c>
      <c r="K6728" t="s">
        <v>7</v>
      </c>
      <c r="L6728">
        <v>21.980599999999999</v>
      </c>
      <c r="M6728" t="s">
        <v>7</v>
      </c>
      <c r="O6728" t="s">
        <v>7</v>
      </c>
      <c r="Q6728" t="s">
        <v>7</v>
      </c>
      <c r="S6728" t="s">
        <v>7</v>
      </c>
    </row>
    <row r="6729" spans="1:19" x14ac:dyDescent="0.25">
      <c r="A6729" s="1">
        <v>32063</v>
      </c>
      <c r="B6729">
        <v>314.52</v>
      </c>
      <c r="C6729">
        <v>163.83500000000001</v>
      </c>
      <c r="D6729">
        <v>9.8670000000000009</v>
      </c>
      <c r="E6729" t="s">
        <v>7</v>
      </c>
      <c r="F6729" t="s">
        <v>7</v>
      </c>
      <c r="G6729" t="s">
        <v>7</v>
      </c>
      <c r="H6729" t="s">
        <v>7</v>
      </c>
      <c r="I6729" t="s">
        <v>7</v>
      </c>
      <c r="J6729" t="s">
        <v>7</v>
      </c>
      <c r="K6729" t="s">
        <v>7</v>
      </c>
      <c r="L6729">
        <v>22.345099999999999</v>
      </c>
      <c r="M6729" t="s">
        <v>7</v>
      </c>
      <c r="O6729" t="s">
        <v>7</v>
      </c>
      <c r="Q6729" t="s">
        <v>7</v>
      </c>
      <c r="S6729" t="s">
        <v>7</v>
      </c>
    </row>
    <row r="6730" spans="1:19" x14ac:dyDescent="0.25">
      <c r="A6730" s="1">
        <v>32064</v>
      </c>
      <c r="B6730">
        <v>305.23</v>
      </c>
      <c r="C6730">
        <v>161.38</v>
      </c>
      <c r="D6730">
        <v>10.195</v>
      </c>
      <c r="E6730" t="s">
        <v>7</v>
      </c>
      <c r="F6730" t="s">
        <v>7</v>
      </c>
      <c r="G6730" t="s">
        <v>7</v>
      </c>
      <c r="H6730" t="s">
        <v>7</v>
      </c>
      <c r="I6730" t="s">
        <v>7</v>
      </c>
      <c r="J6730" t="s">
        <v>7</v>
      </c>
      <c r="K6730" t="s">
        <v>7</v>
      </c>
      <c r="L6730">
        <v>21.685099999999998</v>
      </c>
      <c r="M6730" t="s">
        <v>7</v>
      </c>
      <c r="O6730" t="s">
        <v>7</v>
      </c>
      <c r="Q6730" t="s">
        <v>7</v>
      </c>
      <c r="S6730" t="s">
        <v>7</v>
      </c>
    </row>
    <row r="6731" spans="1:19" x14ac:dyDescent="0.25">
      <c r="A6731" s="1">
        <v>32065</v>
      </c>
      <c r="B6731">
        <v>298.08</v>
      </c>
      <c r="C6731">
        <v>159.256</v>
      </c>
      <c r="D6731">
        <v>10.234</v>
      </c>
      <c r="E6731" t="s">
        <v>7</v>
      </c>
      <c r="F6731" t="s">
        <v>7</v>
      </c>
      <c r="G6731" t="s">
        <v>7</v>
      </c>
      <c r="H6731" t="s">
        <v>7</v>
      </c>
      <c r="I6731" t="s">
        <v>7</v>
      </c>
      <c r="J6731" t="s">
        <v>7</v>
      </c>
      <c r="K6731" t="s">
        <v>7</v>
      </c>
      <c r="L6731">
        <v>21.177099999999999</v>
      </c>
      <c r="M6731" t="s">
        <v>7</v>
      </c>
      <c r="O6731" t="s">
        <v>7</v>
      </c>
      <c r="Q6731" t="s">
        <v>7</v>
      </c>
      <c r="S6731" t="s">
        <v>7</v>
      </c>
    </row>
    <row r="6732" spans="1:19" x14ac:dyDescent="0.25">
      <c r="A6732" s="1">
        <v>32066</v>
      </c>
      <c r="B6732">
        <v>282.7</v>
      </c>
      <c r="C6732">
        <v>152.339</v>
      </c>
      <c r="D6732">
        <v>10.131</v>
      </c>
      <c r="E6732" t="s">
        <v>7</v>
      </c>
      <c r="F6732" t="s">
        <v>7</v>
      </c>
      <c r="G6732" t="s">
        <v>7</v>
      </c>
      <c r="H6732" t="s">
        <v>7</v>
      </c>
      <c r="I6732" t="s">
        <v>7</v>
      </c>
      <c r="J6732" t="s">
        <v>7</v>
      </c>
      <c r="K6732" t="s">
        <v>7</v>
      </c>
      <c r="L6732">
        <v>21.17</v>
      </c>
      <c r="M6732" t="s">
        <v>7</v>
      </c>
      <c r="O6732" t="s">
        <v>7</v>
      </c>
      <c r="Q6732" t="s">
        <v>7</v>
      </c>
      <c r="S6732" t="s">
        <v>7</v>
      </c>
    </row>
    <row r="6733" spans="1:19" x14ac:dyDescent="0.25">
      <c r="A6733" s="1">
        <v>32069</v>
      </c>
      <c r="B6733">
        <v>224.84</v>
      </c>
      <c r="C6733">
        <v>133.25800000000001</v>
      </c>
      <c r="D6733">
        <v>9.6470000000000002</v>
      </c>
      <c r="E6733" t="s">
        <v>7</v>
      </c>
      <c r="F6733" t="s">
        <v>7</v>
      </c>
      <c r="G6733" t="s">
        <v>7</v>
      </c>
      <c r="H6733" t="s">
        <v>7</v>
      </c>
      <c r="I6733" t="s">
        <v>7</v>
      </c>
      <c r="J6733" t="s">
        <v>7</v>
      </c>
      <c r="K6733" t="s">
        <v>7</v>
      </c>
      <c r="L6733">
        <v>16.837199999999999</v>
      </c>
      <c r="M6733" t="s">
        <v>7</v>
      </c>
      <c r="O6733" t="s">
        <v>7</v>
      </c>
      <c r="Q6733" t="s">
        <v>7</v>
      </c>
      <c r="S6733" t="s">
        <v>7</v>
      </c>
    </row>
    <row r="6734" spans="1:19" x14ac:dyDescent="0.25">
      <c r="A6734" s="1">
        <v>32070</v>
      </c>
      <c r="B6734">
        <v>236.83</v>
      </c>
      <c r="C6734">
        <v>121.074</v>
      </c>
      <c r="D6734">
        <v>9.3990000000000009</v>
      </c>
      <c r="E6734" t="s">
        <v>7</v>
      </c>
      <c r="F6734" t="s">
        <v>7</v>
      </c>
      <c r="G6734" t="s">
        <v>7</v>
      </c>
      <c r="H6734" t="s">
        <v>7</v>
      </c>
      <c r="I6734" t="s">
        <v>7</v>
      </c>
      <c r="J6734" t="s">
        <v>7</v>
      </c>
      <c r="K6734" t="s">
        <v>7</v>
      </c>
      <c r="L6734">
        <v>17.734999999999999</v>
      </c>
      <c r="M6734" t="s">
        <v>7</v>
      </c>
      <c r="O6734" t="s">
        <v>7</v>
      </c>
      <c r="Q6734" t="s">
        <v>7</v>
      </c>
      <c r="S6734" t="s">
        <v>7</v>
      </c>
    </row>
    <row r="6735" spans="1:19" x14ac:dyDescent="0.25">
      <c r="A6735" s="1">
        <v>32071</v>
      </c>
      <c r="B6735">
        <v>258.38</v>
      </c>
      <c r="C6735">
        <v>130.42099999999999</v>
      </c>
      <c r="D6735">
        <v>9.3130000000000006</v>
      </c>
      <c r="E6735" t="s">
        <v>7</v>
      </c>
      <c r="F6735" t="s">
        <v>7</v>
      </c>
      <c r="G6735" t="s">
        <v>7</v>
      </c>
      <c r="H6735" t="s">
        <v>7</v>
      </c>
      <c r="I6735" t="s">
        <v>7</v>
      </c>
      <c r="J6735" t="s">
        <v>7</v>
      </c>
      <c r="K6735" t="s">
        <v>7</v>
      </c>
      <c r="L6735">
        <v>19.348800000000001</v>
      </c>
      <c r="M6735" t="s">
        <v>7</v>
      </c>
      <c r="O6735" t="s">
        <v>7</v>
      </c>
      <c r="Q6735" t="s">
        <v>7</v>
      </c>
      <c r="S6735" t="s">
        <v>7</v>
      </c>
    </row>
    <row r="6736" spans="1:19" x14ac:dyDescent="0.25">
      <c r="A6736" s="1">
        <v>32072</v>
      </c>
      <c r="B6736">
        <v>248.25</v>
      </c>
      <c r="C6736">
        <v>124.297</v>
      </c>
      <c r="D6736">
        <v>8.9239999999999995</v>
      </c>
      <c r="E6736" t="s">
        <v>7</v>
      </c>
      <c r="F6736" t="s">
        <v>7</v>
      </c>
      <c r="G6736" t="s">
        <v>7</v>
      </c>
      <c r="H6736" t="s">
        <v>7</v>
      </c>
      <c r="I6736" t="s">
        <v>7</v>
      </c>
      <c r="J6736" t="s">
        <v>7</v>
      </c>
      <c r="K6736" t="s">
        <v>7</v>
      </c>
      <c r="L6736">
        <v>18.590199999999999</v>
      </c>
      <c r="M6736" t="s">
        <v>7</v>
      </c>
      <c r="O6736" t="s">
        <v>7</v>
      </c>
      <c r="Q6736" t="s">
        <v>7</v>
      </c>
      <c r="S6736" t="s">
        <v>7</v>
      </c>
    </row>
    <row r="6737" spans="1:19" x14ac:dyDescent="0.25">
      <c r="A6737" s="1">
        <v>32073</v>
      </c>
      <c r="B6737">
        <v>248.22</v>
      </c>
      <c r="C6737">
        <v>121.30800000000001</v>
      </c>
      <c r="D6737">
        <v>8.968</v>
      </c>
      <c r="E6737" t="s">
        <v>7</v>
      </c>
      <c r="F6737" t="s">
        <v>7</v>
      </c>
      <c r="G6737" t="s">
        <v>7</v>
      </c>
      <c r="H6737" t="s">
        <v>7</v>
      </c>
      <c r="I6737" t="s">
        <v>7</v>
      </c>
      <c r="J6737" t="s">
        <v>7</v>
      </c>
      <c r="K6737" t="s">
        <v>7</v>
      </c>
      <c r="L6737">
        <v>17.920000000000002</v>
      </c>
      <c r="M6737" t="s">
        <v>7</v>
      </c>
      <c r="O6737" t="s">
        <v>7</v>
      </c>
      <c r="Q6737" t="s">
        <v>7</v>
      </c>
      <c r="S6737" t="s">
        <v>7</v>
      </c>
    </row>
    <row r="6738" spans="1:19" x14ac:dyDescent="0.25">
      <c r="A6738" s="1">
        <v>32076</v>
      </c>
      <c r="B6738">
        <v>227.67</v>
      </c>
      <c r="C6738">
        <v>110.238</v>
      </c>
      <c r="D6738">
        <v>8.7240000000000002</v>
      </c>
      <c r="E6738" t="s">
        <v>7</v>
      </c>
      <c r="F6738" t="s">
        <v>7</v>
      </c>
      <c r="G6738" t="s">
        <v>7</v>
      </c>
      <c r="H6738" t="s">
        <v>7</v>
      </c>
      <c r="I6738" t="s">
        <v>7</v>
      </c>
      <c r="J6738" t="s">
        <v>7</v>
      </c>
      <c r="K6738" t="s">
        <v>7</v>
      </c>
      <c r="L6738">
        <v>16.436399999999999</v>
      </c>
      <c r="M6738" t="s">
        <v>7</v>
      </c>
      <c r="O6738" t="s">
        <v>7</v>
      </c>
      <c r="Q6738" t="s">
        <v>7</v>
      </c>
      <c r="S6738" t="s">
        <v>7</v>
      </c>
    </row>
    <row r="6739" spans="1:19" x14ac:dyDescent="0.25">
      <c r="A6739" s="1">
        <v>32077</v>
      </c>
      <c r="B6739">
        <v>233.19</v>
      </c>
      <c r="C6739">
        <v>108.4</v>
      </c>
      <c r="D6739">
        <v>8.9239999999999995</v>
      </c>
      <c r="E6739" t="s">
        <v>7</v>
      </c>
      <c r="F6739" t="s">
        <v>7</v>
      </c>
      <c r="G6739" t="s">
        <v>7</v>
      </c>
      <c r="H6739" t="s">
        <v>7</v>
      </c>
      <c r="I6739" t="s">
        <v>7</v>
      </c>
      <c r="J6739" t="s">
        <v>7</v>
      </c>
      <c r="K6739" t="s">
        <v>7</v>
      </c>
      <c r="L6739">
        <v>16.834900000000001</v>
      </c>
      <c r="M6739" t="s">
        <v>7</v>
      </c>
      <c r="O6739" t="s">
        <v>7</v>
      </c>
      <c r="Q6739" t="s">
        <v>7</v>
      </c>
      <c r="S6739" t="s">
        <v>7</v>
      </c>
    </row>
    <row r="6740" spans="1:19" x14ac:dyDescent="0.25">
      <c r="A6740" s="1">
        <v>32078</v>
      </c>
      <c r="B6740">
        <v>233.28</v>
      </c>
      <c r="C6740">
        <v>105.937</v>
      </c>
      <c r="D6740">
        <v>8.9830000000000005</v>
      </c>
      <c r="E6740" t="s">
        <v>7</v>
      </c>
      <c r="F6740" t="s">
        <v>7</v>
      </c>
      <c r="G6740" t="s">
        <v>7</v>
      </c>
      <c r="H6740" t="s">
        <v>7</v>
      </c>
      <c r="I6740" t="s">
        <v>7</v>
      </c>
      <c r="J6740" t="s">
        <v>7</v>
      </c>
      <c r="K6740" t="s">
        <v>7</v>
      </c>
      <c r="L6740">
        <v>16.8414</v>
      </c>
      <c r="M6740" t="s">
        <v>7</v>
      </c>
      <c r="O6740" t="s">
        <v>7</v>
      </c>
      <c r="Q6740" t="s">
        <v>7</v>
      </c>
      <c r="S6740" t="s">
        <v>7</v>
      </c>
    </row>
    <row r="6741" spans="1:19" x14ac:dyDescent="0.25">
      <c r="A6741" s="1">
        <v>32079</v>
      </c>
      <c r="B6741">
        <v>244.77</v>
      </c>
      <c r="C6741">
        <v>110.637</v>
      </c>
      <c r="D6741">
        <v>8.8019999999999996</v>
      </c>
      <c r="E6741" t="s">
        <v>7</v>
      </c>
      <c r="F6741" t="s">
        <v>7</v>
      </c>
      <c r="G6741" t="s">
        <v>7</v>
      </c>
      <c r="H6741" t="s">
        <v>7</v>
      </c>
      <c r="I6741" t="s">
        <v>7</v>
      </c>
      <c r="J6741" t="s">
        <v>7</v>
      </c>
      <c r="K6741" t="s">
        <v>7</v>
      </c>
      <c r="L6741">
        <v>16.18</v>
      </c>
      <c r="M6741" t="s">
        <v>7</v>
      </c>
      <c r="O6741" t="s">
        <v>7</v>
      </c>
      <c r="Q6741" t="s">
        <v>7</v>
      </c>
      <c r="S6741" t="s">
        <v>7</v>
      </c>
    </row>
    <row r="6742" spans="1:19" x14ac:dyDescent="0.25">
      <c r="A6742" s="1">
        <v>32080</v>
      </c>
      <c r="B6742">
        <v>251.79</v>
      </c>
      <c r="C6742">
        <v>118.113</v>
      </c>
      <c r="D6742">
        <v>8.875</v>
      </c>
      <c r="E6742" t="s">
        <v>7</v>
      </c>
      <c r="F6742" t="s">
        <v>7</v>
      </c>
      <c r="G6742" t="s">
        <v>7</v>
      </c>
      <c r="H6742" t="s">
        <v>7</v>
      </c>
      <c r="I6742" t="s">
        <v>7</v>
      </c>
      <c r="J6742" t="s">
        <v>7</v>
      </c>
      <c r="K6742" t="s">
        <v>7</v>
      </c>
      <c r="L6742">
        <v>16.643999999999998</v>
      </c>
      <c r="M6742" t="s">
        <v>7</v>
      </c>
      <c r="O6742" t="s">
        <v>7</v>
      </c>
      <c r="Q6742" t="s">
        <v>7</v>
      </c>
      <c r="S6742" t="s">
        <v>7</v>
      </c>
    </row>
    <row r="6743" spans="1:19" x14ac:dyDescent="0.25">
      <c r="A6743" s="1">
        <v>32083</v>
      </c>
      <c r="B6743">
        <v>255.75</v>
      </c>
      <c r="C6743">
        <v>120.068</v>
      </c>
      <c r="D6743">
        <v>8.9879999999999995</v>
      </c>
      <c r="E6743" t="s">
        <v>7</v>
      </c>
      <c r="F6743" t="s">
        <v>7</v>
      </c>
      <c r="G6743" t="s">
        <v>7</v>
      </c>
      <c r="H6743" t="s">
        <v>7</v>
      </c>
      <c r="I6743" t="s">
        <v>7</v>
      </c>
      <c r="J6743" t="s">
        <v>7</v>
      </c>
      <c r="K6743" t="s">
        <v>7</v>
      </c>
      <c r="L6743">
        <v>16.905799999999999</v>
      </c>
      <c r="M6743" t="s">
        <v>7</v>
      </c>
      <c r="O6743" t="s">
        <v>7</v>
      </c>
      <c r="Q6743" t="s">
        <v>7</v>
      </c>
      <c r="S6743" t="s">
        <v>7</v>
      </c>
    </row>
    <row r="6744" spans="1:19" x14ac:dyDescent="0.25">
      <c r="A6744" s="1">
        <v>32084</v>
      </c>
      <c r="B6744">
        <v>250.82</v>
      </c>
      <c r="C6744">
        <v>117.602</v>
      </c>
      <c r="D6744">
        <v>8.9190000000000005</v>
      </c>
      <c r="E6744" t="s">
        <v>7</v>
      </c>
      <c r="F6744" t="s">
        <v>7</v>
      </c>
      <c r="G6744" t="s">
        <v>7</v>
      </c>
      <c r="H6744" t="s">
        <v>7</v>
      </c>
      <c r="I6744" t="s">
        <v>7</v>
      </c>
      <c r="J6744" t="s">
        <v>7</v>
      </c>
      <c r="K6744" t="s">
        <v>7</v>
      </c>
      <c r="L6744">
        <v>16.579899999999999</v>
      </c>
      <c r="M6744" t="s">
        <v>7</v>
      </c>
      <c r="O6744" t="s">
        <v>7</v>
      </c>
      <c r="Q6744" t="s">
        <v>7</v>
      </c>
      <c r="S6744" t="s">
        <v>7</v>
      </c>
    </row>
    <row r="6745" spans="1:19" x14ac:dyDescent="0.25">
      <c r="A6745" s="1">
        <v>32085</v>
      </c>
      <c r="B6745">
        <v>248.96</v>
      </c>
      <c r="C6745">
        <v>117.03400000000001</v>
      </c>
      <c r="D6745">
        <v>8.8800000000000008</v>
      </c>
      <c r="E6745" t="s">
        <v>7</v>
      </c>
      <c r="F6745" t="s">
        <v>7</v>
      </c>
      <c r="G6745" t="s">
        <v>7</v>
      </c>
      <c r="H6745" t="s">
        <v>7</v>
      </c>
      <c r="I6745" t="s">
        <v>7</v>
      </c>
      <c r="J6745" t="s">
        <v>7</v>
      </c>
      <c r="K6745" t="s">
        <v>7</v>
      </c>
      <c r="L6745">
        <v>16.457000000000001</v>
      </c>
      <c r="M6745" t="s">
        <v>7</v>
      </c>
      <c r="O6745" t="s">
        <v>7</v>
      </c>
      <c r="Q6745" t="s">
        <v>7</v>
      </c>
      <c r="S6745" t="s">
        <v>7</v>
      </c>
    </row>
    <row r="6746" spans="1:19" x14ac:dyDescent="0.25">
      <c r="A6746" s="1">
        <v>32086</v>
      </c>
      <c r="B6746">
        <v>254.48</v>
      </c>
      <c r="C6746">
        <v>118.777</v>
      </c>
      <c r="D6746">
        <v>8.7289999999999992</v>
      </c>
      <c r="E6746" t="s">
        <v>7</v>
      </c>
      <c r="F6746" t="s">
        <v>7</v>
      </c>
      <c r="G6746" t="s">
        <v>7</v>
      </c>
      <c r="H6746" t="s">
        <v>7</v>
      </c>
      <c r="I6746" t="s">
        <v>7</v>
      </c>
      <c r="J6746" t="s">
        <v>7</v>
      </c>
      <c r="K6746" t="s">
        <v>7</v>
      </c>
      <c r="L6746">
        <v>16.821899999999999</v>
      </c>
      <c r="M6746" t="s">
        <v>7</v>
      </c>
      <c r="O6746" t="s">
        <v>7</v>
      </c>
      <c r="Q6746" t="s">
        <v>7</v>
      </c>
      <c r="S6746" t="s">
        <v>7</v>
      </c>
    </row>
    <row r="6747" spans="1:19" x14ac:dyDescent="0.25">
      <c r="A6747" s="1">
        <v>32087</v>
      </c>
      <c r="B6747">
        <v>250.41</v>
      </c>
      <c r="C6747">
        <v>119.119</v>
      </c>
      <c r="D6747">
        <v>8.7620000000000005</v>
      </c>
      <c r="E6747" t="s">
        <v>7</v>
      </c>
      <c r="F6747" t="s">
        <v>7</v>
      </c>
      <c r="G6747" t="s">
        <v>7</v>
      </c>
      <c r="H6747" t="s">
        <v>7</v>
      </c>
      <c r="I6747" t="s">
        <v>7</v>
      </c>
      <c r="J6747" t="s">
        <v>7</v>
      </c>
      <c r="K6747" t="s">
        <v>7</v>
      </c>
      <c r="L6747">
        <v>17.260000000000002</v>
      </c>
      <c r="M6747" t="s">
        <v>7</v>
      </c>
      <c r="O6747" t="s">
        <v>7</v>
      </c>
      <c r="Q6747" t="s">
        <v>7</v>
      </c>
      <c r="S6747" t="s">
        <v>7</v>
      </c>
    </row>
    <row r="6748" spans="1:19" x14ac:dyDescent="0.25">
      <c r="A6748" s="1">
        <v>32090</v>
      </c>
      <c r="B6748">
        <v>243.17</v>
      </c>
      <c r="C6748">
        <v>117.35599999999999</v>
      </c>
      <c r="D6748">
        <v>8.7479999999999993</v>
      </c>
      <c r="E6748" t="s">
        <v>7</v>
      </c>
      <c r="F6748" t="s">
        <v>7</v>
      </c>
      <c r="G6748" t="s">
        <v>7</v>
      </c>
      <c r="H6748" t="s">
        <v>7</v>
      </c>
      <c r="I6748" t="s">
        <v>7</v>
      </c>
      <c r="J6748" t="s">
        <v>7</v>
      </c>
      <c r="K6748" t="s">
        <v>7</v>
      </c>
      <c r="L6748">
        <v>16.760999999999999</v>
      </c>
      <c r="M6748" t="s">
        <v>7</v>
      </c>
      <c r="O6748" t="s">
        <v>7</v>
      </c>
      <c r="Q6748" t="s">
        <v>7</v>
      </c>
      <c r="S6748" t="s">
        <v>7</v>
      </c>
    </row>
    <row r="6749" spans="1:19" x14ac:dyDescent="0.25">
      <c r="A6749" s="1">
        <v>32091</v>
      </c>
      <c r="B6749">
        <v>239</v>
      </c>
      <c r="C6749">
        <v>115.29600000000001</v>
      </c>
      <c r="D6749">
        <v>8.7859999999999996</v>
      </c>
      <c r="E6749" t="s">
        <v>7</v>
      </c>
      <c r="F6749" t="s">
        <v>7</v>
      </c>
      <c r="G6749" t="s">
        <v>7</v>
      </c>
      <c r="H6749" t="s">
        <v>7</v>
      </c>
      <c r="I6749" t="s">
        <v>7</v>
      </c>
      <c r="J6749" t="s">
        <v>7</v>
      </c>
      <c r="K6749" t="s">
        <v>7</v>
      </c>
      <c r="L6749">
        <v>16.473500000000001</v>
      </c>
      <c r="M6749" t="s">
        <v>7</v>
      </c>
      <c r="O6749" t="s">
        <v>7</v>
      </c>
      <c r="Q6749" t="s">
        <v>7</v>
      </c>
      <c r="S6749" t="s">
        <v>7</v>
      </c>
    </row>
    <row r="6750" spans="1:19" x14ac:dyDescent="0.25">
      <c r="A6750" s="1">
        <v>32092</v>
      </c>
      <c r="B6750">
        <v>241.9</v>
      </c>
      <c r="C6750">
        <v>115.94</v>
      </c>
      <c r="D6750">
        <v>8.7859999999999996</v>
      </c>
      <c r="E6750" t="s">
        <v>7</v>
      </c>
      <c r="F6750" t="s">
        <v>7</v>
      </c>
      <c r="G6750" t="s">
        <v>7</v>
      </c>
      <c r="H6750" t="s">
        <v>7</v>
      </c>
      <c r="I6750" t="s">
        <v>7</v>
      </c>
      <c r="J6750" t="s">
        <v>7</v>
      </c>
      <c r="K6750" t="s">
        <v>7</v>
      </c>
      <c r="L6750">
        <v>16.673400000000001</v>
      </c>
      <c r="M6750" t="s">
        <v>7</v>
      </c>
      <c r="O6750" t="s">
        <v>7</v>
      </c>
      <c r="Q6750" t="s">
        <v>7</v>
      </c>
      <c r="S6750" t="s">
        <v>7</v>
      </c>
    </row>
    <row r="6751" spans="1:19" x14ac:dyDescent="0.25">
      <c r="A6751" s="1">
        <v>32093</v>
      </c>
      <c r="B6751">
        <v>248.52</v>
      </c>
      <c r="C6751">
        <v>117.98399999999999</v>
      </c>
      <c r="D6751">
        <v>8.7810000000000006</v>
      </c>
      <c r="E6751" t="s">
        <v>7</v>
      </c>
      <c r="F6751" t="s">
        <v>7</v>
      </c>
      <c r="G6751" t="s">
        <v>7</v>
      </c>
      <c r="H6751" t="s">
        <v>7</v>
      </c>
      <c r="I6751" t="s">
        <v>7</v>
      </c>
      <c r="J6751" t="s">
        <v>7</v>
      </c>
      <c r="K6751" t="s">
        <v>7</v>
      </c>
      <c r="L6751">
        <v>17.1297</v>
      </c>
      <c r="M6751" t="s">
        <v>7</v>
      </c>
      <c r="O6751" t="s">
        <v>7</v>
      </c>
      <c r="Q6751" t="s">
        <v>7</v>
      </c>
      <c r="S6751" t="s">
        <v>7</v>
      </c>
    </row>
    <row r="6752" spans="1:19" x14ac:dyDescent="0.25">
      <c r="A6752" s="1">
        <v>32094</v>
      </c>
      <c r="B6752">
        <v>245.64</v>
      </c>
      <c r="C6752">
        <v>118.004</v>
      </c>
      <c r="D6752">
        <v>8.8569999999999993</v>
      </c>
      <c r="E6752" t="s">
        <v>7</v>
      </c>
      <c r="F6752" t="s">
        <v>7</v>
      </c>
      <c r="G6752" t="s">
        <v>7</v>
      </c>
      <c r="H6752" t="s">
        <v>7</v>
      </c>
      <c r="I6752" t="s">
        <v>7</v>
      </c>
      <c r="J6752" t="s">
        <v>7</v>
      </c>
      <c r="K6752" t="s">
        <v>7</v>
      </c>
      <c r="L6752">
        <v>15.2</v>
      </c>
      <c r="M6752" t="s">
        <v>7</v>
      </c>
      <c r="O6752" t="s">
        <v>7</v>
      </c>
      <c r="Q6752" t="s">
        <v>7</v>
      </c>
      <c r="S6752" t="s">
        <v>7</v>
      </c>
    </row>
    <row r="6753" spans="1:19" x14ac:dyDescent="0.25">
      <c r="A6753" s="1">
        <v>32097</v>
      </c>
      <c r="B6753">
        <v>246.76</v>
      </c>
      <c r="C6753">
        <v>117.896</v>
      </c>
      <c r="D6753">
        <v>8.8140000000000001</v>
      </c>
      <c r="E6753" t="s">
        <v>7</v>
      </c>
      <c r="F6753" t="s">
        <v>7</v>
      </c>
      <c r="G6753" t="s">
        <v>7</v>
      </c>
      <c r="H6753" t="s">
        <v>7</v>
      </c>
      <c r="I6753" t="s">
        <v>7</v>
      </c>
      <c r="J6753" t="s">
        <v>7</v>
      </c>
      <c r="K6753" t="s">
        <v>7</v>
      </c>
      <c r="L6753">
        <v>15.269299999999999</v>
      </c>
      <c r="M6753" t="s">
        <v>7</v>
      </c>
      <c r="O6753" t="s">
        <v>7</v>
      </c>
      <c r="Q6753" t="s">
        <v>7</v>
      </c>
      <c r="S6753" t="s">
        <v>7</v>
      </c>
    </row>
    <row r="6754" spans="1:19" x14ac:dyDescent="0.25">
      <c r="A6754" s="1">
        <v>32098</v>
      </c>
      <c r="B6754">
        <v>243.04</v>
      </c>
      <c r="C6754">
        <v>115.92400000000001</v>
      </c>
      <c r="D6754">
        <v>8.8480000000000008</v>
      </c>
      <c r="E6754" t="s">
        <v>7</v>
      </c>
      <c r="F6754" t="s">
        <v>7</v>
      </c>
      <c r="G6754" t="s">
        <v>7</v>
      </c>
      <c r="H6754" t="s">
        <v>7</v>
      </c>
      <c r="I6754" t="s">
        <v>7</v>
      </c>
      <c r="J6754" t="s">
        <v>7</v>
      </c>
      <c r="K6754" t="s">
        <v>7</v>
      </c>
      <c r="L6754">
        <v>15.039099999999999</v>
      </c>
      <c r="M6754" t="s">
        <v>7</v>
      </c>
      <c r="O6754" t="s">
        <v>7</v>
      </c>
      <c r="Q6754" t="s">
        <v>7</v>
      </c>
      <c r="S6754" t="s">
        <v>7</v>
      </c>
    </row>
    <row r="6755" spans="1:19" x14ac:dyDescent="0.25">
      <c r="A6755" s="1">
        <v>32099</v>
      </c>
      <c r="B6755">
        <v>245.55</v>
      </c>
      <c r="C6755">
        <v>116.30200000000001</v>
      </c>
      <c r="D6755">
        <v>8.8480000000000008</v>
      </c>
      <c r="E6755" t="s">
        <v>7</v>
      </c>
      <c r="F6755" t="s">
        <v>7</v>
      </c>
      <c r="G6755" t="s">
        <v>7</v>
      </c>
      <c r="H6755" t="s">
        <v>7</v>
      </c>
      <c r="I6755" t="s">
        <v>7</v>
      </c>
      <c r="J6755" t="s">
        <v>7</v>
      </c>
      <c r="K6755" t="s">
        <v>7</v>
      </c>
      <c r="L6755">
        <v>15.1944</v>
      </c>
      <c r="M6755" t="s">
        <v>7</v>
      </c>
      <c r="O6755" t="s">
        <v>7</v>
      </c>
      <c r="Q6755" t="s">
        <v>7</v>
      </c>
      <c r="S6755" t="s">
        <v>7</v>
      </c>
    </row>
    <row r="6756" spans="1:19" x14ac:dyDescent="0.25">
      <c r="A6756" s="1">
        <v>32100</v>
      </c>
      <c r="B6756">
        <v>240.05</v>
      </c>
      <c r="C6756">
        <v>114.75700000000001</v>
      </c>
      <c r="D6756">
        <v>8.8239999999999998</v>
      </c>
      <c r="E6756" t="s">
        <v>7</v>
      </c>
      <c r="F6756" t="s">
        <v>7</v>
      </c>
      <c r="G6756" t="s">
        <v>7</v>
      </c>
      <c r="H6756" t="s">
        <v>7</v>
      </c>
      <c r="I6756" t="s">
        <v>7</v>
      </c>
      <c r="J6756" t="s">
        <v>7</v>
      </c>
      <c r="K6756" t="s">
        <v>7</v>
      </c>
      <c r="L6756">
        <v>14.854100000000001</v>
      </c>
      <c r="M6756" t="s">
        <v>7</v>
      </c>
      <c r="O6756" t="s">
        <v>7</v>
      </c>
      <c r="Q6756" t="s">
        <v>7</v>
      </c>
      <c r="S6756" t="s">
        <v>7</v>
      </c>
    </row>
    <row r="6757" spans="1:19" x14ac:dyDescent="0.25">
      <c r="A6757" s="1">
        <v>32101</v>
      </c>
      <c r="B6757">
        <v>242</v>
      </c>
      <c r="C6757">
        <v>114.117</v>
      </c>
      <c r="D6757">
        <v>8.7569999999999997</v>
      </c>
      <c r="E6757" t="s">
        <v>7</v>
      </c>
      <c r="F6757" t="s">
        <v>7</v>
      </c>
      <c r="G6757" t="s">
        <v>7</v>
      </c>
      <c r="H6757" t="s">
        <v>7</v>
      </c>
      <c r="I6757" t="s">
        <v>7</v>
      </c>
      <c r="J6757" t="s">
        <v>7</v>
      </c>
      <c r="K6757" t="s">
        <v>7</v>
      </c>
      <c r="L6757">
        <v>15.43</v>
      </c>
      <c r="M6757" t="s">
        <v>7</v>
      </c>
      <c r="O6757" t="s">
        <v>7</v>
      </c>
      <c r="Q6757" t="s">
        <v>7</v>
      </c>
      <c r="S6757" t="s">
        <v>7</v>
      </c>
    </row>
    <row r="6758" spans="1:19" x14ac:dyDescent="0.25">
      <c r="A6758" s="1">
        <v>32104</v>
      </c>
      <c r="B6758">
        <v>242.99</v>
      </c>
      <c r="C6758">
        <v>114.15300000000001</v>
      </c>
      <c r="D6758">
        <v>8.8089999999999993</v>
      </c>
      <c r="E6758" t="s">
        <v>7</v>
      </c>
      <c r="F6758" t="s">
        <v>7</v>
      </c>
      <c r="G6758" t="s">
        <v>7</v>
      </c>
      <c r="H6758" t="s">
        <v>7</v>
      </c>
      <c r="I6758" t="s">
        <v>7</v>
      </c>
      <c r="J6758" t="s">
        <v>7</v>
      </c>
      <c r="K6758" t="s">
        <v>7</v>
      </c>
      <c r="L6758">
        <v>15.4931</v>
      </c>
      <c r="M6758" t="s">
        <v>7</v>
      </c>
      <c r="O6758" t="s">
        <v>7</v>
      </c>
      <c r="Q6758" t="s">
        <v>7</v>
      </c>
      <c r="S6758" t="s">
        <v>7</v>
      </c>
    </row>
    <row r="6759" spans="1:19" x14ac:dyDescent="0.25">
      <c r="A6759" s="1">
        <v>32105</v>
      </c>
      <c r="B6759">
        <v>246.39</v>
      </c>
      <c r="C6759">
        <v>115.28</v>
      </c>
      <c r="D6759">
        <v>8.9190000000000005</v>
      </c>
      <c r="E6759" t="s">
        <v>7</v>
      </c>
      <c r="F6759" t="s">
        <v>7</v>
      </c>
      <c r="G6759" t="s">
        <v>7</v>
      </c>
      <c r="H6759" t="s">
        <v>7</v>
      </c>
      <c r="I6759" t="s">
        <v>7</v>
      </c>
      <c r="J6759" t="s">
        <v>7</v>
      </c>
      <c r="K6759" t="s">
        <v>7</v>
      </c>
      <c r="L6759">
        <v>15.709899999999999</v>
      </c>
      <c r="M6759" t="s">
        <v>7</v>
      </c>
      <c r="O6759" t="s">
        <v>7</v>
      </c>
      <c r="Q6759" t="s">
        <v>7</v>
      </c>
      <c r="S6759" t="s">
        <v>7</v>
      </c>
    </row>
    <row r="6760" spans="1:19" x14ac:dyDescent="0.25">
      <c r="A6760" s="1">
        <v>32106</v>
      </c>
      <c r="B6760">
        <v>244.1</v>
      </c>
      <c r="C6760">
        <v>115.626</v>
      </c>
      <c r="D6760">
        <v>8.9719999999999995</v>
      </c>
      <c r="E6760" t="s">
        <v>7</v>
      </c>
      <c r="F6760" t="s">
        <v>7</v>
      </c>
      <c r="G6760" t="s">
        <v>7</v>
      </c>
      <c r="H6760" t="s">
        <v>7</v>
      </c>
      <c r="I6760" t="s">
        <v>7</v>
      </c>
      <c r="J6760" t="s">
        <v>7</v>
      </c>
      <c r="K6760" t="s">
        <v>7</v>
      </c>
      <c r="L6760">
        <v>15.5639</v>
      </c>
      <c r="M6760" t="s">
        <v>7</v>
      </c>
      <c r="O6760" t="s">
        <v>7</v>
      </c>
      <c r="Q6760" t="s">
        <v>7</v>
      </c>
      <c r="S6760" t="s">
        <v>7</v>
      </c>
    </row>
    <row r="6761" spans="1:19" x14ac:dyDescent="0.25">
      <c r="A6761" s="1">
        <v>32107</v>
      </c>
      <c r="B6761">
        <v>244.1</v>
      </c>
      <c r="C6761">
        <v>115.97</v>
      </c>
      <c r="D6761">
        <v>8.9719999999999995</v>
      </c>
      <c r="E6761" t="s">
        <v>7</v>
      </c>
      <c r="F6761" t="s">
        <v>7</v>
      </c>
      <c r="G6761" t="s">
        <v>7</v>
      </c>
      <c r="H6761" t="s">
        <v>7</v>
      </c>
      <c r="I6761" t="s">
        <v>7</v>
      </c>
      <c r="J6761" t="s">
        <v>7</v>
      </c>
      <c r="K6761" t="s">
        <v>7</v>
      </c>
      <c r="L6761">
        <v>15.5639</v>
      </c>
      <c r="M6761" t="s">
        <v>7</v>
      </c>
      <c r="O6761" t="s">
        <v>7</v>
      </c>
      <c r="Q6761" t="s">
        <v>7</v>
      </c>
      <c r="S6761" t="s">
        <v>7</v>
      </c>
    </row>
    <row r="6762" spans="1:19" x14ac:dyDescent="0.25">
      <c r="A6762" s="1">
        <v>32108</v>
      </c>
      <c r="B6762">
        <v>240.34</v>
      </c>
      <c r="C6762">
        <v>115.26</v>
      </c>
      <c r="D6762">
        <v>9.0779999999999994</v>
      </c>
      <c r="E6762" t="s">
        <v>7</v>
      </c>
      <c r="F6762" t="s">
        <v>7</v>
      </c>
      <c r="G6762" t="s">
        <v>7</v>
      </c>
      <c r="H6762" t="s">
        <v>7</v>
      </c>
      <c r="I6762" t="s">
        <v>7</v>
      </c>
      <c r="J6762" t="s">
        <v>7</v>
      </c>
      <c r="K6762" t="s">
        <v>7</v>
      </c>
      <c r="L6762">
        <v>15.34</v>
      </c>
      <c r="M6762" t="s">
        <v>7</v>
      </c>
      <c r="O6762" t="s">
        <v>7</v>
      </c>
      <c r="Q6762" t="s">
        <v>7</v>
      </c>
      <c r="S6762" t="s">
        <v>7</v>
      </c>
    </row>
    <row r="6763" spans="1:19" x14ac:dyDescent="0.25">
      <c r="A6763" s="1">
        <v>32111</v>
      </c>
      <c r="B6763">
        <v>230.3</v>
      </c>
      <c r="C6763">
        <v>111.57</v>
      </c>
      <c r="D6763">
        <v>8.9719999999999995</v>
      </c>
      <c r="E6763" t="s">
        <v>7</v>
      </c>
      <c r="F6763" t="s">
        <v>7</v>
      </c>
      <c r="G6763" t="s">
        <v>7</v>
      </c>
      <c r="H6763" t="s">
        <v>7</v>
      </c>
      <c r="I6763" t="s">
        <v>7</v>
      </c>
      <c r="J6763" t="s">
        <v>7</v>
      </c>
      <c r="K6763" t="s">
        <v>7</v>
      </c>
      <c r="L6763">
        <v>14.699199999999999</v>
      </c>
      <c r="M6763" t="s">
        <v>7</v>
      </c>
      <c r="O6763" t="s">
        <v>7</v>
      </c>
      <c r="Q6763" t="s">
        <v>7</v>
      </c>
      <c r="S6763" t="s">
        <v>7</v>
      </c>
    </row>
    <row r="6764" spans="1:19" x14ac:dyDescent="0.25">
      <c r="A6764" s="1">
        <v>32112</v>
      </c>
      <c r="B6764">
        <v>232</v>
      </c>
      <c r="C6764">
        <v>111.148</v>
      </c>
      <c r="D6764">
        <v>8.9960000000000004</v>
      </c>
      <c r="E6764" t="s">
        <v>7</v>
      </c>
      <c r="F6764" t="s">
        <v>7</v>
      </c>
      <c r="G6764" t="s">
        <v>7</v>
      </c>
      <c r="H6764" t="s">
        <v>7</v>
      </c>
      <c r="I6764" t="s">
        <v>7</v>
      </c>
      <c r="J6764" t="s">
        <v>7</v>
      </c>
      <c r="K6764" t="s">
        <v>7</v>
      </c>
      <c r="L6764">
        <v>14.807700000000001</v>
      </c>
      <c r="M6764" t="s">
        <v>7</v>
      </c>
      <c r="O6764" t="s">
        <v>7</v>
      </c>
      <c r="Q6764" t="s">
        <v>7</v>
      </c>
      <c r="S6764" t="s">
        <v>7</v>
      </c>
    </row>
    <row r="6765" spans="1:19" x14ac:dyDescent="0.25">
      <c r="A6765" s="1">
        <v>32113</v>
      </c>
      <c r="B6765">
        <v>233.45</v>
      </c>
      <c r="C6765">
        <v>110.96299999999999</v>
      </c>
      <c r="D6765">
        <v>8.9860000000000007</v>
      </c>
      <c r="E6765" t="s">
        <v>7</v>
      </c>
      <c r="F6765" t="s">
        <v>7</v>
      </c>
      <c r="G6765" t="s">
        <v>7</v>
      </c>
      <c r="H6765" t="s">
        <v>7</v>
      </c>
      <c r="I6765" t="s">
        <v>7</v>
      </c>
      <c r="J6765" t="s">
        <v>7</v>
      </c>
      <c r="K6765" t="s">
        <v>7</v>
      </c>
      <c r="L6765">
        <v>14.9002</v>
      </c>
      <c r="M6765" t="s">
        <v>7</v>
      </c>
      <c r="O6765" t="s">
        <v>7</v>
      </c>
      <c r="Q6765" t="s">
        <v>7</v>
      </c>
      <c r="S6765" t="s">
        <v>7</v>
      </c>
    </row>
    <row r="6766" spans="1:19" x14ac:dyDescent="0.25">
      <c r="A6766" s="1">
        <v>32114</v>
      </c>
      <c r="B6766">
        <v>225.21</v>
      </c>
      <c r="C6766">
        <v>108.854</v>
      </c>
      <c r="D6766">
        <v>8.8940000000000001</v>
      </c>
      <c r="E6766" t="s">
        <v>7</v>
      </c>
      <c r="F6766" t="s">
        <v>7</v>
      </c>
      <c r="G6766" t="s">
        <v>7</v>
      </c>
      <c r="H6766" t="s">
        <v>7</v>
      </c>
      <c r="I6766" t="s">
        <v>7</v>
      </c>
      <c r="J6766" t="s">
        <v>7</v>
      </c>
      <c r="K6766" t="s">
        <v>7</v>
      </c>
      <c r="L6766">
        <v>14.3743</v>
      </c>
      <c r="M6766" t="s">
        <v>7</v>
      </c>
      <c r="O6766" t="s">
        <v>7</v>
      </c>
      <c r="Q6766" t="s">
        <v>7</v>
      </c>
      <c r="S6766" t="s">
        <v>7</v>
      </c>
    </row>
    <row r="6767" spans="1:19" x14ac:dyDescent="0.25">
      <c r="A6767" s="1">
        <v>32115</v>
      </c>
      <c r="B6767">
        <v>223.92</v>
      </c>
      <c r="C6767">
        <v>106.533</v>
      </c>
      <c r="D6767">
        <v>8.9619999999999997</v>
      </c>
      <c r="E6767" t="s">
        <v>7</v>
      </c>
      <c r="F6767" t="s">
        <v>7</v>
      </c>
      <c r="G6767" t="s">
        <v>7</v>
      </c>
      <c r="H6767" t="s">
        <v>7</v>
      </c>
      <c r="I6767" t="s">
        <v>7</v>
      </c>
      <c r="J6767" t="s">
        <v>7</v>
      </c>
      <c r="K6767" t="s">
        <v>7</v>
      </c>
      <c r="L6767">
        <v>14.73</v>
      </c>
      <c r="M6767" t="s">
        <v>7</v>
      </c>
      <c r="O6767" t="s">
        <v>7</v>
      </c>
      <c r="Q6767" t="s">
        <v>7</v>
      </c>
      <c r="S6767" t="s">
        <v>7</v>
      </c>
    </row>
    <row r="6768" spans="1:19" x14ac:dyDescent="0.25">
      <c r="A6768" s="1">
        <v>32118</v>
      </c>
      <c r="B6768">
        <v>228.76</v>
      </c>
      <c r="C6768">
        <v>106.44</v>
      </c>
      <c r="D6768">
        <v>9.0589999999999993</v>
      </c>
      <c r="E6768" t="s">
        <v>7</v>
      </c>
      <c r="F6768" t="s">
        <v>7</v>
      </c>
      <c r="G6768" t="s">
        <v>7</v>
      </c>
      <c r="H6768" t="s">
        <v>7</v>
      </c>
      <c r="I6768" t="s">
        <v>7</v>
      </c>
      <c r="J6768" t="s">
        <v>7</v>
      </c>
      <c r="K6768" t="s">
        <v>7</v>
      </c>
      <c r="L6768">
        <v>15.048400000000001</v>
      </c>
      <c r="M6768" t="s">
        <v>7</v>
      </c>
      <c r="O6768" t="s">
        <v>7</v>
      </c>
      <c r="Q6768" t="s">
        <v>7</v>
      </c>
      <c r="S6768" t="s">
        <v>7</v>
      </c>
    </row>
    <row r="6769" spans="1:19" x14ac:dyDescent="0.25">
      <c r="A6769" s="1">
        <v>32119</v>
      </c>
      <c r="B6769">
        <v>234.91</v>
      </c>
      <c r="C6769">
        <v>107.21299999999999</v>
      </c>
      <c r="D6769">
        <v>9.0630000000000006</v>
      </c>
      <c r="E6769" t="s">
        <v>7</v>
      </c>
      <c r="F6769" t="s">
        <v>7</v>
      </c>
      <c r="G6769" t="s">
        <v>7</v>
      </c>
      <c r="H6769" t="s">
        <v>7</v>
      </c>
      <c r="I6769" t="s">
        <v>7</v>
      </c>
      <c r="J6769" t="s">
        <v>7</v>
      </c>
      <c r="K6769" t="s">
        <v>7</v>
      </c>
      <c r="L6769">
        <v>15.4529</v>
      </c>
      <c r="M6769" t="s">
        <v>7</v>
      </c>
      <c r="O6769" t="s">
        <v>7</v>
      </c>
      <c r="Q6769" t="s">
        <v>7</v>
      </c>
      <c r="S6769" t="s">
        <v>7</v>
      </c>
    </row>
    <row r="6770" spans="1:19" x14ac:dyDescent="0.25">
      <c r="A6770" s="1">
        <v>32120</v>
      </c>
      <c r="B6770">
        <v>238.89</v>
      </c>
      <c r="C6770">
        <v>108.83</v>
      </c>
      <c r="D6770">
        <v>9.0489999999999995</v>
      </c>
      <c r="E6770" t="s">
        <v>7</v>
      </c>
      <c r="F6770" t="s">
        <v>7</v>
      </c>
      <c r="G6770" t="s">
        <v>7</v>
      </c>
      <c r="H6770" t="s">
        <v>7</v>
      </c>
      <c r="I6770" t="s">
        <v>7</v>
      </c>
      <c r="J6770" t="s">
        <v>7</v>
      </c>
      <c r="K6770" t="s">
        <v>7</v>
      </c>
      <c r="L6770">
        <v>15.7148</v>
      </c>
      <c r="M6770" t="s">
        <v>7</v>
      </c>
      <c r="O6770" t="s">
        <v>7</v>
      </c>
      <c r="Q6770" t="s">
        <v>7</v>
      </c>
      <c r="S6770" t="s">
        <v>7</v>
      </c>
    </row>
    <row r="6771" spans="1:19" x14ac:dyDescent="0.25">
      <c r="A6771" s="1">
        <v>32121</v>
      </c>
      <c r="B6771">
        <v>233.57</v>
      </c>
      <c r="C6771">
        <v>108.617</v>
      </c>
      <c r="D6771">
        <v>9.2210000000000001</v>
      </c>
      <c r="E6771" t="s">
        <v>7</v>
      </c>
      <c r="F6771" t="s">
        <v>7</v>
      </c>
      <c r="G6771" t="s">
        <v>7</v>
      </c>
      <c r="H6771" t="s">
        <v>7</v>
      </c>
      <c r="I6771" t="s">
        <v>7</v>
      </c>
      <c r="J6771" t="s">
        <v>7</v>
      </c>
      <c r="K6771" t="s">
        <v>7</v>
      </c>
      <c r="L6771">
        <v>15.364800000000001</v>
      </c>
      <c r="M6771" t="s">
        <v>7</v>
      </c>
      <c r="O6771" t="s">
        <v>7</v>
      </c>
      <c r="Q6771" t="s">
        <v>7</v>
      </c>
      <c r="S6771" t="s">
        <v>7</v>
      </c>
    </row>
    <row r="6772" spans="1:19" x14ac:dyDescent="0.25">
      <c r="A6772" s="1">
        <v>32122</v>
      </c>
      <c r="B6772">
        <v>235.32</v>
      </c>
      <c r="C6772">
        <v>109.31699999999999</v>
      </c>
      <c r="D6772">
        <v>9.2850000000000001</v>
      </c>
      <c r="E6772" t="s">
        <v>7</v>
      </c>
      <c r="F6772" t="s">
        <v>7</v>
      </c>
      <c r="G6772" t="s">
        <v>7</v>
      </c>
      <c r="H6772" t="s">
        <v>7</v>
      </c>
      <c r="I6772" t="s">
        <v>7</v>
      </c>
      <c r="J6772" t="s">
        <v>7</v>
      </c>
      <c r="K6772" t="s">
        <v>7</v>
      </c>
      <c r="L6772">
        <v>15.07</v>
      </c>
      <c r="M6772" t="s">
        <v>7</v>
      </c>
      <c r="O6772" t="s">
        <v>7</v>
      </c>
      <c r="Q6772" t="s">
        <v>7</v>
      </c>
      <c r="S6772" t="s">
        <v>7</v>
      </c>
    </row>
    <row r="6773" spans="1:19" x14ac:dyDescent="0.25">
      <c r="A6773" s="1">
        <v>32125</v>
      </c>
      <c r="B6773">
        <v>242.19</v>
      </c>
      <c r="C6773">
        <v>112.01300000000001</v>
      </c>
      <c r="D6773">
        <v>9.2010000000000005</v>
      </c>
      <c r="E6773" t="s">
        <v>7</v>
      </c>
      <c r="F6773" t="s">
        <v>7</v>
      </c>
      <c r="G6773" t="s">
        <v>7</v>
      </c>
      <c r="H6773" t="s">
        <v>7</v>
      </c>
      <c r="I6773" t="s">
        <v>7</v>
      </c>
      <c r="J6773" t="s">
        <v>7</v>
      </c>
      <c r="K6773" t="s">
        <v>7</v>
      </c>
      <c r="L6773">
        <v>15.51</v>
      </c>
      <c r="M6773" t="s">
        <v>7</v>
      </c>
      <c r="O6773" t="s">
        <v>7</v>
      </c>
      <c r="Q6773" t="s">
        <v>7</v>
      </c>
      <c r="S6773" t="s">
        <v>7</v>
      </c>
    </row>
    <row r="6774" spans="1:19" x14ac:dyDescent="0.25">
      <c r="A6774" s="1">
        <v>32126</v>
      </c>
      <c r="B6774">
        <v>242.8</v>
      </c>
      <c r="C6774">
        <v>114.23399999999999</v>
      </c>
      <c r="D6774">
        <v>9.0489999999999995</v>
      </c>
      <c r="E6774" t="s">
        <v>7</v>
      </c>
      <c r="F6774" t="s">
        <v>7</v>
      </c>
      <c r="G6774" t="s">
        <v>7</v>
      </c>
      <c r="H6774" t="s">
        <v>7</v>
      </c>
      <c r="I6774" t="s">
        <v>7</v>
      </c>
      <c r="J6774" t="s">
        <v>7</v>
      </c>
      <c r="K6774" t="s">
        <v>7</v>
      </c>
      <c r="L6774">
        <v>15.548999999999999</v>
      </c>
      <c r="M6774" t="s">
        <v>7</v>
      </c>
      <c r="O6774" t="s">
        <v>7</v>
      </c>
      <c r="Q6774" t="s">
        <v>7</v>
      </c>
      <c r="S6774" t="s">
        <v>7</v>
      </c>
    </row>
    <row r="6775" spans="1:19" x14ac:dyDescent="0.25">
      <c r="A6775" s="1">
        <v>32127</v>
      </c>
      <c r="B6775">
        <v>248.08</v>
      </c>
      <c r="C6775">
        <v>116.705</v>
      </c>
      <c r="D6775">
        <v>9.0050000000000008</v>
      </c>
      <c r="E6775" t="s">
        <v>7</v>
      </c>
      <c r="F6775" t="s">
        <v>7</v>
      </c>
      <c r="G6775" t="s">
        <v>7</v>
      </c>
      <c r="H6775" t="s">
        <v>7</v>
      </c>
      <c r="I6775" t="s">
        <v>7</v>
      </c>
      <c r="J6775" t="s">
        <v>7</v>
      </c>
      <c r="K6775" t="s">
        <v>7</v>
      </c>
      <c r="L6775">
        <v>15.8872</v>
      </c>
      <c r="M6775" t="s">
        <v>7</v>
      </c>
      <c r="O6775" t="s">
        <v>7</v>
      </c>
      <c r="Q6775" t="s">
        <v>7</v>
      </c>
      <c r="S6775" t="s">
        <v>7</v>
      </c>
    </row>
    <row r="6776" spans="1:19" x14ac:dyDescent="0.25">
      <c r="A6776" s="1">
        <v>32128</v>
      </c>
      <c r="B6776">
        <v>242.98</v>
      </c>
      <c r="C6776">
        <v>116.79300000000001</v>
      </c>
      <c r="D6776">
        <v>9.0289999999999999</v>
      </c>
      <c r="E6776" t="s">
        <v>7</v>
      </c>
      <c r="F6776" t="s">
        <v>7</v>
      </c>
      <c r="G6776" t="s">
        <v>7</v>
      </c>
      <c r="H6776" t="s">
        <v>7</v>
      </c>
      <c r="I6776" t="s">
        <v>7</v>
      </c>
      <c r="J6776" t="s">
        <v>7</v>
      </c>
      <c r="K6776" t="s">
        <v>7</v>
      </c>
      <c r="L6776">
        <v>15.560499999999999</v>
      </c>
      <c r="M6776" t="s">
        <v>7</v>
      </c>
      <c r="O6776" t="s">
        <v>7</v>
      </c>
      <c r="Q6776" t="s">
        <v>7</v>
      </c>
      <c r="S6776" t="s">
        <v>7</v>
      </c>
    </row>
    <row r="6777" spans="1:19" x14ac:dyDescent="0.25">
      <c r="A6777" s="1">
        <v>32129</v>
      </c>
      <c r="B6777">
        <v>249.16</v>
      </c>
      <c r="C6777">
        <v>119.36</v>
      </c>
      <c r="D6777">
        <v>8.8450000000000006</v>
      </c>
      <c r="E6777" t="s">
        <v>7</v>
      </c>
      <c r="F6777" t="s">
        <v>7</v>
      </c>
      <c r="G6777" t="s">
        <v>7</v>
      </c>
      <c r="H6777" t="s">
        <v>7</v>
      </c>
      <c r="I6777" t="s">
        <v>7</v>
      </c>
      <c r="J6777" t="s">
        <v>7</v>
      </c>
      <c r="K6777" t="s">
        <v>7</v>
      </c>
      <c r="L6777">
        <v>15.65</v>
      </c>
      <c r="M6777" t="s">
        <v>7</v>
      </c>
      <c r="O6777" t="s">
        <v>7</v>
      </c>
      <c r="Q6777" t="s">
        <v>7</v>
      </c>
      <c r="S6777" t="s">
        <v>7</v>
      </c>
    </row>
    <row r="6778" spans="1:19" x14ac:dyDescent="0.25">
      <c r="A6778" s="1">
        <v>32132</v>
      </c>
      <c r="B6778">
        <v>249.54</v>
      </c>
      <c r="C6778">
        <v>119.76300000000001</v>
      </c>
      <c r="D6778">
        <v>8.8930000000000007</v>
      </c>
      <c r="E6778" t="s">
        <v>7</v>
      </c>
      <c r="F6778" t="s">
        <v>7</v>
      </c>
      <c r="G6778" t="s">
        <v>7</v>
      </c>
      <c r="H6778" t="s">
        <v>7</v>
      </c>
      <c r="I6778" t="s">
        <v>7</v>
      </c>
      <c r="J6778" t="s">
        <v>7</v>
      </c>
      <c r="K6778" t="s">
        <v>7</v>
      </c>
      <c r="L6778">
        <v>15.6739</v>
      </c>
      <c r="M6778" t="s">
        <v>7</v>
      </c>
      <c r="O6778" t="s">
        <v>7</v>
      </c>
      <c r="Q6778" t="s">
        <v>7</v>
      </c>
      <c r="S6778" t="s">
        <v>7</v>
      </c>
    </row>
    <row r="6779" spans="1:19" x14ac:dyDescent="0.25">
      <c r="A6779" s="1">
        <v>32133</v>
      </c>
      <c r="B6779">
        <v>249.95</v>
      </c>
      <c r="C6779">
        <v>119.17100000000001</v>
      </c>
      <c r="D6779">
        <v>8.9369999999999994</v>
      </c>
      <c r="E6779" t="s">
        <v>7</v>
      </c>
      <c r="F6779" t="s">
        <v>7</v>
      </c>
      <c r="G6779" t="s">
        <v>7</v>
      </c>
      <c r="H6779" t="s">
        <v>7</v>
      </c>
      <c r="I6779" t="s">
        <v>7</v>
      </c>
      <c r="J6779" t="s">
        <v>7</v>
      </c>
      <c r="K6779" t="s">
        <v>7</v>
      </c>
      <c r="L6779">
        <v>15.6996</v>
      </c>
      <c r="M6779" t="s">
        <v>7</v>
      </c>
      <c r="O6779" t="s">
        <v>7</v>
      </c>
      <c r="Q6779" t="s">
        <v>7</v>
      </c>
      <c r="S6779" t="s">
        <v>7</v>
      </c>
    </row>
    <row r="6780" spans="1:19" x14ac:dyDescent="0.25">
      <c r="A6780" s="1">
        <v>32134</v>
      </c>
      <c r="B6780">
        <v>253.16</v>
      </c>
      <c r="C6780">
        <v>120.764</v>
      </c>
      <c r="D6780">
        <v>8.8119999999999994</v>
      </c>
      <c r="E6780" t="s">
        <v>7</v>
      </c>
      <c r="F6780" t="s">
        <v>7</v>
      </c>
      <c r="G6780" t="s">
        <v>7</v>
      </c>
      <c r="H6780" t="s">
        <v>7</v>
      </c>
      <c r="I6780" t="s">
        <v>7</v>
      </c>
      <c r="J6780" t="s">
        <v>7</v>
      </c>
      <c r="K6780" t="s">
        <v>7</v>
      </c>
      <c r="L6780">
        <v>15.901199999999999</v>
      </c>
      <c r="M6780" t="s">
        <v>7</v>
      </c>
      <c r="O6780" t="s">
        <v>7</v>
      </c>
      <c r="Q6780" t="s">
        <v>7</v>
      </c>
      <c r="S6780" t="s">
        <v>7</v>
      </c>
    </row>
    <row r="6781" spans="1:19" x14ac:dyDescent="0.25">
      <c r="A6781" s="1">
        <v>32135</v>
      </c>
      <c r="B6781">
        <v>252.02</v>
      </c>
      <c r="C6781">
        <v>121.517</v>
      </c>
      <c r="D6781">
        <v>8.8260000000000005</v>
      </c>
      <c r="E6781" t="s">
        <v>7</v>
      </c>
      <c r="F6781" t="s">
        <v>7</v>
      </c>
      <c r="G6781" t="s">
        <v>7</v>
      </c>
      <c r="H6781" t="s">
        <v>7</v>
      </c>
      <c r="I6781" t="s">
        <v>7</v>
      </c>
      <c r="J6781" t="s">
        <v>7</v>
      </c>
      <c r="K6781" t="s">
        <v>7</v>
      </c>
      <c r="L6781">
        <v>15.97</v>
      </c>
      <c r="M6781" t="s">
        <v>7</v>
      </c>
      <c r="O6781" t="s">
        <v>7</v>
      </c>
      <c r="Q6781" t="s">
        <v>7</v>
      </c>
      <c r="S6781" t="s">
        <v>7</v>
      </c>
    </row>
    <row r="6782" spans="1:19" x14ac:dyDescent="0.25">
      <c r="A6782" s="1">
        <v>32136</v>
      </c>
      <c r="B6782">
        <v>252.02</v>
      </c>
      <c r="C6782">
        <v>121.59</v>
      </c>
      <c r="D6782">
        <v>8.8260000000000005</v>
      </c>
      <c r="E6782" t="s">
        <v>7</v>
      </c>
      <c r="F6782" t="s">
        <v>7</v>
      </c>
      <c r="G6782" t="s">
        <v>7</v>
      </c>
      <c r="H6782" t="s">
        <v>7</v>
      </c>
      <c r="I6782" t="s">
        <v>7</v>
      </c>
      <c r="J6782" t="s">
        <v>7</v>
      </c>
      <c r="K6782" t="s">
        <v>7</v>
      </c>
      <c r="L6782">
        <v>15.97</v>
      </c>
      <c r="M6782" t="s">
        <v>7</v>
      </c>
      <c r="O6782" t="s">
        <v>7</v>
      </c>
      <c r="Q6782" t="s">
        <v>7</v>
      </c>
      <c r="S6782" t="s">
        <v>7</v>
      </c>
    </row>
    <row r="6783" spans="1:19" x14ac:dyDescent="0.25">
      <c r="A6783" s="1">
        <v>32139</v>
      </c>
      <c r="B6783">
        <v>245.57</v>
      </c>
      <c r="C6783">
        <v>118.889</v>
      </c>
      <c r="D6783">
        <v>8.9079999999999995</v>
      </c>
      <c r="E6783" t="s">
        <v>7</v>
      </c>
      <c r="F6783" t="s">
        <v>7</v>
      </c>
      <c r="G6783" t="s">
        <v>7</v>
      </c>
      <c r="H6783" t="s">
        <v>7</v>
      </c>
      <c r="I6783" t="s">
        <v>7</v>
      </c>
      <c r="J6783" t="s">
        <v>7</v>
      </c>
      <c r="K6783" t="s">
        <v>7</v>
      </c>
      <c r="L6783">
        <v>15.561299999999999</v>
      </c>
      <c r="M6783" t="s">
        <v>7</v>
      </c>
      <c r="O6783" t="s">
        <v>7</v>
      </c>
      <c r="Q6783" t="s">
        <v>7</v>
      </c>
      <c r="S6783" t="s">
        <v>7</v>
      </c>
    </row>
    <row r="6784" spans="1:19" x14ac:dyDescent="0.25">
      <c r="A6784" s="1">
        <v>32140</v>
      </c>
      <c r="B6784">
        <v>244.59</v>
      </c>
      <c r="C6784">
        <v>118.22499999999999</v>
      </c>
      <c r="D6784">
        <v>8.7970000000000006</v>
      </c>
      <c r="E6784" t="s">
        <v>7</v>
      </c>
      <c r="F6784" t="s">
        <v>7</v>
      </c>
      <c r="G6784" t="s">
        <v>7</v>
      </c>
      <c r="H6784" t="s">
        <v>7</v>
      </c>
      <c r="I6784" t="s">
        <v>7</v>
      </c>
      <c r="J6784" t="s">
        <v>7</v>
      </c>
      <c r="K6784" t="s">
        <v>7</v>
      </c>
      <c r="L6784">
        <v>15.4992</v>
      </c>
      <c r="M6784" t="s">
        <v>7</v>
      </c>
      <c r="O6784" t="s">
        <v>7</v>
      </c>
      <c r="Q6784" t="s">
        <v>7</v>
      </c>
      <c r="S6784" t="s">
        <v>7</v>
      </c>
    </row>
    <row r="6785" spans="1:19" x14ac:dyDescent="0.25">
      <c r="A6785" s="1">
        <v>32141</v>
      </c>
      <c r="B6785">
        <v>247.86</v>
      </c>
      <c r="C6785">
        <v>119.38</v>
      </c>
      <c r="D6785">
        <v>8.7539999999999996</v>
      </c>
      <c r="E6785" t="s">
        <v>7</v>
      </c>
      <c r="F6785" t="s">
        <v>7</v>
      </c>
      <c r="G6785" t="s">
        <v>7</v>
      </c>
      <c r="H6785" t="s">
        <v>7</v>
      </c>
      <c r="I6785" t="s">
        <v>7</v>
      </c>
      <c r="J6785" t="s">
        <v>7</v>
      </c>
      <c r="K6785" t="s">
        <v>7</v>
      </c>
      <c r="L6785">
        <v>15.7064</v>
      </c>
      <c r="M6785" t="s">
        <v>7</v>
      </c>
      <c r="O6785" t="s">
        <v>7</v>
      </c>
      <c r="Q6785" t="s">
        <v>7</v>
      </c>
      <c r="S6785" t="s">
        <v>7</v>
      </c>
    </row>
    <row r="6786" spans="1:19" x14ac:dyDescent="0.25">
      <c r="A6786" s="1">
        <v>32142</v>
      </c>
      <c r="B6786">
        <v>247.08</v>
      </c>
      <c r="C6786">
        <v>120.306</v>
      </c>
      <c r="D6786">
        <v>8.859</v>
      </c>
      <c r="E6786" t="s">
        <v>7</v>
      </c>
      <c r="F6786" t="s">
        <v>7</v>
      </c>
      <c r="G6786" t="s">
        <v>7</v>
      </c>
      <c r="H6786" t="s">
        <v>7</v>
      </c>
      <c r="I6786" t="s">
        <v>7</v>
      </c>
      <c r="J6786" t="s">
        <v>7</v>
      </c>
      <c r="K6786" t="s">
        <v>7</v>
      </c>
      <c r="L6786">
        <v>15.64</v>
      </c>
      <c r="M6786" t="s">
        <v>7</v>
      </c>
      <c r="O6786" t="s">
        <v>7</v>
      </c>
      <c r="Q6786" t="s">
        <v>7</v>
      </c>
      <c r="S6786" t="s">
        <v>7</v>
      </c>
    </row>
    <row r="6787" spans="1:19" x14ac:dyDescent="0.25">
      <c r="A6787" s="1">
        <v>32143</v>
      </c>
      <c r="B6787">
        <v>247.08</v>
      </c>
      <c r="C6787">
        <v>120.42</v>
      </c>
      <c r="D6787">
        <v>8.859</v>
      </c>
      <c r="E6787" t="s">
        <v>7</v>
      </c>
      <c r="F6787" t="s">
        <v>7</v>
      </c>
      <c r="G6787" t="s">
        <v>7</v>
      </c>
      <c r="H6787" t="s">
        <v>7</v>
      </c>
      <c r="I6787" t="s">
        <v>7</v>
      </c>
      <c r="J6787" t="s">
        <v>7</v>
      </c>
      <c r="K6787" t="s">
        <v>7</v>
      </c>
      <c r="L6787">
        <v>15.64</v>
      </c>
      <c r="M6787" t="s">
        <v>7</v>
      </c>
      <c r="O6787" t="s">
        <v>7</v>
      </c>
      <c r="Q6787" t="s">
        <v>7</v>
      </c>
      <c r="S6787" t="s">
        <v>7</v>
      </c>
    </row>
    <row r="6788" spans="1:19" x14ac:dyDescent="0.25">
      <c r="A6788" s="1">
        <v>32146</v>
      </c>
      <c r="B6788">
        <v>255.94</v>
      </c>
      <c r="C6788">
        <v>123.75</v>
      </c>
      <c r="D6788">
        <v>8.7919999999999998</v>
      </c>
      <c r="E6788" t="s">
        <v>7</v>
      </c>
      <c r="F6788" t="s">
        <v>7</v>
      </c>
      <c r="G6788" t="s">
        <v>7</v>
      </c>
      <c r="H6788" t="s">
        <v>7</v>
      </c>
      <c r="I6788" t="s">
        <v>7</v>
      </c>
      <c r="J6788" t="s">
        <v>7</v>
      </c>
      <c r="K6788" t="s">
        <v>7</v>
      </c>
      <c r="L6788">
        <v>16.200800000000001</v>
      </c>
      <c r="M6788" t="s">
        <v>7</v>
      </c>
      <c r="O6788" t="s">
        <v>7</v>
      </c>
      <c r="Q6788" t="s">
        <v>7</v>
      </c>
      <c r="S6788" t="s">
        <v>7</v>
      </c>
    </row>
    <row r="6789" spans="1:19" x14ac:dyDescent="0.25">
      <c r="A6789" s="1">
        <v>32147</v>
      </c>
      <c r="B6789">
        <v>258.63</v>
      </c>
      <c r="C6789">
        <v>126.595</v>
      </c>
      <c r="D6789">
        <v>8.7249999999999996</v>
      </c>
      <c r="E6789" t="s">
        <v>7</v>
      </c>
      <c r="F6789" t="s">
        <v>7</v>
      </c>
      <c r="G6789" t="s">
        <v>7</v>
      </c>
      <c r="H6789" t="s">
        <v>7</v>
      </c>
      <c r="I6789" t="s">
        <v>7</v>
      </c>
      <c r="J6789" t="s">
        <v>7</v>
      </c>
      <c r="K6789" t="s">
        <v>7</v>
      </c>
      <c r="L6789">
        <v>16.371099999999998</v>
      </c>
      <c r="M6789" t="s">
        <v>7</v>
      </c>
      <c r="O6789" t="s">
        <v>7</v>
      </c>
      <c r="Q6789" t="s">
        <v>7</v>
      </c>
      <c r="S6789" t="s">
        <v>7</v>
      </c>
    </row>
    <row r="6790" spans="1:19" x14ac:dyDescent="0.25">
      <c r="A6790" s="1">
        <v>32148</v>
      </c>
      <c r="B6790">
        <v>258.89</v>
      </c>
      <c r="C6790">
        <v>127.35899999999999</v>
      </c>
      <c r="D6790">
        <v>8.859</v>
      </c>
      <c r="E6790" t="s">
        <v>7</v>
      </c>
      <c r="F6790" t="s">
        <v>7</v>
      </c>
      <c r="G6790" t="s">
        <v>7</v>
      </c>
      <c r="H6790" t="s">
        <v>7</v>
      </c>
      <c r="I6790" t="s">
        <v>7</v>
      </c>
      <c r="J6790" t="s">
        <v>7</v>
      </c>
      <c r="K6790" t="s">
        <v>7</v>
      </c>
      <c r="L6790">
        <v>16.387599999999999</v>
      </c>
      <c r="M6790" t="s">
        <v>7</v>
      </c>
      <c r="O6790" t="s">
        <v>7</v>
      </c>
      <c r="Q6790" t="s">
        <v>7</v>
      </c>
      <c r="S6790" t="s">
        <v>7</v>
      </c>
    </row>
    <row r="6791" spans="1:19" x14ac:dyDescent="0.25">
      <c r="A6791" s="1">
        <v>32149</v>
      </c>
      <c r="B6791">
        <v>261.07</v>
      </c>
      <c r="C6791">
        <v>128.405</v>
      </c>
      <c r="D6791">
        <v>8.8010000000000002</v>
      </c>
      <c r="E6791" t="s">
        <v>7</v>
      </c>
      <c r="F6791" t="s">
        <v>7</v>
      </c>
      <c r="G6791" t="s">
        <v>7</v>
      </c>
      <c r="H6791" t="s">
        <v>7</v>
      </c>
      <c r="I6791" t="s">
        <v>7</v>
      </c>
      <c r="J6791" t="s">
        <v>7</v>
      </c>
      <c r="K6791" t="s">
        <v>7</v>
      </c>
      <c r="L6791">
        <v>16.525600000000001</v>
      </c>
      <c r="M6791" t="s">
        <v>7</v>
      </c>
      <c r="O6791" t="s">
        <v>7</v>
      </c>
      <c r="Q6791" t="s">
        <v>7</v>
      </c>
      <c r="S6791" t="s">
        <v>7</v>
      </c>
    </row>
    <row r="6792" spans="1:19" x14ac:dyDescent="0.25">
      <c r="A6792" s="1">
        <v>32150</v>
      </c>
      <c r="B6792">
        <v>243.4</v>
      </c>
      <c r="C6792">
        <v>124.185</v>
      </c>
      <c r="D6792">
        <v>8.9220000000000006</v>
      </c>
      <c r="E6792" t="s">
        <v>7</v>
      </c>
      <c r="F6792" t="s">
        <v>7</v>
      </c>
      <c r="G6792" t="s">
        <v>7</v>
      </c>
      <c r="H6792" t="s">
        <v>7</v>
      </c>
      <c r="I6792" t="s">
        <v>7</v>
      </c>
      <c r="J6792" t="s">
        <v>7</v>
      </c>
      <c r="K6792" t="s">
        <v>7</v>
      </c>
      <c r="L6792">
        <v>16.32</v>
      </c>
      <c r="M6792" t="s">
        <v>7</v>
      </c>
      <c r="O6792" t="s">
        <v>7</v>
      </c>
      <c r="Q6792" t="s">
        <v>7</v>
      </c>
      <c r="S6792" t="s">
        <v>7</v>
      </c>
    </row>
    <row r="6793" spans="1:19" x14ac:dyDescent="0.25">
      <c r="A6793" s="1">
        <v>32153</v>
      </c>
      <c r="B6793">
        <v>247.49</v>
      </c>
      <c r="C6793">
        <v>122.78400000000001</v>
      </c>
      <c r="D6793">
        <v>8.9220000000000006</v>
      </c>
      <c r="E6793" t="s">
        <v>7</v>
      </c>
      <c r="F6793" t="s">
        <v>7</v>
      </c>
      <c r="G6793" t="s">
        <v>7</v>
      </c>
      <c r="H6793" t="s">
        <v>7</v>
      </c>
      <c r="I6793" t="s">
        <v>7</v>
      </c>
      <c r="J6793" t="s">
        <v>7</v>
      </c>
      <c r="K6793" t="s">
        <v>7</v>
      </c>
      <c r="L6793">
        <v>16.594200000000001</v>
      </c>
      <c r="M6793" t="s">
        <v>7</v>
      </c>
      <c r="O6793" t="s">
        <v>7</v>
      </c>
      <c r="Q6793" t="s">
        <v>7</v>
      </c>
      <c r="S6793" t="s">
        <v>7</v>
      </c>
    </row>
    <row r="6794" spans="1:19" x14ac:dyDescent="0.25">
      <c r="A6794" s="1">
        <v>32154</v>
      </c>
      <c r="B6794">
        <v>245.42</v>
      </c>
      <c r="C6794">
        <v>121.52500000000001</v>
      </c>
      <c r="D6794">
        <v>8.9260000000000002</v>
      </c>
      <c r="E6794" t="s">
        <v>7</v>
      </c>
      <c r="F6794" t="s">
        <v>7</v>
      </c>
      <c r="G6794" t="s">
        <v>7</v>
      </c>
      <c r="H6794" t="s">
        <v>7</v>
      </c>
      <c r="I6794" t="s">
        <v>7</v>
      </c>
      <c r="J6794" t="s">
        <v>7</v>
      </c>
      <c r="K6794" t="s">
        <v>7</v>
      </c>
      <c r="L6794">
        <v>16.455400000000001</v>
      </c>
      <c r="M6794" t="s">
        <v>7</v>
      </c>
      <c r="O6794" t="s">
        <v>7</v>
      </c>
      <c r="Q6794" t="s">
        <v>7</v>
      </c>
      <c r="S6794" t="s">
        <v>7</v>
      </c>
    </row>
    <row r="6795" spans="1:19" x14ac:dyDescent="0.25">
      <c r="A6795" s="1">
        <v>32155</v>
      </c>
      <c r="B6795">
        <v>245.81</v>
      </c>
      <c r="C6795">
        <v>121.622</v>
      </c>
      <c r="D6795">
        <v>8.8539999999999992</v>
      </c>
      <c r="E6795" t="s">
        <v>7</v>
      </c>
      <c r="F6795" t="s">
        <v>7</v>
      </c>
      <c r="G6795" t="s">
        <v>7</v>
      </c>
      <c r="H6795" t="s">
        <v>7</v>
      </c>
      <c r="I6795" t="s">
        <v>7</v>
      </c>
      <c r="J6795" t="s">
        <v>7</v>
      </c>
      <c r="K6795" t="s">
        <v>7</v>
      </c>
      <c r="L6795">
        <v>16.4816</v>
      </c>
      <c r="M6795" t="s">
        <v>7</v>
      </c>
      <c r="O6795" t="s">
        <v>7</v>
      </c>
      <c r="Q6795" t="s">
        <v>7</v>
      </c>
      <c r="S6795" t="s">
        <v>7</v>
      </c>
    </row>
    <row r="6796" spans="1:19" x14ac:dyDescent="0.25">
      <c r="A6796" s="1">
        <v>32156</v>
      </c>
      <c r="B6796">
        <v>245.88</v>
      </c>
      <c r="C6796">
        <v>122.08</v>
      </c>
      <c r="D6796">
        <v>8.83</v>
      </c>
      <c r="E6796" t="s">
        <v>7</v>
      </c>
      <c r="F6796" t="s">
        <v>7</v>
      </c>
      <c r="G6796" t="s">
        <v>7</v>
      </c>
      <c r="H6796" t="s">
        <v>7</v>
      </c>
      <c r="I6796" t="s">
        <v>7</v>
      </c>
      <c r="J6796" t="s">
        <v>7</v>
      </c>
      <c r="K6796" t="s">
        <v>7</v>
      </c>
      <c r="L6796">
        <v>16.4863</v>
      </c>
      <c r="M6796" t="s">
        <v>7</v>
      </c>
      <c r="O6796" t="s">
        <v>7</v>
      </c>
      <c r="Q6796" t="s">
        <v>7</v>
      </c>
      <c r="S6796" t="s">
        <v>7</v>
      </c>
    </row>
    <row r="6797" spans="1:19" x14ac:dyDescent="0.25">
      <c r="A6797" s="1">
        <v>32157</v>
      </c>
      <c r="B6797">
        <v>252.05</v>
      </c>
      <c r="C6797">
        <v>124.01600000000001</v>
      </c>
      <c r="D6797">
        <v>8.5869999999999997</v>
      </c>
      <c r="E6797" t="s">
        <v>7</v>
      </c>
      <c r="F6797" t="s">
        <v>7</v>
      </c>
      <c r="G6797" t="s">
        <v>7</v>
      </c>
      <c r="H6797" t="s">
        <v>7</v>
      </c>
      <c r="I6797" t="s">
        <v>7</v>
      </c>
      <c r="J6797" t="s">
        <v>7</v>
      </c>
      <c r="K6797" t="s">
        <v>7</v>
      </c>
      <c r="L6797">
        <v>15.5</v>
      </c>
      <c r="M6797" t="s">
        <v>7</v>
      </c>
      <c r="O6797" t="s">
        <v>7</v>
      </c>
      <c r="Q6797" t="s">
        <v>7</v>
      </c>
      <c r="S6797" t="s">
        <v>7</v>
      </c>
    </row>
    <row r="6798" spans="1:19" x14ac:dyDescent="0.25">
      <c r="A6798" s="1">
        <v>32160</v>
      </c>
      <c r="B6798">
        <v>251.88</v>
      </c>
      <c r="C6798">
        <v>124.289</v>
      </c>
      <c r="D6798">
        <v>8.5869999999999997</v>
      </c>
      <c r="E6798" t="s">
        <v>7</v>
      </c>
      <c r="F6798" t="s">
        <v>7</v>
      </c>
      <c r="G6798" t="s">
        <v>7</v>
      </c>
      <c r="H6798" t="s">
        <v>7</v>
      </c>
      <c r="I6798" t="s">
        <v>7</v>
      </c>
      <c r="J6798" t="s">
        <v>7</v>
      </c>
      <c r="K6798" t="s">
        <v>7</v>
      </c>
      <c r="L6798">
        <v>15.4895</v>
      </c>
      <c r="M6798" t="s">
        <v>7</v>
      </c>
      <c r="O6798" t="s">
        <v>7</v>
      </c>
      <c r="Q6798" t="s">
        <v>7</v>
      </c>
      <c r="S6798" t="s">
        <v>7</v>
      </c>
    </row>
    <row r="6799" spans="1:19" x14ac:dyDescent="0.25">
      <c r="A6799" s="1">
        <v>32161</v>
      </c>
      <c r="B6799">
        <v>249.32</v>
      </c>
      <c r="C6799">
        <v>124.72</v>
      </c>
      <c r="D6799">
        <v>8.625</v>
      </c>
      <c r="E6799" t="s">
        <v>7</v>
      </c>
      <c r="F6799" t="s">
        <v>7</v>
      </c>
      <c r="G6799" t="s">
        <v>7</v>
      </c>
      <c r="H6799" t="s">
        <v>7</v>
      </c>
      <c r="I6799" t="s">
        <v>7</v>
      </c>
      <c r="J6799" t="s">
        <v>7</v>
      </c>
      <c r="K6799" t="s">
        <v>7</v>
      </c>
      <c r="L6799">
        <v>15.332100000000001</v>
      </c>
      <c r="M6799" t="s">
        <v>7</v>
      </c>
      <c r="O6799" t="s">
        <v>7</v>
      </c>
      <c r="Q6799" t="s">
        <v>7</v>
      </c>
      <c r="S6799" t="s">
        <v>7</v>
      </c>
    </row>
    <row r="6800" spans="1:19" x14ac:dyDescent="0.25">
      <c r="A6800" s="1">
        <v>32162</v>
      </c>
      <c r="B6800">
        <v>242.63</v>
      </c>
      <c r="C6800">
        <v>121.98399999999999</v>
      </c>
      <c r="D6800">
        <v>8.5909999999999993</v>
      </c>
      <c r="E6800" t="s">
        <v>7</v>
      </c>
      <c r="F6800" t="s">
        <v>7</v>
      </c>
      <c r="G6800" t="s">
        <v>7</v>
      </c>
      <c r="H6800" t="s">
        <v>7</v>
      </c>
      <c r="I6800" t="s">
        <v>7</v>
      </c>
      <c r="J6800" t="s">
        <v>7</v>
      </c>
      <c r="K6800" t="s">
        <v>7</v>
      </c>
      <c r="L6800">
        <v>14.9207</v>
      </c>
      <c r="M6800" t="s">
        <v>7</v>
      </c>
      <c r="O6800" t="s">
        <v>7</v>
      </c>
      <c r="Q6800" t="s">
        <v>7</v>
      </c>
      <c r="S6800" t="s">
        <v>7</v>
      </c>
    </row>
    <row r="6801" spans="1:19" x14ac:dyDescent="0.25">
      <c r="A6801" s="1">
        <v>32163</v>
      </c>
      <c r="B6801">
        <v>243.14</v>
      </c>
      <c r="C6801">
        <v>121.855</v>
      </c>
      <c r="D6801">
        <v>8.5210000000000008</v>
      </c>
      <c r="E6801" t="s">
        <v>7</v>
      </c>
      <c r="F6801" t="s">
        <v>7</v>
      </c>
      <c r="G6801" t="s">
        <v>7</v>
      </c>
      <c r="H6801" t="s">
        <v>7</v>
      </c>
      <c r="I6801" t="s">
        <v>7</v>
      </c>
      <c r="J6801" t="s">
        <v>7</v>
      </c>
      <c r="K6801" t="s">
        <v>7</v>
      </c>
      <c r="L6801">
        <v>14.9521</v>
      </c>
      <c r="M6801" t="s">
        <v>7</v>
      </c>
      <c r="O6801" t="s">
        <v>7</v>
      </c>
      <c r="Q6801" t="s">
        <v>7</v>
      </c>
      <c r="S6801" t="s">
        <v>7</v>
      </c>
    </row>
    <row r="6802" spans="1:19" x14ac:dyDescent="0.25">
      <c r="A6802" s="1">
        <v>32164</v>
      </c>
      <c r="B6802">
        <v>246.5</v>
      </c>
      <c r="C6802">
        <v>123.074</v>
      </c>
      <c r="D6802">
        <v>8.4640000000000004</v>
      </c>
      <c r="E6802" t="s">
        <v>7</v>
      </c>
      <c r="F6802" t="s">
        <v>7</v>
      </c>
      <c r="G6802" t="s">
        <v>7</v>
      </c>
      <c r="H6802" t="s">
        <v>7</v>
      </c>
      <c r="I6802" t="s">
        <v>7</v>
      </c>
      <c r="J6802" t="s">
        <v>7</v>
      </c>
      <c r="K6802" t="s">
        <v>7</v>
      </c>
      <c r="L6802">
        <v>15.3</v>
      </c>
      <c r="M6802" t="s">
        <v>7</v>
      </c>
      <c r="O6802" t="s">
        <v>7</v>
      </c>
      <c r="Q6802" t="s">
        <v>7</v>
      </c>
      <c r="S6802" t="s">
        <v>7</v>
      </c>
    </row>
    <row r="6803" spans="1:19" x14ac:dyDescent="0.25">
      <c r="A6803" s="1">
        <v>32167</v>
      </c>
      <c r="B6803">
        <v>252.17</v>
      </c>
      <c r="C6803">
        <v>123.75</v>
      </c>
      <c r="D6803">
        <v>8.4499999999999993</v>
      </c>
      <c r="E6803" t="s">
        <v>7</v>
      </c>
      <c r="F6803" t="s">
        <v>7</v>
      </c>
      <c r="G6803" t="s">
        <v>7</v>
      </c>
      <c r="H6803" t="s">
        <v>7</v>
      </c>
      <c r="I6803" t="s">
        <v>7</v>
      </c>
      <c r="J6803" t="s">
        <v>7</v>
      </c>
      <c r="K6803" t="s">
        <v>7</v>
      </c>
      <c r="L6803">
        <v>15.651899999999999</v>
      </c>
      <c r="M6803" t="s">
        <v>7</v>
      </c>
      <c r="O6803" t="s">
        <v>7</v>
      </c>
      <c r="Q6803" t="s">
        <v>7</v>
      </c>
      <c r="S6803" t="s">
        <v>7</v>
      </c>
    </row>
    <row r="6804" spans="1:19" x14ac:dyDescent="0.25">
      <c r="A6804" s="1">
        <v>32168</v>
      </c>
      <c r="B6804">
        <v>249.57</v>
      </c>
      <c r="C6804">
        <v>123.38</v>
      </c>
      <c r="D6804">
        <v>8.5340000000000007</v>
      </c>
      <c r="E6804" t="s">
        <v>7</v>
      </c>
      <c r="F6804" t="s">
        <v>7</v>
      </c>
      <c r="G6804" t="s">
        <v>7</v>
      </c>
      <c r="H6804" t="s">
        <v>7</v>
      </c>
      <c r="I6804" t="s">
        <v>7</v>
      </c>
      <c r="J6804" t="s">
        <v>7</v>
      </c>
      <c r="K6804" t="s">
        <v>7</v>
      </c>
      <c r="L6804">
        <v>15.490600000000001</v>
      </c>
      <c r="M6804" t="s">
        <v>7</v>
      </c>
      <c r="O6804" t="s">
        <v>7</v>
      </c>
      <c r="Q6804" t="s">
        <v>7</v>
      </c>
      <c r="S6804" t="s">
        <v>7</v>
      </c>
    </row>
    <row r="6805" spans="1:19" x14ac:dyDescent="0.25">
      <c r="A6805" s="1">
        <v>32169</v>
      </c>
      <c r="B6805">
        <v>249.38</v>
      </c>
      <c r="C6805">
        <v>123.497</v>
      </c>
      <c r="D6805">
        <v>8.3390000000000004</v>
      </c>
      <c r="E6805" t="s">
        <v>7</v>
      </c>
      <c r="F6805" t="s">
        <v>7</v>
      </c>
      <c r="G6805" t="s">
        <v>7</v>
      </c>
      <c r="H6805" t="s">
        <v>7</v>
      </c>
      <c r="I6805" t="s">
        <v>7</v>
      </c>
      <c r="J6805" t="s">
        <v>7</v>
      </c>
      <c r="K6805" t="s">
        <v>7</v>
      </c>
      <c r="L6805">
        <v>15.4788</v>
      </c>
      <c r="M6805" t="s">
        <v>7</v>
      </c>
      <c r="O6805" t="s">
        <v>7</v>
      </c>
      <c r="Q6805" t="s">
        <v>7</v>
      </c>
      <c r="S6805" t="s">
        <v>7</v>
      </c>
    </row>
    <row r="6806" spans="1:19" x14ac:dyDescent="0.25">
      <c r="A6806" s="1">
        <v>32170</v>
      </c>
      <c r="B6806">
        <v>253.29</v>
      </c>
      <c r="C6806">
        <v>124.36199999999999</v>
      </c>
      <c r="D6806">
        <v>8.3109999999999999</v>
      </c>
      <c r="E6806" t="s">
        <v>7</v>
      </c>
      <c r="F6806" t="s">
        <v>7</v>
      </c>
      <c r="G6806" t="s">
        <v>7</v>
      </c>
      <c r="H6806" t="s">
        <v>7</v>
      </c>
      <c r="I6806" t="s">
        <v>7</v>
      </c>
      <c r="J6806" t="s">
        <v>7</v>
      </c>
      <c r="K6806" t="s">
        <v>7</v>
      </c>
      <c r="L6806">
        <v>15.721399999999999</v>
      </c>
      <c r="M6806" t="s">
        <v>7</v>
      </c>
      <c r="O6806" t="s">
        <v>7</v>
      </c>
      <c r="Q6806" t="s">
        <v>7</v>
      </c>
      <c r="S6806" t="s">
        <v>7</v>
      </c>
    </row>
    <row r="6807" spans="1:19" x14ac:dyDescent="0.25">
      <c r="A6807" s="1">
        <v>32171</v>
      </c>
      <c r="B6807">
        <v>257.07</v>
      </c>
      <c r="C6807">
        <v>125.32299999999999</v>
      </c>
      <c r="D6807">
        <v>8.2560000000000002</v>
      </c>
      <c r="E6807" t="s">
        <v>7</v>
      </c>
      <c r="F6807" t="s">
        <v>7</v>
      </c>
      <c r="G6807" t="s">
        <v>7</v>
      </c>
      <c r="H6807" t="s">
        <v>7</v>
      </c>
      <c r="I6807" t="s">
        <v>7</v>
      </c>
      <c r="J6807" t="s">
        <v>7</v>
      </c>
      <c r="K6807" t="s">
        <v>7</v>
      </c>
      <c r="L6807">
        <v>15.72</v>
      </c>
      <c r="M6807" t="s">
        <v>7</v>
      </c>
      <c r="O6807" t="s">
        <v>7</v>
      </c>
      <c r="Q6807" t="s">
        <v>7</v>
      </c>
      <c r="S6807" t="s">
        <v>7</v>
      </c>
    </row>
    <row r="6808" spans="1:19" x14ac:dyDescent="0.25">
      <c r="A6808" s="1">
        <v>32174</v>
      </c>
      <c r="B6808">
        <v>255.04</v>
      </c>
      <c r="C6808">
        <v>125.887</v>
      </c>
      <c r="D6808">
        <v>8.2740000000000009</v>
      </c>
      <c r="E6808" t="s">
        <v>7</v>
      </c>
      <c r="F6808" t="s">
        <v>7</v>
      </c>
      <c r="G6808" t="s">
        <v>7</v>
      </c>
      <c r="H6808" t="s">
        <v>7</v>
      </c>
      <c r="I6808" t="s">
        <v>7</v>
      </c>
      <c r="J6808" t="s">
        <v>7</v>
      </c>
      <c r="K6808" t="s">
        <v>7</v>
      </c>
      <c r="L6808">
        <v>15.5959</v>
      </c>
      <c r="M6808" t="s">
        <v>7</v>
      </c>
      <c r="O6808" t="s">
        <v>7</v>
      </c>
      <c r="Q6808" t="s">
        <v>7</v>
      </c>
      <c r="S6808" t="s">
        <v>7</v>
      </c>
    </row>
    <row r="6809" spans="1:19" x14ac:dyDescent="0.25">
      <c r="A6809" s="1">
        <v>32175</v>
      </c>
      <c r="B6809">
        <v>255.57</v>
      </c>
      <c r="C6809">
        <v>125.93899999999999</v>
      </c>
      <c r="D6809">
        <v>8.173</v>
      </c>
      <c r="E6809" t="s">
        <v>7</v>
      </c>
      <c r="F6809" t="s">
        <v>7</v>
      </c>
      <c r="G6809" t="s">
        <v>7</v>
      </c>
      <c r="H6809" t="s">
        <v>7</v>
      </c>
      <c r="I6809" t="s">
        <v>7</v>
      </c>
      <c r="J6809" t="s">
        <v>7</v>
      </c>
      <c r="K6809" t="s">
        <v>7</v>
      </c>
      <c r="L6809">
        <v>15.628299999999999</v>
      </c>
      <c r="M6809" t="s">
        <v>7</v>
      </c>
      <c r="O6809" t="s">
        <v>7</v>
      </c>
      <c r="Q6809" t="s">
        <v>7</v>
      </c>
      <c r="S6809" t="s">
        <v>7</v>
      </c>
    </row>
    <row r="6810" spans="1:19" x14ac:dyDescent="0.25">
      <c r="A6810" s="1">
        <v>32176</v>
      </c>
      <c r="B6810">
        <v>252.21</v>
      </c>
      <c r="C6810">
        <v>125.41200000000001</v>
      </c>
      <c r="D6810">
        <v>8.2189999999999994</v>
      </c>
      <c r="E6810" t="s">
        <v>7</v>
      </c>
      <c r="F6810" t="s">
        <v>7</v>
      </c>
      <c r="G6810" t="s">
        <v>7</v>
      </c>
      <c r="H6810" t="s">
        <v>7</v>
      </c>
      <c r="I6810" t="s">
        <v>7</v>
      </c>
      <c r="J6810" t="s">
        <v>7</v>
      </c>
      <c r="K6810" t="s">
        <v>7</v>
      </c>
      <c r="L6810">
        <v>15.422800000000001</v>
      </c>
      <c r="M6810" t="s">
        <v>7</v>
      </c>
      <c r="O6810" t="s">
        <v>7</v>
      </c>
      <c r="Q6810" t="s">
        <v>7</v>
      </c>
      <c r="S6810" t="s">
        <v>7</v>
      </c>
    </row>
    <row r="6811" spans="1:19" x14ac:dyDescent="0.25">
      <c r="A6811" s="1">
        <v>32177</v>
      </c>
      <c r="B6811">
        <v>252.21</v>
      </c>
      <c r="C6811">
        <v>125.508</v>
      </c>
      <c r="D6811">
        <v>8.2710000000000008</v>
      </c>
      <c r="E6811" t="s">
        <v>7</v>
      </c>
      <c r="F6811" t="s">
        <v>7</v>
      </c>
      <c r="G6811" t="s">
        <v>7</v>
      </c>
      <c r="H6811" t="s">
        <v>7</v>
      </c>
      <c r="I6811" t="s">
        <v>7</v>
      </c>
      <c r="J6811" t="s">
        <v>7</v>
      </c>
      <c r="K6811" t="s">
        <v>7</v>
      </c>
      <c r="L6811">
        <v>15.422800000000001</v>
      </c>
      <c r="M6811" t="s">
        <v>7</v>
      </c>
      <c r="O6811" t="s">
        <v>7</v>
      </c>
      <c r="Q6811" t="s">
        <v>7</v>
      </c>
      <c r="S6811" t="s">
        <v>7</v>
      </c>
    </row>
    <row r="6812" spans="1:19" x14ac:dyDescent="0.25">
      <c r="A6812" s="1">
        <v>32178</v>
      </c>
      <c r="B6812">
        <v>250.96</v>
      </c>
      <c r="C6812">
        <v>125.923</v>
      </c>
      <c r="D6812">
        <v>8.1029999999999998</v>
      </c>
      <c r="E6812" t="s">
        <v>7</v>
      </c>
      <c r="F6812" t="s">
        <v>7</v>
      </c>
      <c r="G6812" t="s">
        <v>7</v>
      </c>
      <c r="H6812" t="s">
        <v>7</v>
      </c>
      <c r="I6812" t="s">
        <v>7</v>
      </c>
      <c r="J6812" t="s">
        <v>7</v>
      </c>
      <c r="K6812" t="s">
        <v>7</v>
      </c>
      <c r="L6812">
        <v>15.9</v>
      </c>
      <c r="M6812" t="s">
        <v>7</v>
      </c>
      <c r="O6812" t="s">
        <v>7</v>
      </c>
      <c r="Q6812" t="s">
        <v>7</v>
      </c>
      <c r="S6812" t="s">
        <v>7</v>
      </c>
    </row>
    <row r="6813" spans="1:19" x14ac:dyDescent="0.25">
      <c r="A6813" s="1">
        <v>32181</v>
      </c>
      <c r="B6813">
        <v>249.1</v>
      </c>
      <c r="C6813">
        <v>125.5</v>
      </c>
      <c r="D6813">
        <v>8.173</v>
      </c>
      <c r="E6813" t="s">
        <v>7</v>
      </c>
      <c r="F6813" t="s">
        <v>7</v>
      </c>
      <c r="G6813" t="s">
        <v>7</v>
      </c>
      <c r="H6813" t="s">
        <v>7</v>
      </c>
      <c r="I6813" t="s">
        <v>7</v>
      </c>
      <c r="J6813" t="s">
        <v>7</v>
      </c>
      <c r="K6813" t="s">
        <v>7</v>
      </c>
      <c r="L6813">
        <v>15.7822</v>
      </c>
      <c r="M6813" t="s">
        <v>7</v>
      </c>
      <c r="O6813" t="s">
        <v>7</v>
      </c>
      <c r="Q6813" t="s">
        <v>7</v>
      </c>
      <c r="S6813" t="s">
        <v>7</v>
      </c>
    </row>
    <row r="6814" spans="1:19" x14ac:dyDescent="0.25">
      <c r="A6814" s="1">
        <v>32182</v>
      </c>
      <c r="B6814">
        <v>251.72</v>
      </c>
      <c r="C6814">
        <v>125.694</v>
      </c>
      <c r="D6814">
        <v>8.1449999999999996</v>
      </c>
      <c r="E6814" t="s">
        <v>7</v>
      </c>
      <c r="F6814" t="s">
        <v>7</v>
      </c>
      <c r="G6814" t="s">
        <v>7</v>
      </c>
      <c r="H6814" t="s">
        <v>7</v>
      </c>
      <c r="I6814" t="s">
        <v>7</v>
      </c>
      <c r="J6814" t="s">
        <v>7</v>
      </c>
      <c r="K6814" t="s">
        <v>7</v>
      </c>
      <c r="L6814">
        <v>15.9481</v>
      </c>
      <c r="M6814" t="s">
        <v>7</v>
      </c>
      <c r="O6814" t="s">
        <v>7</v>
      </c>
      <c r="Q6814" t="s">
        <v>7</v>
      </c>
      <c r="S6814" t="s">
        <v>7</v>
      </c>
    </row>
    <row r="6815" spans="1:19" x14ac:dyDescent="0.25">
      <c r="A6815" s="1">
        <v>32183</v>
      </c>
      <c r="B6815">
        <v>256.66000000000003</v>
      </c>
      <c r="C6815">
        <v>127.202</v>
      </c>
      <c r="D6815">
        <v>8.0939999999999994</v>
      </c>
      <c r="E6815" t="s">
        <v>7</v>
      </c>
      <c r="F6815" t="s">
        <v>7</v>
      </c>
      <c r="G6815" t="s">
        <v>7</v>
      </c>
      <c r="H6815" t="s">
        <v>7</v>
      </c>
      <c r="I6815" t="s">
        <v>7</v>
      </c>
      <c r="J6815" t="s">
        <v>7</v>
      </c>
      <c r="K6815" t="s">
        <v>7</v>
      </c>
      <c r="L6815">
        <v>16.261099999999999</v>
      </c>
      <c r="M6815" t="s">
        <v>7</v>
      </c>
      <c r="O6815" t="s">
        <v>7</v>
      </c>
      <c r="Q6815" t="s">
        <v>7</v>
      </c>
      <c r="S6815" t="s">
        <v>7</v>
      </c>
    </row>
    <row r="6816" spans="1:19" x14ac:dyDescent="0.25">
      <c r="A6816" s="1">
        <v>32184</v>
      </c>
      <c r="B6816">
        <v>255.95</v>
      </c>
      <c r="C6816">
        <v>128.06800000000001</v>
      </c>
      <c r="D6816">
        <v>8.1539999999999999</v>
      </c>
      <c r="E6816" t="s">
        <v>7</v>
      </c>
      <c r="F6816" t="s">
        <v>7</v>
      </c>
      <c r="G6816" t="s">
        <v>7</v>
      </c>
      <c r="H6816" t="s">
        <v>7</v>
      </c>
      <c r="I6816" t="s">
        <v>7</v>
      </c>
      <c r="J6816" t="s">
        <v>7</v>
      </c>
      <c r="K6816" t="s">
        <v>7</v>
      </c>
      <c r="L6816">
        <v>16.216100000000001</v>
      </c>
      <c r="M6816" t="s">
        <v>7</v>
      </c>
      <c r="O6816" t="s">
        <v>7</v>
      </c>
      <c r="Q6816" t="s">
        <v>7</v>
      </c>
      <c r="S6816" t="s">
        <v>7</v>
      </c>
    </row>
    <row r="6817" spans="1:19" x14ac:dyDescent="0.25">
      <c r="A6817" s="1">
        <v>32185</v>
      </c>
      <c r="B6817">
        <v>257.63</v>
      </c>
      <c r="C6817">
        <v>129.18600000000001</v>
      </c>
      <c r="D6817">
        <v>8.2469999999999999</v>
      </c>
      <c r="E6817" t="s">
        <v>7</v>
      </c>
      <c r="F6817" t="s">
        <v>7</v>
      </c>
      <c r="G6817" t="s">
        <v>7</v>
      </c>
      <c r="H6817" t="s">
        <v>7</v>
      </c>
      <c r="I6817" t="s">
        <v>7</v>
      </c>
      <c r="J6817" t="s">
        <v>7</v>
      </c>
      <c r="K6817" t="s">
        <v>7</v>
      </c>
      <c r="L6817">
        <v>16.18</v>
      </c>
      <c r="M6817" t="s">
        <v>7</v>
      </c>
      <c r="O6817" t="s">
        <v>7</v>
      </c>
      <c r="Q6817" t="s">
        <v>7</v>
      </c>
      <c r="S6817" t="s">
        <v>7</v>
      </c>
    </row>
    <row r="6818" spans="1:19" x14ac:dyDescent="0.25">
      <c r="A6818" s="1">
        <v>32188</v>
      </c>
      <c r="B6818">
        <v>257.63</v>
      </c>
      <c r="C6818">
        <v>129.21</v>
      </c>
      <c r="D6818">
        <v>8.2469999999999999</v>
      </c>
      <c r="E6818" t="s">
        <v>7</v>
      </c>
      <c r="F6818" t="s">
        <v>7</v>
      </c>
      <c r="G6818" t="s">
        <v>7</v>
      </c>
      <c r="H6818" t="s">
        <v>7</v>
      </c>
      <c r="I6818" t="s">
        <v>7</v>
      </c>
      <c r="J6818" t="s">
        <v>7</v>
      </c>
      <c r="K6818" t="s">
        <v>7</v>
      </c>
      <c r="L6818">
        <v>16.18</v>
      </c>
      <c r="M6818" t="s">
        <v>7</v>
      </c>
      <c r="O6818" t="s">
        <v>7</v>
      </c>
      <c r="Q6818" t="s">
        <v>7</v>
      </c>
      <c r="S6818" t="s">
        <v>7</v>
      </c>
    </row>
    <row r="6819" spans="1:19" x14ac:dyDescent="0.25">
      <c r="A6819" s="1">
        <v>32189</v>
      </c>
      <c r="B6819">
        <v>259.83</v>
      </c>
      <c r="C6819">
        <v>129.90600000000001</v>
      </c>
      <c r="D6819">
        <v>8.2940000000000005</v>
      </c>
      <c r="E6819" t="s">
        <v>7</v>
      </c>
      <c r="F6819" t="s">
        <v>7</v>
      </c>
      <c r="G6819" t="s">
        <v>7</v>
      </c>
      <c r="H6819" t="s">
        <v>7</v>
      </c>
      <c r="I6819" t="s">
        <v>7</v>
      </c>
      <c r="J6819" t="s">
        <v>7</v>
      </c>
      <c r="K6819" t="s">
        <v>7</v>
      </c>
      <c r="L6819">
        <v>16.318200000000001</v>
      </c>
      <c r="M6819" t="s">
        <v>7</v>
      </c>
      <c r="O6819" t="s">
        <v>7</v>
      </c>
      <c r="Q6819" t="s">
        <v>7</v>
      </c>
      <c r="S6819" t="s">
        <v>7</v>
      </c>
    </row>
    <row r="6820" spans="1:19" x14ac:dyDescent="0.25">
      <c r="A6820" s="1">
        <v>32190</v>
      </c>
      <c r="B6820">
        <v>259.20999999999998</v>
      </c>
      <c r="C6820">
        <v>130.208</v>
      </c>
      <c r="D6820">
        <v>8.2989999999999995</v>
      </c>
      <c r="E6820" t="s">
        <v>7</v>
      </c>
      <c r="F6820" t="s">
        <v>7</v>
      </c>
      <c r="G6820" t="s">
        <v>7</v>
      </c>
      <c r="H6820" t="s">
        <v>7</v>
      </c>
      <c r="I6820" t="s">
        <v>7</v>
      </c>
      <c r="J6820" t="s">
        <v>7</v>
      </c>
      <c r="K6820" t="s">
        <v>7</v>
      </c>
      <c r="L6820">
        <v>16.279199999999999</v>
      </c>
      <c r="M6820" t="s">
        <v>7</v>
      </c>
      <c r="O6820" t="s">
        <v>7</v>
      </c>
      <c r="Q6820" t="s">
        <v>7</v>
      </c>
      <c r="S6820" t="s">
        <v>7</v>
      </c>
    </row>
    <row r="6821" spans="1:19" x14ac:dyDescent="0.25">
      <c r="A6821" s="1">
        <v>32191</v>
      </c>
      <c r="B6821">
        <v>257.91000000000003</v>
      </c>
      <c r="C6821">
        <v>130.619</v>
      </c>
      <c r="D6821">
        <v>8.2609999999999992</v>
      </c>
      <c r="E6821" t="s">
        <v>7</v>
      </c>
      <c r="F6821" t="s">
        <v>7</v>
      </c>
      <c r="G6821" t="s">
        <v>7</v>
      </c>
      <c r="H6821" t="s">
        <v>7</v>
      </c>
      <c r="I6821" t="s">
        <v>7</v>
      </c>
      <c r="J6821" t="s">
        <v>7</v>
      </c>
      <c r="K6821" t="s">
        <v>7</v>
      </c>
      <c r="L6821">
        <v>16.197600000000001</v>
      </c>
      <c r="M6821" t="s">
        <v>7</v>
      </c>
      <c r="O6821" t="s">
        <v>7</v>
      </c>
      <c r="Q6821" t="s">
        <v>7</v>
      </c>
      <c r="S6821" t="s">
        <v>7</v>
      </c>
    </row>
    <row r="6822" spans="1:19" x14ac:dyDescent="0.25">
      <c r="A6822" s="1">
        <v>32192</v>
      </c>
      <c r="B6822">
        <v>261.61</v>
      </c>
      <c r="C6822">
        <v>131.21799999999999</v>
      </c>
      <c r="D6822">
        <v>8.2569999999999997</v>
      </c>
      <c r="E6822" t="s">
        <v>7</v>
      </c>
      <c r="F6822" t="s">
        <v>7</v>
      </c>
      <c r="G6822" t="s">
        <v>7</v>
      </c>
      <c r="H6822" t="s">
        <v>7</v>
      </c>
      <c r="I6822" t="s">
        <v>7</v>
      </c>
      <c r="J6822" t="s">
        <v>7</v>
      </c>
      <c r="K6822" t="s">
        <v>7</v>
      </c>
      <c r="L6822">
        <v>16.34</v>
      </c>
      <c r="M6822" t="s">
        <v>7</v>
      </c>
      <c r="O6822" t="s">
        <v>7</v>
      </c>
      <c r="Q6822" t="s">
        <v>7</v>
      </c>
      <c r="S6822" t="s">
        <v>7</v>
      </c>
    </row>
    <row r="6823" spans="1:19" x14ac:dyDescent="0.25">
      <c r="A6823" s="1">
        <v>32195</v>
      </c>
      <c r="B6823">
        <v>265.64</v>
      </c>
      <c r="C6823">
        <v>132.44499999999999</v>
      </c>
      <c r="D6823">
        <v>8.2240000000000002</v>
      </c>
      <c r="E6823" t="s">
        <v>7</v>
      </c>
      <c r="F6823" t="s">
        <v>7</v>
      </c>
      <c r="G6823" t="s">
        <v>7</v>
      </c>
      <c r="H6823" t="s">
        <v>7</v>
      </c>
      <c r="I6823" t="s">
        <v>7</v>
      </c>
      <c r="J6823" t="s">
        <v>7</v>
      </c>
      <c r="K6823" t="s">
        <v>7</v>
      </c>
      <c r="L6823">
        <v>16.591699999999999</v>
      </c>
      <c r="M6823" t="s">
        <v>7</v>
      </c>
      <c r="O6823" t="s">
        <v>7</v>
      </c>
      <c r="Q6823" t="s">
        <v>7</v>
      </c>
      <c r="S6823" t="s">
        <v>7</v>
      </c>
    </row>
    <row r="6824" spans="1:19" x14ac:dyDescent="0.25">
      <c r="A6824" s="1">
        <v>32196</v>
      </c>
      <c r="B6824">
        <v>265.02</v>
      </c>
      <c r="C6824">
        <v>132.655</v>
      </c>
      <c r="D6824">
        <v>8.1679999999999993</v>
      </c>
      <c r="E6824" t="s">
        <v>7</v>
      </c>
      <c r="F6824" t="s">
        <v>7</v>
      </c>
      <c r="G6824" t="s">
        <v>7</v>
      </c>
      <c r="H6824" t="s">
        <v>7</v>
      </c>
      <c r="I6824" t="s">
        <v>7</v>
      </c>
      <c r="J6824" t="s">
        <v>7</v>
      </c>
      <c r="K6824" t="s">
        <v>7</v>
      </c>
      <c r="L6824">
        <v>16.553000000000001</v>
      </c>
      <c r="M6824" t="s">
        <v>7</v>
      </c>
      <c r="O6824" t="s">
        <v>7</v>
      </c>
      <c r="Q6824" t="s">
        <v>7</v>
      </c>
      <c r="S6824" t="s">
        <v>7</v>
      </c>
    </row>
    <row r="6825" spans="1:19" x14ac:dyDescent="0.25">
      <c r="A6825" s="1">
        <v>32197</v>
      </c>
      <c r="B6825">
        <v>264.43</v>
      </c>
      <c r="C6825">
        <v>133.51599999999999</v>
      </c>
      <c r="D6825">
        <v>8.1959999999999997</v>
      </c>
      <c r="E6825" t="s">
        <v>7</v>
      </c>
      <c r="F6825" t="s">
        <v>7</v>
      </c>
      <c r="G6825" t="s">
        <v>7</v>
      </c>
      <c r="H6825" t="s">
        <v>7</v>
      </c>
      <c r="I6825" t="s">
        <v>7</v>
      </c>
      <c r="J6825" t="s">
        <v>7</v>
      </c>
      <c r="K6825" t="s">
        <v>7</v>
      </c>
      <c r="L6825">
        <v>16.516100000000002</v>
      </c>
      <c r="M6825" t="s">
        <v>7</v>
      </c>
      <c r="O6825" t="s">
        <v>7</v>
      </c>
      <c r="Q6825" t="s">
        <v>7</v>
      </c>
      <c r="S6825" t="s">
        <v>7</v>
      </c>
    </row>
    <row r="6826" spans="1:19" x14ac:dyDescent="0.25">
      <c r="A6826" s="1">
        <v>32198</v>
      </c>
      <c r="B6826">
        <v>261.58</v>
      </c>
      <c r="C6826">
        <v>134.15899999999999</v>
      </c>
      <c r="D6826">
        <v>8.2379999999999995</v>
      </c>
      <c r="E6826" t="s">
        <v>7</v>
      </c>
      <c r="F6826" t="s">
        <v>7</v>
      </c>
      <c r="G6826" t="s">
        <v>7</v>
      </c>
      <c r="H6826" t="s">
        <v>7</v>
      </c>
      <c r="I6826" t="s">
        <v>7</v>
      </c>
      <c r="J6826" t="s">
        <v>7</v>
      </c>
      <c r="K6826" t="s">
        <v>7</v>
      </c>
      <c r="L6826">
        <v>16.338100000000001</v>
      </c>
      <c r="M6826" t="s">
        <v>7</v>
      </c>
      <c r="O6826" t="s">
        <v>7</v>
      </c>
      <c r="Q6826" t="s">
        <v>7</v>
      </c>
      <c r="S6826" t="s">
        <v>7</v>
      </c>
    </row>
    <row r="6827" spans="1:19" x14ac:dyDescent="0.25">
      <c r="A6827" s="1">
        <v>32199</v>
      </c>
      <c r="B6827">
        <v>262.45999999999998</v>
      </c>
      <c r="C6827">
        <v>134.304</v>
      </c>
      <c r="D6827">
        <v>8.1679999999999993</v>
      </c>
      <c r="E6827" t="s">
        <v>7</v>
      </c>
      <c r="F6827" t="s">
        <v>7</v>
      </c>
      <c r="G6827" t="s">
        <v>7</v>
      </c>
      <c r="H6827" t="s">
        <v>7</v>
      </c>
      <c r="I6827" t="s">
        <v>7</v>
      </c>
      <c r="J6827" t="s">
        <v>7</v>
      </c>
      <c r="K6827" t="s">
        <v>7</v>
      </c>
      <c r="L6827">
        <v>15.02</v>
      </c>
      <c r="M6827" t="s">
        <v>7</v>
      </c>
      <c r="O6827" t="s">
        <v>7</v>
      </c>
      <c r="Q6827" t="s">
        <v>7</v>
      </c>
      <c r="S6827" t="s">
        <v>7</v>
      </c>
    </row>
    <row r="6828" spans="1:19" x14ac:dyDescent="0.25">
      <c r="A6828" s="1">
        <v>32202</v>
      </c>
      <c r="B6828">
        <v>267.82</v>
      </c>
      <c r="C6828">
        <v>136.33199999999999</v>
      </c>
      <c r="D6828">
        <v>8.1489999999999991</v>
      </c>
      <c r="E6828" t="s">
        <v>7</v>
      </c>
      <c r="F6828" t="s">
        <v>7</v>
      </c>
      <c r="G6828" t="s">
        <v>7</v>
      </c>
      <c r="H6828" t="s">
        <v>7</v>
      </c>
      <c r="I6828" t="s">
        <v>7</v>
      </c>
      <c r="J6828" t="s">
        <v>7</v>
      </c>
      <c r="K6828" t="s">
        <v>7</v>
      </c>
      <c r="L6828">
        <v>15.326700000000001</v>
      </c>
      <c r="M6828" t="s">
        <v>7</v>
      </c>
      <c r="O6828" t="s">
        <v>7</v>
      </c>
      <c r="Q6828" t="s">
        <v>7</v>
      </c>
      <c r="S6828" t="s">
        <v>7</v>
      </c>
    </row>
    <row r="6829" spans="1:19" x14ac:dyDescent="0.25">
      <c r="A6829" s="1">
        <v>32203</v>
      </c>
      <c r="B6829">
        <v>267.22000000000003</v>
      </c>
      <c r="C6829">
        <v>136.554</v>
      </c>
      <c r="D6829">
        <v>8.1530000000000005</v>
      </c>
      <c r="E6829" t="s">
        <v>7</v>
      </c>
      <c r="F6829" t="s">
        <v>7</v>
      </c>
      <c r="G6829" t="s">
        <v>7</v>
      </c>
      <c r="H6829" t="s">
        <v>7</v>
      </c>
      <c r="I6829" t="s">
        <v>7</v>
      </c>
      <c r="J6829" t="s">
        <v>7</v>
      </c>
      <c r="K6829" t="s">
        <v>7</v>
      </c>
      <c r="L6829">
        <v>15.292400000000001</v>
      </c>
      <c r="M6829" t="s">
        <v>7</v>
      </c>
      <c r="O6829" t="s">
        <v>7</v>
      </c>
      <c r="Q6829" t="s">
        <v>7</v>
      </c>
      <c r="S6829" t="s">
        <v>7</v>
      </c>
    </row>
    <row r="6830" spans="1:19" x14ac:dyDescent="0.25">
      <c r="A6830" s="1">
        <v>32204</v>
      </c>
      <c r="B6830">
        <v>267.98</v>
      </c>
      <c r="C6830">
        <v>137.71600000000001</v>
      </c>
      <c r="D6830">
        <v>8.1120000000000001</v>
      </c>
      <c r="E6830" t="s">
        <v>7</v>
      </c>
      <c r="F6830" t="s">
        <v>7</v>
      </c>
      <c r="G6830" t="s">
        <v>7</v>
      </c>
      <c r="H6830" t="s">
        <v>7</v>
      </c>
      <c r="I6830" t="s">
        <v>7</v>
      </c>
      <c r="J6830" t="s">
        <v>7</v>
      </c>
      <c r="K6830" t="s">
        <v>7</v>
      </c>
      <c r="L6830">
        <v>15.335900000000001</v>
      </c>
      <c r="M6830" t="s">
        <v>7</v>
      </c>
      <c r="O6830" t="s">
        <v>7</v>
      </c>
      <c r="Q6830" t="s">
        <v>7</v>
      </c>
      <c r="S6830" t="s">
        <v>7</v>
      </c>
    </row>
    <row r="6831" spans="1:19" x14ac:dyDescent="0.25">
      <c r="A6831" s="1">
        <v>32205</v>
      </c>
      <c r="B6831">
        <v>267.88</v>
      </c>
      <c r="C6831">
        <v>138.06700000000001</v>
      </c>
      <c r="D6831">
        <v>8.1120000000000001</v>
      </c>
      <c r="E6831" t="s">
        <v>7</v>
      </c>
      <c r="F6831" t="s">
        <v>7</v>
      </c>
      <c r="G6831" t="s">
        <v>7</v>
      </c>
      <c r="H6831" t="s">
        <v>7</v>
      </c>
      <c r="I6831" t="s">
        <v>7</v>
      </c>
      <c r="J6831" t="s">
        <v>7</v>
      </c>
      <c r="K6831" t="s">
        <v>7</v>
      </c>
      <c r="L6831">
        <v>15.3302</v>
      </c>
      <c r="M6831" t="s">
        <v>7</v>
      </c>
      <c r="O6831" t="s">
        <v>7</v>
      </c>
      <c r="Q6831" t="s">
        <v>7</v>
      </c>
      <c r="S6831" t="s">
        <v>7</v>
      </c>
    </row>
    <row r="6832" spans="1:19" x14ac:dyDescent="0.25">
      <c r="A6832" s="1">
        <v>32206</v>
      </c>
      <c r="B6832">
        <v>267.3</v>
      </c>
      <c r="C6832">
        <v>138.417</v>
      </c>
      <c r="D6832">
        <v>8.2750000000000004</v>
      </c>
      <c r="E6832" t="s">
        <v>7</v>
      </c>
      <c r="F6832" t="s">
        <v>7</v>
      </c>
      <c r="G6832" t="s">
        <v>7</v>
      </c>
      <c r="H6832" t="s">
        <v>7</v>
      </c>
      <c r="I6832" t="s">
        <v>7</v>
      </c>
      <c r="J6832" t="s">
        <v>7</v>
      </c>
      <c r="K6832" t="s">
        <v>7</v>
      </c>
      <c r="L6832">
        <v>15.22</v>
      </c>
      <c r="M6832" t="s">
        <v>7</v>
      </c>
      <c r="O6832" t="s">
        <v>7</v>
      </c>
      <c r="Q6832" t="s">
        <v>7</v>
      </c>
      <c r="S6832" t="s">
        <v>7</v>
      </c>
    </row>
    <row r="6833" spans="1:19" x14ac:dyDescent="0.25">
      <c r="A6833" s="1">
        <v>32209</v>
      </c>
      <c r="B6833">
        <v>267.38</v>
      </c>
      <c r="C6833">
        <v>139.37799999999999</v>
      </c>
      <c r="D6833">
        <v>8.3170000000000002</v>
      </c>
      <c r="E6833" t="s">
        <v>7</v>
      </c>
      <c r="F6833" t="s">
        <v>7</v>
      </c>
      <c r="G6833" t="s">
        <v>7</v>
      </c>
      <c r="H6833" t="s">
        <v>7</v>
      </c>
      <c r="I6833" t="s">
        <v>7</v>
      </c>
      <c r="J6833" t="s">
        <v>7</v>
      </c>
      <c r="K6833" t="s">
        <v>7</v>
      </c>
      <c r="L6833">
        <v>15.224600000000001</v>
      </c>
      <c r="M6833" t="s">
        <v>7</v>
      </c>
      <c r="O6833" t="s">
        <v>7</v>
      </c>
      <c r="Q6833" t="s">
        <v>7</v>
      </c>
      <c r="S6833" t="s">
        <v>7</v>
      </c>
    </row>
    <row r="6834" spans="1:19" x14ac:dyDescent="0.25">
      <c r="A6834" s="1">
        <v>32210</v>
      </c>
      <c r="B6834">
        <v>269.43</v>
      </c>
      <c r="C6834">
        <v>140.79900000000001</v>
      </c>
      <c r="D6834">
        <v>8.3170000000000002</v>
      </c>
      <c r="E6834" t="s">
        <v>7</v>
      </c>
      <c r="F6834" t="s">
        <v>7</v>
      </c>
      <c r="G6834" t="s">
        <v>7</v>
      </c>
      <c r="H6834" t="s">
        <v>7</v>
      </c>
      <c r="I6834" t="s">
        <v>7</v>
      </c>
      <c r="J6834" t="s">
        <v>7</v>
      </c>
      <c r="K6834" t="s">
        <v>7</v>
      </c>
      <c r="L6834">
        <v>15.3413</v>
      </c>
      <c r="M6834" t="s">
        <v>7</v>
      </c>
      <c r="O6834" t="s">
        <v>7</v>
      </c>
      <c r="Q6834" t="s">
        <v>7</v>
      </c>
      <c r="S6834" t="s">
        <v>7</v>
      </c>
    </row>
    <row r="6835" spans="1:19" x14ac:dyDescent="0.25">
      <c r="A6835" s="1">
        <v>32211</v>
      </c>
      <c r="B6835">
        <v>269.06</v>
      </c>
      <c r="C6835">
        <v>142.15100000000001</v>
      </c>
      <c r="D6835">
        <v>8.3030000000000008</v>
      </c>
      <c r="E6835" t="s">
        <v>7</v>
      </c>
      <c r="F6835" t="s">
        <v>7</v>
      </c>
      <c r="G6835" t="s">
        <v>7</v>
      </c>
      <c r="H6835" t="s">
        <v>7</v>
      </c>
      <c r="I6835" t="s">
        <v>7</v>
      </c>
      <c r="J6835" t="s">
        <v>7</v>
      </c>
      <c r="K6835" t="s">
        <v>7</v>
      </c>
      <c r="L6835">
        <v>15.3202</v>
      </c>
      <c r="M6835" t="s">
        <v>7</v>
      </c>
      <c r="O6835" t="s">
        <v>7</v>
      </c>
      <c r="Q6835" t="s">
        <v>7</v>
      </c>
      <c r="S6835" t="s">
        <v>7</v>
      </c>
    </row>
    <row r="6836" spans="1:19" x14ac:dyDescent="0.25">
      <c r="A6836" s="1">
        <v>32212</v>
      </c>
      <c r="B6836">
        <v>263.83999999999997</v>
      </c>
      <c r="C6836">
        <v>140.90700000000001</v>
      </c>
      <c r="D6836">
        <v>8.3450000000000006</v>
      </c>
      <c r="E6836" t="s">
        <v>7</v>
      </c>
      <c r="F6836" t="s">
        <v>7</v>
      </c>
      <c r="G6836" t="s">
        <v>7</v>
      </c>
      <c r="H6836" t="s">
        <v>7</v>
      </c>
      <c r="I6836" t="s">
        <v>7</v>
      </c>
      <c r="J6836" t="s">
        <v>7</v>
      </c>
      <c r="K6836" t="s">
        <v>7</v>
      </c>
      <c r="L6836">
        <v>15.023</v>
      </c>
      <c r="M6836" t="s">
        <v>7</v>
      </c>
      <c r="O6836" t="s">
        <v>7</v>
      </c>
      <c r="Q6836" t="s">
        <v>7</v>
      </c>
      <c r="S6836" t="s">
        <v>7</v>
      </c>
    </row>
    <row r="6837" spans="1:19" x14ac:dyDescent="0.25">
      <c r="A6837" s="1">
        <v>32213</v>
      </c>
      <c r="B6837">
        <v>264.94</v>
      </c>
      <c r="C6837">
        <v>141.09200000000001</v>
      </c>
      <c r="D6837">
        <v>8.2840000000000007</v>
      </c>
      <c r="E6837" t="s">
        <v>7</v>
      </c>
      <c r="F6837" t="s">
        <v>7</v>
      </c>
      <c r="G6837" t="s">
        <v>7</v>
      </c>
      <c r="H6837" t="s">
        <v>7</v>
      </c>
      <c r="I6837" t="s">
        <v>7</v>
      </c>
      <c r="J6837" t="s">
        <v>7</v>
      </c>
      <c r="K6837" t="s">
        <v>7</v>
      </c>
      <c r="L6837">
        <v>15.38</v>
      </c>
      <c r="M6837" t="s">
        <v>7</v>
      </c>
      <c r="O6837" t="s">
        <v>7</v>
      </c>
      <c r="Q6837" t="s">
        <v>7</v>
      </c>
      <c r="S6837" t="s">
        <v>7</v>
      </c>
    </row>
    <row r="6838" spans="1:19" x14ac:dyDescent="0.25">
      <c r="A6838" s="1">
        <v>32216</v>
      </c>
      <c r="B6838">
        <v>266.37</v>
      </c>
      <c r="C6838">
        <v>141.31399999999999</v>
      </c>
      <c r="D6838">
        <v>8.2929999999999993</v>
      </c>
      <c r="E6838" t="s">
        <v>7</v>
      </c>
      <c r="F6838" t="s">
        <v>7</v>
      </c>
      <c r="G6838" t="s">
        <v>7</v>
      </c>
      <c r="H6838" t="s">
        <v>7</v>
      </c>
      <c r="I6838" t="s">
        <v>7</v>
      </c>
      <c r="J6838" t="s">
        <v>7</v>
      </c>
      <c r="K6838" t="s">
        <v>7</v>
      </c>
      <c r="L6838">
        <v>15.462999999999999</v>
      </c>
      <c r="M6838" t="s">
        <v>7</v>
      </c>
      <c r="O6838" t="s">
        <v>7</v>
      </c>
      <c r="Q6838" t="s">
        <v>7</v>
      </c>
      <c r="S6838" t="s">
        <v>7</v>
      </c>
    </row>
    <row r="6839" spans="1:19" x14ac:dyDescent="0.25">
      <c r="A6839" s="1">
        <v>32217</v>
      </c>
      <c r="B6839">
        <v>266.13</v>
      </c>
      <c r="C6839">
        <v>141.38200000000001</v>
      </c>
      <c r="D6839">
        <v>8.2840000000000007</v>
      </c>
      <c r="E6839" t="s">
        <v>7</v>
      </c>
      <c r="F6839" t="s">
        <v>7</v>
      </c>
      <c r="G6839" t="s">
        <v>7</v>
      </c>
      <c r="H6839" t="s">
        <v>7</v>
      </c>
      <c r="I6839" t="s">
        <v>7</v>
      </c>
      <c r="J6839" t="s">
        <v>7</v>
      </c>
      <c r="K6839" t="s">
        <v>7</v>
      </c>
      <c r="L6839">
        <v>15.4491</v>
      </c>
      <c r="M6839" t="s">
        <v>7</v>
      </c>
      <c r="O6839" t="s">
        <v>7</v>
      </c>
      <c r="Q6839" t="s">
        <v>7</v>
      </c>
      <c r="S6839" t="s">
        <v>7</v>
      </c>
    </row>
    <row r="6840" spans="1:19" x14ac:dyDescent="0.25">
      <c r="A6840" s="1">
        <v>32218</v>
      </c>
      <c r="B6840">
        <v>268.64999999999998</v>
      </c>
      <c r="C6840">
        <v>142.32</v>
      </c>
      <c r="D6840">
        <v>8.3789999999999996</v>
      </c>
      <c r="E6840" t="s">
        <v>7</v>
      </c>
      <c r="F6840" t="s">
        <v>7</v>
      </c>
      <c r="G6840" t="s">
        <v>7</v>
      </c>
      <c r="H6840" t="s">
        <v>7</v>
      </c>
      <c r="I6840" t="s">
        <v>7</v>
      </c>
      <c r="J6840" t="s">
        <v>7</v>
      </c>
      <c r="K6840" t="s">
        <v>7</v>
      </c>
      <c r="L6840">
        <v>15.5954</v>
      </c>
      <c r="M6840" t="s">
        <v>7</v>
      </c>
      <c r="O6840" t="s">
        <v>7</v>
      </c>
      <c r="Q6840" t="s">
        <v>7</v>
      </c>
      <c r="S6840" t="s">
        <v>7</v>
      </c>
    </row>
    <row r="6841" spans="1:19" x14ac:dyDescent="0.25">
      <c r="A6841" s="1">
        <v>32219</v>
      </c>
      <c r="B6841">
        <v>271.22000000000003</v>
      </c>
      <c r="C6841">
        <v>143.06</v>
      </c>
      <c r="D6841">
        <v>8.2929999999999993</v>
      </c>
      <c r="E6841" t="s">
        <v>7</v>
      </c>
      <c r="F6841" t="s">
        <v>7</v>
      </c>
      <c r="G6841" t="s">
        <v>7</v>
      </c>
      <c r="H6841" t="s">
        <v>7</v>
      </c>
      <c r="I6841" t="s">
        <v>7</v>
      </c>
      <c r="J6841" t="s">
        <v>7</v>
      </c>
      <c r="K6841" t="s">
        <v>7</v>
      </c>
      <c r="L6841">
        <v>15.7446</v>
      </c>
      <c r="M6841" t="s">
        <v>7</v>
      </c>
      <c r="O6841" t="s">
        <v>7</v>
      </c>
      <c r="Q6841" t="s">
        <v>7</v>
      </c>
      <c r="S6841" t="s">
        <v>7</v>
      </c>
    </row>
    <row r="6842" spans="1:19" x14ac:dyDescent="0.25">
      <c r="A6842" s="1">
        <v>32220</v>
      </c>
      <c r="B6842">
        <v>271.12</v>
      </c>
      <c r="C6842">
        <v>143.209</v>
      </c>
      <c r="D6842">
        <v>8.4120000000000008</v>
      </c>
      <c r="E6842" t="s">
        <v>7</v>
      </c>
      <c r="F6842" t="s">
        <v>7</v>
      </c>
      <c r="G6842" t="s">
        <v>7</v>
      </c>
      <c r="H6842" t="s">
        <v>7</v>
      </c>
      <c r="I6842">
        <v>0</v>
      </c>
      <c r="J6842" t="s">
        <v>7</v>
      </c>
      <c r="K6842" t="s">
        <v>7</v>
      </c>
      <c r="L6842">
        <v>15.36</v>
      </c>
      <c r="M6842" t="s">
        <v>7</v>
      </c>
      <c r="O6842" t="s">
        <v>7</v>
      </c>
      <c r="Q6842" t="s">
        <v>7</v>
      </c>
      <c r="S6842" t="s">
        <v>7</v>
      </c>
    </row>
    <row r="6843" spans="1:19" x14ac:dyDescent="0.25">
      <c r="A6843" s="1">
        <v>32223</v>
      </c>
      <c r="B6843">
        <v>268.74</v>
      </c>
      <c r="C6843">
        <v>142.27500000000001</v>
      </c>
      <c r="D6843">
        <v>8.4499999999999993</v>
      </c>
      <c r="E6843" t="s">
        <v>7</v>
      </c>
      <c r="F6843" t="s">
        <v>7</v>
      </c>
      <c r="G6843" t="s">
        <v>7</v>
      </c>
      <c r="H6843" t="s">
        <v>7</v>
      </c>
      <c r="I6843">
        <v>0</v>
      </c>
      <c r="J6843" t="s">
        <v>7</v>
      </c>
      <c r="K6843" t="s">
        <v>7</v>
      </c>
      <c r="L6843">
        <v>15.225199999999999</v>
      </c>
      <c r="M6843" t="s">
        <v>7</v>
      </c>
      <c r="O6843" t="s">
        <v>7</v>
      </c>
      <c r="Q6843" t="s">
        <v>7</v>
      </c>
      <c r="S6843" t="s">
        <v>7</v>
      </c>
    </row>
    <row r="6844" spans="1:19" x14ac:dyDescent="0.25">
      <c r="A6844" s="1">
        <v>32224</v>
      </c>
      <c r="B6844">
        <v>268.83999999999997</v>
      </c>
      <c r="C6844">
        <v>142.774</v>
      </c>
      <c r="D6844">
        <v>8.4499999999999993</v>
      </c>
      <c r="E6844" t="s">
        <v>7</v>
      </c>
      <c r="F6844" t="s">
        <v>7</v>
      </c>
      <c r="G6844" t="s">
        <v>7</v>
      </c>
      <c r="H6844" t="s">
        <v>7</v>
      </c>
      <c r="I6844">
        <v>0</v>
      </c>
      <c r="J6844" t="s">
        <v>7</v>
      </c>
      <c r="K6844" t="s">
        <v>7</v>
      </c>
      <c r="L6844">
        <v>15.2308</v>
      </c>
      <c r="M6844" t="s">
        <v>7</v>
      </c>
      <c r="O6844" t="s">
        <v>7</v>
      </c>
      <c r="Q6844" t="s">
        <v>7</v>
      </c>
      <c r="S6844" t="s">
        <v>7</v>
      </c>
    </row>
    <row r="6845" spans="1:19" x14ac:dyDescent="0.25">
      <c r="A6845" s="1">
        <v>32225</v>
      </c>
      <c r="B6845">
        <v>268.91000000000003</v>
      </c>
      <c r="C6845">
        <v>143.52699999999999</v>
      </c>
      <c r="D6845">
        <v>8.4890000000000008</v>
      </c>
      <c r="E6845" t="s">
        <v>7</v>
      </c>
      <c r="F6845" t="s">
        <v>7</v>
      </c>
      <c r="G6845" t="s">
        <v>7</v>
      </c>
      <c r="H6845" t="s">
        <v>7</v>
      </c>
      <c r="I6845">
        <v>0</v>
      </c>
      <c r="J6845" t="s">
        <v>7</v>
      </c>
      <c r="K6845" t="s">
        <v>7</v>
      </c>
      <c r="L6845">
        <v>15.2348</v>
      </c>
      <c r="M6845" t="s">
        <v>7</v>
      </c>
      <c r="O6845" t="s">
        <v>7</v>
      </c>
      <c r="Q6845" t="s">
        <v>7</v>
      </c>
      <c r="S6845" t="s">
        <v>7</v>
      </c>
    </row>
    <row r="6846" spans="1:19" x14ac:dyDescent="0.25">
      <c r="A6846" s="1">
        <v>32226</v>
      </c>
      <c r="B6846">
        <v>263.35000000000002</v>
      </c>
      <c r="C6846">
        <v>141.708</v>
      </c>
      <c r="D6846">
        <v>8.5079999999999991</v>
      </c>
      <c r="E6846" t="s">
        <v>7</v>
      </c>
      <c r="F6846" t="s">
        <v>7</v>
      </c>
      <c r="G6846" t="s">
        <v>7</v>
      </c>
      <c r="H6846" t="s">
        <v>7</v>
      </c>
      <c r="I6846">
        <v>0</v>
      </c>
      <c r="J6846" t="s">
        <v>7</v>
      </c>
      <c r="K6846" t="s">
        <v>7</v>
      </c>
      <c r="L6846">
        <v>14.9198</v>
      </c>
      <c r="M6846" t="s">
        <v>7</v>
      </c>
      <c r="O6846" t="s">
        <v>7</v>
      </c>
      <c r="Q6846" t="s">
        <v>7</v>
      </c>
      <c r="S6846" t="s">
        <v>7</v>
      </c>
    </row>
    <row r="6847" spans="1:19" x14ac:dyDescent="0.25">
      <c r="A6847" s="1">
        <v>32227</v>
      </c>
      <c r="B6847">
        <v>258.51</v>
      </c>
      <c r="C6847">
        <v>140.60599999999999</v>
      </c>
      <c r="D6847">
        <v>8.4410000000000007</v>
      </c>
      <c r="E6847" t="s">
        <v>7</v>
      </c>
      <c r="F6847" t="s">
        <v>7</v>
      </c>
      <c r="G6847" t="s">
        <v>7</v>
      </c>
      <c r="H6847" t="s">
        <v>7</v>
      </c>
      <c r="I6847">
        <v>0</v>
      </c>
      <c r="J6847" t="s">
        <v>7</v>
      </c>
      <c r="K6847" t="s">
        <v>7</v>
      </c>
      <c r="L6847">
        <v>15.38</v>
      </c>
      <c r="M6847" t="s">
        <v>7</v>
      </c>
      <c r="O6847" t="s">
        <v>7</v>
      </c>
      <c r="Q6847" t="s">
        <v>7</v>
      </c>
      <c r="S6847" t="s">
        <v>7</v>
      </c>
    </row>
    <row r="6848" spans="1:19" x14ac:dyDescent="0.25">
      <c r="A6848" s="1">
        <v>32230</v>
      </c>
      <c r="B6848">
        <v>258.06</v>
      </c>
      <c r="C6848">
        <v>139.471</v>
      </c>
      <c r="D6848">
        <v>8.61</v>
      </c>
      <c r="E6848" t="s">
        <v>7</v>
      </c>
      <c r="F6848" t="s">
        <v>7</v>
      </c>
      <c r="G6848" t="s">
        <v>7</v>
      </c>
      <c r="H6848" t="s">
        <v>7</v>
      </c>
      <c r="I6848">
        <v>0</v>
      </c>
      <c r="J6848" t="s">
        <v>7</v>
      </c>
      <c r="K6848" t="s">
        <v>7</v>
      </c>
      <c r="L6848">
        <v>15.353199999999999</v>
      </c>
      <c r="M6848" t="s">
        <v>7</v>
      </c>
      <c r="O6848" t="s">
        <v>7</v>
      </c>
      <c r="Q6848" t="s">
        <v>7</v>
      </c>
      <c r="S6848" t="s">
        <v>7</v>
      </c>
    </row>
    <row r="6849" spans="1:19" x14ac:dyDescent="0.25">
      <c r="A6849" s="1">
        <v>32231</v>
      </c>
      <c r="B6849">
        <v>260.07</v>
      </c>
      <c r="C6849">
        <v>140.702</v>
      </c>
      <c r="D6849">
        <v>8.532</v>
      </c>
      <c r="E6849" t="s">
        <v>7</v>
      </c>
      <c r="F6849" t="s">
        <v>7</v>
      </c>
      <c r="G6849" t="s">
        <v>7</v>
      </c>
      <c r="H6849" t="s">
        <v>7</v>
      </c>
      <c r="I6849">
        <v>0</v>
      </c>
      <c r="J6849" t="s">
        <v>7</v>
      </c>
      <c r="K6849" t="s">
        <v>7</v>
      </c>
      <c r="L6849">
        <v>15.472799999999999</v>
      </c>
      <c r="M6849" t="s">
        <v>7</v>
      </c>
      <c r="O6849" t="s">
        <v>7</v>
      </c>
      <c r="Q6849" t="s">
        <v>7</v>
      </c>
      <c r="S6849" t="s">
        <v>7</v>
      </c>
    </row>
    <row r="6850" spans="1:19" x14ac:dyDescent="0.25">
      <c r="A6850" s="1">
        <v>32232</v>
      </c>
      <c r="B6850">
        <v>258.07</v>
      </c>
      <c r="C6850">
        <v>140.34399999999999</v>
      </c>
      <c r="D6850">
        <v>8.5470000000000006</v>
      </c>
      <c r="E6850" t="s">
        <v>7</v>
      </c>
      <c r="F6850" t="s">
        <v>7</v>
      </c>
      <c r="G6850" t="s">
        <v>7</v>
      </c>
      <c r="H6850" t="s">
        <v>7</v>
      </c>
      <c r="I6850">
        <v>0</v>
      </c>
      <c r="J6850" t="s">
        <v>7</v>
      </c>
      <c r="K6850" t="s">
        <v>7</v>
      </c>
      <c r="L6850">
        <v>15.3538</v>
      </c>
      <c r="M6850" t="s">
        <v>7</v>
      </c>
      <c r="O6850" t="s">
        <v>7</v>
      </c>
      <c r="Q6850" t="s">
        <v>7</v>
      </c>
      <c r="S6850" t="s">
        <v>7</v>
      </c>
    </row>
    <row r="6851" spans="1:19" x14ac:dyDescent="0.25">
      <c r="A6851" s="1">
        <v>32233</v>
      </c>
      <c r="B6851">
        <v>258.89</v>
      </c>
      <c r="C6851">
        <v>142.49700000000001</v>
      </c>
      <c r="D6851">
        <v>8.5419999999999998</v>
      </c>
      <c r="E6851" t="s">
        <v>7</v>
      </c>
      <c r="F6851" t="s">
        <v>7</v>
      </c>
      <c r="G6851" t="s">
        <v>7</v>
      </c>
      <c r="H6851" t="s">
        <v>7</v>
      </c>
      <c r="I6851">
        <v>0</v>
      </c>
      <c r="J6851" t="s">
        <v>7</v>
      </c>
      <c r="K6851" t="s">
        <v>7</v>
      </c>
      <c r="L6851">
        <v>14.75</v>
      </c>
      <c r="M6851" t="s">
        <v>7</v>
      </c>
      <c r="O6851" t="s">
        <v>7</v>
      </c>
      <c r="Q6851" t="s">
        <v>7</v>
      </c>
      <c r="S6851" t="s">
        <v>7</v>
      </c>
    </row>
    <row r="6852" spans="1:19" x14ac:dyDescent="0.25">
      <c r="A6852" s="1">
        <v>32234</v>
      </c>
      <c r="B6852">
        <v>258.89</v>
      </c>
      <c r="C6852">
        <v>142.15</v>
      </c>
      <c r="D6852">
        <v>8.5419999999999998</v>
      </c>
      <c r="E6852" t="s">
        <v>7</v>
      </c>
      <c r="F6852" t="s">
        <v>7</v>
      </c>
      <c r="G6852" t="s">
        <v>7</v>
      </c>
      <c r="H6852" t="s">
        <v>7</v>
      </c>
      <c r="I6852">
        <v>0</v>
      </c>
      <c r="J6852" t="s">
        <v>7</v>
      </c>
      <c r="K6852" t="s">
        <v>7</v>
      </c>
      <c r="L6852">
        <v>14.75</v>
      </c>
      <c r="M6852" t="s">
        <v>7</v>
      </c>
      <c r="O6852" t="s">
        <v>7</v>
      </c>
      <c r="Q6852" t="s">
        <v>7</v>
      </c>
      <c r="S6852" t="s">
        <v>7</v>
      </c>
    </row>
    <row r="6853" spans="1:19" x14ac:dyDescent="0.25">
      <c r="A6853" s="1">
        <v>32237</v>
      </c>
      <c r="B6853">
        <v>256.08999999999997</v>
      </c>
      <c r="C6853">
        <v>140.84700000000001</v>
      </c>
      <c r="D6853">
        <v>8.6590000000000007</v>
      </c>
      <c r="E6853" t="s">
        <v>7</v>
      </c>
      <c r="F6853" t="s">
        <v>7</v>
      </c>
      <c r="G6853" t="s">
        <v>7</v>
      </c>
      <c r="H6853" t="s">
        <v>7</v>
      </c>
      <c r="I6853">
        <v>0</v>
      </c>
      <c r="J6853" t="s">
        <v>7</v>
      </c>
      <c r="K6853" t="s">
        <v>7</v>
      </c>
      <c r="L6853">
        <v>14.5905</v>
      </c>
      <c r="M6853" t="s">
        <v>7</v>
      </c>
      <c r="O6853" t="s">
        <v>7</v>
      </c>
      <c r="Q6853" t="s">
        <v>7</v>
      </c>
      <c r="S6853" t="s">
        <v>7</v>
      </c>
    </row>
    <row r="6854" spans="1:19" x14ac:dyDescent="0.25">
      <c r="A6854" s="1">
        <v>32238</v>
      </c>
      <c r="B6854">
        <v>258.51</v>
      </c>
      <c r="C6854">
        <v>141.249</v>
      </c>
      <c r="D6854">
        <v>8.6440000000000001</v>
      </c>
      <c r="E6854" t="s">
        <v>7</v>
      </c>
      <c r="F6854" t="s">
        <v>7</v>
      </c>
      <c r="G6854" t="s">
        <v>7</v>
      </c>
      <c r="H6854" t="s">
        <v>7</v>
      </c>
      <c r="I6854">
        <v>0</v>
      </c>
      <c r="J6854" t="s">
        <v>7</v>
      </c>
      <c r="K6854" t="s">
        <v>7</v>
      </c>
      <c r="L6854">
        <v>14.728400000000001</v>
      </c>
      <c r="M6854" t="s">
        <v>7</v>
      </c>
      <c r="O6854" t="s">
        <v>7</v>
      </c>
      <c r="Q6854" t="s">
        <v>7</v>
      </c>
      <c r="S6854" t="s">
        <v>7</v>
      </c>
    </row>
    <row r="6855" spans="1:19" x14ac:dyDescent="0.25">
      <c r="A6855" s="1">
        <v>32239</v>
      </c>
      <c r="B6855">
        <v>265.49</v>
      </c>
      <c r="C6855">
        <v>142.666</v>
      </c>
      <c r="D6855">
        <v>8.5709999999999997</v>
      </c>
      <c r="E6855" t="s">
        <v>7</v>
      </c>
      <c r="F6855" t="s">
        <v>7</v>
      </c>
      <c r="G6855" t="s">
        <v>7</v>
      </c>
      <c r="H6855" t="s">
        <v>7</v>
      </c>
      <c r="I6855">
        <v>0</v>
      </c>
      <c r="J6855" t="s">
        <v>7</v>
      </c>
      <c r="K6855" t="s">
        <v>7</v>
      </c>
      <c r="L6855">
        <v>15.125999999999999</v>
      </c>
      <c r="M6855" t="s">
        <v>7</v>
      </c>
      <c r="O6855" t="s">
        <v>7</v>
      </c>
      <c r="Q6855" t="s">
        <v>7</v>
      </c>
      <c r="S6855" t="s">
        <v>7</v>
      </c>
    </row>
    <row r="6856" spans="1:19" x14ac:dyDescent="0.25">
      <c r="A6856" s="1">
        <v>32240</v>
      </c>
      <c r="B6856">
        <v>266.16000000000003</v>
      </c>
      <c r="C6856">
        <v>143.38999999999999</v>
      </c>
      <c r="D6856">
        <v>8.5860000000000003</v>
      </c>
      <c r="E6856" t="s">
        <v>7</v>
      </c>
      <c r="F6856" t="s">
        <v>7</v>
      </c>
      <c r="G6856" t="s">
        <v>7</v>
      </c>
      <c r="H6856" t="s">
        <v>7</v>
      </c>
      <c r="I6856">
        <v>0</v>
      </c>
      <c r="J6856" t="s">
        <v>7</v>
      </c>
      <c r="K6856" t="s">
        <v>7</v>
      </c>
      <c r="L6856">
        <v>15.164199999999999</v>
      </c>
      <c r="M6856" t="s">
        <v>7</v>
      </c>
      <c r="O6856" t="s">
        <v>7</v>
      </c>
      <c r="Q6856" t="s">
        <v>7</v>
      </c>
      <c r="S6856" t="s">
        <v>7</v>
      </c>
    </row>
    <row r="6857" spans="1:19" x14ac:dyDescent="0.25">
      <c r="A6857" s="1">
        <v>32241</v>
      </c>
      <c r="B6857">
        <v>269.43</v>
      </c>
      <c r="C6857">
        <v>144.54900000000001</v>
      </c>
      <c r="D6857">
        <v>8.484</v>
      </c>
      <c r="E6857" t="s">
        <v>7</v>
      </c>
      <c r="F6857" t="s">
        <v>7</v>
      </c>
      <c r="G6857" t="s">
        <v>7</v>
      </c>
      <c r="H6857" t="s">
        <v>7</v>
      </c>
      <c r="I6857">
        <v>0</v>
      </c>
      <c r="J6857" t="s">
        <v>7</v>
      </c>
      <c r="K6857" t="s">
        <v>7</v>
      </c>
      <c r="L6857">
        <v>15.17</v>
      </c>
      <c r="M6857" t="s">
        <v>7</v>
      </c>
      <c r="O6857" t="s">
        <v>7</v>
      </c>
      <c r="Q6857" t="s">
        <v>7</v>
      </c>
      <c r="S6857" t="s">
        <v>7</v>
      </c>
    </row>
    <row r="6858" spans="1:19" x14ac:dyDescent="0.25">
      <c r="A6858" s="1">
        <v>32244</v>
      </c>
      <c r="B6858">
        <v>270.16000000000003</v>
      </c>
      <c r="C6858">
        <v>145.108</v>
      </c>
      <c r="D6858">
        <v>8.5809999999999995</v>
      </c>
      <c r="E6858" t="s">
        <v>7</v>
      </c>
      <c r="F6858" t="s">
        <v>7</v>
      </c>
      <c r="G6858" t="s">
        <v>7</v>
      </c>
      <c r="H6858" t="s">
        <v>7</v>
      </c>
      <c r="I6858">
        <v>0</v>
      </c>
      <c r="J6858" t="s">
        <v>7</v>
      </c>
      <c r="K6858" t="s">
        <v>7</v>
      </c>
      <c r="L6858">
        <v>15.2111</v>
      </c>
      <c r="M6858" t="s">
        <v>7</v>
      </c>
      <c r="O6858" t="s">
        <v>7</v>
      </c>
      <c r="Q6858" t="s">
        <v>7</v>
      </c>
      <c r="S6858" t="s">
        <v>7</v>
      </c>
    </row>
    <row r="6859" spans="1:19" x14ac:dyDescent="0.25">
      <c r="A6859" s="1">
        <v>32245</v>
      </c>
      <c r="B6859">
        <v>271.37</v>
      </c>
      <c r="C6859">
        <v>145.869</v>
      </c>
      <c r="D6859">
        <v>8.5570000000000004</v>
      </c>
      <c r="E6859" t="s">
        <v>7</v>
      </c>
      <c r="F6859" t="s">
        <v>7</v>
      </c>
      <c r="G6859" t="s">
        <v>7</v>
      </c>
      <c r="H6859" t="s">
        <v>7</v>
      </c>
      <c r="I6859">
        <v>0</v>
      </c>
      <c r="J6859" t="s">
        <v>7</v>
      </c>
      <c r="K6859" t="s">
        <v>7</v>
      </c>
      <c r="L6859">
        <v>15.279199999999999</v>
      </c>
      <c r="M6859" t="s">
        <v>7</v>
      </c>
      <c r="O6859" t="s">
        <v>7</v>
      </c>
      <c r="Q6859" t="s">
        <v>7</v>
      </c>
      <c r="S6859" t="s">
        <v>7</v>
      </c>
    </row>
    <row r="6860" spans="1:19" x14ac:dyDescent="0.25">
      <c r="A6860" s="1">
        <v>32246</v>
      </c>
      <c r="B6860">
        <v>271.57</v>
      </c>
      <c r="C6860">
        <v>145.804</v>
      </c>
      <c r="D6860">
        <v>8.5380000000000003</v>
      </c>
      <c r="E6860" t="s">
        <v>7</v>
      </c>
      <c r="F6860" t="s">
        <v>7</v>
      </c>
      <c r="G6860" t="s">
        <v>7</v>
      </c>
      <c r="H6860" t="s">
        <v>7</v>
      </c>
      <c r="I6860">
        <v>0</v>
      </c>
      <c r="J6860" t="s">
        <v>7</v>
      </c>
      <c r="K6860" t="s">
        <v>7</v>
      </c>
      <c r="L6860">
        <v>15.2905</v>
      </c>
      <c r="M6860" t="s">
        <v>7</v>
      </c>
      <c r="O6860" t="s">
        <v>7</v>
      </c>
      <c r="Q6860" t="s">
        <v>7</v>
      </c>
      <c r="S6860" t="s">
        <v>7</v>
      </c>
    </row>
    <row r="6861" spans="1:19" x14ac:dyDescent="0.25">
      <c r="A6861" s="1">
        <v>32247</v>
      </c>
      <c r="B6861">
        <v>259.75</v>
      </c>
      <c r="C6861">
        <v>142.18299999999999</v>
      </c>
      <c r="D6861">
        <v>8.6739999999999995</v>
      </c>
      <c r="E6861" t="s">
        <v>7</v>
      </c>
      <c r="F6861" t="s">
        <v>7</v>
      </c>
      <c r="G6861" t="s">
        <v>7</v>
      </c>
      <c r="H6861" t="s">
        <v>7</v>
      </c>
      <c r="I6861">
        <v>0</v>
      </c>
      <c r="J6861" t="s">
        <v>7</v>
      </c>
      <c r="K6861" t="s">
        <v>7</v>
      </c>
      <c r="L6861">
        <v>14.625</v>
      </c>
      <c r="M6861" t="s">
        <v>7</v>
      </c>
      <c r="O6861" t="s">
        <v>7</v>
      </c>
      <c r="Q6861" t="s">
        <v>7</v>
      </c>
      <c r="S6861" t="s">
        <v>7</v>
      </c>
    </row>
    <row r="6862" spans="1:19" x14ac:dyDescent="0.25">
      <c r="A6862" s="1">
        <v>32248</v>
      </c>
      <c r="B6862">
        <v>259.77</v>
      </c>
      <c r="C6862">
        <v>141.648</v>
      </c>
      <c r="D6862">
        <v>8.7379999999999995</v>
      </c>
      <c r="E6862" t="s">
        <v>7</v>
      </c>
      <c r="F6862" t="s">
        <v>7</v>
      </c>
      <c r="G6862" t="s">
        <v>7</v>
      </c>
      <c r="H6862" t="s">
        <v>7</v>
      </c>
      <c r="I6862">
        <v>0</v>
      </c>
      <c r="J6862" t="s">
        <v>7</v>
      </c>
      <c r="K6862" t="s">
        <v>7</v>
      </c>
      <c r="L6862">
        <v>15.52</v>
      </c>
      <c r="M6862" t="s">
        <v>7</v>
      </c>
      <c r="O6862" t="s">
        <v>7</v>
      </c>
      <c r="Q6862" t="s">
        <v>7</v>
      </c>
      <c r="S6862" t="s">
        <v>7</v>
      </c>
    </row>
    <row r="6863" spans="1:19" x14ac:dyDescent="0.25">
      <c r="A6863" s="1">
        <v>32251</v>
      </c>
      <c r="B6863">
        <v>259.20999999999998</v>
      </c>
      <c r="C6863">
        <v>142.54900000000001</v>
      </c>
      <c r="D6863">
        <v>8.8179999999999996</v>
      </c>
      <c r="E6863" t="s">
        <v>7</v>
      </c>
      <c r="F6863" t="s">
        <v>7</v>
      </c>
      <c r="G6863" t="s">
        <v>7</v>
      </c>
      <c r="H6863" t="s">
        <v>7</v>
      </c>
      <c r="I6863">
        <v>0</v>
      </c>
      <c r="J6863" t="s">
        <v>7</v>
      </c>
      <c r="K6863" t="s">
        <v>7</v>
      </c>
      <c r="L6863">
        <v>15.486499999999999</v>
      </c>
      <c r="M6863" t="s">
        <v>7</v>
      </c>
      <c r="O6863" t="s">
        <v>7</v>
      </c>
      <c r="Q6863" t="s">
        <v>7</v>
      </c>
      <c r="S6863" t="s">
        <v>7</v>
      </c>
    </row>
    <row r="6864" spans="1:19" x14ac:dyDescent="0.25">
      <c r="A6864" s="1">
        <v>32252</v>
      </c>
      <c r="B6864">
        <v>257.92</v>
      </c>
      <c r="C6864">
        <v>143.05600000000001</v>
      </c>
      <c r="D6864">
        <v>8.8379999999999992</v>
      </c>
      <c r="E6864" t="s">
        <v>7</v>
      </c>
      <c r="F6864" t="s">
        <v>7</v>
      </c>
      <c r="G6864" t="s">
        <v>7</v>
      </c>
      <c r="H6864" t="s">
        <v>7</v>
      </c>
      <c r="I6864">
        <v>0</v>
      </c>
      <c r="J6864" t="s">
        <v>7</v>
      </c>
      <c r="K6864" t="s">
        <v>7</v>
      </c>
      <c r="L6864">
        <v>15.4095</v>
      </c>
      <c r="M6864" t="s">
        <v>7</v>
      </c>
      <c r="O6864" t="s">
        <v>7</v>
      </c>
      <c r="Q6864" t="s">
        <v>7</v>
      </c>
      <c r="S6864" t="s">
        <v>7</v>
      </c>
    </row>
    <row r="6865" spans="1:19" x14ac:dyDescent="0.25">
      <c r="A6865" s="1">
        <v>32253</v>
      </c>
      <c r="B6865">
        <v>256.13</v>
      </c>
      <c r="C6865">
        <v>142.179</v>
      </c>
      <c r="D6865">
        <v>8.798</v>
      </c>
      <c r="E6865" t="s">
        <v>7</v>
      </c>
      <c r="F6865" t="s">
        <v>7</v>
      </c>
      <c r="G6865" t="s">
        <v>7</v>
      </c>
      <c r="H6865" t="s">
        <v>7</v>
      </c>
      <c r="I6865">
        <v>0</v>
      </c>
      <c r="J6865" t="s">
        <v>7</v>
      </c>
      <c r="K6865" t="s">
        <v>7</v>
      </c>
      <c r="L6865">
        <v>15.3025</v>
      </c>
      <c r="M6865" t="s">
        <v>7</v>
      </c>
      <c r="O6865" t="s">
        <v>7</v>
      </c>
      <c r="Q6865" t="s">
        <v>7</v>
      </c>
      <c r="S6865" t="s">
        <v>7</v>
      </c>
    </row>
    <row r="6866" spans="1:19" x14ac:dyDescent="0.25">
      <c r="A6866" s="1">
        <v>32254</v>
      </c>
      <c r="B6866">
        <v>256.42</v>
      </c>
      <c r="C6866">
        <v>141.80500000000001</v>
      </c>
      <c r="D6866">
        <v>8.8030000000000008</v>
      </c>
      <c r="E6866" t="s">
        <v>7</v>
      </c>
      <c r="F6866" t="s">
        <v>7</v>
      </c>
      <c r="G6866" t="s">
        <v>7</v>
      </c>
      <c r="H6866" t="s">
        <v>7</v>
      </c>
      <c r="I6866">
        <v>0</v>
      </c>
      <c r="J6866" t="s">
        <v>7</v>
      </c>
      <c r="K6866" t="s">
        <v>7</v>
      </c>
      <c r="L6866">
        <v>15.319900000000001</v>
      </c>
      <c r="M6866" t="s">
        <v>7</v>
      </c>
      <c r="O6866" t="s">
        <v>7</v>
      </c>
      <c r="Q6866" t="s">
        <v>7</v>
      </c>
      <c r="S6866" t="s">
        <v>7</v>
      </c>
    </row>
    <row r="6867" spans="1:19" x14ac:dyDescent="0.25">
      <c r="A6867" s="1">
        <v>32255</v>
      </c>
      <c r="B6867">
        <v>260.14</v>
      </c>
      <c r="C6867">
        <v>142.20699999999999</v>
      </c>
      <c r="D6867">
        <v>8.7690000000000001</v>
      </c>
      <c r="E6867" t="s">
        <v>7</v>
      </c>
      <c r="F6867" t="s">
        <v>7</v>
      </c>
      <c r="G6867" t="s">
        <v>7</v>
      </c>
      <c r="H6867" t="s">
        <v>7</v>
      </c>
      <c r="I6867">
        <v>0</v>
      </c>
      <c r="J6867" t="s">
        <v>7</v>
      </c>
      <c r="K6867" t="s">
        <v>7</v>
      </c>
      <c r="L6867">
        <v>14.64</v>
      </c>
      <c r="M6867" t="s">
        <v>7</v>
      </c>
      <c r="O6867" t="s">
        <v>7</v>
      </c>
      <c r="Q6867" t="s">
        <v>7</v>
      </c>
      <c r="S6867" t="s">
        <v>7</v>
      </c>
    </row>
    <row r="6868" spans="1:19" x14ac:dyDescent="0.25">
      <c r="A6868" s="1">
        <v>32258</v>
      </c>
      <c r="B6868">
        <v>262.45999999999998</v>
      </c>
      <c r="C6868">
        <v>142.72200000000001</v>
      </c>
      <c r="D6868">
        <v>8.7690000000000001</v>
      </c>
      <c r="E6868" t="s">
        <v>7</v>
      </c>
      <c r="F6868" t="s">
        <v>7</v>
      </c>
      <c r="G6868" t="s">
        <v>7</v>
      </c>
      <c r="H6868" t="s">
        <v>7</v>
      </c>
      <c r="I6868">
        <v>0</v>
      </c>
      <c r="J6868" t="s">
        <v>7</v>
      </c>
      <c r="K6868" t="s">
        <v>7</v>
      </c>
      <c r="L6868">
        <v>14.7706</v>
      </c>
      <c r="M6868" t="s">
        <v>7</v>
      </c>
      <c r="O6868" t="s">
        <v>7</v>
      </c>
      <c r="Q6868" t="s">
        <v>7</v>
      </c>
      <c r="S6868" t="s">
        <v>7</v>
      </c>
    </row>
    <row r="6869" spans="1:19" x14ac:dyDescent="0.25">
      <c r="A6869" s="1">
        <v>32259</v>
      </c>
      <c r="B6869">
        <v>263.93</v>
      </c>
      <c r="C6869">
        <v>143.643</v>
      </c>
      <c r="D6869">
        <v>8.7789999999999999</v>
      </c>
      <c r="E6869" t="s">
        <v>7</v>
      </c>
      <c r="F6869" t="s">
        <v>7</v>
      </c>
      <c r="G6869" t="s">
        <v>7</v>
      </c>
      <c r="H6869" t="s">
        <v>7</v>
      </c>
      <c r="I6869">
        <v>0</v>
      </c>
      <c r="J6869" t="s">
        <v>7</v>
      </c>
      <c r="K6869" t="s">
        <v>7</v>
      </c>
      <c r="L6869">
        <v>14.853300000000001</v>
      </c>
      <c r="M6869" t="s">
        <v>7</v>
      </c>
      <c r="O6869" t="s">
        <v>7</v>
      </c>
      <c r="Q6869" t="s">
        <v>7</v>
      </c>
      <c r="S6869" t="s">
        <v>7</v>
      </c>
    </row>
    <row r="6870" spans="1:19" x14ac:dyDescent="0.25">
      <c r="A6870" s="1">
        <v>32260</v>
      </c>
      <c r="B6870">
        <v>263.8</v>
      </c>
      <c r="C6870">
        <v>144.13</v>
      </c>
      <c r="D6870">
        <v>8.7989999999999995</v>
      </c>
      <c r="E6870" t="s">
        <v>7</v>
      </c>
      <c r="F6870" t="s">
        <v>7</v>
      </c>
      <c r="G6870" t="s">
        <v>7</v>
      </c>
      <c r="H6870" t="s">
        <v>7</v>
      </c>
      <c r="I6870">
        <v>0</v>
      </c>
      <c r="J6870" t="s">
        <v>7</v>
      </c>
      <c r="K6870" t="s">
        <v>7</v>
      </c>
      <c r="L6870">
        <v>14.846</v>
      </c>
      <c r="M6870" t="s">
        <v>7</v>
      </c>
      <c r="O6870" t="s">
        <v>7</v>
      </c>
      <c r="Q6870" t="s">
        <v>7</v>
      </c>
      <c r="S6870" t="s">
        <v>7</v>
      </c>
    </row>
    <row r="6871" spans="1:19" x14ac:dyDescent="0.25">
      <c r="A6871" s="1">
        <v>32261</v>
      </c>
      <c r="B6871">
        <v>262.61</v>
      </c>
      <c r="C6871">
        <v>144.625</v>
      </c>
      <c r="D6871">
        <v>8.8680000000000003</v>
      </c>
      <c r="E6871" t="s">
        <v>7</v>
      </c>
      <c r="F6871" t="s">
        <v>7</v>
      </c>
      <c r="G6871" t="s">
        <v>7</v>
      </c>
      <c r="H6871" t="s">
        <v>7</v>
      </c>
      <c r="I6871">
        <v>0</v>
      </c>
      <c r="J6871" t="s">
        <v>7</v>
      </c>
      <c r="K6871" t="s">
        <v>7</v>
      </c>
      <c r="L6871">
        <v>14.779</v>
      </c>
      <c r="M6871" t="s">
        <v>7</v>
      </c>
      <c r="O6871" t="s">
        <v>7</v>
      </c>
      <c r="Q6871" t="s">
        <v>7</v>
      </c>
      <c r="S6871" t="s">
        <v>7</v>
      </c>
    </row>
    <row r="6872" spans="1:19" x14ac:dyDescent="0.25">
      <c r="A6872" s="1">
        <v>32262</v>
      </c>
      <c r="B6872">
        <v>261.33</v>
      </c>
      <c r="C6872">
        <v>145.59899999999999</v>
      </c>
      <c r="D6872">
        <v>8.8889999999999993</v>
      </c>
      <c r="E6872" t="s">
        <v>7</v>
      </c>
      <c r="F6872" t="s">
        <v>7</v>
      </c>
      <c r="G6872" t="s">
        <v>7</v>
      </c>
      <c r="H6872" t="s">
        <v>7</v>
      </c>
      <c r="I6872">
        <v>0</v>
      </c>
      <c r="J6872" t="s">
        <v>7</v>
      </c>
      <c r="K6872" t="s">
        <v>7</v>
      </c>
      <c r="L6872">
        <v>15.07</v>
      </c>
      <c r="M6872" t="s">
        <v>7</v>
      </c>
      <c r="O6872" t="s">
        <v>7</v>
      </c>
      <c r="Q6872" t="s">
        <v>7</v>
      </c>
      <c r="S6872" t="s">
        <v>7</v>
      </c>
    </row>
    <row r="6873" spans="1:19" x14ac:dyDescent="0.25">
      <c r="A6873" s="1">
        <v>32265</v>
      </c>
      <c r="B6873">
        <v>261.56</v>
      </c>
      <c r="C6873">
        <v>145.36600000000001</v>
      </c>
      <c r="D6873">
        <v>8.9039999999999999</v>
      </c>
      <c r="E6873" t="s">
        <v>7</v>
      </c>
      <c r="F6873" t="s">
        <v>7</v>
      </c>
      <c r="G6873" t="s">
        <v>7</v>
      </c>
      <c r="H6873" t="s">
        <v>7</v>
      </c>
      <c r="I6873">
        <v>0</v>
      </c>
      <c r="J6873" t="s">
        <v>7</v>
      </c>
      <c r="K6873" t="s">
        <v>7</v>
      </c>
      <c r="L6873">
        <v>15.083299999999999</v>
      </c>
      <c r="M6873" t="s">
        <v>7</v>
      </c>
      <c r="O6873" t="s">
        <v>7</v>
      </c>
      <c r="Q6873" t="s">
        <v>7</v>
      </c>
      <c r="S6873" t="s">
        <v>7</v>
      </c>
    </row>
    <row r="6874" spans="1:19" x14ac:dyDescent="0.25">
      <c r="A6874" s="1">
        <v>32266</v>
      </c>
      <c r="B6874">
        <v>263</v>
      </c>
      <c r="C6874">
        <v>145.881</v>
      </c>
      <c r="D6874">
        <v>8.8789999999999996</v>
      </c>
      <c r="E6874" t="s">
        <v>7</v>
      </c>
      <c r="F6874" t="s">
        <v>7</v>
      </c>
      <c r="G6874" t="s">
        <v>7</v>
      </c>
      <c r="H6874" t="s">
        <v>7</v>
      </c>
      <c r="I6874">
        <v>0</v>
      </c>
      <c r="J6874" t="s">
        <v>7</v>
      </c>
      <c r="K6874" t="s">
        <v>7</v>
      </c>
      <c r="L6874">
        <v>15.1663</v>
      </c>
      <c r="M6874" t="s">
        <v>7</v>
      </c>
      <c r="O6874" t="s">
        <v>7</v>
      </c>
      <c r="Q6874" t="s">
        <v>7</v>
      </c>
      <c r="S6874" t="s">
        <v>7</v>
      </c>
    </row>
    <row r="6875" spans="1:19" x14ac:dyDescent="0.25">
      <c r="A6875" s="1">
        <v>32267</v>
      </c>
      <c r="B6875">
        <v>260.32</v>
      </c>
      <c r="C6875">
        <v>145.828</v>
      </c>
      <c r="D6875">
        <v>8.9190000000000005</v>
      </c>
      <c r="E6875" t="s">
        <v>7</v>
      </c>
      <c r="F6875" t="s">
        <v>7</v>
      </c>
      <c r="G6875" t="s">
        <v>7</v>
      </c>
      <c r="H6875" t="s">
        <v>7</v>
      </c>
      <c r="I6875">
        <v>0</v>
      </c>
      <c r="J6875" t="s">
        <v>7</v>
      </c>
      <c r="K6875" t="s">
        <v>7</v>
      </c>
      <c r="L6875">
        <v>15.011799999999999</v>
      </c>
      <c r="M6875" t="s">
        <v>7</v>
      </c>
      <c r="O6875" t="s">
        <v>7</v>
      </c>
      <c r="Q6875" t="s">
        <v>7</v>
      </c>
      <c r="S6875" t="s">
        <v>7</v>
      </c>
    </row>
    <row r="6876" spans="1:19" x14ac:dyDescent="0.25">
      <c r="A6876" s="1">
        <v>32268</v>
      </c>
      <c r="B6876">
        <v>258.79000000000002</v>
      </c>
      <c r="C6876">
        <v>145.35</v>
      </c>
      <c r="D6876">
        <v>8.9139999999999997</v>
      </c>
      <c r="E6876" t="s">
        <v>7</v>
      </c>
      <c r="F6876" t="s">
        <v>7</v>
      </c>
      <c r="G6876" t="s">
        <v>7</v>
      </c>
      <c r="H6876" t="s">
        <v>7</v>
      </c>
      <c r="I6876">
        <v>0</v>
      </c>
      <c r="J6876" t="s">
        <v>7</v>
      </c>
      <c r="K6876" t="s">
        <v>7</v>
      </c>
      <c r="L6876">
        <v>14.923500000000001</v>
      </c>
      <c r="M6876" t="s">
        <v>7</v>
      </c>
      <c r="O6876" t="s">
        <v>7</v>
      </c>
      <c r="Q6876" t="s">
        <v>7</v>
      </c>
      <c r="S6876" t="s">
        <v>7</v>
      </c>
    </row>
    <row r="6877" spans="1:19" x14ac:dyDescent="0.25">
      <c r="A6877" s="1">
        <v>32269</v>
      </c>
      <c r="B6877">
        <v>257.48</v>
      </c>
      <c r="C6877">
        <v>145.28100000000001</v>
      </c>
      <c r="D6877">
        <v>9.0009999999999994</v>
      </c>
      <c r="E6877" t="s">
        <v>7</v>
      </c>
      <c r="F6877" t="s">
        <v>7</v>
      </c>
      <c r="G6877" t="s">
        <v>7</v>
      </c>
      <c r="H6877" t="s">
        <v>7</v>
      </c>
      <c r="I6877">
        <v>0</v>
      </c>
      <c r="J6877" t="s">
        <v>7</v>
      </c>
      <c r="K6877" t="s">
        <v>7</v>
      </c>
      <c r="L6877">
        <v>14.88</v>
      </c>
      <c r="M6877" t="s">
        <v>7</v>
      </c>
      <c r="O6877" t="s">
        <v>7</v>
      </c>
      <c r="Q6877" t="s">
        <v>7</v>
      </c>
      <c r="S6877" t="s">
        <v>7</v>
      </c>
    </row>
    <row r="6878" spans="1:19" x14ac:dyDescent="0.25">
      <c r="A6878" s="1">
        <v>32272</v>
      </c>
      <c r="B6878">
        <v>256.54000000000002</v>
      </c>
      <c r="C6878">
        <v>144.31899999999999</v>
      </c>
      <c r="D6878">
        <v>9.016</v>
      </c>
      <c r="E6878" t="s">
        <v>7</v>
      </c>
      <c r="F6878" t="s">
        <v>7</v>
      </c>
      <c r="G6878" t="s">
        <v>7</v>
      </c>
      <c r="H6878" t="s">
        <v>7</v>
      </c>
      <c r="I6878">
        <v>0</v>
      </c>
      <c r="J6878" t="s">
        <v>7</v>
      </c>
      <c r="K6878" t="s">
        <v>7</v>
      </c>
      <c r="L6878">
        <v>14.825699999999999</v>
      </c>
      <c r="M6878" t="s">
        <v>7</v>
      </c>
      <c r="O6878" t="s">
        <v>7</v>
      </c>
      <c r="Q6878" t="s">
        <v>7</v>
      </c>
      <c r="S6878" t="s">
        <v>7</v>
      </c>
    </row>
    <row r="6879" spans="1:19" x14ac:dyDescent="0.25">
      <c r="A6879" s="1">
        <v>32273</v>
      </c>
      <c r="B6879">
        <v>257.62</v>
      </c>
      <c r="C6879">
        <v>144.01</v>
      </c>
      <c r="D6879">
        <v>9.0619999999999994</v>
      </c>
      <c r="E6879" t="s">
        <v>7</v>
      </c>
      <c r="F6879" t="s">
        <v>7</v>
      </c>
      <c r="G6879" t="s">
        <v>7</v>
      </c>
      <c r="H6879" t="s">
        <v>7</v>
      </c>
      <c r="I6879">
        <v>0</v>
      </c>
      <c r="J6879" t="s">
        <v>7</v>
      </c>
      <c r="K6879" t="s">
        <v>7</v>
      </c>
      <c r="L6879">
        <v>14.8881</v>
      </c>
      <c r="M6879" t="s">
        <v>7</v>
      </c>
      <c r="O6879" t="s">
        <v>7</v>
      </c>
      <c r="Q6879" t="s">
        <v>7</v>
      </c>
      <c r="S6879" t="s">
        <v>7</v>
      </c>
    </row>
    <row r="6880" spans="1:19" x14ac:dyDescent="0.25">
      <c r="A6880" s="1">
        <v>32274</v>
      </c>
      <c r="B6880">
        <v>253.31</v>
      </c>
      <c r="C6880">
        <v>141.55500000000001</v>
      </c>
      <c r="D6880">
        <v>9.0670000000000002</v>
      </c>
      <c r="E6880" t="s">
        <v>7</v>
      </c>
      <c r="F6880" t="s">
        <v>7</v>
      </c>
      <c r="G6880" t="s">
        <v>7</v>
      </c>
      <c r="H6880" t="s">
        <v>7</v>
      </c>
      <c r="I6880">
        <v>0</v>
      </c>
      <c r="J6880" t="s">
        <v>7</v>
      </c>
      <c r="K6880" t="s">
        <v>7</v>
      </c>
      <c r="L6880">
        <v>14.638999999999999</v>
      </c>
      <c r="M6880" t="s">
        <v>7</v>
      </c>
      <c r="O6880" t="s">
        <v>7</v>
      </c>
      <c r="Q6880" t="s">
        <v>7</v>
      </c>
      <c r="S6880" t="s">
        <v>7</v>
      </c>
    </row>
    <row r="6881" spans="1:19" x14ac:dyDescent="0.25">
      <c r="A6881" s="1">
        <v>32275</v>
      </c>
      <c r="B6881">
        <v>253.85</v>
      </c>
      <c r="C6881">
        <v>141.893</v>
      </c>
      <c r="D6881">
        <v>9.0449999999999999</v>
      </c>
      <c r="E6881" t="s">
        <v>7</v>
      </c>
      <c r="F6881" t="s">
        <v>7</v>
      </c>
      <c r="G6881" t="s">
        <v>7</v>
      </c>
      <c r="H6881" t="s">
        <v>7</v>
      </c>
      <c r="I6881">
        <v>0</v>
      </c>
      <c r="J6881" t="s">
        <v>7</v>
      </c>
      <c r="K6881" t="s">
        <v>7</v>
      </c>
      <c r="L6881">
        <v>14.670199999999999</v>
      </c>
      <c r="M6881" t="s">
        <v>7</v>
      </c>
      <c r="O6881" t="s">
        <v>7</v>
      </c>
      <c r="Q6881" t="s">
        <v>7</v>
      </c>
      <c r="S6881" t="s">
        <v>7</v>
      </c>
    </row>
    <row r="6882" spans="1:19" x14ac:dyDescent="0.25">
      <c r="A6882" s="1">
        <v>32276</v>
      </c>
      <c r="B6882">
        <v>256.77999999999997</v>
      </c>
      <c r="C6882">
        <v>142.79400000000001</v>
      </c>
      <c r="D6882">
        <v>8.9870000000000001</v>
      </c>
      <c r="E6882" t="s">
        <v>7</v>
      </c>
      <c r="F6882" t="s">
        <v>7</v>
      </c>
      <c r="G6882" t="s">
        <v>7</v>
      </c>
      <c r="H6882" t="s">
        <v>7</v>
      </c>
      <c r="I6882">
        <v>0</v>
      </c>
      <c r="J6882" t="s">
        <v>7</v>
      </c>
      <c r="K6882" t="s">
        <v>7</v>
      </c>
      <c r="L6882">
        <v>14.47</v>
      </c>
      <c r="M6882" t="s">
        <v>7</v>
      </c>
      <c r="O6882" t="s">
        <v>7</v>
      </c>
      <c r="Q6882" t="s">
        <v>7</v>
      </c>
      <c r="S6882" t="s">
        <v>7</v>
      </c>
    </row>
    <row r="6883" spans="1:19" x14ac:dyDescent="0.25">
      <c r="A6883" s="1">
        <v>32279</v>
      </c>
      <c r="B6883">
        <v>258.70999999999998</v>
      </c>
      <c r="C6883">
        <v>142.84700000000001</v>
      </c>
      <c r="D6883">
        <v>9.0060000000000002</v>
      </c>
      <c r="E6883" t="s">
        <v>7</v>
      </c>
      <c r="F6883" t="s">
        <v>7</v>
      </c>
      <c r="G6883" t="s">
        <v>7</v>
      </c>
      <c r="H6883" t="s">
        <v>7</v>
      </c>
      <c r="I6883">
        <v>0</v>
      </c>
      <c r="J6883" t="s">
        <v>7</v>
      </c>
      <c r="K6883" t="s">
        <v>7</v>
      </c>
      <c r="L6883">
        <v>14.578799999999999</v>
      </c>
      <c r="M6883" t="s">
        <v>7</v>
      </c>
      <c r="O6883" t="s">
        <v>7</v>
      </c>
      <c r="Q6883" t="s">
        <v>7</v>
      </c>
      <c r="S6883" t="s">
        <v>7</v>
      </c>
    </row>
    <row r="6884" spans="1:19" x14ac:dyDescent="0.25">
      <c r="A6884" s="1">
        <v>32280</v>
      </c>
      <c r="B6884">
        <v>255.39</v>
      </c>
      <c r="C6884">
        <v>142.38399999999999</v>
      </c>
      <c r="D6884">
        <v>9.1170000000000009</v>
      </c>
      <c r="E6884" t="s">
        <v>7</v>
      </c>
      <c r="F6884" t="s">
        <v>7</v>
      </c>
      <c r="G6884" t="s">
        <v>7</v>
      </c>
      <c r="H6884" t="s">
        <v>7</v>
      </c>
      <c r="I6884">
        <v>0</v>
      </c>
      <c r="J6884" t="s">
        <v>7</v>
      </c>
      <c r="K6884" t="s">
        <v>7</v>
      </c>
      <c r="L6884">
        <v>14.3917</v>
      </c>
      <c r="M6884" t="s">
        <v>7</v>
      </c>
      <c r="O6884" t="s">
        <v>7</v>
      </c>
      <c r="Q6884" t="s">
        <v>7</v>
      </c>
      <c r="S6884" t="s">
        <v>7</v>
      </c>
    </row>
    <row r="6885" spans="1:19" x14ac:dyDescent="0.25">
      <c r="A6885" s="1">
        <v>32281</v>
      </c>
      <c r="B6885">
        <v>251.35</v>
      </c>
      <c r="C6885">
        <v>140.489</v>
      </c>
      <c r="D6885">
        <v>9.1850000000000005</v>
      </c>
      <c r="E6885" t="s">
        <v>7</v>
      </c>
      <c r="F6885" t="s">
        <v>7</v>
      </c>
      <c r="G6885" t="s">
        <v>7</v>
      </c>
      <c r="H6885" t="s">
        <v>7</v>
      </c>
      <c r="I6885">
        <v>0</v>
      </c>
      <c r="J6885" t="s">
        <v>7</v>
      </c>
      <c r="K6885" t="s">
        <v>7</v>
      </c>
      <c r="L6885">
        <v>14.164</v>
      </c>
      <c r="M6885" t="s">
        <v>7</v>
      </c>
      <c r="O6885" t="s">
        <v>7</v>
      </c>
      <c r="Q6885" t="s">
        <v>7</v>
      </c>
      <c r="S6885" t="s">
        <v>7</v>
      </c>
    </row>
    <row r="6886" spans="1:19" x14ac:dyDescent="0.25">
      <c r="A6886" s="1">
        <v>32282</v>
      </c>
      <c r="B6886">
        <v>252.57</v>
      </c>
      <c r="C6886">
        <v>140.13900000000001</v>
      </c>
      <c r="D6886">
        <v>9.1660000000000004</v>
      </c>
      <c r="E6886" t="s">
        <v>7</v>
      </c>
      <c r="F6886" t="s">
        <v>7</v>
      </c>
      <c r="G6886" t="s">
        <v>7</v>
      </c>
      <c r="H6886" t="s">
        <v>7</v>
      </c>
      <c r="I6886">
        <v>0</v>
      </c>
      <c r="J6886" t="s">
        <v>7</v>
      </c>
      <c r="K6886" t="s">
        <v>7</v>
      </c>
      <c r="L6886">
        <v>14.232799999999999</v>
      </c>
      <c r="M6886" t="s">
        <v>7</v>
      </c>
      <c r="O6886" t="s">
        <v>7</v>
      </c>
      <c r="Q6886" t="s">
        <v>7</v>
      </c>
      <c r="S6886" t="s">
        <v>7</v>
      </c>
    </row>
    <row r="6887" spans="1:19" x14ac:dyDescent="0.25">
      <c r="A6887" s="1">
        <v>32283</v>
      </c>
      <c r="B6887">
        <v>253.02</v>
      </c>
      <c r="C6887">
        <v>140.26300000000001</v>
      </c>
      <c r="D6887">
        <v>9.2189999999999994</v>
      </c>
      <c r="E6887" t="s">
        <v>7</v>
      </c>
      <c r="F6887" t="s">
        <v>7</v>
      </c>
      <c r="G6887" t="s">
        <v>7</v>
      </c>
      <c r="H6887" t="s">
        <v>7</v>
      </c>
      <c r="I6887">
        <v>0</v>
      </c>
      <c r="J6887" t="s">
        <v>7</v>
      </c>
      <c r="K6887" t="s">
        <v>7</v>
      </c>
      <c r="L6887">
        <v>13.51</v>
      </c>
      <c r="M6887" t="s">
        <v>7</v>
      </c>
      <c r="O6887" t="s">
        <v>7</v>
      </c>
      <c r="Q6887" t="s">
        <v>7</v>
      </c>
      <c r="S6887" t="s">
        <v>7</v>
      </c>
    </row>
    <row r="6888" spans="1:19" x14ac:dyDescent="0.25">
      <c r="A6888" s="1">
        <v>32286</v>
      </c>
      <c r="B6888">
        <v>250.83</v>
      </c>
      <c r="C6888">
        <v>139.33799999999999</v>
      </c>
      <c r="D6888">
        <v>9.2240000000000002</v>
      </c>
      <c r="E6888" t="s">
        <v>7</v>
      </c>
      <c r="F6888" t="s">
        <v>7</v>
      </c>
      <c r="G6888" t="s">
        <v>7</v>
      </c>
      <c r="H6888" t="s">
        <v>7</v>
      </c>
      <c r="I6888">
        <v>0</v>
      </c>
      <c r="J6888" t="s">
        <v>7</v>
      </c>
      <c r="K6888" t="s">
        <v>7</v>
      </c>
      <c r="L6888">
        <v>13.3931</v>
      </c>
      <c r="M6888" t="s">
        <v>7</v>
      </c>
      <c r="O6888" t="s">
        <v>7</v>
      </c>
      <c r="Q6888" t="s">
        <v>7</v>
      </c>
      <c r="S6888" t="s">
        <v>7</v>
      </c>
    </row>
    <row r="6889" spans="1:19" x14ac:dyDescent="0.25">
      <c r="A6889" s="1">
        <v>32287</v>
      </c>
      <c r="B6889">
        <v>253.51</v>
      </c>
      <c r="C6889">
        <v>139.571</v>
      </c>
      <c r="D6889">
        <v>9.2100000000000009</v>
      </c>
      <c r="E6889" t="s">
        <v>7</v>
      </c>
      <c r="F6889" t="s">
        <v>7</v>
      </c>
      <c r="G6889" t="s">
        <v>7</v>
      </c>
      <c r="H6889" t="s">
        <v>7</v>
      </c>
      <c r="I6889">
        <v>0</v>
      </c>
      <c r="J6889" t="s">
        <v>7</v>
      </c>
      <c r="K6889" t="s">
        <v>7</v>
      </c>
      <c r="L6889">
        <v>13.536200000000001</v>
      </c>
      <c r="M6889" t="s">
        <v>7</v>
      </c>
      <c r="O6889" t="s">
        <v>7</v>
      </c>
      <c r="Q6889" t="s">
        <v>7</v>
      </c>
      <c r="S6889" t="s">
        <v>7</v>
      </c>
    </row>
    <row r="6890" spans="1:19" x14ac:dyDescent="0.25">
      <c r="A6890" s="1">
        <v>32288</v>
      </c>
      <c r="B6890">
        <v>253.76</v>
      </c>
      <c r="C6890">
        <v>139.917</v>
      </c>
      <c r="D6890">
        <v>9.17</v>
      </c>
      <c r="E6890" t="s">
        <v>7</v>
      </c>
      <c r="F6890" t="s">
        <v>7</v>
      </c>
      <c r="G6890" t="s">
        <v>7</v>
      </c>
      <c r="H6890" t="s">
        <v>7</v>
      </c>
      <c r="I6890">
        <v>0</v>
      </c>
      <c r="J6890" t="s">
        <v>7</v>
      </c>
      <c r="K6890" t="s">
        <v>7</v>
      </c>
      <c r="L6890">
        <v>13.5495</v>
      </c>
      <c r="M6890" t="s">
        <v>7</v>
      </c>
      <c r="O6890" t="s">
        <v>7</v>
      </c>
      <c r="Q6890" t="s">
        <v>7</v>
      </c>
      <c r="S6890" t="s">
        <v>7</v>
      </c>
    </row>
    <row r="6891" spans="1:19" x14ac:dyDescent="0.25">
      <c r="A6891" s="1">
        <v>32289</v>
      </c>
      <c r="B6891">
        <v>254.63</v>
      </c>
      <c r="C6891">
        <v>140.41999999999999</v>
      </c>
      <c r="D6891">
        <v>9.2189999999999994</v>
      </c>
      <c r="E6891" t="s">
        <v>7</v>
      </c>
      <c r="F6891" t="s">
        <v>7</v>
      </c>
      <c r="G6891" t="s">
        <v>7</v>
      </c>
      <c r="H6891" t="s">
        <v>7</v>
      </c>
      <c r="I6891">
        <v>0</v>
      </c>
      <c r="J6891" t="s">
        <v>7</v>
      </c>
      <c r="K6891" t="s">
        <v>7</v>
      </c>
      <c r="L6891">
        <v>13.596</v>
      </c>
      <c r="M6891" t="s">
        <v>7</v>
      </c>
      <c r="O6891" t="s">
        <v>7</v>
      </c>
      <c r="Q6891" t="s">
        <v>7</v>
      </c>
      <c r="S6891" t="s">
        <v>7</v>
      </c>
    </row>
    <row r="6892" spans="1:19" x14ac:dyDescent="0.25">
      <c r="A6892" s="1">
        <v>32290</v>
      </c>
      <c r="B6892">
        <v>253.42</v>
      </c>
      <c r="C6892">
        <v>140.11500000000001</v>
      </c>
      <c r="D6892">
        <v>9.2289999999999992</v>
      </c>
      <c r="E6892" t="s">
        <v>7</v>
      </c>
      <c r="F6892" t="s">
        <v>7</v>
      </c>
      <c r="G6892" t="s">
        <v>7</v>
      </c>
      <c r="H6892" t="s">
        <v>7</v>
      </c>
      <c r="I6892">
        <v>0</v>
      </c>
      <c r="J6892" t="s">
        <v>7</v>
      </c>
      <c r="K6892" t="s">
        <v>7</v>
      </c>
      <c r="L6892">
        <v>13.64</v>
      </c>
      <c r="M6892" t="s">
        <v>7</v>
      </c>
      <c r="O6892" t="s">
        <v>7</v>
      </c>
      <c r="Q6892" t="s">
        <v>7</v>
      </c>
      <c r="S6892" t="s">
        <v>7</v>
      </c>
    </row>
    <row r="6893" spans="1:19" x14ac:dyDescent="0.25">
      <c r="A6893" s="1">
        <v>32293</v>
      </c>
      <c r="B6893">
        <v>253.42</v>
      </c>
      <c r="C6893">
        <v>140.09</v>
      </c>
      <c r="D6893">
        <v>9.2289999999999992</v>
      </c>
      <c r="E6893" t="s">
        <v>7</v>
      </c>
      <c r="F6893" t="s">
        <v>7</v>
      </c>
      <c r="G6893" t="s">
        <v>7</v>
      </c>
      <c r="H6893" t="s">
        <v>7</v>
      </c>
      <c r="I6893">
        <v>0</v>
      </c>
      <c r="J6893" t="s">
        <v>7</v>
      </c>
      <c r="K6893" t="s">
        <v>7</v>
      </c>
      <c r="L6893">
        <v>13.64</v>
      </c>
      <c r="M6893" t="s">
        <v>7</v>
      </c>
      <c r="O6893" t="s">
        <v>7</v>
      </c>
      <c r="Q6893" t="s">
        <v>7</v>
      </c>
      <c r="S6893" t="s">
        <v>7</v>
      </c>
    </row>
    <row r="6894" spans="1:19" x14ac:dyDescent="0.25">
      <c r="A6894" s="1">
        <v>32294</v>
      </c>
      <c r="B6894">
        <v>262.16000000000003</v>
      </c>
      <c r="C6894">
        <v>141.42599999999999</v>
      </c>
      <c r="D6894">
        <v>9.1509999999999998</v>
      </c>
      <c r="E6894" t="s">
        <v>7</v>
      </c>
      <c r="F6894" t="s">
        <v>7</v>
      </c>
      <c r="G6894" t="s">
        <v>7</v>
      </c>
      <c r="H6894" t="s">
        <v>7</v>
      </c>
      <c r="I6894">
        <v>0</v>
      </c>
      <c r="J6894" t="s">
        <v>7</v>
      </c>
      <c r="K6894" t="s">
        <v>7</v>
      </c>
      <c r="L6894">
        <v>14.1104</v>
      </c>
      <c r="M6894" t="s">
        <v>7</v>
      </c>
      <c r="O6894" t="s">
        <v>7</v>
      </c>
      <c r="Q6894" t="s">
        <v>7</v>
      </c>
      <c r="S6894" t="s">
        <v>7</v>
      </c>
    </row>
    <row r="6895" spans="1:19" x14ac:dyDescent="0.25">
      <c r="A6895" s="1">
        <v>32295</v>
      </c>
      <c r="B6895">
        <v>266.69</v>
      </c>
      <c r="C6895">
        <v>142.93899999999999</v>
      </c>
      <c r="D6895">
        <v>9.1509999999999998</v>
      </c>
      <c r="E6895" t="s">
        <v>7</v>
      </c>
      <c r="F6895" t="s">
        <v>7</v>
      </c>
      <c r="G6895" t="s">
        <v>7</v>
      </c>
      <c r="H6895" t="s">
        <v>7</v>
      </c>
      <c r="I6895">
        <v>0</v>
      </c>
      <c r="J6895" t="s">
        <v>7</v>
      </c>
      <c r="K6895" t="s">
        <v>7</v>
      </c>
      <c r="L6895">
        <v>14.354200000000001</v>
      </c>
      <c r="M6895" t="s">
        <v>7</v>
      </c>
      <c r="O6895" t="s">
        <v>7</v>
      </c>
      <c r="Q6895" t="s">
        <v>7</v>
      </c>
      <c r="S6895" t="s">
        <v>7</v>
      </c>
    </row>
    <row r="6896" spans="1:19" x14ac:dyDescent="0.25">
      <c r="A6896" s="1">
        <v>32296</v>
      </c>
      <c r="B6896">
        <v>265.33</v>
      </c>
      <c r="C6896">
        <v>142.85499999999999</v>
      </c>
      <c r="D6896">
        <v>8.9710000000000001</v>
      </c>
      <c r="E6896" t="s">
        <v>7</v>
      </c>
      <c r="F6896" t="s">
        <v>7</v>
      </c>
      <c r="G6896" t="s">
        <v>7</v>
      </c>
      <c r="H6896" t="s">
        <v>7</v>
      </c>
      <c r="I6896">
        <v>0</v>
      </c>
      <c r="J6896" t="s">
        <v>7</v>
      </c>
      <c r="K6896" t="s">
        <v>7</v>
      </c>
      <c r="L6896">
        <v>14.281000000000001</v>
      </c>
      <c r="M6896" t="s">
        <v>7</v>
      </c>
      <c r="O6896" t="s">
        <v>7</v>
      </c>
      <c r="Q6896" t="s">
        <v>7</v>
      </c>
      <c r="S6896" t="s">
        <v>7</v>
      </c>
    </row>
    <row r="6897" spans="1:19" x14ac:dyDescent="0.25">
      <c r="A6897" s="1">
        <v>32297</v>
      </c>
      <c r="B6897">
        <v>266.45</v>
      </c>
      <c r="C6897">
        <v>143.535</v>
      </c>
      <c r="D6897">
        <v>9.0679999999999996</v>
      </c>
      <c r="E6897" t="s">
        <v>7</v>
      </c>
      <c r="F6897" t="s">
        <v>7</v>
      </c>
      <c r="G6897" t="s">
        <v>7</v>
      </c>
      <c r="H6897" t="s">
        <v>7</v>
      </c>
      <c r="I6897">
        <v>0</v>
      </c>
      <c r="J6897" t="s">
        <v>7</v>
      </c>
      <c r="K6897" t="s">
        <v>7</v>
      </c>
      <c r="L6897">
        <v>14.33</v>
      </c>
      <c r="M6897" t="s">
        <v>7</v>
      </c>
      <c r="O6897" t="s">
        <v>7</v>
      </c>
      <c r="Q6897" t="s">
        <v>7</v>
      </c>
      <c r="S6897" t="s">
        <v>7</v>
      </c>
    </row>
    <row r="6898" spans="1:19" x14ac:dyDescent="0.25">
      <c r="A6898" s="1">
        <v>32300</v>
      </c>
      <c r="B6898">
        <v>267.05</v>
      </c>
      <c r="C6898">
        <v>144.11000000000001</v>
      </c>
      <c r="D6898">
        <v>8.952</v>
      </c>
      <c r="E6898" t="s">
        <v>7</v>
      </c>
      <c r="F6898" t="s">
        <v>7</v>
      </c>
      <c r="G6898" t="s">
        <v>7</v>
      </c>
      <c r="H6898" t="s">
        <v>7</v>
      </c>
      <c r="I6898">
        <v>0</v>
      </c>
      <c r="J6898" t="s">
        <v>7</v>
      </c>
      <c r="K6898" t="s">
        <v>7</v>
      </c>
      <c r="L6898">
        <v>14.362299999999999</v>
      </c>
      <c r="M6898" t="s">
        <v>7</v>
      </c>
      <c r="O6898" t="s">
        <v>7</v>
      </c>
      <c r="Q6898" t="s">
        <v>7</v>
      </c>
      <c r="S6898" t="s">
        <v>7</v>
      </c>
    </row>
    <row r="6899" spans="1:19" x14ac:dyDescent="0.25">
      <c r="A6899" s="1">
        <v>32301</v>
      </c>
      <c r="B6899">
        <v>265.17</v>
      </c>
      <c r="C6899">
        <v>144.07400000000001</v>
      </c>
      <c r="D6899">
        <v>8.9610000000000003</v>
      </c>
      <c r="E6899" t="s">
        <v>7</v>
      </c>
      <c r="F6899" t="s">
        <v>7</v>
      </c>
      <c r="G6899" t="s">
        <v>7</v>
      </c>
      <c r="H6899" t="s">
        <v>7</v>
      </c>
      <c r="I6899">
        <v>0</v>
      </c>
      <c r="J6899" t="s">
        <v>7</v>
      </c>
      <c r="K6899" t="s">
        <v>7</v>
      </c>
      <c r="L6899">
        <v>14.261200000000001</v>
      </c>
      <c r="M6899" t="s">
        <v>7</v>
      </c>
      <c r="O6899" t="s">
        <v>7</v>
      </c>
      <c r="Q6899" t="s">
        <v>7</v>
      </c>
      <c r="S6899" t="s">
        <v>7</v>
      </c>
    </row>
    <row r="6900" spans="1:19" x14ac:dyDescent="0.25">
      <c r="A6900" s="1">
        <v>32302</v>
      </c>
      <c r="B6900">
        <v>271.52</v>
      </c>
      <c r="C6900">
        <v>145.607</v>
      </c>
      <c r="D6900">
        <v>9.0239999999999991</v>
      </c>
      <c r="E6900" t="s">
        <v>7</v>
      </c>
      <c r="F6900" t="s">
        <v>7</v>
      </c>
      <c r="G6900" t="s">
        <v>7</v>
      </c>
      <c r="H6900" t="s">
        <v>7</v>
      </c>
      <c r="I6900">
        <v>0</v>
      </c>
      <c r="J6900" t="s">
        <v>7</v>
      </c>
      <c r="K6900" t="s">
        <v>7</v>
      </c>
      <c r="L6900">
        <v>14.6027</v>
      </c>
      <c r="M6900" t="s">
        <v>7</v>
      </c>
      <c r="O6900" t="s">
        <v>7</v>
      </c>
      <c r="Q6900" t="s">
        <v>7</v>
      </c>
      <c r="S6900" t="s">
        <v>7</v>
      </c>
    </row>
    <row r="6901" spans="1:19" x14ac:dyDescent="0.25">
      <c r="A6901" s="1">
        <v>32303</v>
      </c>
      <c r="B6901">
        <v>270.2</v>
      </c>
      <c r="C6901">
        <v>146.452</v>
      </c>
      <c r="D6901">
        <v>8.9130000000000003</v>
      </c>
      <c r="E6901" t="s">
        <v>7</v>
      </c>
      <c r="F6901" t="s">
        <v>7</v>
      </c>
      <c r="G6901" t="s">
        <v>7</v>
      </c>
      <c r="H6901" t="s">
        <v>7</v>
      </c>
      <c r="I6901">
        <v>0</v>
      </c>
      <c r="J6901" t="s">
        <v>7</v>
      </c>
      <c r="K6901" t="s">
        <v>7</v>
      </c>
      <c r="L6901">
        <v>14.531700000000001</v>
      </c>
      <c r="M6901" t="s">
        <v>7</v>
      </c>
      <c r="O6901" t="s">
        <v>7</v>
      </c>
      <c r="Q6901" t="s">
        <v>7</v>
      </c>
      <c r="S6901" t="s">
        <v>7</v>
      </c>
    </row>
    <row r="6902" spans="1:19" x14ac:dyDescent="0.25">
      <c r="A6902" s="1">
        <v>32304</v>
      </c>
      <c r="B6902">
        <v>271.26</v>
      </c>
      <c r="C6902">
        <v>146.93100000000001</v>
      </c>
      <c r="D6902">
        <v>8.9320000000000004</v>
      </c>
      <c r="E6902" t="s">
        <v>7</v>
      </c>
      <c r="F6902" t="s">
        <v>7</v>
      </c>
      <c r="G6902" t="s">
        <v>7</v>
      </c>
      <c r="H6902" t="s">
        <v>7</v>
      </c>
      <c r="I6902">
        <v>0</v>
      </c>
      <c r="J6902" t="s">
        <v>7</v>
      </c>
      <c r="K6902" t="s">
        <v>7</v>
      </c>
      <c r="L6902">
        <v>14.59</v>
      </c>
      <c r="M6902" t="s">
        <v>7</v>
      </c>
      <c r="O6902" t="s">
        <v>7</v>
      </c>
      <c r="Q6902" t="s">
        <v>7</v>
      </c>
      <c r="S6902" t="s">
        <v>7</v>
      </c>
    </row>
    <row r="6903" spans="1:19" x14ac:dyDescent="0.25">
      <c r="A6903" s="1">
        <v>32307</v>
      </c>
      <c r="B6903">
        <v>271.43</v>
      </c>
      <c r="C6903">
        <v>147.19200000000001</v>
      </c>
      <c r="D6903">
        <v>8.9320000000000004</v>
      </c>
      <c r="E6903" t="s">
        <v>7</v>
      </c>
      <c r="F6903" t="s">
        <v>7</v>
      </c>
      <c r="G6903" t="s">
        <v>7</v>
      </c>
      <c r="H6903" t="s">
        <v>7</v>
      </c>
      <c r="I6903">
        <v>0</v>
      </c>
      <c r="J6903" t="s">
        <v>7</v>
      </c>
      <c r="K6903" t="s">
        <v>7</v>
      </c>
      <c r="L6903">
        <v>14.5991</v>
      </c>
      <c r="M6903" t="s">
        <v>7</v>
      </c>
      <c r="O6903" t="s">
        <v>7</v>
      </c>
      <c r="Q6903" t="s">
        <v>7</v>
      </c>
      <c r="S6903" t="s">
        <v>7</v>
      </c>
    </row>
    <row r="6904" spans="1:19" x14ac:dyDescent="0.25">
      <c r="A6904" s="1">
        <v>32308</v>
      </c>
      <c r="B6904">
        <v>274.3</v>
      </c>
      <c r="C6904">
        <v>147.71899999999999</v>
      </c>
      <c r="D6904">
        <v>8.8979999999999997</v>
      </c>
      <c r="E6904" t="s">
        <v>7</v>
      </c>
      <c r="F6904" t="s">
        <v>7</v>
      </c>
      <c r="G6904" t="s">
        <v>7</v>
      </c>
      <c r="H6904" t="s">
        <v>7</v>
      </c>
      <c r="I6904">
        <v>0</v>
      </c>
      <c r="J6904" t="s">
        <v>7</v>
      </c>
      <c r="K6904" t="s">
        <v>7</v>
      </c>
      <c r="L6904">
        <v>14.753500000000001</v>
      </c>
      <c r="M6904" t="s">
        <v>7</v>
      </c>
      <c r="O6904" t="s">
        <v>7</v>
      </c>
      <c r="Q6904" t="s">
        <v>7</v>
      </c>
      <c r="S6904" t="s">
        <v>7</v>
      </c>
    </row>
    <row r="6905" spans="1:19" x14ac:dyDescent="0.25">
      <c r="A6905" s="1">
        <v>32309</v>
      </c>
      <c r="B6905">
        <v>274.45</v>
      </c>
      <c r="C6905">
        <v>147.953</v>
      </c>
      <c r="D6905">
        <v>8.69</v>
      </c>
      <c r="E6905" t="s">
        <v>7</v>
      </c>
      <c r="F6905" t="s">
        <v>7</v>
      </c>
      <c r="G6905" t="s">
        <v>7</v>
      </c>
      <c r="H6905" t="s">
        <v>7</v>
      </c>
      <c r="I6905">
        <v>0</v>
      </c>
      <c r="J6905" t="s">
        <v>7</v>
      </c>
      <c r="K6905" t="s">
        <v>7</v>
      </c>
      <c r="L6905">
        <v>14.7616</v>
      </c>
      <c r="M6905" t="s">
        <v>7</v>
      </c>
      <c r="O6905" t="s">
        <v>7</v>
      </c>
      <c r="Q6905" t="s">
        <v>7</v>
      </c>
      <c r="S6905" t="s">
        <v>7</v>
      </c>
    </row>
    <row r="6906" spans="1:19" x14ac:dyDescent="0.25">
      <c r="A6906" s="1">
        <v>32310</v>
      </c>
      <c r="B6906">
        <v>269.77</v>
      </c>
      <c r="C6906">
        <v>147.16</v>
      </c>
      <c r="D6906">
        <v>8.718</v>
      </c>
      <c r="E6906" t="s">
        <v>7</v>
      </c>
      <c r="F6906" t="s">
        <v>7</v>
      </c>
      <c r="G6906" t="s">
        <v>7</v>
      </c>
      <c r="H6906" t="s">
        <v>7</v>
      </c>
      <c r="I6906">
        <v>0</v>
      </c>
      <c r="J6906" t="s">
        <v>7</v>
      </c>
      <c r="K6906" t="s">
        <v>7</v>
      </c>
      <c r="L6906">
        <v>14.5099</v>
      </c>
      <c r="M6906" t="s">
        <v>7</v>
      </c>
      <c r="O6906" t="s">
        <v>7</v>
      </c>
      <c r="Q6906" t="s">
        <v>7</v>
      </c>
      <c r="S6906" t="s">
        <v>7</v>
      </c>
    </row>
    <row r="6907" spans="1:19" x14ac:dyDescent="0.25">
      <c r="A6907" s="1">
        <v>32311</v>
      </c>
      <c r="B6907">
        <v>270.68</v>
      </c>
      <c r="C6907">
        <v>146.923</v>
      </c>
      <c r="D6907">
        <v>8.8889999999999993</v>
      </c>
      <c r="E6907" t="s">
        <v>7</v>
      </c>
      <c r="F6907" t="s">
        <v>7</v>
      </c>
      <c r="G6907" t="s">
        <v>7</v>
      </c>
      <c r="H6907" t="s">
        <v>7</v>
      </c>
      <c r="I6907">
        <v>0</v>
      </c>
      <c r="J6907" t="s">
        <v>7</v>
      </c>
      <c r="K6907" t="s">
        <v>7</v>
      </c>
      <c r="L6907">
        <v>14.75</v>
      </c>
      <c r="M6907" t="s">
        <v>7</v>
      </c>
      <c r="O6907" t="s">
        <v>7</v>
      </c>
      <c r="Q6907" t="s">
        <v>7</v>
      </c>
      <c r="S6907" t="s">
        <v>7</v>
      </c>
    </row>
    <row r="6908" spans="1:19" x14ac:dyDescent="0.25">
      <c r="A6908" s="1">
        <v>32314</v>
      </c>
      <c r="B6908">
        <v>268.94</v>
      </c>
      <c r="C6908">
        <v>146.98699999999999</v>
      </c>
      <c r="D6908">
        <v>9.0039999999999996</v>
      </c>
      <c r="E6908" t="s">
        <v>7</v>
      </c>
      <c r="F6908" t="s">
        <v>7</v>
      </c>
      <c r="G6908" t="s">
        <v>7</v>
      </c>
      <c r="H6908" t="s">
        <v>7</v>
      </c>
      <c r="I6908">
        <v>0</v>
      </c>
      <c r="J6908" t="s">
        <v>7</v>
      </c>
      <c r="K6908" t="s">
        <v>7</v>
      </c>
      <c r="L6908">
        <v>14.655200000000001</v>
      </c>
      <c r="M6908" t="s">
        <v>7</v>
      </c>
      <c r="O6908" t="s">
        <v>7</v>
      </c>
      <c r="Q6908" t="s">
        <v>7</v>
      </c>
      <c r="S6908" t="s">
        <v>7</v>
      </c>
    </row>
    <row r="6909" spans="1:19" x14ac:dyDescent="0.25">
      <c r="A6909" s="1">
        <v>32315</v>
      </c>
      <c r="B6909">
        <v>271.67</v>
      </c>
      <c r="C6909">
        <v>147.37700000000001</v>
      </c>
      <c r="D6909">
        <v>9.0139999999999993</v>
      </c>
      <c r="E6909" t="s">
        <v>7</v>
      </c>
      <c r="F6909" t="s">
        <v>7</v>
      </c>
      <c r="G6909" t="s">
        <v>7</v>
      </c>
      <c r="H6909" t="s">
        <v>7</v>
      </c>
      <c r="I6909">
        <v>0</v>
      </c>
      <c r="J6909" t="s">
        <v>7</v>
      </c>
      <c r="K6909" t="s">
        <v>7</v>
      </c>
      <c r="L6909">
        <v>14.803900000000001</v>
      </c>
      <c r="M6909" t="s">
        <v>7</v>
      </c>
      <c r="O6909" t="s">
        <v>7</v>
      </c>
      <c r="Q6909" t="s">
        <v>7</v>
      </c>
      <c r="S6909" t="s">
        <v>7</v>
      </c>
    </row>
    <row r="6910" spans="1:19" x14ac:dyDescent="0.25">
      <c r="A6910" s="1">
        <v>32316</v>
      </c>
      <c r="B6910">
        <v>275.66000000000003</v>
      </c>
      <c r="C6910">
        <v>148.34299999999999</v>
      </c>
      <c r="D6910">
        <v>9.0180000000000007</v>
      </c>
      <c r="E6910" t="s">
        <v>7</v>
      </c>
      <c r="F6910" t="s">
        <v>7</v>
      </c>
      <c r="G6910" t="s">
        <v>7</v>
      </c>
      <c r="H6910" t="s">
        <v>7</v>
      </c>
      <c r="I6910">
        <v>0</v>
      </c>
      <c r="J6910" t="s">
        <v>7</v>
      </c>
      <c r="K6910" t="s">
        <v>7</v>
      </c>
      <c r="L6910">
        <v>15.0214</v>
      </c>
      <c r="M6910" t="s">
        <v>7</v>
      </c>
      <c r="O6910" t="s">
        <v>7</v>
      </c>
      <c r="Q6910" t="s">
        <v>7</v>
      </c>
      <c r="S6910" t="s">
        <v>7</v>
      </c>
    </row>
    <row r="6911" spans="1:19" x14ac:dyDescent="0.25">
      <c r="A6911" s="1">
        <v>32317</v>
      </c>
      <c r="B6911">
        <v>274.82</v>
      </c>
      <c r="C6911">
        <v>148.762</v>
      </c>
      <c r="D6911">
        <v>8.8640000000000008</v>
      </c>
      <c r="E6911" t="s">
        <v>7</v>
      </c>
      <c r="F6911" t="s">
        <v>7</v>
      </c>
      <c r="G6911" t="s">
        <v>7</v>
      </c>
      <c r="H6911" t="s">
        <v>7</v>
      </c>
      <c r="I6911">
        <v>0</v>
      </c>
      <c r="J6911" t="s">
        <v>7</v>
      </c>
      <c r="K6911" t="s">
        <v>7</v>
      </c>
      <c r="L6911">
        <v>14.9756</v>
      </c>
      <c r="M6911" t="s">
        <v>7</v>
      </c>
      <c r="O6911" t="s">
        <v>7</v>
      </c>
      <c r="Q6911" t="s">
        <v>7</v>
      </c>
      <c r="S6911" t="s">
        <v>7</v>
      </c>
    </row>
    <row r="6912" spans="1:19" x14ac:dyDescent="0.25">
      <c r="A6912" s="1">
        <v>32318</v>
      </c>
      <c r="B6912">
        <v>273.77999999999997</v>
      </c>
      <c r="C6912">
        <v>149.03100000000001</v>
      </c>
      <c r="D6912">
        <v>8.8879999999999999</v>
      </c>
      <c r="E6912" t="s">
        <v>7</v>
      </c>
      <c r="F6912" t="s">
        <v>7</v>
      </c>
      <c r="G6912" t="s">
        <v>7</v>
      </c>
      <c r="H6912" t="s">
        <v>7</v>
      </c>
      <c r="I6912">
        <v>0</v>
      </c>
      <c r="J6912" t="s">
        <v>7</v>
      </c>
      <c r="K6912" t="s">
        <v>7</v>
      </c>
      <c r="L6912">
        <v>14.81</v>
      </c>
      <c r="M6912" t="s">
        <v>7</v>
      </c>
      <c r="O6912" t="s">
        <v>7</v>
      </c>
      <c r="Q6912" t="s">
        <v>7</v>
      </c>
      <c r="S6912" t="s">
        <v>7</v>
      </c>
    </row>
    <row r="6913" spans="1:19" x14ac:dyDescent="0.25">
      <c r="A6913" s="1">
        <v>32321</v>
      </c>
      <c r="B6913">
        <v>269.06</v>
      </c>
      <c r="C6913">
        <v>148.55199999999999</v>
      </c>
      <c r="D6913">
        <v>8.8209999999999997</v>
      </c>
      <c r="E6913" t="s">
        <v>7</v>
      </c>
      <c r="F6913" t="s">
        <v>7</v>
      </c>
      <c r="G6913" t="s">
        <v>7</v>
      </c>
      <c r="H6913" t="s">
        <v>7</v>
      </c>
      <c r="I6913">
        <v>0</v>
      </c>
      <c r="J6913" t="s">
        <v>7</v>
      </c>
      <c r="K6913" t="s">
        <v>7</v>
      </c>
      <c r="L6913">
        <v>14.5547</v>
      </c>
      <c r="M6913" t="s">
        <v>7</v>
      </c>
      <c r="O6913" t="s">
        <v>7</v>
      </c>
      <c r="Q6913" t="s">
        <v>7</v>
      </c>
      <c r="S6913" t="s">
        <v>7</v>
      </c>
    </row>
    <row r="6914" spans="1:19" x14ac:dyDescent="0.25">
      <c r="A6914" s="1">
        <v>32322</v>
      </c>
      <c r="B6914">
        <v>272.31</v>
      </c>
      <c r="C6914">
        <v>149.32499999999999</v>
      </c>
      <c r="D6914">
        <v>8.9410000000000007</v>
      </c>
      <c r="E6914" t="s">
        <v>7</v>
      </c>
      <c r="F6914" t="s">
        <v>7</v>
      </c>
      <c r="G6914" t="s">
        <v>7</v>
      </c>
      <c r="H6914" t="s">
        <v>7</v>
      </c>
      <c r="I6914">
        <v>0</v>
      </c>
      <c r="J6914" t="s">
        <v>7</v>
      </c>
      <c r="K6914" t="s">
        <v>7</v>
      </c>
      <c r="L6914">
        <v>14.730499999999999</v>
      </c>
      <c r="M6914" t="s">
        <v>7</v>
      </c>
      <c r="O6914" t="s">
        <v>7</v>
      </c>
      <c r="Q6914" t="s">
        <v>7</v>
      </c>
      <c r="S6914" t="s">
        <v>7</v>
      </c>
    </row>
    <row r="6915" spans="1:19" x14ac:dyDescent="0.25">
      <c r="A6915" s="1">
        <v>32323</v>
      </c>
      <c r="B6915">
        <v>270.98</v>
      </c>
      <c r="C6915">
        <v>149.40100000000001</v>
      </c>
      <c r="D6915">
        <v>8.8209999999999997</v>
      </c>
      <c r="E6915" t="s">
        <v>7</v>
      </c>
      <c r="F6915" t="s">
        <v>7</v>
      </c>
      <c r="G6915" t="s">
        <v>7</v>
      </c>
      <c r="H6915" t="s">
        <v>7</v>
      </c>
      <c r="I6915">
        <v>0</v>
      </c>
      <c r="J6915" t="s">
        <v>7</v>
      </c>
      <c r="K6915" t="s">
        <v>7</v>
      </c>
      <c r="L6915">
        <v>14.6585</v>
      </c>
      <c r="M6915" t="s">
        <v>7</v>
      </c>
      <c r="O6915" t="s">
        <v>7</v>
      </c>
      <c r="Q6915" t="s">
        <v>7</v>
      </c>
      <c r="S6915" t="s">
        <v>7</v>
      </c>
    </row>
    <row r="6916" spans="1:19" x14ac:dyDescent="0.25">
      <c r="A6916" s="1">
        <v>32324</v>
      </c>
      <c r="B6916">
        <v>273.5</v>
      </c>
      <c r="C6916">
        <v>151.256</v>
      </c>
      <c r="D6916">
        <v>8.8729999999999993</v>
      </c>
      <c r="E6916" t="s">
        <v>7</v>
      </c>
      <c r="F6916" t="s">
        <v>7</v>
      </c>
      <c r="G6916" t="s">
        <v>7</v>
      </c>
      <c r="H6916" t="s">
        <v>7</v>
      </c>
      <c r="I6916">
        <v>0</v>
      </c>
      <c r="J6916" t="s">
        <v>7</v>
      </c>
      <c r="K6916" t="s">
        <v>7</v>
      </c>
      <c r="L6916">
        <v>14.7949</v>
      </c>
      <c r="M6916" t="s">
        <v>7</v>
      </c>
      <c r="O6916" t="s">
        <v>7</v>
      </c>
      <c r="Q6916" t="s">
        <v>7</v>
      </c>
      <c r="S6916" t="s">
        <v>7</v>
      </c>
    </row>
    <row r="6917" spans="1:19" x14ac:dyDescent="0.25">
      <c r="A6917" s="1">
        <v>32325</v>
      </c>
      <c r="B6917">
        <v>271.77999999999997</v>
      </c>
      <c r="C6917">
        <v>150.87799999999999</v>
      </c>
      <c r="D6917">
        <v>8.7680000000000007</v>
      </c>
      <c r="E6917" t="s">
        <v>7</v>
      </c>
      <c r="F6917" t="s">
        <v>7</v>
      </c>
      <c r="G6917" t="s">
        <v>7</v>
      </c>
      <c r="H6917" t="s">
        <v>7</v>
      </c>
      <c r="I6917">
        <v>0</v>
      </c>
      <c r="J6917" t="s">
        <v>7</v>
      </c>
      <c r="K6917" t="s">
        <v>7</v>
      </c>
      <c r="L6917">
        <v>14.56</v>
      </c>
      <c r="M6917" t="s">
        <v>7</v>
      </c>
      <c r="O6917" t="s">
        <v>7</v>
      </c>
      <c r="Q6917" t="s">
        <v>7</v>
      </c>
      <c r="S6917" t="s">
        <v>7</v>
      </c>
    </row>
    <row r="6918" spans="1:19" x14ac:dyDescent="0.25">
      <c r="A6918" s="1">
        <v>32328</v>
      </c>
      <c r="B6918">
        <v>271.77999999999997</v>
      </c>
      <c r="C6918">
        <v>151.03</v>
      </c>
      <c r="D6918">
        <v>8.7680000000000007</v>
      </c>
      <c r="E6918" t="s">
        <v>7</v>
      </c>
      <c r="F6918" t="s">
        <v>7</v>
      </c>
      <c r="G6918" t="s">
        <v>7</v>
      </c>
      <c r="H6918" t="s">
        <v>7</v>
      </c>
      <c r="I6918">
        <v>0</v>
      </c>
      <c r="J6918" t="s">
        <v>7</v>
      </c>
      <c r="K6918" t="s">
        <v>7</v>
      </c>
      <c r="L6918">
        <v>14.56</v>
      </c>
      <c r="M6918" t="s">
        <v>7</v>
      </c>
      <c r="O6918" t="s">
        <v>7</v>
      </c>
      <c r="Q6918" t="s">
        <v>7</v>
      </c>
      <c r="S6918" t="s">
        <v>7</v>
      </c>
    </row>
    <row r="6919" spans="1:19" x14ac:dyDescent="0.25">
      <c r="A6919" s="1">
        <v>32329</v>
      </c>
      <c r="B6919">
        <v>275.81</v>
      </c>
      <c r="C6919">
        <v>151.17599999999999</v>
      </c>
      <c r="D6919">
        <v>8.8010000000000002</v>
      </c>
      <c r="E6919" t="s">
        <v>7</v>
      </c>
      <c r="F6919" t="s">
        <v>7</v>
      </c>
      <c r="G6919" t="s">
        <v>7</v>
      </c>
      <c r="H6919" t="s">
        <v>7</v>
      </c>
      <c r="I6919">
        <v>0</v>
      </c>
      <c r="J6919" t="s">
        <v>7</v>
      </c>
      <c r="K6919" t="s">
        <v>7</v>
      </c>
      <c r="L6919">
        <v>14.7759</v>
      </c>
      <c r="M6919" t="s">
        <v>7</v>
      </c>
      <c r="O6919" t="s">
        <v>7</v>
      </c>
      <c r="Q6919" t="s">
        <v>7</v>
      </c>
      <c r="S6919" t="s">
        <v>7</v>
      </c>
    </row>
    <row r="6920" spans="1:19" x14ac:dyDescent="0.25">
      <c r="A6920" s="1">
        <v>32330</v>
      </c>
      <c r="B6920">
        <v>272.02</v>
      </c>
      <c r="C6920">
        <v>151.083</v>
      </c>
      <c r="D6920">
        <v>8.9209999999999994</v>
      </c>
      <c r="E6920" t="s">
        <v>7</v>
      </c>
      <c r="F6920" t="s">
        <v>7</v>
      </c>
      <c r="G6920" t="s">
        <v>7</v>
      </c>
      <c r="H6920" t="s">
        <v>7</v>
      </c>
      <c r="I6920">
        <v>0</v>
      </c>
      <c r="J6920" t="s">
        <v>7</v>
      </c>
      <c r="K6920" t="s">
        <v>7</v>
      </c>
      <c r="L6920">
        <v>14.572900000000001</v>
      </c>
      <c r="M6920" t="s">
        <v>7</v>
      </c>
      <c r="O6920" t="s">
        <v>7</v>
      </c>
      <c r="Q6920" t="s">
        <v>7</v>
      </c>
      <c r="S6920" t="s">
        <v>7</v>
      </c>
    </row>
    <row r="6921" spans="1:19" x14ac:dyDescent="0.25">
      <c r="A6921" s="1">
        <v>32331</v>
      </c>
      <c r="B6921">
        <v>271.77999999999997</v>
      </c>
      <c r="C6921">
        <v>151.244</v>
      </c>
      <c r="D6921">
        <v>8.94</v>
      </c>
      <c r="E6921" t="s">
        <v>7</v>
      </c>
      <c r="F6921" t="s">
        <v>7</v>
      </c>
      <c r="G6921" t="s">
        <v>7</v>
      </c>
      <c r="H6921" t="s">
        <v>7</v>
      </c>
      <c r="I6921">
        <v>0</v>
      </c>
      <c r="J6921" t="s">
        <v>7</v>
      </c>
      <c r="K6921" t="s">
        <v>7</v>
      </c>
      <c r="L6921">
        <v>14.56</v>
      </c>
      <c r="M6921" t="s">
        <v>7</v>
      </c>
      <c r="O6921" t="s">
        <v>7</v>
      </c>
      <c r="Q6921" t="s">
        <v>7</v>
      </c>
      <c r="S6921" t="s">
        <v>7</v>
      </c>
    </row>
    <row r="6922" spans="1:19" x14ac:dyDescent="0.25">
      <c r="A6922" s="1">
        <v>32332</v>
      </c>
      <c r="B6922">
        <v>270.02</v>
      </c>
      <c r="C6922">
        <v>151.19200000000001</v>
      </c>
      <c r="D6922">
        <v>9.0269999999999992</v>
      </c>
      <c r="E6922" t="s">
        <v>7</v>
      </c>
      <c r="F6922" t="s">
        <v>7</v>
      </c>
      <c r="G6922" t="s">
        <v>7</v>
      </c>
      <c r="H6922" t="s">
        <v>7</v>
      </c>
      <c r="I6922">
        <v>0</v>
      </c>
      <c r="J6922" t="s">
        <v>7</v>
      </c>
      <c r="K6922" t="s">
        <v>7</v>
      </c>
      <c r="L6922">
        <v>14.63</v>
      </c>
      <c r="M6922" t="s">
        <v>7</v>
      </c>
      <c r="O6922" t="s">
        <v>7</v>
      </c>
      <c r="Q6922" t="s">
        <v>7</v>
      </c>
      <c r="S6922" t="s">
        <v>7</v>
      </c>
    </row>
    <row r="6923" spans="1:19" x14ac:dyDescent="0.25">
      <c r="A6923" s="1">
        <v>32335</v>
      </c>
      <c r="B6923">
        <v>270.55</v>
      </c>
      <c r="C6923">
        <v>151.19999999999999</v>
      </c>
      <c r="D6923">
        <v>9.0129999999999999</v>
      </c>
      <c r="E6923" t="s">
        <v>7</v>
      </c>
      <c r="F6923" t="s">
        <v>7</v>
      </c>
      <c r="G6923" t="s">
        <v>7</v>
      </c>
      <c r="H6923" t="s">
        <v>7</v>
      </c>
      <c r="I6923">
        <v>0</v>
      </c>
      <c r="J6923" t="s">
        <v>7</v>
      </c>
      <c r="K6923" t="s">
        <v>7</v>
      </c>
      <c r="L6923">
        <v>14.6587</v>
      </c>
      <c r="M6923" t="s">
        <v>7</v>
      </c>
      <c r="O6923" t="s">
        <v>7</v>
      </c>
      <c r="Q6923" t="s">
        <v>7</v>
      </c>
      <c r="S6923" t="s">
        <v>7</v>
      </c>
    </row>
    <row r="6924" spans="1:19" x14ac:dyDescent="0.25">
      <c r="A6924" s="1">
        <v>32336</v>
      </c>
      <c r="B6924">
        <v>267.85000000000002</v>
      </c>
      <c r="C6924">
        <v>150.88999999999999</v>
      </c>
      <c r="D6924">
        <v>9.0860000000000003</v>
      </c>
      <c r="E6924" t="s">
        <v>7</v>
      </c>
      <c r="F6924" t="s">
        <v>7</v>
      </c>
      <c r="G6924" t="s">
        <v>7</v>
      </c>
      <c r="H6924" t="s">
        <v>7</v>
      </c>
      <c r="I6924">
        <v>0</v>
      </c>
      <c r="J6924" t="s">
        <v>7</v>
      </c>
      <c r="K6924" t="s">
        <v>7</v>
      </c>
      <c r="L6924">
        <v>14.5124</v>
      </c>
      <c r="M6924" t="s">
        <v>7</v>
      </c>
      <c r="O6924" t="s">
        <v>7</v>
      </c>
      <c r="Q6924" t="s">
        <v>7</v>
      </c>
      <c r="S6924" t="s">
        <v>7</v>
      </c>
    </row>
    <row r="6925" spans="1:19" x14ac:dyDescent="0.25">
      <c r="A6925" s="1">
        <v>32337</v>
      </c>
      <c r="B6925">
        <v>269.32</v>
      </c>
      <c r="C6925">
        <v>150.76900000000001</v>
      </c>
      <c r="D6925">
        <v>9.0960000000000001</v>
      </c>
      <c r="E6925" t="s">
        <v>7</v>
      </c>
      <c r="F6925" t="s">
        <v>7</v>
      </c>
      <c r="G6925" t="s">
        <v>7</v>
      </c>
      <c r="H6925" t="s">
        <v>7</v>
      </c>
      <c r="I6925">
        <v>0</v>
      </c>
      <c r="J6925" t="s">
        <v>7</v>
      </c>
      <c r="K6925" t="s">
        <v>7</v>
      </c>
      <c r="L6925">
        <v>14.5921</v>
      </c>
      <c r="M6925" t="s">
        <v>7</v>
      </c>
      <c r="O6925" t="s">
        <v>7</v>
      </c>
      <c r="Q6925" t="s">
        <v>7</v>
      </c>
      <c r="S6925" t="s">
        <v>7</v>
      </c>
    </row>
    <row r="6926" spans="1:19" x14ac:dyDescent="0.25">
      <c r="A6926" s="1">
        <v>32338</v>
      </c>
      <c r="B6926">
        <v>270.26</v>
      </c>
      <c r="C6926">
        <v>151.28</v>
      </c>
      <c r="D6926">
        <v>9.0860000000000003</v>
      </c>
      <c r="E6926" t="s">
        <v>7</v>
      </c>
      <c r="F6926" t="s">
        <v>7</v>
      </c>
      <c r="G6926" t="s">
        <v>7</v>
      </c>
      <c r="H6926" t="s">
        <v>7</v>
      </c>
      <c r="I6926">
        <v>0</v>
      </c>
      <c r="J6926" t="s">
        <v>7</v>
      </c>
      <c r="K6926" t="s">
        <v>7</v>
      </c>
      <c r="L6926">
        <v>14.643000000000001</v>
      </c>
      <c r="M6926" t="s">
        <v>7</v>
      </c>
      <c r="O6926" t="s">
        <v>7</v>
      </c>
      <c r="Q6926" t="s">
        <v>7</v>
      </c>
      <c r="S6926" t="s">
        <v>7</v>
      </c>
    </row>
    <row r="6927" spans="1:19" x14ac:dyDescent="0.25">
      <c r="A6927" s="1">
        <v>32339</v>
      </c>
      <c r="B6927">
        <v>272.05</v>
      </c>
      <c r="C6927">
        <v>151.47800000000001</v>
      </c>
      <c r="D6927">
        <v>9.0559999999999992</v>
      </c>
      <c r="E6927" t="s">
        <v>7</v>
      </c>
      <c r="F6927" t="s">
        <v>7</v>
      </c>
      <c r="G6927" t="s">
        <v>7</v>
      </c>
      <c r="H6927" t="s">
        <v>7</v>
      </c>
      <c r="I6927">
        <v>0</v>
      </c>
      <c r="J6927" t="s">
        <v>7</v>
      </c>
      <c r="K6927" t="s">
        <v>7</v>
      </c>
      <c r="L6927">
        <v>14.49</v>
      </c>
      <c r="M6927" t="s">
        <v>7</v>
      </c>
      <c r="O6927" t="s">
        <v>7</v>
      </c>
      <c r="Q6927" t="s">
        <v>7</v>
      </c>
      <c r="S6927" t="s">
        <v>7</v>
      </c>
    </row>
    <row r="6928" spans="1:19" x14ac:dyDescent="0.25">
      <c r="A6928" s="1">
        <v>32342</v>
      </c>
      <c r="B6928">
        <v>270.51</v>
      </c>
      <c r="C6928">
        <v>151.53800000000001</v>
      </c>
      <c r="D6928">
        <v>9.1300000000000008</v>
      </c>
      <c r="E6928" t="s">
        <v>7</v>
      </c>
      <c r="F6928" t="s">
        <v>7</v>
      </c>
      <c r="G6928" t="s">
        <v>7</v>
      </c>
      <c r="H6928" t="s">
        <v>7</v>
      </c>
      <c r="I6928">
        <v>0</v>
      </c>
      <c r="J6928" t="s">
        <v>7</v>
      </c>
      <c r="K6928" t="s">
        <v>7</v>
      </c>
      <c r="L6928">
        <v>14.407999999999999</v>
      </c>
      <c r="M6928" t="s">
        <v>7</v>
      </c>
      <c r="O6928" t="s">
        <v>7</v>
      </c>
      <c r="Q6928" t="s">
        <v>7</v>
      </c>
      <c r="S6928" t="s">
        <v>7</v>
      </c>
    </row>
    <row r="6929" spans="1:19" x14ac:dyDescent="0.25">
      <c r="A6929" s="1">
        <v>32343</v>
      </c>
      <c r="B6929">
        <v>268.47000000000003</v>
      </c>
      <c r="C6929">
        <v>150.78200000000001</v>
      </c>
      <c r="D6929">
        <v>9.0909999999999993</v>
      </c>
      <c r="E6929" t="s">
        <v>7</v>
      </c>
      <c r="F6929" t="s">
        <v>7</v>
      </c>
      <c r="G6929" t="s">
        <v>7</v>
      </c>
      <c r="H6929" t="s">
        <v>7</v>
      </c>
      <c r="I6929">
        <v>0</v>
      </c>
      <c r="J6929" t="s">
        <v>7</v>
      </c>
      <c r="K6929" t="s">
        <v>7</v>
      </c>
      <c r="L6929">
        <v>14.299300000000001</v>
      </c>
      <c r="M6929" t="s">
        <v>7</v>
      </c>
      <c r="O6929" t="s">
        <v>7</v>
      </c>
      <c r="Q6929" t="s">
        <v>7</v>
      </c>
      <c r="S6929" t="s">
        <v>7</v>
      </c>
    </row>
    <row r="6930" spans="1:19" x14ac:dyDescent="0.25">
      <c r="A6930" s="1">
        <v>32344</v>
      </c>
      <c r="B6930">
        <v>270</v>
      </c>
      <c r="C6930">
        <v>151.12799999999999</v>
      </c>
      <c r="D6930">
        <v>9.0909999999999993</v>
      </c>
      <c r="E6930" t="s">
        <v>7</v>
      </c>
      <c r="F6930" t="s">
        <v>7</v>
      </c>
      <c r="G6930" t="s">
        <v>7</v>
      </c>
      <c r="H6930" t="s">
        <v>7</v>
      </c>
      <c r="I6930">
        <v>0</v>
      </c>
      <c r="J6930" t="s">
        <v>7</v>
      </c>
      <c r="K6930" t="s">
        <v>7</v>
      </c>
      <c r="L6930">
        <v>14.380800000000001</v>
      </c>
      <c r="M6930" t="s">
        <v>7</v>
      </c>
      <c r="O6930" t="s">
        <v>7</v>
      </c>
      <c r="Q6930" t="s">
        <v>7</v>
      </c>
      <c r="S6930" t="s">
        <v>7</v>
      </c>
    </row>
    <row r="6931" spans="1:19" x14ac:dyDescent="0.25">
      <c r="A6931" s="1">
        <v>32345</v>
      </c>
      <c r="B6931">
        <v>266.66000000000003</v>
      </c>
      <c r="C6931">
        <v>150.423</v>
      </c>
      <c r="D6931">
        <v>9.14</v>
      </c>
      <c r="E6931" t="s">
        <v>7</v>
      </c>
      <c r="F6931" t="s">
        <v>7</v>
      </c>
      <c r="G6931" t="s">
        <v>7</v>
      </c>
      <c r="H6931" t="s">
        <v>7</v>
      </c>
      <c r="I6931">
        <v>0</v>
      </c>
      <c r="J6931" t="s">
        <v>7</v>
      </c>
      <c r="K6931" t="s">
        <v>7</v>
      </c>
      <c r="L6931">
        <v>14.2029</v>
      </c>
      <c r="M6931" t="s">
        <v>7</v>
      </c>
      <c r="O6931" t="s">
        <v>7</v>
      </c>
      <c r="Q6931" t="s">
        <v>7</v>
      </c>
      <c r="S6931" t="s">
        <v>7</v>
      </c>
    </row>
    <row r="6932" spans="1:19" x14ac:dyDescent="0.25">
      <c r="A6932" s="1">
        <v>32346</v>
      </c>
      <c r="B6932">
        <v>263.5</v>
      </c>
      <c r="C6932">
        <v>149.58199999999999</v>
      </c>
      <c r="D6932">
        <v>9.1</v>
      </c>
      <c r="E6932" t="s">
        <v>7</v>
      </c>
      <c r="F6932" t="s">
        <v>7</v>
      </c>
      <c r="G6932" t="s">
        <v>7</v>
      </c>
      <c r="H6932" t="s">
        <v>7</v>
      </c>
      <c r="I6932">
        <v>0</v>
      </c>
      <c r="J6932" t="s">
        <v>7</v>
      </c>
      <c r="K6932" t="s">
        <v>7</v>
      </c>
      <c r="L6932">
        <v>14.52</v>
      </c>
      <c r="M6932" t="s">
        <v>7</v>
      </c>
      <c r="O6932" t="s">
        <v>7</v>
      </c>
      <c r="Q6932" t="s">
        <v>7</v>
      </c>
      <c r="S6932" t="s">
        <v>7</v>
      </c>
    </row>
    <row r="6933" spans="1:19" x14ac:dyDescent="0.25">
      <c r="A6933" s="1">
        <v>32349</v>
      </c>
      <c r="B6933">
        <v>264.68</v>
      </c>
      <c r="C6933">
        <v>149.506</v>
      </c>
      <c r="D6933">
        <v>9.0760000000000005</v>
      </c>
      <c r="E6933" t="s">
        <v>7</v>
      </c>
      <c r="F6933" t="s">
        <v>7</v>
      </c>
      <c r="G6933" t="s">
        <v>7</v>
      </c>
      <c r="H6933" t="s">
        <v>7</v>
      </c>
      <c r="I6933">
        <v>0</v>
      </c>
      <c r="J6933" t="s">
        <v>7</v>
      </c>
      <c r="K6933" t="s">
        <v>7</v>
      </c>
      <c r="L6933">
        <v>14.585000000000001</v>
      </c>
      <c r="M6933" t="s">
        <v>7</v>
      </c>
      <c r="O6933" t="s">
        <v>7</v>
      </c>
      <c r="Q6933" t="s">
        <v>7</v>
      </c>
      <c r="S6933" t="s">
        <v>7</v>
      </c>
    </row>
    <row r="6934" spans="1:19" x14ac:dyDescent="0.25">
      <c r="A6934" s="1">
        <v>32350</v>
      </c>
      <c r="B6934">
        <v>265.19</v>
      </c>
      <c r="C6934">
        <v>149.38900000000001</v>
      </c>
      <c r="D6934">
        <v>9.0760000000000005</v>
      </c>
      <c r="E6934" t="s">
        <v>7</v>
      </c>
      <c r="F6934" t="s">
        <v>7</v>
      </c>
      <c r="G6934" t="s">
        <v>7</v>
      </c>
      <c r="H6934" t="s">
        <v>7</v>
      </c>
      <c r="I6934">
        <v>0</v>
      </c>
      <c r="J6934" t="s">
        <v>7</v>
      </c>
      <c r="K6934" t="s">
        <v>7</v>
      </c>
      <c r="L6934">
        <v>14.613099999999999</v>
      </c>
      <c r="M6934" t="s">
        <v>7</v>
      </c>
      <c r="O6934" t="s">
        <v>7</v>
      </c>
      <c r="Q6934" t="s">
        <v>7</v>
      </c>
      <c r="S6934" t="s">
        <v>7</v>
      </c>
    </row>
    <row r="6935" spans="1:19" x14ac:dyDescent="0.25">
      <c r="A6935" s="1">
        <v>32351</v>
      </c>
      <c r="B6935">
        <v>262.5</v>
      </c>
      <c r="C6935">
        <v>148.512</v>
      </c>
      <c r="D6935">
        <v>9.125</v>
      </c>
      <c r="E6935" t="s">
        <v>7</v>
      </c>
      <c r="F6935" t="s">
        <v>7</v>
      </c>
      <c r="G6935" t="s">
        <v>7</v>
      </c>
      <c r="H6935" t="s">
        <v>7</v>
      </c>
      <c r="I6935">
        <v>0</v>
      </c>
      <c r="J6935" t="s">
        <v>7</v>
      </c>
      <c r="K6935" t="s">
        <v>7</v>
      </c>
      <c r="L6935">
        <v>14.4649</v>
      </c>
      <c r="M6935" t="s">
        <v>7</v>
      </c>
      <c r="O6935" t="s">
        <v>7</v>
      </c>
      <c r="Q6935" t="s">
        <v>7</v>
      </c>
      <c r="S6935" t="s">
        <v>7</v>
      </c>
    </row>
    <row r="6936" spans="1:19" x14ac:dyDescent="0.25">
      <c r="A6936" s="1">
        <v>32352</v>
      </c>
      <c r="B6936">
        <v>266.02</v>
      </c>
      <c r="C6936">
        <v>148.68899999999999</v>
      </c>
      <c r="D6936">
        <v>9.1449999999999996</v>
      </c>
      <c r="E6936" t="s">
        <v>7</v>
      </c>
      <c r="F6936" t="s">
        <v>7</v>
      </c>
      <c r="G6936" t="s">
        <v>7</v>
      </c>
      <c r="H6936" t="s">
        <v>7</v>
      </c>
      <c r="I6936">
        <v>0</v>
      </c>
      <c r="J6936" t="s">
        <v>7</v>
      </c>
      <c r="K6936" t="s">
        <v>7</v>
      </c>
      <c r="L6936">
        <v>14.658899999999999</v>
      </c>
      <c r="M6936" t="s">
        <v>7</v>
      </c>
      <c r="O6936" t="s">
        <v>7</v>
      </c>
      <c r="Q6936" t="s">
        <v>7</v>
      </c>
      <c r="S6936" t="s">
        <v>7</v>
      </c>
    </row>
    <row r="6937" spans="1:19" x14ac:dyDescent="0.25">
      <c r="A6937" s="1">
        <v>32353</v>
      </c>
      <c r="B6937">
        <v>272.02</v>
      </c>
      <c r="C6937">
        <v>149.65100000000001</v>
      </c>
      <c r="D6937">
        <v>9.1050000000000004</v>
      </c>
      <c r="E6937" t="s">
        <v>7</v>
      </c>
      <c r="F6937" t="s">
        <v>7</v>
      </c>
      <c r="G6937" t="s">
        <v>7</v>
      </c>
      <c r="H6937" t="s">
        <v>7</v>
      </c>
      <c r="I6937">
        <v>0</v>
      </c>
      <c r="J6937" t="s">
        <v>7</v>
      </c>
      <c r="K6937" t="s">
        <v>7</v>
      </c>
      <c r="L6937">
        <v>14.12</v>
      </c>
      <c r="M6937" t="s">
        <v>7</v>
      </c>
      <c r="O6937" t="s">
        <v>7</v>
      </c>
      <c r="Q6937" t="s">
        <v>7</v>
      </c>
      <c r="S6937" t="s">
        <v>7</v>
      </c>
    </row>
    <row r="6938" spans="1:19" x14ac:dyDescent="0.25">
      <c r="A6938" s="1">
        <v>32356</v>
      </c>
      <c r="B6938">
        <v>272.20999999999998</v>
      </c>
      <c r="C6938">
        <v>150.327</v>
      </c>
      <c r="D6938">
        <v>9.0510000000000002</v>
      </c>
      <c r="E6938" t="s">
        <v>7</v>
      </c>
      <c r="F6938" t="s">
        <v>7</v>
      </c>
      <c r="G6938" t="s">
        <v>7</v>
      </c>
      <c r="H6938" t="s">
        <v>7</v>
      </c>
      <c r="I6938">
        <v>0</v>
      </c>
      <c r="J6938" t="s">
        <v>7</v>
      </c>
      <c r="K6938" t="s">
        <v>7</v>
      </c>
      <c r="L6938">
        <v>14.129899999999999</v>
      </c>
      <c r="M6938" t="s">
        <v>7</v>
      </c>
      <c r="O6938" t="s">
        <v>7</v>
      </c>
      <c r="Q6938" t="s">
        <v>7</v>
      </c>
      <c r="S6938" t="s">
        <v>7</v>
      </c>
    </row>
    <row r="6939" spans="1:19" x14ac:dyDescent="0.25">
      <c r="A6939" s="1">
        <v>32357</v>
      </c>
      <c r="B6939">
        <v>272.06</v>
      </c>
      <c r="C6939">
        <v>150.44800000000001</v>
      </c>
      <c r="D6939">
        <v>8.9730000000000008</v>
      </c>
      <c r="E6939" t="s">
        <v>7</v>
      </c>
      <c r="F6939" t="s">
        <v>7</v>
      </c>
      <c r="G6939" t="s">
        <v>7</v>
      </c>
      <c r="H6939" t="s">
        <v>7</v>
      </c>
      <c r="I6939">
        <v>0</v>
      </c>
      <c r="J6939" t="s">
        <v>7</v>
      </c>
      <c r="K6939" t="s">
        <v>7</v>
      </c>
      <c r="L6939">
        <v>14.1221</v>
      </c>
      <c r="M6939" t="s">
        <v>7</v>
      </c>
      <c r="O6939" t="s">
        <v>7</v>
      </c>
      <c r="Q6939" t="s">
        <v>7</v>
      </c>
      <c r="S6939" t="s">
        <v>7</v>
      </c>
    </row>
    <row r="6940" spans="1:19" x14ac:dyDescent="0.25">
      <c r="A6940" s="1">
        <v>32358</v>
      </c>
      <c r="B6940">
        <v>272.98</v>
      </c>
      <c r="C6940">
        <v>150.41499999999999</v>
      </c>
      <c r="D6940">
        <v>9.0269999999999992</v>
      </c>
      <c r="E6940" t="s">
        <v>7</v>
      </c>
      <c r="F6940" t="s">
        <v>7</v>
      </c>
      <c r="G6940" t="s">
        <v>7</v>
      </c>
      <c r="H6940" t="s">
        <v>7</v>
      </c>
      <c r="I6940">
        <v>0</v>
      </c>
      <c r="J6940" t="s">
        <v>7</v>
      </c>
      <c r="K6940" t="s">
        <v>7</v>
      </c>
      <c r="L6940">
        <v>14.1698</v>
      </c>
      <c r="M6940" t="s">
        <v>7</v>
      </c>
      <c r="O6940" t="s">
        <v>7</v>
      </c>
      <c r="Q6940" t="s">
        <v>7</v>
      </c>
      <c r="S6940" t="s">
        <v>7</v>
      </c>
    </row>
    <row r="6941" spans="1:19" x14ac:dyDescent="0.25">
      <c r="A6941" s="1">
        <v>32359</v>
      </c>
      <c r="B6941">
        <v>271.93</v>
      </c>
      <c r="C6941">
        <v>150.29499999999999</v>
      </c>
      <c r="D6941">
        <v>8.9830000000000005</v>
      </c>
      <c r="E6941" t="s">
        <v>7</v>
      </c>
      <c r="F6941" t="s">
        <v>7</v>
      </c>
      <c r="G6941" t="s">
        <v>7</v>
      </c>
      <c r="H6941" t="s">
        <v>7</v>
      </c>
      <c r="I6941">
        <v>0</v>
      </c>
      <c r="J6941" t="s">
        <v>7</v>
      </c>
      <c r="K6941" t="s">
        <v>7</v>
      </c>
      <c r="L6941">
        <v>14.1153</v>
      </c>
      <c r="M6941" t="s">
        <v>7</v>
      </c>
      <c r="O6941" t="s">
        <v>7</v>
      </c>
      <c r="Q6941" t="s">
        <v>7</v>
      </c>
      <c r="S6941" t="s">
        <v>7</v>
      </c>
    </row>
    <row r="6942" spans="1:19" x14ac:dyDescent="0.25">
      <c r="A6942" s="1">
        <v>32360</v>
      </c>
      <c r="B6942">
        <v>271.14999999999998</v>
      </c>
      <c r="C6942">
        <v>149.98099999999999</v>
      </c>
      <c r="D6942">
        <v>9.1050000000000004</v>
      </c>
      <c r="E6942" t="s">
        <v>7</v>
      </c>
      <c r="F6942" t="s">
        <v>7</v>
      </c>
      <c r="G6942" t="s">
        <v>7</v>
      </c>
      <c r="H6942" t="s">
        <v>7</v>
      </c>
      <c r="I6942">
        <v>0</v>
      </c>
      <c r="J6942" t="s">
        <v>7</v>
      </c>
      <c r="K6942" t="s">
        <v>7</v>
      </c>
      <c r="L6942">
        <v>14.68</v>
      </c>
      <c r="M6942" t="s">
        <v>7</v>
      </c>
      <c r="O6942" t="s">
        <v>7</v>
      </c>
      <c r="Q6942" t="s">
        <v>7</v>
      </c>
      <c r="S6942" t="s">
        <v>7</v>
      </c>
    </row>
    <row r="6943" spans="1:19" x14ac:dyDescent="0.25">
      <c r="A6943" s="1">
        <v>32363</v>
      </c>
      <c r="B6943">
        <v>269.98</v>
      </c>
      <c r="C6943">
        <v>149.80799999999999</v>
      </c>
      <c r="D6943">
        <v>9.1</v>
      </c>
      <c r="E6943" t="s">
        <v>7</v>
      </c>
      <c r="F6943" t="s">
        <v>7</v>
      </c>
      <c r="G6943" t="s">
        <v>7</v>
      </c>
      <c r="H6943" t="s">
        <v>7</v>
      </c>
      <c r="I6943">
        <v>0</v>
      </c>
      <c r="J6943" t="s">
        <v>7</v>
      </c>
      <c r="K6943" t="s">
        <v>7</v>
      </c>
      <c r="L6943">
        <v>14.6167</v>
      </c>
      <c r="M6943" t="s">
        <v>7</v>
      </c>
      <c r="O6943" t="s">
        <v>7</v>
      </c>
      <c r="Q6943" t="s">
        <v>7</v>
      </c>
      <c r="S6943" t="s">
        <v>7</v>
      </c>
    </row>
    <row r="6944" spans="1:19" x14ac:dyDescent="0.25">
      <c r="A6944" s="1">
        <v>32364</v>
      </c>
      <c r="B6944">
        <v>266.49</v>
      </c>
      <c r="C6944">
        <v>148.72499999999999</v>
      </c>
      <c r="D6944">
        <v>9.1790000000000003</v>
      </c>
      <c r="E6944" t="s">
        <v>7</v>
      </c>
      <c r="F6944" t="s">
        <v>7</v>
      </c>
      <c r="G6944" t="s">
        <v>7</v>
      </c>
      <c r="H6944" t="s">
        <v>7</v>
      </c>
      <c r="I6944">
        <v>0</v>
      </c>
      <c r="J6944" t="s">
        <v>7</v>
      </c>
      <c r="K6944" t="s">
        <v>7</v>
      </c>
      <c r="L6944">
        <v>14.4277</v>
      </c>
      <c r="M6944" t="s">
        <v>7</v>
      </c>
      <c r="O6944" t="s">
        <v>7</v>
      </c>
      <c r="Q6944" t="s">
        <v>7</v>
      </c>
      <c r="S6944" t="s">
        <v>7</v>
      </c>
    </row>
    <row r="6945" spans="1:19" x14ac:dyDescent="0.25">
      <c r="A6945" s="1">
        <v>32365</v>
      </c>
      <c r="B6945">
        <v>261.89999999999998</v>
      </c>
      <c r="C6945">
        <v>146.613</v>
      </c>
      <c r="D6945">
        <v>9.3439999999999994</v>
      </c>
      <c r="E6945" t="s">
        <v>7</v>
      </c>
      <c r="F6945" t="s">
        <v>7</v>
      </c>
      <c r="G6945" t="s">
        <v>7</v>
      </c>
      <c r="H6945" t="s">
        <v>7</v>
      </c>
      <c r="I6945">
        <v>0</v>
      </c>
      <c r="J6945" t="s">
        <v>7</v>
      </c>
      <c r="K6945" t="s">
        <v>7</v>
      </c>
      <c r="L6945">
        <v>14.1792</v>
      </c>
      <c r="M6945" t="s">
        <v>7</v>
      </c>
      <c r="O6945" t="s">
        <v>7</v>
      </c>
      <c r="Q6945" t="s">
        <v>7</v>
      </c>
      <c r="S6945" t="s">
        <v>7</v>
      </c>
    </row>
    <row r="6946" spans="1:19" x14ac:dyDescent="0.25">
      <c r="A6946" s="1">
        <v>32366</v>
      </c>
      <c r="B6946">
        <v>262.75</v>
      </c>
      <c r="C6946">
        <v>146.38399999999999</v>
      </c>
      <c r="D6946">
        <v>9.3290000000000006</v>
      </c>
      <c r="E6946" t="s">
        <v>7</v>
      </c>
      <c r="F6946" t="s">
        <v>7</v>
      </c>
      <c r="G6946" t="s">
        <v>7</v>
      </c>
      <c r="H6946" t="s">
        <v>7</v>
      </c>
      <c r="I6946">
        <v>0</v>
      </c>
      <c r="J6946" t="s">
        <v>7</v>
      </c>
      <c r="K6946" t="s">
        <v>7</v>
      </c>
      <c r="L6946">
        <v>14.225199999999999</v>
      </c>
      <c r="M6946" t="s">
        <v>7</v>
      </c>
      <c r="O6946" t="s">
        <v>7</v>
      </c>
      <c r="Q6946" t="s">
        <v>7</v>
      </c>
      <c r="S6946" t="s">
        <v>7</v>
      </c>
    </row>
    <row r="6947" spans="1:19" x14ac:dyDescent="0.25">
      <c r="A6947" s="1">
        <v>32367</v>
      </c>
      <c r="B6947">
        <v>262.55</v>
      </c>
      <c r="C6947">
        <v>146.673</v>
      </c>
      <c r="D6947">
        <v>9.3689999999999998</v>
      </c>
      <c r="E6947" t="s">
        <v>7</v>
      </c>
      <c r="F6947" t="s">
        <v>7</v>
      </c>
      <c r="G6947" t="s">
        <v>7</v>
      </c>
      <c r="H6947" t="s">
        <v>7</v>
      </c>
      <c r="I6947">
        <v>0</v>
      </c>
      <c r="J6947" t="s">
        <v>7</v>
      </c>
      <c r="K6947" t="s">
        <v>7</v>
      </c>
      <c r="L6947">
        <v>14.09</v>
      </c>
      <c r="M6947" t="s">
        <v>7</v>
      </c>
      <c r="O6947" t="s">
        <v>7</v>
      </c>
      <c r="Q6947" t="s">
        <v>7</v>
      </c>
      <c r="S6947" t="s">
        <v>7</v>
      </c>
    </row>
    <row r="6948" spans="1:19" x14ac:dyDescent="0.25">
      <c r="A6948" s="1">
        <v>32370</v>
      </c>
      <c r="B6948">
        <v>258.69</v>
      </c>
      <c r="C6948">
        <v>145.06</v>
      </c>
      <c r="D6948">
        <v>9.3729999999999993</v>
      </c>
      <c r="E6948" t="s">
        <v>7</v>
      </c>
      <c r="F6948" t="s">
        <v>7</v>
      </c>
      <c r="G6948" t="s">
        <v>7</v>
      </c>
      <c r="H6948" t="s">
        <v>7</v>
      </c>
      <c r="I6948">
        <v>0</v>
      </c>
      <c r="J6948" t="s">
        <v>7</v>
      </c>
      <c r="K6948" t="s">
        <v>7</v>
      </c>
      <c r="L6948">
        <v>13.882899999999999</v>
      </c>
      <c r="M6948" t="s">
        <v>7</v>
      </c>
      <c r="O6948" t="s">
        <v>7</v>
      </c>
      <c r="Q6948" t="s">
        <v>7</v>
      </c>
      <c r="S6948" t="s">
        <v>7</v>
      </c>
    </row>
    <row r="6949" spans="1:19" x14ac:dyDescent="0.25">
      <c r="A6949" s="1">
        <v>32371</v>
      </c>
      <c r="B6949">
        <v>260.56</v>
      </c>
      <c r="C6949">
        <v>145.333</v>
      </c>
      <c r="D6949">
        <v>9.3729999999999993</v>
      </c>
      <c r="E6949" t="s">
        <v>7</v>
      </c>
      <c r="F6949" t="s">
        <v>7</v>
      </c>
      <c r="G6949" t="s">
        <v>7</v>
      </c>
      <c r="H6949" t="s">
        <v>7</v>
      </c>
      <c r="I6949">
        <v>0</v>
      </c>
      <c r="J6949" t="s">
        <v>7</v>
      </c>
      <c r="K6949" t="s">
        <v>7</v>
      </c>
      <c r="L6949">
        <v>13.9832</v>
      </c>
      <c r="M6949" t="s">
        <v>7</v>
      </c>
      <c r="O6949" t="s">
        <v>7</v>
      </c>
      <c r="Q6949" t="s">
        <v>7</v>
      </c>
      <c r="S6949" t="s">
        <v>7</v>
      </c>
    </row>
    <row r="6950" spans="1:19" x14ac:dyDescent="0.25">
      <c r="A6950" s="1">
        <v>32372</v>
      </c>
      <c r="B6950">
        <v>260.77</v>
      </c>
      <c r="C6950">
        <v>145.108</v>
      </c>
      <c r="D6950">
        <v>9.3640000000000008</v>
      </c>
      <c r="E6950" t="s">
        <v>7</v>
      </c>
      <c r="F6950" t="s">
        <v>7</v>
      </c>
      <c r="G6950" t="s">
        <v>7</v>
      </c>
      <c r="H6950" t="s">
        <v>7</v>
      </c>
      <c r="I6950">
        <v>0</v>
      </c>
      <c r="J6950" t="s">
        <v>7</v>
      </c>
      <c r="K6950" t="s">
        <v>7</v>
      </c>
      <c r="L6950">
        <v>13.9945</v>
      </c>
      <c r="M6950" t="s">
        <v>7</v>
      </c>
      <c r="O6950" t="s">
        <v>7</v>
      </c>
      <c r="Q6950" t="s">
        <v>7</v>
      </c>
      <c r="S6950" t="s">
        <v>7</v>
      </c>
    </row>
    <row r="6951" spans="1:19" x14ac:dyDescent="0.25">
      <c r="A6951" s="1">
        <v>32373</v>
      </c>
      <c r="B6951">
        <v>261.02999999999997</v>
      </c>
      <c r="C6951">
        <v>145.245</v>
      </c>
      <c r="D6951">
        <v>9.3490000000000002</v>
      </c>
      <c r="E6951" t="s">
        <v>7</v>
      </c>
      <c r="F6951" t="s">
        <v>7</v>
      </c>
      <c r="G6951" t="s">
        <v>7</v>
      </c>
      <c r="H6951" t="s">
        <v>7</v>
      </c>
      <c r="I6951">
        <v>0</v>
      </c>
      <c r="J6951" t="s">
        <v>7</v>
      </c>
      <c r="K6951" t="s">
        <v>7</v>
      </c>
      <c r="L6951">
        <v>14.0084</v>
      </c>
      <c r="M6951" t="s">
        <v>7</v>
      </c>
      <c r="O6951" t="s">
        <v>7</v>
      </c>
      <c r="Q6951" t="s">
        <v>7</v>
      </c>
      <c r="S6951" t="s">
        <v>7</v>
      </c>
    </row>
    <row r="6952" spans="1:19" x14ac:dyDescent="0.25">
      <c r="A6952" s="1">
        <v>32374</v>
      </c>
      <c r="B6952">
        <v>260.24</v>
      </c>
      <c r="C6952">
        <v>145.41399999999999</v>
      </c>
      <c r="D6952">
        <v>9.3290000000000006</v>
      </c>
      <c r="E6952" t="s">
        <v>7</v>
      </c>
      <c r="F6952" t="s">
        <v>7</v>
      </c>
      <c r="G6952" t="s">
        <v>7</v>
      </c>
      <c r="H6952" t="s">
        <v>7</v>
      </c>
      <c r="I6952">
        <v>0</v>
      </c>
      <c r="J6952" t="s">
        <v>7</v>
      </c>
      <c r="K6952" t="s">
        <v>7</v>
      </c>
      <c r="L6952">
        <v>14.03</v>
      </c>
      <c r="M6952" t="s">
        <v>7</v>
      </c>
      <c r="O6952" t="s">
        <v>7</v>
      </c>
      <c r="Q6952" t="s">
        <v>7</v>
      </c>
      <c r="S6952" t="s">
        <v>7</v>
      </c>
    </row>
    <row r="6953" spans="1:19" x14ac:dyDescent="0.25">
      <c r="A6953" s="1">
        <v>32377</v>
      </c>
      <c r="B6953">
        <v>256.98</v>
      </c>
      <c r="C6953">
        <v>143.905</v>
      </c>
      <c r="D6953">
        <v>9.3780000000000001</v>
      </c>
      <c r="E6953" t="s">
        <v>7</v>
      </c>
      <c r="F6953" t="s">
        <v>7</v>
      </c>
      <c r="G6953" t="s">
        <v>7</v>
      </c>
      <c r="H6953" t="s">
        <v>7</v>
      </c>
      <c r="I6953">
        <v>0</v>
      </c>
      <c r="J6953" t="s">
        <v>7</v>
      </c>
      <c r="K6953" t="s">
        <v>7</v>
      </c>
      <c r="L6953">
        <v>13.8543</v>
      </c>
      <c r="M6953" t="s">
        <v>7</v>
      </c>
      <c r="O6953" t="s">
        <v>7</v>
      </c>
      <c r="Q6953" t="s">
        <v>7</v>
      </c>
      <c r="S6953" t="s">
        <v>7</v>
      </c>
    </row>
    <row r="6954" spans="1:19" x14ac:dyDescent="0.25">
      <c r="A6954" s="1">
        <v>32378</v>
      </c>
      <c r="B6954">
        <v>257.08999999999997</v>
      </c>
      <c r="C6954">
        <v>143.631</v>
      </c>
      <c r="D6954">
        <v>9.3140000000000001</v>
      </c>
      <c r="E6954" t="s">
        <v>7</v>
      </c>
      <c r="F6954" t="s">
        <v>7</v>
      </c>
      <c r="G6954" t="s">
        <v>7</v>
      </c>
      <c r="H6954" t="s">
        <v>7</v>
      </c>
      <c r="I6954">
        <v>0</v>
      </c>
      <c r="J6954" t="s">
        <v>7</v>
      </c>
      <c r="K6954" t="s">
        <v>7</v>
      </c>
      <c r="L6954">
        <v>13.860200000000001</v>
      </c>
      <c r="M6954" t="s">
        <v>7</v>
      </c>
      <c r="O6954" t="s">
        <v>7</v>
      </c>
      <c r="Q6954" t="s">
        <v>7</v>
      </c>
      <c r="S6954" t="s">
        <v>7</v>
      </c>
    </row>
    <row r="6955" spans="1:19" x14ac:dyDescent="0.25">
      <c r="A6955" s="1">
        <v>32379</v>
      </c>
      <c r="B6955">
        <v>261.13</v>
      </c>
      <c r="C6955">
        <v>144.60900000000001</v>
      </c>
      <c r="D6955">
        <v>9.3390000000000004</v>
      </c>
      <c r="E6955" t="s">
        <v>7</v>
      </c>
      <c r="F6955" t="s">
        <v>7</v>
      </c>
      <c r="G6955" t="s">
        <v>7</v>
      </c>
      <c r="H6955" t="s">
        <v>7</v>
      </c>
      <c r="I6955">
        <v>0</v>
      </c>
      <c r="J6955" t="s">
        <v>7</v>
      </c>
      <c r="K6955" t="s">
        <v>7</v>
      </c>
      <c r="L6955">
        <v>14.077999999999999</v>
      </c>
      <c r="M6955" t="s">
        <v>7</v>
      </c>
      <c r="O6955" t="s">
        <v>7</v>
      </c>
      <c r="Q6955" t="s">
        <v>7</v>
      </c>
      <c r="S6955" t="s">
        <v>7</v>
      </c>
    </row>
    <row r="6956" spans="1:19" x14ac:dyDescent="0.25">
      <c r="A6956" s="1">
        <v>32380</v>
      </c>
      <c r="B6956">
        <v>259.18</v>
      </c>
      <c r="C6956">
        <v>143.78</v>
      </c>
      <c r="D6956">
        <v>9.3970000000000002</v>
      </c>
      <c r="E6956" t="s">
        <v>7</v>
      </c>
      <c r="F6956" t="s">
        <v>7</v>
      </c>
      <c r="G6956" t="s">
        <v>7</v>
      </c>
      <c r="H6956" t="s">
        <v>7</v>
      </c>
      <c r="I6956">
        <v>0</v>
      </c>
      <c r="J6956" t="s">
        <v>7</v>
      </c>
      <c r="K6956" t="s">
        <v>7</v>
      </c>
      <c r="L6956">
        <v>13.972899999999999</v>
      </c>
      <c r="M6956" t="s">
        <v>7</v>
      </c>
      <c r="O6956" t="s">
        <v>7</v>
      </c>
      <c r="Q6956" t="s">
        <v>7</v>
      </c>
      <c r="S6956" t="s">
        <v>7</v>
      </c>
    </row>
    <row r="6957" spans="1:19" x14ac:dyDescent="0.25">
      <c r="A6957" s="1">
        <v>32381</v>
      </c>
      <c r="B6957">
        <v>259.68</v>
      </c>
      <c r="C6957">
        <v>144.03800000000001</v>
      </c>
      <c r="D6957">
        <v>9.3829999999999991</v>
      </c>
      <c r="E6957" t="s">
        <v>7</v>
      </c>
      <c r="F6957" t="s">
        <v>7</v>
      </c>
      <c r="G6957" t="s">
        <v>7</v>
      </c>
      <c r="H6957" t="s">
        <v>7</v>
      </c>
      <c r="I6957">
        <v>0</v>
      </c>
      <c r="J6957" t="s">
        <v>7</v>
      </c>
      <c r="K6957" t="s">
        <v>7</v>
      </c>
      <c r="L6957">
        <v>14.05</v>
      </c>
      <c r="M6957" t="s">
        <v>7</v>
      </c>
      <c r="O6957" t="s">
        <v>7</v>
      </c>
      <c r="Q6957" t="s">
        <v>7</v>
      </c>
      <c r="S6957" t="s">
        <v>7</v>
      </c>
    </row>
    <row r="6958" spans="1:19" x14ac:dyDescent="0.25">
      <c r="A6958" s="1">
        <v>32384</v>
      </c>
      <c r="B6958">
        <v>262.33</v>
      </c>
      <c r="C6958">
        <v>144.47200000000001</v>
      </c>
      <c r="D6958">
        <v>9.2799999999999994</v>
      </c>
      <c r="E6958" t="s">
        <v>7</v>
      </c>
      <c r="F6958" t="s">
        <v>7</v>
      </c>
      <c r="G6958" t="s">
        <v>7</v>
      </c>
      <c r="H6958" t="s">
        <v>7</v>
      </c>
      <c r="I6958">
        <v>0</v>
      </c>
      <c r="J6958" t="s">
        <v>7</v>
      </c>
      <c r="K6958" t="s">
        <v>7</v>
      </c>
      <c r="L6958">
        <v>14.1934</v>
      </c>
      <c r="M6958" t="s">
        <v>7</v>
      </c>
      <c r="O6958" t="s">
        <v>7</v>
      </c>
      <c r="Q6958" t="s">
        <v>7</v>
      </c>
      <c r="S6958" t="s">
        <v>7</v>
      </c>
    </row>
    <row r="6959" spans="1:19" x14ac:dyDescent="0.25">
      <c r="A6959" s="1">
        <v>32385</v>
      </c>
      <c r="B6959">
        <v>262.51</v>
      </c>
      <c r="C6959">
        <v>144.71799999999999</v>
      </c>
      <c r="D6959">
        <v>9.26</v>
      </c>
      <c r="E6959" t="s">
        <v>7</v>
      </c>
      <c r="F6959" t="s">
        <v>7</v>
      </c>
      <c r="G6959" t="s">
        <v>7</v>
      </c>
      <c r="H6959" t="s">
        <v>7</v>
      </c>
      <c r="I6959">
        <v>0</v>
      </c>
      <c r="J6959" t="s">
        <v>7</v>
      </c>
      <c r="K6959" t="s">
        <v>7</v>
      </c>
      <c r="L6959">
        <v>14.203099999999999</v>
      </c>
      <c r="M6959" t="s">
        <v>7</v>
      </c>
      <c r="O6959" t="s">
        <v>7</v>
      </c>
      <c r="Q6959" t="s">
        <v>7</v>
      </c>
      <c r="S6959" t="s">
        <v>7</v>
      </c>
    </row>
    <row r="6960" spans="1:19" x14ac:dyDescent="0.25">
      <c r="A6960" s="1">
        <v>32386</v>
      </c>
      <c r="B6960">
        <v>261.52</v>
      </c>
      <c r="C6960">
        <v>145.41800000000001</v>
      </c>
      <c r="D6960">
        <v>9.2360000000000007</v>
      </c>
      <c r="E6960" t="s">
        <v>7</v>
      </c>
      <c r="F6960" t="s">
        <v>7</v>
      </c>
      <c r="G6960" t="s">
        <v>7</v>
      </c>
      <c r="H6960" t="s">
        <v>7</v>
      </c>
      <c r="I6960">
        <v>0</v>
      </c>
      <c r="J6960" t="s">
        <v>7</v>
      </c>
      <c r="K6960" t="s">
        <v>7</v>
      </c>
      <c r="L6960">
        <v>14.1496</v>
      </c>
      <c r="M6960" t="s">
        <v>7</v>
      </c>
      <c r="O6960" t="s">
        <v>7</v>
      </c>
      <c r="Q6960" t="s">
        <v>7</v>
      </c>
      <c r="S6960" t="s">
        <v>7</v>
      </c>
    </row>
    <row r="6961" spans="1:19" x14ac:dyDescent="0.25">
      <c r="A6961" s="1">
        <v>32387</v>
      </c>
      <c r="B6961">
        <v>258.35000000000002</v>
      </c>
      <c r="C6961">
        <v>144.179</v>
      </c>
      <c r="D6961">
        <v>9.2449999999999992</v>
      </c>
      <c r="E6961" t="s">
        <v>7</v>
      </c>
      <c r="F6961" t="s">
        <v>7</v>
      </c>
      <c r="G6961" t="s">
        <v>7</v>
      </c>
      <c r="H6961" t="s">
        <v>7</v>
      </c>
      <c r="I6961">
        <v>0</v>
      </c>
      <c r="J6961" t="s">
        <v>7</v>
      </c>
      <c r="K6961" t="s">
        <v>7</v>
      </c>
      <c r="L6961">
        <v>13.978</v>
      </c>
      <c r="M6961" t="s">
        <v>7</v>
      </c>
      <c r="O6961" t="s">
        <v>7</v>
      </c>
      <c r="Q6961" t="s">
        <v>7</v>
      </c>
      <c r="S6961" t="s">
        <v>7</v>
      </c>
    </row>
    <row r="6962" spans="1:19" x14ac:dyDescent="0.25">
      <c r="A6962" s="1">
        <v>32388</v>
      </c>
      <c r="B6962">
        <v>264.48</v>
      </c>
      <c r="C6962">
        <v>145.096</v>
      </c>
      <c r="D6962">
        <v>9.0039999999999996</v>
      </c>
      <c r="E6962" t="s">
        <v>7</v>
      </c>
      <c r="F6962" t="s">
        <v>7</v>
      </c>
      <c r="G6962" t="s">
        <v>7</v>
      </c>
      <c r="H6962" t="s">
        <v>7</v>
      </c>
      <c r="I6962">
        <v>0</v>
      </c>
      <c r="J6962" t="s">
        <v>7</v>
      </c>
      <c r="K6962" t="s">
        <v>7</v>
      </c>
      <c r="L6962">
        <v>12.05</v>
      </c>
      <c r="M6962" t="s">
        <v>7</v>
      </c>
      <c r="O6962" t="s">
        <v>7</v>
      </c>
      <c r="Q6962" t="s">
        <v>7</v>
      </c>
      <c r="S6962" t="s">
        <v>7</v>
      </c>
    </row>
    <row r="6963" spans="1:19" x14ac:dyDescent="0.25">
      <c r="A6963" s="1">
        <v>32391</v>
      </c>
      <c r="B6963">
        <v>264.48</v>
      </c>
      <c r="C6963">
        <v>145.47999999999999</v>
      </c>
      <c r="D6963">
        <v>9.0039999999999996</v>
      </c>
      <c r="E6963" t="s">
        <v>7</v>
      </c>
      <c r="F6963" t="s">
        <v>7</v>
      </c>
      <c r="G6963" t="s">
        <v>7</v>
      </c>
      <c r="H6963" t="s">
        <v>7</v>
      </c>
      <c r="I6963">
        <v>0</v>
      </c>
      <c r="J6963" t="s">
        <v>7</v>
      </c>
      <c r="K6963" t="s">
        <v>7</v>
      </c>
      <c r="L6963">
        <v>12.05</v>
      </c>
      <c r="M6963" t="s">
        <v>7</v>
      </c>
      <c r="O6963" t="s">
        <v>7</v>
      </c>
      <c r="Q6963" t="s">
        <v>7</v>
      </c>
      <c r="S6963" t="s">
        <v>7</v>
      </c>
    </row>
    <row r="6964" spans="1:19" x14ac:dyDescent="0.25">
      <c r="A6964" s="1">
        <v>32392</v>
      </c>
      <c r="B6964">
        <v>265.58999999999997</v>
      </c>
      <c r="C6964">
        <v>145.321</v>
      </c>
      <c r="D6964">
        <v>8.9939999999999998</v>
      </c>
      <c r="E6964" t="s">
        <v>7</v>
      </c>
      <c r="F6964" t="s">
        <v>7</v>
      </c>
      <c r="G6964" t="s">
        <v>7</v>
      </c>
      <c r="H6964" t="s">
        <v>7</v>
      </c>
      <c r="I6964">
        <v>0</v>
      </c>
      <c r="J6964" t="s">
        <v>7</v>
      </c>
      <c r="K6964" t="s">
        <v>7</v>
      </c>
      <c r="L6964">
        <v>12.1006</v>
      </c>
      <c r="M6964" t="s">
        <v>7</v>
      </c>
      <c r="O6964" t="s">
        <v>7</v>
      </c>
      <c r="Q6964" t="s">
        <v>7</v>
      </c>
      <c r="S6964" t="s">
        <v>7</v>
      </c>
    </row>
    <row r="6965" spans="1:19" x14ac:dyDescent="0.25">
      <c r="A6965" s="1">
        <v>32393</v>
      </c>
      <c r="B6965">
        <v>265.87</v>
      </c>
      <c r="C6965">
        <v>145.73599999999999</v>
      </c>
      <c r="D6965">
        <v>9.0039999999999996</v>
      </c>
      <c r="E6965" t="s">
        <v>7</v>
      </c>
      <c r="F6965" t="s">
        <v>7</v>
      </c>
      <c r="G6965" t="s">
        <v>7</v>
      </c>
      <c r="H6965" t="s">
        <v>7</v>
      </c>
      <c r="I6965">
        <v>0</v>
      </c>
      <c r="J6965" t="s">
        <v>7</v>
      </c>
      <c r="K6965" t="s">
        <v>7</v>
      </c>
      <c r="L6965">
        <v>12.113300000000001</v>
      </c>
      <c r="M6965" t="s">
        <v>7</v>
      </c>
      <c r="O6965" t="s">
        <v>7</v>
      </c>
      <c r="Q6965" t="s">
        <v>7</v>
      </c>
      <c r="S6965" t="s">
        <v>7</v>
      </c>
    </row>
    <row r="6966" spans="1:19" x14ac:dyDescent="0.25">
      <c r="A6966" s="1">
        <v>32394</v>
      </c>
      <c r="B6966">
        <v>265.88</v>
      </c>
      <c r="C6966">
        <v>146.31899999999999</v>
      </c>
      <c r="D6966">
        <v>8.9610000000000003</v>
      </c>
      <c r="E6966" t="s">
        <v>7</v>
      </c>
      <c r="F6966" t="s">
        <v>7</v>
      </c>
      <c r="G6966" t="s">
        <v>7</v>
      </c>
      <c r="H6966" t="s">
        <v>7</v>
      </c>
      <c r="I6966">
        <v>0</v>
      </c>
      <c r="J6966" t="s">
        <v>7</v>
      </c>
      <c r="K6966" t="s">
        <v>7</v>
      </c>
      <c r="L6966">
        <v>12.113799999999999</v>
      </c>
      <c r="M6966" t="s">
        <v>7</v>
      </c>
      <c r="O6966" t="s">
        <v>7</v>
      </c>
      <c r="Q6966" t="s">
        <v>7</v>
      </c>
      <c r="S6966" t="s">
        <v>7</v>
      </c>
    </row>
    <row r="6967" spans="1:19" x14ac:dyDescent="0.25">
      <c r="A6967" s="1">
        <v>32395</v>
      </c>
      <c r="B6967">
        <v>266.83999999999997</v>
      </c>
      <c r="C6967">
        <v>146.90700000000001</v>
      </c>
      <c r="D6967">
        <v>8.9130000000000003</v>
      </c>
      <c r="E6967" t="s">
        <v>7</v>
      </c>
      <c r="F6967" t="s">
        <v>7</v>
      </c>
      <c r="G6967" t="s">
        <v>7</v>
      </c>
      <c r="H6967" t="s">
        <v>7</v>
      </c>
      <c r="I6967">
        <v>0</v>
      </c>
      <c r="J6967" t="s">
        <v>7</v>
      </c>
      <c r="K6967" t="s">
        <v>7</v>
      </c>
      <c r="L6967">
        <v>12.25</v>
      </c>
      <c r="M6967" t="s">
        <v>7</v>
      </c>
      <c r="O6967" t="s">
        <v>7</v>
      </c>
      <c r="Q6967" t="s">
        <v>7</v>
      </c>
      <c r="S6967" t="s">
        <v>7</v>
      </c>
    </row>
    <row r="6968" spans="1:19" x14ac:dyDescent="0.25">
      <c r="A6968" s="1">
        <v>32398</v>
      </c>
      <c r="B6968">
        <v>266.47000000000003</v>
      </c>
      <c r="C6968">
        <v>146.81</v>
      </c>
      <c r="D6968">
        <v>8.9510000000000005</v>
      </c>
      <c r="E6968" t="s">
        <v>7</v>
      </c>
      <c r="F6968" t="s">
        <v>7</v>
      </c>
      <c r="G6968" t="s">
        <v>7</v>
      </c>
      <c r="H6968" t="s">
        <v>7</v>
      </c>
      <c r="I6968">
        <v>0</v>
      </c>
      <c r="J6968" t="s">
        <v>7</v>
      </c>
      <c r="K6968" t="s">
        <v>7</v>
      </c>
      <c r="L6968">
        <v>12.233000000000001</v>
      </c>
      <c r="M6968" t="s">
        <v>7</v>
      </c>
      <c r="O6968" t="s">
        <v>7</v>
      </c>
      <c r="Q6968" t="s">
        <v>7</v>
      </c>
      <c r="S6968" t="s">
        <v>7</v>
      </c>
    </row>
    <row r="6969" spans="1:19" x14ac:dyDescent="0.25">
      <c r="A6969" s="1">
        <v>32399</v>
      </c>
      <c r="B6969">
        <v>267.43</v>
      </c>
      <c r="C6969">
        <v>146.95099999999999</v>
      </c>
      <c r="D6969">
        <v>8.9169999999999998</v>
      </c>
      <c r="E6969" t="s">
        <v>7</v>
      </c>
      <c r="F6969" t="s">
        <v>7</v>
      </c>
      <c r="G6969" t="s">
        <v>7</v>
      </c>
      <c r="H6969" t="s">
        <v>7</v>
      </c>
      <c r="I6969">
        <v>0</v>
      </c>
      <c r="J6969" t="s">
        <v>7</v>
      </c>
      <c r="K6969" t="s">
        <v>7</v>
      </c>
      <c r="L6969">
        <v>12.277100000000001</v>
      </c>
      <c r="M6969" t="s">
        <v>7</v>
      </c>
      <c r="O6969" t="s">
        <v>7</v>
      </c>
      <c r="Q6969" t="s">
        <v>7</v>
      </c>
      <c r="S6969" t="s">
        <v>7</v>
      </c>
    </row>
    <row r="6970" spans="1:19" x14ac:dyDescent="0.25">
      <c r="A6970" s="1">
        <v>32400</v>
      </c>
      <c r="B6970">
        <v>269.31</v>
      </c>
      <c r="C6970">
        <v>147.45400000000001</v>
      </c>
      <c r="D6970">
        <v>8.875</v>
      </c>
      <c r="E6970" t="s">
        <v>7</v>
      </c>
      <c r="F6970" t="s">
        <v>7</v>
      </c>
      <c r="G6970" t="s">
        <v>7</v>
      </c>
      <c r="H6970" t="s">
        <v>7</v>
      </c>
      <c r="I6970">
        <v>0</v>
      </c>
      <c r="J6970" t="s">
        <v>7</v>
      </c>
      <c r="K6970" t="s">
        <v>7</v>
      </c>
      <c r="L6970">
        <v>12.3634</v>
      </c>
      <c r="M6970" t="s">
        <v>7</v>
      </c>
      <c r="O6970" t="s">
        <v>7</v>
      </c>
      <c r="Q6970" t="s">
        <v>7</v>
      </c>
      <c r="S6970" t="s">
        <v>7</v>
      </c>
    </row>
    <row r="6971" spans="1:19" x14ac:dyDescent="0.25">
      <c r="A6971" s="1">
        <v>32401</v>
      </c>
      <c r="B6971">
        <v>268.13</v>
      </c>
      <c r="C6971">
        <v>147.37299999999999</v>
      </c>
      <c r="D6971">
        <v>8.9079999999999995</v>
      </c>
      <c r="E6971" t="s">
        <v>7</v>
      </c>
      <c r="F6971" t="s">
        <v>7</v>
      </c>
      <c r="G6971" t="s">
        <v>7</v>
      </c>
      <c r="H6971" t="s">
        <v>7</v>
      </c>
      <c r="I6971">
        <v>0</v>
      </c>
      <c r="J6971" t="s">
        <v>7</v>
      </c>
      <c r="K6971" t="s">
        <v>7</v>
      </c>
      <c r="L6971">
        <v>12.309200000000001</v>
      </c>
      <c r="M6971" t="s">
        <v>7</v>
      </c>
      <c r="O6971" t="s">
        <v>7</v>
      </c>
      <c r="Q6971" t="s">
        <v>7</v>
      </c>
      <c r="S6971" t="s">
        <v>7</v>
      </c>
    </row>
    <row r="6972" spans="1:19" x14ac:dyDescent="0.25">
      <c r="A6972" s="1">
        <v>32402</v>
      </c>
      <c r="B6972">
        <v>270.64999999999998</v>
      </c>
      <c r="C6972">
        <v>147.65899999999999</v>
      </c>
      <c r="D6972">
        <v>8.9260000000000002</v>
      </c>
      <c r="E6972" t="s">
        <v>7</v>
      </c>
      <c r="F6972" t="s">
        <v>7</v>
      </c>
      <c r="G6972" t="s">
        <v>7</v>
      </c>
      <c r="H6972" t="s">
        <v>7</v>
      </c>
      <c r="I6972">
        <v>0</v>
      </c>
      <c r="J6972" t="s">
        <v>7</v>
      </c>
      <c r="K6972" t="s">
        <v>7</v>
      </c>
      <c r="L6972">
        <v>12.41</v>
      </c>
      <c r="M6972" t="s">
        <v>7</v>
      </c>
      <c r="O6972" t="s">
        <v>7</v>
      </c>
      <c r="Q6972" t="s">
        <v>7</v>
      </c>
      <c r="S6972" t="s">
        <v>7</v>
      </c>
    </row>
    <row r="6973" spans="1:19" x14ac:dyDescent="0.25">
      <c r="A6973" s="1">
        <v>32405</v>
      </c>
      <c r="B6973">
        <v>268.82</v>
      </c>
      <c r="C6973">
        <v>147.434</v>
      </c>
      <c r="D6973">
        <v>8.9689999999999994</v>
      </c>
      <c r="E6973" t="s">
        <v>7</v>
      </c>
      <c r="F6973" t="s">
        <v>7</v>
      </c>
      <c r="G6973" t="s">
        <v>7</v>
      </c>
      <c r="H6973" t="s">
        <v>7</v>
      </c>
      <c r="I6973">
        <v>0</v>
      </c>
      <c r="J6973" t="s">
        <v>7</v>
      </c>
      <c r="K6973" t="s">
        <v>7</v>
      </c>
      <c r="L6973">
        <v>12.3261</v>
      </c>
      <c r="M6973" t="s">
        <v>7</v>
      </c>
      <c r="O6973" t="s">
        <v>7</v>
      </c>
      <c r="Q6973" t="s">
        <v>7</v>
      </c>
      <c r="S6973" t="s">
        <v>7</v>
      </c>
    </row>
    <row r="6974" spans="1:19" x14ac:dyDescent="0.25">
      <c r="A6974" s="1">
        <v>32406</v>
      </c>
      <c r="B6974">
        <v>269.73</v>
      </c>
      <c r="C6974">
        <v>147.482</v>
      </c>
      <c r="D6974">
        <v>8.94</v>
      </c>
      <c r="E6974" t="s">
        <v>7</v>
      </c>
      <c r="F6974" t="s">
        <v>7</v>
      </c>
      <c r="G6974" t="s">
        <v>7</v>
      </c>
      <c r="H6974" t="s">
        <v>7</v>
      </c>
      <c r="I6974">
        <v>0</v>
      </c>
      <c r="J6974" t="s">
        <v>7</v>
      </c>
      <c r="K6974" t="s">
        <v>7</v>
      </c>
      <c r="L6974">
        <v>12.367800000000001</v>
      </c>
      <c r="M6974" t="s">
        <v>7</v>
      </c>
      <c r="O6974" t="s">
        <v>7</v>
      </c>
      <c r="Q6974" t="s">
        <v>7</v>
      </c>
      <c r="S6974" t="s">
        <v>7</v>
      </c>
    </row>
    <row r="6975" spans="1:19" x14ac:dyDescent="0.25">
      <c r="A6975" s="1">
        <v>32407</v>
      </c>
      <c r="B6975">
        <v>270.16000000000003</v>
      </c>
      <c r="C6975">
        <v>147.53</v>
      </c>
      <c r="D6975">
        <v>8.9160000000000004</v>
      </c>
      <c r="E6975" t="s">
        <v>7</v>
      </c>
      <c r="F6975" t="s">
        <v>7</v>
      </c>
      <c r="G6975" t="s">
        <v>7</v>
      </c>
      <c r="H6975" t="s">
        <v>7</v>
      </c>
      <c r="I6975">
        <v>0</v>
      </c>
      <c r="J6975" t="s">
        <v>7</v>
      </c>
      <c r="K6975" t="s">
        <v>7</v>
      </c>
      <c r="L6975">
        <v>12.387499999999999</v>
      </c>
      <c r="M6975" t="s">
        <v>7</v>
      </c>
      <c r="O6975" t="s">
        <v>7</v>
      </c>
      <c r="Q6975" t="s">
        <v>7</v>
      </c>
      <c r="S6975" t="s">
        <v>7</v>
      </c>
    </row>
    <row r="6976" spans="1:19" x14ac:dyDescent="0.25">
      <c r="A6976" s="1">
        <v>32408</v>
      </c>
      <c r="B6976">
        <v>269.18</v>
      </c>
      <c r="C6976">
        <v>147.357</v>
      </c>
      <c r="D6976">
        <v>8.9540000000000006</v>
      </c>
      <c r="E6976" t="s">
        <v>7</v>
      </c>
      <c r="F6976" t="s">
        <v>7</v>
      </c>
      <c r="G6976" t="s">
        <v>7</v>
      </c>
      <c r="H6976" t="s">
        <v>7</v>
      </c>
      <c r="I6976">
        <v>0</v>
      </c>
      <c r="J6976" t="s">
        <v>7</v>
      </c>
      <c r="K6976" t="s">
        <v>7</v>
      </c>
      <c r="L6976">
        <v>12.342600000000001</v>
      </c>
      <c r="M6976" t="s">
        <v>7</v>
      </c>
      <c r="O6976" t="s">
        <v>7</v>
      </c>
      <c r="Q6976" t="s">
        <v>7</v>
      </c>
      <c r="S6976" t="s">
        <v>7</v>
      </c>
    </row>
    <row r="6977" spans="1:19" x14ac:dyDescent="0.25">
      <c r="A6977" s="1">
        <v>32409</v>
      </c>
      <c r="B6977">
        <v>269.76</v>
      </c>
      <c r="C6977">
        <v>147.643</v>
      </c>
      <c r="D6977">
        <v>8.9589999999999996</v>
      </c>
      <c r="E6977" t="s">
        <v>7</v>
      </c>
      <c r="F6977" t="s">
        <v>7</v>
      </c>
      <c r="G6977" t="s">
        <v>7</v>
      </c>
      <c r="H6977" t="s">
        <v>7</v>
      </c>
      <c r="I6977">
        <v>0</v>
      </c>
      <c r="J6977" t="s">
        <v>7</v>
      </c>
      <c r="K6977" t="s">
        <v>7</v>
      </c>
      <c r="L6977">
        <v>12.45</v>
      </c>
      <c r="M6977" t="s">
        <v>7</v>
      </c>
      <c r="O6977" t="s">
        <v>7</v>
      </c>
      <c r="Q6977" t="s">
        <v>7</v>
      </c>
      <c r="S6977" t="s">
        <v>7</v>
      </c>
    </row>
    <row r="6978" spans="1:19" x14ac:dyDescent="0.25">
      <c r="A6978" s="1">
        <v>32412</v>
      </c>
      <c r="B6978">
        <v>268.88</v>
      </c>
      <c r="C6978">
        <v>146.85</v>
      </c>
      <c r="D6978">
        <v>9.0020000000000007</v>
      </c>
      <c r="E6978" t="s">
        <v>7</v>
      </c>
      <c r="F6978" t="s">
        <v>7</v>
      </c>
      <c r="G6978" t="s">
        <v>7</v>
      </c>
      <c r="H6978" t="s">
        <v>7</v>
      </c>
      <c r="I6978">
        <v>0</v>
      </c>
      <c r="J6978" t="s">
        <v>7</v>
      </c>
      <c r="K6978" t="s">
        <v>7</v>
      </c>
      <c r="L6978">
        <v>12.4094</v>
      </c>
      <c r="M6978" t="s">
        <v>7</v>
      </c>
      <c r="O6978" t="s">
        <v>7</v>
      </c>
      <c r="Q6978" t="s">
        <v>7</v>
      </c>
      <c r="S6978" t="s">
        <v>7</v>
      </c>
    </row>
    <row r="6979" spans="1:19" x14ac:dyDescent="0.25">
      <c r="A6979" s="1">
        <v>32413</v>
      </c>
      <c r="B6979">
        <v>268.26</v>
      </c>
      <c r="C6979">
        <v>146.512</v>
      </c>
      <c r="D6979">
        <v>9.0399999999999991</v>
      </c>
      <c r="E6979" t="s">
        <v>7</v>
      </c>
      <c r="F6979" t="s">
        <v>7</v>
      </c>
      <c r="G6979" t="s">
        <v>7</v>
      </c>
      <c r="H6979" t="s">
        <v>7</v>
      </c>
      <c r="I6979">
        <v>0</v>
      </c>
      <c r="J6979" t="s">
        <v>7</v>
      </c>
      <c r="K6979" t="s">
        <v>7</v>
      </c>
      <c r="L6979">
        <v>12.380800000000001</v>
      </c>
      <c r="M6979" t="s">
        <v>7</v>
      </c>
      <c r="O6979" t="s">
        <v>7</v>
      </c>
      <c r="Q6979" t="s">
        <v>7</v>
      </c>
      <c r="S6979" t="s">
        <v>7</v>
      </c>
    </row>
    <row r="6980" spans="1:19" x14ac:dyDescent="0.25">
      <c r="A6980" s="1">
        <v>32414</v>
      </c>
      <c r="B6980">
        <v>269.08</v>
      </c>
      <c r="C6980">
        <v>146.75399999999999</v>
      </c>
      <c r="D6980">
        <v>9.0020000000000007</v>
      </c>
      <c r="E6980" t="s">
        <v>7</v>
      </c>
      <c r="F6980" t="s">
        <v>7</v>
      </c>
      <c r="G6980" t="s">
        <v>7</v>
      </c>
      <c r="H6980" t="s">
        <v>7</v>
      </c>
      <c r="I6980">
        <v>0</v>
      </c>
      <c r="J6980" t="s">
        <v>7</v>
      </c>
      <c r="K6980" t="s">
        <v>7</v>
      </c>
      <c r="L6980">
        <v>12.4186</v>
      </c>
      <c r="M6980" t="s">
        <v>7</v>
      </c>
      <c r="O6980" t="s">
        <v>7</v>
      </c>
      <c r="Q6980" t="s">
        <v>7</v>
      </c>
      <c r="S6980" t="s">
        <v>7</v>
      </c>
    </row>
    <row r="6981" spans="1:19" x14ac:dyDescent="0.25">
      <c r="A6981" s="1">
        <v>32415</v>
      </c>
      <c r="B6981">
        <v>272.58999999999997</v>
      </c>
      <c r="C6981">
        <v>147.905</v>
      </c>
      <c r="D6981">
        <v>8.9350000000000005</v>
      </c>
      <c r="E6981" t="s">
        <v>7</v>
      </c>
      <c r="F6981" t="s">
        <v>7</v>
      </c>
      <c r="G6981" t="s">
        <v>7</v>
      </c>
      <c r="H6981" t="s">
        <v>7</v>
      </c>
      <c r="I6981">
        <v>0</v>
      </c>
      <c r="J6981" t="s">
        <v>7</v>
      </c>
      <c r="K6981" t="s">
        <v>7</v>
      </c>
      <c r="L6981">
        <v>12.5806</v>
      </c>
      <c r="M6981" t="s">
        <v>7</v>
      </c>
      <c r="O6981" t="s">
        <v>7</v>
      </c>
      <c r="Q6981" t="s">
        <v>7</v>
      </c>
      <c r="S6981" t="s">
        <v>7</v>
      </c>
    </row>
    <row r="6982" spans="1:19" x14ac:dyDescent="0.25">
      <c r="A6982" s="1">
        <v>32416</v>
      </c>
      <c r="B6982">
        <v>271.91000000000003</v>
      </c>
      <c r="C6982">
        <v>149.03100000000001</v>
      </c>
      <c r="D6982">
        <v>8.9350000000000005</v>
      </c>
      <c r="E6982" t="s">
        <v>7</v>
      </c>
      <c r="F6982" t="s">
        <v>7</v>
      </c>
      <c r="G6982" t="s">
        <v>7</v>
      </c>
      <c r="H6982" t="s">
        <v>7</v>
      </c>
      <c r="I6982">
        <v>0</v>
      </c>
      <c r="J6982" t="s">
        <v>7</v>
      </c>
      <c r="K6982" t="s">
        <v>7</v>
      </c>
      <c r="L6982">
        <v>12.42</v>
      </c>
      <c r="M6982" t="s">
        <v>7</v>
      </c>
      <c r="O6982" t="s">
        <v>7</v>
      </c>
      <c r="Q6982" t="s">
        <v>7</v>
      </c>
      <c r="S6982" t="s">
        <v>7</v>
      </c>
    </row>
    <row r="6983" spans="1:19" x14ac:dyDescent="0.25">
      <c r="A6983" s="1">
        <v>32419</v>
      </c>
      <c r="B6983">
        <v>271.38</v>
      </c>
      <c r="C6983">
        <v>147.595</v>
      </c>
      <c r="D6983">
        <v>8.8350000000000009</v>
      </c>
      <c r="E6983" t="s">
        <v>7</v>
      </c>
      <c r="F6983" t="s">
        <v>7</v>
      </c>
      <c r="G6983" t="s">
        <v>7</v>
      </c>
      <c r="H6983" t="s">
        <v>7</v>
      </c>
      <c r="I6983">
        <v>0</v>
      </c>
      <c r="J6983" t="s">
        <v>7</v>
      </c>
      <c r="K6983" t="s">
        <v>7</v>
      </c>
      <c r="L6983">
        <v>12.395799999999999</v>
      </c>
      <c r="M6983" t="s">
        <v>7</v>
      </c>
      <c r="O6983" t="s">
        <v>7</v>
      </c>
      <c r="Q6983" t="s">
        <v>7</v>
      </c>
      <c r="S6983" t="s">
        <v>7</v>
      </c>
    </row>
    <row r="6984" spans="1:19" x14ac:dyDescent="0.25">
      <c r="A6984" s="1">
        <v>32420</v>
      </c>
      <c r="B6984">
        <v>270.62</v>
      </c>
      <c r="C6984">
        <v>147.64699999999999</v>
      </c>
      <c r="D6984">
        <v>8.8490000000000002</v>
      </c>
      <c r="E6984" t="s">
        <v>7</v>
      </c>
      <c r="F6984" t="s">
        <v>7</v>
      </c>
      <c r="G6984" t="s">
        <v>7</v>
      </c>
      <c r="H6984" t="s">
        <v>7</v>
      </c>
      <c r="I6984">
        <v>0</v>
      </c>
      <c r="J6984" t="s">
        <v>7</v>
      </c>
      <c r="K6984" t="s">
        <v>7</v>
      </c>
      <c r="L6984">
        <v>12.3611</v>
      </c>
      <c r="M6984" t="s">
        <v>7</v>
      </c>
      <c r="O6984" t="s">
        <v>7</v>
      </c>
      <c r="Q6984" t="s">
        <v>7</v>
      </c>
      <c r="S6984" t="s">
        <v>7</v>
      </c>
    </row>
    <row r="6985" spans="1:19" x14ac:dyDescent="0.25">
      <c r="A6985" s="1">
        <v>32421</v>
      </c>
      <c r="B6985">
        <v>271.86</v>
      </c>
      <c r="C6985">
        <v>148.02500000000001</v>
      </c>
      <c r="D6985">
        <v>8.8490000000000002</v>
      </c>
      <c r="E6985" t="s">
        <v>7</v>
      </c>
      <c r="F6985" t="s">
        <v>7</v>
      </c>
      <c r="G6985" t="s">
        <v>7</v>
      </c>
      <c r="H6985" t="s">
        <v>7</v>
      </c>
      <c r="I6985">
        <v>0</v>
      </c>
      <c r="J6985" t="s">
        <v>7</v>
      </c>
      <c r="K6985" t="s">
        <v>7</v>
      </c>
      <c r="L6985">
        <v>12.4177</v>
      </c>
      <c r="M6985" t="s">
        <v>7</v>
      </c>
      <c r="O6985" t="s">
        <v>7</v>
      </c>
      <c r="Q6985" t="s">
        <v>7</v>
      </c>
      <c r="S6985" t="s">
        <v>7</v>
      </c>
    </row>
    <row r="6986" spans="1:19" x14ac:dyDescent="0.25">
      <c r="A6986" s="1">
        <v>32422</v>
      </c>
      <c r="B6986">
        <v>272.39</v>
      </c>
      <c r="C6986">
        <v>148.142</v>
      </c>
      <c r="D6986">
        <v>8.8439999999999994</v>
      </c>
      <c r="E6986" t="s">
        <v>7</v>
      </c>
      <c r="F6986" t="s">
        <v>7</v>
      </c>
      <c r="G6986" t="s">
        <v>7</v>
      </c>
      <c r="H6986" t="s">
        <v>7</v>
      </c>
      <c r="I6986">
        <v>0</v>
      </c>
      <c r="J6986" t="s">
        <v>7</v>
      </c>
      <c r="K6986" t="s">
        <v>7</v>
      </c>
      <c r="L6986">
        <v>12.4419</v>
      </c>
      <c r="M6986" t="s">
        <v>7</v>
      </c>
      <c r="O6986" t="s">
        <v>7</v>
      </c>
      <c r="Q6986" t="s">
        <v>7</v>
      </c>
      <c r="S6986" t="s">
        <v>7</v>
      </c>
    </row>
    <row r="6987" spans="1:19" x14ac:dyDescent="0.25">
      <c r="A6987" s="1">
        <v>32423</v>
      </c>
      <c r="B6987">
        <v>278.07</v>
      </c>
      <c r="C6987">
        <v>148.39500000000001</v>
      </c>
      <c r="D6987">
        <v>8.6880000000000006</v>
      </c>
      <c r="E6987" t="s">
        <v>7</v>
      </c>
      <c r="F6987" t="s">
        <v>7</v>
      </c>
      <c r="G6987" t="s">
        <v>7</v>
      </c>
      <c r="H6987" t="s">
        <v>7</v>
      </c>
      <c r="I6987">
        <v>0</v>
      </c>
      <c r="J6987" t="s">
        <v>7</v>
      </c>
      <c r="K6987" t="s">
        <v>7</v>
      </c>
      <c r="L6987">
        <v>12.55</v>
      </c>
      <c r="M6987" t="s">
        <v>7</v>
      </c>
      <c r="O6987" t="s">
        <v>7</v>
      </c>
      <c r="Q6987" t="s">
        <v>7</v>
      </c>
      <c r="S6987" t="s">
        <v>7</v>
      </c>
    </row>
    <row r="6988" spans="1:19" x14ac:dyDescent="0.25">
      <c r="A6988" s="1">
        <v>32426</v>
      </c>
      <c r="B6988">
        <v>278.24</v>
      </c>
      <c r="C6988">
        <v>148.452</v>
      </c>
      <c r="D6988">
        <v>8.6880000000000006</v>
      </c>
      <c r="E6988" t="s">
        <v>7</v>
      </c>
      <c r="F6988" t="s">
        <v>7</v>
      </c>
      <c r="G6988" t="s">
        <v>7</v>
      </c>
      <c r="H6988" t="s">
        <v>7</v>
      </c>
      <c r="I6988">
        <v>0</v>
      </c>
      <c r="J6988" t="s">
        <v>7</v>
      </c>
      <c r="K6988" t="s">
        <v>7</v>
      </c>
      <c r="L6988">
        <v>12.557700000000001</v>
      </c>
      <c r="M6988" t="s">
        <v>7</v>
      </c>
      <c r="O6988" t="s">
        <v>7</v>
      </c>
      <c r="Q6988" t="s">
        <v>7</v>
      </c>
      <c r="S6988" t="s">
        <v>7</v>
      </c>
    </row>
    <row r="6989" spans="1:19" x14ac:dyDescent="0.25">
      <c r="A6989" s="1">
        <v>32427</v>
      </c>
      <c r="B6989">
        <v>277.93</v>
      </c>
      <c r="C6989">
        <v>148.29900000000001</v>
      </c>
      <c r="D6989">
        <v>8.7439999999999998</v>
      </c>
      <c r="E6989" t="s">
        <v>7</v>
      </c>
      <c r="F6989" t="s">
        <v>7</v>
      </c>
      <c r="G6989" t="s">
        <v>7</v>
      </c>
      <c r="H6989" t="s">
        <v>7</v>
      </c>
      <c r="I6989">
        <v>0</v>
      </c>
      <c r="J6989" t="s">
        <v>7</v>
      </c>
      <c r="K6989" t="s">
        <v>7</v>
      </c>
      <c r="L6989">
        <v>12.543699999999999</v>
      </c>
      <c r="M6989" t="s">
        <v>7</v>
      </c>
      <c r="O6989" t="s">
        <v>7</v>
      </c>
      <c r="Q6989" t="s">
        <v>7</v>
      </c>
      <c r="S6989" t="s">
        <v>7</v>
      </c>
    </row>
    <row r="6990" spans="1:19" x14ac:dyDescent="0.25">
      <c r="A6990" s="1">
        <v>32428</v>
      </c>
      <c r="B6990">
        <v>273.98</v>
      </c>
      <c r="C6990">
        <v>147.82400000000001</v>
      </c>
      <c r="D6990">
        <v>8.8010000000000002</v>
      </c>
      <c r="E6990" t="s">
        <v>7</v>
      </c>
      <c r="F6990" t="s">
        <v>7</v>
      </c>
      <c r="G6990" t="s">
        <v>7</v>
      </c>
      <c r="H6990" t="s">
        <v>7</v>
      </c>
      <c r="I6990">
        <v>0</v>
      </c>
      <c r="J6990" t="s">
        <v>7</v>
      </c>
      <c r="K6990" t="s">
        <v>7</v>
      </c>
      <c r="L6990">
        <v>12.365399999999999</v>
      </c>
      <c r="M6990" t="s">
        <v>7</v>
      </c>
      <c r="O6990" t="s">
        <v>7</v>
      </c>
      <c r="Q6990" t="s">
        <v>7</v>
      </c>
      <c r="S6990" t="s">
        <v>7</v>
      </c>
    </row>
    <row r="6991" spans="1:19" x14ac:dyDescent="0.25">
      <c r="A6991" s="1">
        <v>32429</v>
      </c>
      <c r="B6991">
        <v>275.22000000000003</v>
      </c>
      <c r="C6991">
        <v>147.679</v>
      </c>
      <c r="D6991">
        <v>8.81</v>
      </c>
      <c r="E6991" t="s">
        <v>7</v>
      </c>
      <c r="F6991" t="s">
        <v>7</v>
      </c>
      <c r="G6991" t="s">
        <v>7</v>
      </c>
      <c r="H6991" t="s">
        <v>7</v>
      </c>
      <c r="I6991">
        <v>0</v>
      </c>
      <c r="J6991" t="s">
        <v>7</v>
      </c>
      <c r="K6991" t="s">
        <v>7</v>
      </c>
      <c r="L6991">
        <v>12.4214</v>
      </c>
      <c r="M6991" t="s">
        <v>7</v>
      </c>
      <c r="O6991" t="s">
        <v>7</v>
      </c>
      <c r="Q6991" t="s">
        <v>7</v>
      </c>
      <c r="S6991" t="s">
        <v>7</v>
      </c>
    </row>
    <row r="6992" spans="1:19" x14ac:dyDescent="0.25">
      <c r="A6992" s="1">
        <v>32430</v>
      </c>
      <c r="B6992">
        <v>275.5</v>
      </c>
      <c r="C6992">
        <v>147.86799999999999</v>
      </c>
      <c r="D6992">
        <v>8.8049999999999997</v>
      </c>
      <c r="E6992" t="s">
        <v>7</v>
      </c>
      <c r="F6992" t="s">
        <v>7</v>
      </c>
      <c r="G6992" t="s">
        <v>7</v>
      </c>
      <c r="H6992" t="s">
        <v>7</v>
      </c>
      <c r="I6992">
        <v>0</v>
      </c>
      <c r="J6992" t="s">
        <v>7</v>
      </c>
      <c r="K6992" t="s">
        <v>7</v>
      </c>
      <c r="L6992">
        <v>12.64</v>
      </c>
      <c r="M6992" t="s">
        <v>7</v>
      </c>
      <c r="O6992" t="s">
        <v>7</v>
      </c>
      <c r="Q6992" t="s">
        <v>7</v>
      </c>
      <c r="S6992" t="s">
        <v>7</v>
      </c>
    </row>
    <row r="6993" spans="1:19" x14ac:dyDescent="0.25">
      <c r="A6993" s="1">
        <v>32433</v>
      </c>
      <c r="B6993">
        <v>276.41000000000003</v>
      </c>
      <c r="C6993">
        <v>147.929</v>
      </c>
      <c r="D6993">
        <v>8.7810000000000006</v>
      </c>
      <c r="E6993" t="s">
        <v>7</v>
      </c>
      <c r="F6993" t="s">
        <v>7</v>
      </c>
      <c r="G6993" t="s">
        <v>7</v>
      </c>
      <c r="H6993" t="s">
        <v>7</v>
      </c>
      <c r="I6993">
        <v>0</v>
      </c>
      <c r="J6993" t="s">
        <v>7</v>
      </c>
      <c r="K6993" t="s">
        <v>7</v>
      </c>
      <c r="L6993">
        <v>12.681699999999999</v>
      </c>
      <c r="M6993" t="s">
        <v>7</v>
      </c>
      <c r="O6993" t="s">
        <v>7</v>
      </c>
      <c r="Q6993" t="s">
        <v>7</v>
      </c>
      <c r="S6993" t="s">
        <v>7</v>
      </c>
    </row>
    <row r="6994" spans="1:19" x14ac:dyDescent="0.25">
      <c r="A6994" s="1">
        <v>32434</v>
      </c>
      <c r="B6994">
        <v>279.38</v>
      </c>
      <c r="C6994">
        <v>148.315</v>
      </c>
      <c r="D6994">
        <v>8.7530000000000001</v>
      </c>
      <c r="E6994" t="s">
        <v>7</v>
      </c>
      <c r="F6994" t="s">
        <v>7</v>
      </c>
      <c r="G6994" t="s">
        <v>7</v>
      </c>
      <c r="H6994" t="s">
        <v>7</v>
      </c>
      <c r="I6994">
        <v>0</v>
      </c>
      <c r="J6994" t="s">
        <v>7</v>
      </c>
      <c r="K6994" t="s">
        <v>7</v>
      </c>
      <c r="L6994">
        <v>12.818</v>
      </c>
      <c r="M6994" t="s">
        <v>7</v>
      </c>
      <c r="O6994" t="s">
        <v>7</v>
      </c>
      <c r="Q6994" t="s">
        <v>7</v>
      </c>
      <c r="S6994" t="s">
        <v>7</v>
      </c>
    </row>
    <row r="6995" spans="1:19" x14ac:dyDescent="0.25">
      <c r="A6995" s="1">
        <v>32435</v>
      </c>
      <c r="B6995">
        <v>276.97000000000003</v>
      </c>
      <c r="C6995">
        <v>148.33099999999999</v>
      </c>
      <c r="D6995">
        <v>8.8089999999999993</v>
      </c>
      <c r="E6995" t="s">
        <v>7</v>
      </c>
      <c r="F6995" t="s">
        <v>7</v>
      </c>
      <c r="G6995" t="s">
        <v>7</v>
      </c>
      <c r="H6995" t="s">
        <v>7</v>
      </c>
      <c r="I6995">
        <v>0</v>
      </c>
      <c r="J6995" t="s">
        <v>7</v>
      </c>
      <c r="K6995" t="s">
        <v>7</v>
      </c>
      <c r="L6995">
        <v>12.7074</v>
      </c>
      <c r="M6995" t="s">
        <v>7</v>
      </c>
      <c r="O6995" t="s">
        <v>7</v>
      </c>
      <c r="Q6995" t="s">
        <v>7</v>
      </c>
      <c r="S6995" t="s">
        <v>7</v>
      </c>
    </row>
    <row r="6996" spans="1:19" x14ac:dyDescent="0.25">
      <c r="A6996" s="1">
        <v>32436</v>
      </c>
      <c r="B6996">
        <v>282.88</v>
      </c>
      <c r="C6996">
        <v>148.90600000000001</v>
      </c>
      <c r="D6996">
        <v>8.7859999999999996</v>
      </c>
      <c r="E6996" t="s">
        <v>7</v>
      </c>
      <c r="F6996" t="s">
        <v>7</v>
      </c>
      <c r="G6996" t="s">
        <v>7</v>
      </c>
      <c r="H6996" t="s">
        <v>7</v>
      </c>
      <c r="I6996">
        <v>0</v>
      </c>
      <c r="J6996" t="s">
        <v>7</v>
      </c>
      <c r="K6996" t="s">
        <v>7</v>
      </c>
      <c r="L6996">
        <v>12.9786</v>
      </c>
      <c r="M6996" t="s">
        <v>7</v>
      </c>
      <c r="O6996" t="s">
        <v>7</v>
      </c>
      <c r="Q6996" t="s">
        <v>7</v>
      </c>
      <c r="S6996" t="s">
        <v>7</v>
      </c>
    </row>
    <row r="6997" spans="1:19" x14ac:dyDescent="0.25">
      <c r="A6997" s="1">
        <v>32437</v>
      </c>
      <c r="B6997">
        <v>283.66000000000003</v>
      </c>
      <c r="C6997">
        <v>148.87799999999999</v>
      </c>
      <c r="D6997">
        <v>8.8140000000000001</v>
      </c>
      <c r="E6997" t="s">
        <v>7</v>
      </c>
      <c r="F6997" t="s">
        <v>7</v>
      </c>
      <c r="G6997" t="s">
        <v>7</v>
      </c>
      <c r="H6997" t="s">
        <v>7</v>
      </c>
      <c r="I6997">
        <v>0</v>
      </c>
      <c r="J6997" t="s">
        <v>7</v>
      </c>
      <c r="K6997" t="s">
        <v>7</v>
      </c>
      <c r="L6997">
        <v>12.78</v>
      </c>
      <c r="M6997" t="s">
        <v>7</v>
      </c>
      <c r="O6997" t="s">
        <v>7</v>
      </c>
      <c r="Q6997" t="s">
        <v>7</v>
      </c>
      <c r="S6997" t="s">
        <v>7</v>
      </c>
    </row>
    <row r="6998" spans="1:19" x14ac:dyDescent="0.25">
      <c r="A6998" s="1">
        <v>32440</v>
      </c>
      <c r="B6998">
        <v>282.27999999999997</v>
      </c>
      <c r="C6998">
        <v>148.58099999999999</v>
      </c>
      <c r="D6998">
        <v>8.8140000000000001</v>
      </c>
      <c r="E6998" t="s">
        <v>7</v>
      </c>
      <c r="F6998" t="s">
        <v>7</v>
      </c>
      <c r="G6998" t="s">
        <v>7</v>
      </c>
      <c r="H6998" t="s">
        <v>7</v>
      </c>
      <c r="I6998">
        <v>0</v>
      </c>
      <c r="J6998" t="s">
        <v>7</v>
      </c>
      <c r="K6998" t="s">
        <v>7</v>
      </c>
      <c r="L6998">
        <v>12.7178</v>
      </c>
      <c r="M6998" t="s">
        <v>7</v>
      </c>
      <c r="O6998" t="s">
        <v>7</v>
      </c>
      <c r="Q6998" t="s">
        <v>7</v>
      </c>
      <c r="S6998" t="s">
        <v>7</v>
      </c>
    </row>
    <row r="6999" spans="1:19" x14ac:dyDescent="0.25">
      <c r="A6999" s="1">
        <v>32441</v>
      </c>
      <c r="B6999">
        <v>282.38</v>
      </c>
      <c r="C6999">
        <v>148.39500000000001</v>
      </c>
      <c r="D6999">
        <v>8.8140000000000001</v>
      </c>
      <c r="E6999" t="s">
        <v>7</v>
      </c>
      <c r="F6999" t="s">
        <v>7</v>
      </c>
      <c r="G6999" t="s">
        <v>7</v>
      </c>
      <c r="H6999" t="s">
        <v>7</v>
      </c>
      <c r="I6999">
        <v>0</v>
      </c>
      <c r="J6999" t="s">
        <v>7</v>
      </c>
      <c r="K6999" t="s">
        <v>7</v>
      </c>
      <c r="L6999">
        <v>12.722300000000001</v>
      </c>
      <c r="M6999" t="s">
        <v>7</v>
      </c>
      <c r="O6999" t="s">
        <v>7</v>
      </c>
      <c r="Q6999" t="s">
        <v>7</v>
      </c>
      <c r="S6999" t="s">
        <v>7</v>
      </c>
    </row>
    <row r="7000" spans="1:19" x14ac:dyDescent="0.25">
      <c r="A7000" s="1">
        <v>32442</v>
      </c>
      <c r="B7000">
        <v>281.38</v>
      </c>
      <c r="C7000">
        <v>148.04499999999999</v>
      </c>
      <c r="D7000">
        <v>8.7799999999999994</v>
      </c>
      <c r="E7000" t="s">
        <v>7</v>
      </c>
      <c r="F7000" t="s">
        <v>7</v>
      </c>
      <c r="G7000" t="s">
        <v>7</v>
      </c>
      <c r="H7000" t="s">
        <v>7</v>
      </c>
      <c r="I7000">
        <v>0</v>
      </c>
      <c r="J7000" t="s">
        <v>7</v>
      </c>
      <c r="K7000" t="s">
        <v>7</v>
      </c>
      <c r="L7000">
        <v>12.677300000000001</v>
      </c>
      <c r="M7000" t="s">
        <v>7</v>
      </c>
      <c r="O7000" t="s">
        <v>7</v>
      </c>
      <c r="Q7000" t="s">
        <v>7</v>
      </c>
      <c r="S7000" t="s">
        <v>7</v>
      </c>
    </row>
    <row r="7001" spans="1:19" x14ac:dyDescent="0.25">
      <c r="A7001" s="1">
        <v>32443</v>
      </c>
      <c r="B7001">
        <v>277.27999999999997</v>
      </c>
      <c r="C7001">
        <v>146.613</v>
      </c>
      <c r="D7001">
        <v>8.7100000000000009</v>
      </c>
      <c r="E7001" t="s">
        <v>7</v>
      </c>
      <c r="F7001" t="s">
        <v>7</v>
      </c>
      <c r="G7001" t="s">
        <v>7</v>
      </c>
      <c r="H7001" t="s">
        <v>7</v>
      </c>
      <c r="I7001">
        <v>0</v>
      </c>
      <c r="J7001" t="s">
        <v>7</v>
      </c>
      <c r="K7001" t="s">
        <v>7</v>
      </c>
      <c r="L7001">
        <v>12.492599999999999</v>
      </c>
      <c r="M7001" t="s">
        <v>7</v>
      </c>
      <c r="O7001" t="s">
        <v>7</v>
      </c>
      <c r="Q7001" t="s">
        <v>7</v>
      </c>
      <c r="S7001" t="s">
        <v>7</v>
      </c>
    </row>
    <row r="7002" spans="1:19" x14ac:dyDescent="0.25">
      <c r="A7002" s="1">
        <v>32444</v>
      </c>
      <c r="B7002">
        <v>278.52999999999997</v>
      </c>
      <c r="C7002">
        <v>147.08799999999999</v>
      </c>
      <c r="D7002">
        <v>8.6859999999999999</v>
      </c>
      <c r="E7002" t="s">
        <v>7</v>
      </c>
      <c r="F7002" t="s">
        <v>7</v>
      </c>
      <c r="G7002" t="s">
        <v>7</v>
      </c>
      <c r="H7002" t="s">
        <v>7</v>
      </c>
      <c r="I7002">
        <v>0</v>
      </c>
      <c r="J7002" t="s">
        <v>7</v>
      </c>
      <c r="K7002" t="s">
        <v>7</v>
      </c>
      <c r="L7002">
        <v>12.98</v>
      </c>
      <c r="M7002" t="s">
        <v>7</v>
      </c>
      <c r="O7002" t="s">
        <v>7</v>
      </c>
      <c r="Q7002" t="s">
        <v>7</v>
      </c>
      <c r="S7002" t="s">
        <v>7</v>
      </c>
    </row>
    <row r="7003" spans="1:19" x14ac:dyDescent="0.25">
      <c r="A7003" s="1">
        <v>32447</v>
      </c>
      <c r="B7003">
        <v>278.97000000000003</v>
      </c>
      <c r="C7003">
        <v>147.19200000000001</v>
      </c>
      <c r="D7003">
        <v>8.6440000000000001</v>
      </c>
      <c r="E7003" t="s">
        <v>7</v>
      </c>
      <c r="F7003" t="s">
        <v>7</v>
      </c>
      <c r="G7003" t="s">
        <v>7</v>
      </c>
      <c r="H7003" t="s">
        <v>7</v>
      </c>
      <c r="I7003">
        <v>0</v>
      </c>
      <c r="J7003" t="s">
        <v>7</v>
      </c>
      <c r="K7003" t="s">
        <v>7</v>
      </c>
      <c r="L7003">
        <v>13.000500000000001</v>
      </c>
      <c r="M7003" t="s">
        <v>7</v>
      </c>
      <c r="O7003" t="s">
        <v>7</v>
      </c>
      <c r="Q7003" t="s">
        <v>7</v>
      </c>
      <c r="S7003" t="s">
        <v>7</v>
      </c>
    </row>
    <row r="7004" spans="1:19" x14ac:dyDescent="0.25">
      <c r="A7004" s="1">
        <v>32448</v>
      </c>
      <c r="B7004">
        <v>279.06</v>
      </c>
      <c r="C7004">
        <v>146.97900000000001</v>
      </c>
      <c r="D7004">
        <v>8.6859999999999999</v>
      </c>
      <c r="E7004" t="s">
        <v>7</v>
      </c>
      <c r="F7004" t="s">
        <v>7</v>
      </c>
      <c r="G7004" t="s">
        <v>7</v>
      </c>
      <c r="H7004" t="s">
        <v>7</v>
      </c>
      <c r="I7004">
        <v>0</v>
      </c>
      <c r="J7004" t="s">
        <v>7</v>
      </c>
      <c r="K7004" t="s">
        <v>7</v>
      </c>
      <c r="L7004">
        <v>13.0047</v>
      </c>
      <c r="M7004" t="s">
        <v>7</v>
      </c>
      <c r="O7004" t="s">
        <v>7</v>
      </c>
      <c r="Q7004" t="s">
        <v>7</v>
      </c>
      <c r="S7004" t="s">
        <v>7</v>
      </c>
    </row>
    <row r="7005" spans="1:19" x14ac:dyDescent="0.25">
      <c r="A7005" s="1">
        <v>32449</v>
      </c>
      <c r="B7005">
        <v>279.06</v>
      </c>
      <c r="C7005">
        <v>146.67699999999999</v>
      </c>
      <c r="D7005">
        <v>8.7140000000000004</v>
      </c>
      <c r="E7005" t="s">
        <v>7</v>
      </c>
      <c r="F7005" t="s">
        <v>7</v>
      </c>
      <c r="G7005" t="s">
        <v>7</v>
      </c>
      <c r="H7005" t="s">
        <v>7</v>
      </c>
      <c r="I7005">
        <v>0</v>
      </c>
      <c r="J7005" t="s">
        <v>7</v>
      </c>
      <c r="K7005" t="s">
        <v>7</v>
      </c>
      <c r="L7005">
        <v>13.0047</v>
      </c>
      <c r="M7005" t="s">
        <v>7</v>
      </c>
      <c r="O7005" t="s">
        <v>7</v>
      </c>
      <c r="Q7005" t="s">
        <v>7</v>
      </c>
      <c r="S7005" t="s">
        <v>7</v>
      </c>
    </row>
    <row r="7006" spans="1:19" x14ac:dyDescent="0.25">
      <c r="A7006" s="1">
        <v>32450</v>
      </c>
      <c r="B7006">
        <v>279.2</v>
      </c>
      <c r="C7006">
        <v>146.96299999999999</v>
      </c>
      <c r="D7006">
        <v>8.6479999999999997</v>
      </c>
      <c r="E7006" t="s">
        <v>7</v>
      </c>
      <c r="F7006" t="s">
        <v>7</v>
      </c>
      <c r="G7006" t="s">
        <v>7</v>
      </c>
      <c r="H7006" t="s">
        <v>7</v>
      </c>
      <c r="I7006">
        <v>0</v>
      </c>
      <c r="J7006" t="s">
        <v>7</v>
      </c>
      <c r="K7006" t="s">
        <v>7</v>
      </c>
      <c r="L7006">
        <v>13.011200000000001</v>
      </c>
      <c r="M7006" t="s">
        <v>7</v>
      </c>
      <c r="O7006" t="s">
        <v>7</v>
      </c>
      <c r="Q7006" t="s">
        <v>7</v>
      </c>
      <c r="S7006" t="s">
        <v>7</v>
      </c>
    </row>
    <row r="7007" spans="1:19" x14ac:dyDescent="0.25">
      <c r="A7007" s="1">
        <v>32451</v>
      </c>
      <c r="B7007">
        <v>276.31</v>
      </c>
      <c r="C7007">
        <v>146.054</v>
      </c>
      <c r="D7007">
        <v>8.8409999999999993</v>
      </c>
      <c r="E7007" t="s">
        <v>7</v>
      </c>
      <c r="F7007" t="s">
        <v>7</v>
      </c>
      <c r="G7007" t="s">
        <v>7</v>
      </c>
      <c r="H7007" t="s">
        <v>7</v>
      </c>
      <c r="I7007">
        <v>0</v>
      </c>
      <c r="J7007" t="s">
        <v>7</v>
      </c>
      <c r="K7007" t="s">
        <v>7</v>
      </c>
      <c r="L7007">
        <v>12.88</v>
      </c>
      <c r="M7007" t="s">
        <v>7</v>
      </c>
      <c r="O7007" t="s">
        <v>7</v>
      </c>
      <c r="Q7007" t="s">
        <v>7</v>
      </c>
      <c r="S7007" t="s">
        <v>7</v>
      </c>
    </row>
    <row r="7008" spans="1:19" x14ac:dyDescent="0.25">
      <c r="A7008" s="1">
        <v>32454</v>
      </c>
      <c r="B7008">
        <v>273.93</v>
      </c>
      <c r="C7008">
        <v>144.59299999999999</v>
      </c>
      <c r="D7008">
        <v>8.9030000000000005</v>
      </c>
      <c r="E7008" t="s">
        <v>7</v>
      </c>
      <c r="F7008" t="s">
        <v>7</v>
      </c>
      <c r="G7008" t="s">
        <v>7</v>
      </c>
      <c r="H7008" t="s">
        <v>7</v>
      </c>
      <c r="I7008">
        <v>0</v>
      </c>
      <c r="J7008" t="s">
        <v>7</v>
      </c>
      <c r="K7008" t="s">
        <v>7</v>
      </c>
      <c r="L7008">
        <v>12.7691</v>
      </c>
      <c r="M7008" t="s">
        <v>7</v>
      </c>
      <c r="O7008" t="s">
        <v>7</v>
      </c>
      <c r="Q7008" t="s">
        <v>7</v>
      </c>
      <c r="S7008" t="s">
        <v>7</v>
      </c>
    </row>
    <row r="7009" spans="1:19" x14ac:dyDescent="0.25">
      <c r="A7009" s="1">
        <v>32455</v>
      </c>
      <c r="B7009">
        <v>275.14999999999998</v>
      </c>
      <c r="C7009">
        <v>145.12799999999999</v>
      </c>
      <c r="D7009">
        <v>8.8689999999999998</v>
      </c>
      <c r="E7009" t="s">
        <v>7</v>
      </c>
      <c r="F7009" t="s">
        <v>7</v>
      </c>
      <c r="G7009" t="s">
        <v>7</v>
      </c>
      <c r="H7009" t="s">
        <v>7</v>
      </c>
      <c r="I7009">
        <v>0</v>
      </c>
      <c r="J7009" t="s">
        <v>7</v>
      </c>
      <c r="K7009" t="s">
        <v>7</v>
      </c>
      <c r="L7009">
        <v>12.825900000000001</v>
      </c>
      <c r="M7009" t="s">
        <v>7</v>
      </c>
      <c r="O7009" t="s">
        <v>7</v>
      </c>
      <c r="Q7009" t="s">
        <v>7</v>
      </c>
      <c r="S7009" t="s">
        <v>7</v>
      </c>
    </row>
    <row r="7010" spans="1:19" x14ac:dyDescent="0.25">
      <c r="A7010" s="1">
        <v>32456</v>
      </c>
      <c r="B7010">
        <v>273.33</v>
      </c>
      <c r="C7010">
        <v>144.72999999999999</v>
      </c>
      <c r="D7010">
        <v>8.9269999999999996</v>
      </c>
      <c r="E7010" t="s">
        <v>7</v>
      </c>
      <c r="F7010" t="s">
        <v>7</v>
      </c>
      <c r="G7010" t="s">
        <v>7</v>
      </c>
      <c r="H7010" t="s">
        <v>7</v>
      </c>
      <c r="I7010">
        <v>0</v>
      </c>
      <c r="J7010" t="s">
        <v>7</v>
      </c>
      <c r="K7010" t="s">
        <v>7</v>
      </c>
      <c r="L7010">
        <v>12.741099999999999</v>
      </c>
      <c r="M7010" t="s">
        <v>7</v>
      </c>
      <c r="O7010" t="s">
        <v>7</v>
      </c>
      <c r="Q7010" t="s">
        <v>7</v>
      </c>
      <c r="S7010" t="s">
        <v>7</v>
      </c>
    </row>
    <row r="7011" spans="1:19" x14ac:dyDescent="0.25">
      <c r="A7011" s="1">
        <v>32457</v>
      </c>
      <c r="B7011">
        <v>273.69</v>
      </c>
      <c r="C7011">
        <v>144.96299999999999</v>
      </c>
      <c r="D7011">
        <v>8.891</v>
      </c>
      <c r="E7011" t="s">
        <v>7</v>
      </c>
      <c r="F7011" t="s">
        <v>7</v>
      </c>
      <c r="G7011" t="s">
        <v>7</v>
      </c>
      <c r="H7011" t="s">
        <v>7</v>
      </c>
      <c r="I7011">
        <v>0</v>
      </c>
      <c r="J7011" t="s">
        <v>7</v>
      </c>
      <c r="K7011" t="s">
        <v>7</v>
      </c>
      <c r="L7011">
        <v>12.757899999999999</v>
      </c>
      <c r="M7011" t="s">
        <v>7</v>
      </c>
      <c r="O7011" t="s">
        <v>7</v>
      </c>
      <c r="Q7011" t="s">
        <v>7</v>
      </c>
      <c r="S7011" t="s">
        <v>7</v>
      </c>
    </row>
    <row r="7012" spans="1:19" x14ac:dyDescent="0.25">
      <c r="A7012" s="1">
        <v>32458</v>
      </c>
      <c r="B7012">
        <v>267.92</v>
      </c>
      <c r="C7012">
        <v>143.57499999999999</v>
      </c>
      <c r="D7012">
        <v>8.891</v>
      </c>
      <c r="E7012" t="s">
        <v>7</v>
      </c>
      <c r="F7012" t="s">
        <v>7</v>
      </c>
      <c r="G7012" t="s">
        <v>7</v>
      </c>
      <c r="H7012" t="s">
        <v>7</v>
      </c>
      <c r="I7012">
        <v>0</v>
      </c>
      <c r="J7012" t="s">
        <v>7</v>
      </c>
      <c r="K7012" t="s">
        <v>7</v>
      </c>
      <c r="L7012">
        <v>12.01</v>
      </c>
      <c r="M7012" t="s">
        <v>7</v>
      </c>
      <c r="O7012" t="s">
        <v>7</v>
      </c>
      <c r="Q7012" t="s">
        <v>7</v>
      </c>
      <c r="S7012" t="s">
        <v>7</v>
      </c>
    </row>
    <row r="7013" spans="1:19" x14ac:dyDescent="0.25">
      <c r="A7013" s="1">
        <v>32461</v>
      </c>
      <c r="B7013">
        <v>267.72000000000003</v>
      </c>
      <c r="C7013">
        <v>142.81899999999999</v>
      </c>
      <c r="D7013">
        <v>8.9</v>
      </c>
      <c r="E7013" t="s">
        <v>7</v>
      </c>
      <c r="F7013" t="s">
        <v>7</v>
      </c>
      <c r="G7013" t="s">
        <v>7</v>
      </c>
      <c r="H7013" t="s">
        <v>7</v>
      </c>
      <c r="I7013">
        <v>0</v>
      </c>
      <c r="J7013" t="s">
        <v>7</v>
      </c>
      <c r="K7013" t="s">
        <v>7</v>
      </c>
      <c r="L7013">
        <v>12.000999999999999</v>
      </c>
      <c r="M7013" t="s">
        <v>7</v>
      </c>
      <c r="O7013" t="s">
        <v>7</v>
      </c>
      <c r="Q7013" t="s">
        <v>7</v>
      </c>
      <c r="S7013" t="s">
        <v>7</v>
      </c>
    </row>
    <row r="7014" spans="1:19" x14ac:dyDescent="0.25">
      <c r="A7014" s="1">
        <v>32462</v>
      </c>
      <c r="B7014">
        <v>268.33999999999997</v>
      </c>
      <c r="C7014">
        <v>142.90299999999999</v>
      </c>
      <c r="D7014">
        <v>8.92</v>
      </c>
      <c r="E7014" t="s">
        <v>7</v>
      </c>
      <c r="F7014" t="s">
        <v>7</v>
      </c>
      <c r="G7014" t="s">
        <v>7</v>
      </c>
      <c r="H7014" t="s">
        <v>7</v>
      </c>
      <c r="I7014">
        <v>0</v>
      </c>
      <c r="J7014" t="s">
        <v>7</v>
      </c>
      <c r="K7014" t="s">
        <v>7</v>
      </c>
      <c r="L7014">
        <v>12.0288</v>
      </c>
      <c r="M7014" t="s">
        <v>7</v>
      </c>
      <c r="O7014" t="s">
        <v>7</v>
      </c>
      <c r="Q7014" t="s">
        <v>7</v>
      </c>
      <c r="S7014" t="s">
        <v>7</v>
      </c>
    </row>
    <row r="7015" spans="1:19" x14ac:dyDescent="0.25">
      <c r="A7015" s="1">
        <v>32463</v>
      </c>
      <c r="B7015">
        <v>263.82</v>
      </c>
      <c r="C7015">
        <v>141.24100000000001</v>
      </c>
      <c r="D7015">
        <v>9.0060000000000002</v>
      </c>
      <c r="E7015" t="s">
        <v>7</v>
      </c>
      <c r="F7015" t="s">
        <v>7</v>
      </c>
      <c r="G7015" t="s">
        <v>7</v>
      </c>
      <c r="H7015" t="s">
        <v>7</v>
      </c>
      <c r="I7015">
        <v>0</v>
      </c>
      <c r="J7015" t="s">
        <v>7</v>
      </c>
      <c r="K7015" t="s">
        <v>7</v>
      </c>
      <c r="L7015">
        <v>11.8262</v>
      </c>
      <c r="M7015" t="s">
        <v>7</v>
      </c>
      <c r="O7015" t="s">
        <v>7</v>
      </c>
      <c r="Q7015" t="s">
        <v>7</v>
      </c>
      <c r="S7015" t="s">
        <v>7</v>
      </c>
    </row>
    <row r="7016" spans="1:19" x14ac:dyDescent="0.25">
      <c r="A7016" s="1">
        <v>32464</v>
      </c>
      <c r="B7016">
        <v>264.60000000000002</v>
      </c>
      <c r="C7016">
        <v>140.69</v>
      </c>
      <c r="D7016">
        <v>9.0839999999999996</v>
      </c>
      <c r="E7016" t="s">
        <v>7</v>
      </c>
      <c r="F7016" t="s">
        <v>7</v>
      </c>
      <c r="G7016" t="s">
        <v>7</v>
      </c>
      <c r="H7016" t="s">
        <v>7</v>
      </c>
      <c r="I7016">
        <v>0</v>
      </c>
      <c r="J7016" t="s">
        <v>7</v>
      </c>
      <c r="K7016" t="s">
        <v>7</v>
      </c>
      <c r="L7016">
        <v>11.8612</v>
      </c>
      <c r="M7016" t="s">
        <v>7</v>
      </c>
      <c r="O7016" t="s">
        <v>7</v>
      </c>
      <c r="Q7016" t="s">
        <v>7</v>
      </c>
      <c r="S7016" t="s">
        <v>7</v>
      </c>
    </row>
    <row r="7017" spans="1:19" x14ac:dyDescent="0.25">
      <c r="A7017" s="1">
        <v>32465</v>
      </c>
      <c r="B7017">
        <v>266.47000000000003</v>
      </c>
      <c r="C7017">
        <v>140.75800000000001</v>
      </c>
      <c r="D7017">
        <v>9.0350000000000001</v>
      </c>
      <c r="E7017" t="s">
        <v>7</v>
      </c>
      <c r="F7017" t="s">
        <v>7</v>
      </c>
      <c r="G7017" t="s">
        <v>7</v>
      </c>
      <c r="H7017" t="s">
        <v>7</v>
      </c>
      <c r="I7017">
        <v>0</v>
      </c>
      <c r="J7017" t="s">
        <v>7</v>
      </c>
      <c r="K7017" t="s">
        <v>7</v>
      </c>
      <c r="L7017">
        <v>11.6</v>
      </c>
      <c r="M7017" t="s">
        <v>7</v>
      </c>
      <c r="O7017" t="s">
        <v>7</v>
      </c>
      <c r="Q7017" t="s">
        <v>7</v>
      </c>
      <c r="S7017" t="s">
        <v>7</v>
      </c>
    </row>
    <row r="7018" spans="1:19" x14ac:dyDescent="0.25">
      <c r="A7018" s="1">
        <v>32468</v>
      </c>
      <c r="B7018">
        <v>266.22000000000003</v>
      </c>
      <c r="C7018">
        <v>139.869</v>
      </c>
      <c r="D7018">
        <v>9.0350000000000001</v>
      </c>
      <c r="E7018" t="s">
        <v>7</v>
      </c>
      <c r="F7018" t="s">
        <v>7</v>
      </c>
      <c r="G7018" t="s">
        <v>7</v>
      </c>
      <c r="H7018" t="s">
        <v>7</v>
      </c>
      <c r="I7018">
        <v>0</v>
      </c>
      <c r="J7018" t="s">
        <v>7</v>
      </c>
      <c r="K7018" t="s">
        <v>7</v>
      </c>
      <c r="L7018">
        <v>11.5891</v>
      </c>
      <c r="M7018" t="s">
        <v>7</v>
      </c>
      <c r="O7018" t="s">
        <v>7</v>
      </c>
      <c r="Q7018" t="s">
        <v>7</v>
      </c>
      <c r="S7018" t="s">
        <v>7</v>
      </c>
    </row>
    <row r="7019" spans="1:19" x14ac:dyDescent="0.25">
      <c r="A7019" s="1">
        <v>32469</v>
      </c>
      <c r="B7019">
        <v>267.20999999999998</v>
      </c>
      <c r="C7019">
        <v>139.78100000000001</v>
      </c>
      <c r="D7019">
        <v>9.0589999999999993</v>
      </c>
      <c r="E7019" t="s">
        <v>7</v>
      </c>
      <c r="F7019" t="s">
        <v>7</v>
      </c>
      <c r="G7019" t="s">
        <v>7</v>
      </c>
      <c r="H7019" t="s">
        <v>7</v>
      </c>
      <c r="I7019">
        <v>0</v>
      </c>
      <c r="J7019" t="s">
        <v>7</v>
      </c>
      <c r="K7019" t="s">
        <v>7</v>
      </c>
      <c r="L7019">
        <v>11.632199999999999</v>
      </c>
      <c r="M7019" t="s">
        <v>7</v>
      </c>
      <c r="O7019" t="s">
        <v>7</v>
      </c>
      <c r="Q7019" t="s">
        <v>7</v>
      </c>
      <c r="S7019" t="s">
        <v>7</v>
      </c>
    </row>
    <row r="7020" spans="1:19" x14ac:dyDescent="0.25">
      <c r="A7020" s="1">
        <v>32470</v>
      </c>
      <c r="B7020">
        <v>269</v>
      </c>
      <c r="C7020">
        <v>140.28</v>
      </c>
      <c r="D7020">
        <v>9.0790000000000006</v>
      </c>
      <c r="E7020" t="s">
        <v>7</v>
      </c>
      <c r="F7020" t="s">
        <v>7</v>
      </c>
      <c r="G7020" t="s">
        <v>7</v>
      </c>
      <c r="H7020" t="s">
        <v>7</v>
      </c>
      <c r="I7020">
        <v>0</v>
      </c>
      <c r="J7020" t="s">
        <v>7</v>
      </c>
      <c r="K7020" t="s">
        <v>7</v>
      </c>
      <c r="L7020">
        <v>11.710100000000001</v>
      </c>
      <c r="M7020" t="s">
        <v>7</v>
      </c>
      <c r="O7020" t="s">
        <v>7</v>
      </c>
      <c r="Q7020" t="s">
        <v>7</v>
      </c>
      <c r="S7020" t="s">
        <v>7</v>
      </c>
    </row>
    <row r="7021" spans="1:19" x14ac:dyDescent="0.25">
      <c r="A7021" s="1">
        <v>32471</v>
      </c>
      <c r="B7021">
        <v>269</v>
      </c>
      <c r="C7021">
        <v>140.41</v>
      </c>
      <c r="D7021">
        <v>9.0790000000000006</v>
      </c>
      <c r="E7021" t="s">
        <v>7</v>
      </c>
      <c r="F7021" t="s">
        <v>7</v>
      </c>
      <c r="G7021" t="s">
        <v>7</v>
      </c>
      <c r="H7021" t="s">
        <v>7</v>
      </c>
      <c r="I7021">
        <v>0</v>
      </c>
      <c r="J7021" t="s">
        <v>7</v>
      </c>
      <c r="K7021" t="s">
        <v>7</v>
      </c>
      <c r="L7021">
        <v>11.710100000000001</v>
      </c>
      <c r="M7021" t="s">
        <v>7</v>
      </c>
      <c r="O7021" t="s">
        <v>7</v>
      </c>
      <c r="Q7021" t="s">
        <v>7</v>
      </c>
      <c r="S7021" t="s">
        <v>7</v>
      </c>
    </row>
    <row r="7022" spans="1:19" x14ac:dyDescent="0.25">
      <c r="A7022" s="1">
        <v>32472</v>
      </c>
      <c r="B7022">
        <v>267.23</v>
      </c>
      <c r="C7022">
        <v>139.92599999999999</v>
      </c>
      <c r="D7022">
        <v>9.1660000000000004</v>
      </c>
      <c r="E7022" t="s">
        <v>7</v>
      </c>
      <c r="F7022" t="s">
        <v>7</v>
      </c>
      <c r="G7022" t="s">
        <v>7</v>
      </c>
      <c r="H7022" t="s">
        <v>7</v>
      </c>
      <c r="I7022">
        <v>0</v>
      </c>
      <c r="J7022" t="s">
        <v>7</v>
      </c>
      <c r="K7022" t="s">
        <v>7</v>
      </c>
      <c r="L7022">
        <v>11.82</v>
      </c>
      <c r="M7022" t="s">
        <v>7</v>
      </c>
      <c r="O7022" t="s">
        <v>7</v>
      </c>
      <c r="Q7022" t="s">
        <v>7</v>
      </c>
      <c r="S7022" t="s">
        <v>7</v>
      </c>
    </row>
    <row r="7023" spans="1:19" x14ac:dyDescent="0.25">
      <c r="A7023" s="1">
        <v>32475</v>
      </c>
      <c r="B7023">
        <v>268.64</v>
      </c>
      <c r="C7023">
        <v>139.982</v>
      </c>
      <c r="D7023">
        <v>9.157</v>
      </c>
      <c r="E7023" t="s">
        <v>7</v>
      </c>
      <c r="F7023" t="s">
        <v>7</v>
      </c>
      <c r="G7023" t="s">
        <v>7</v>
      </c>
      <c r="H7023" t="s">
        <v>7</v>
      </c>
      <c r="I7023">
        <v>0</v>
      </c>
      <c r="J7023" t="s">
        <v>7</v>
      </c>
      <c r="K7023" t="s">
        <v>7</v>
      </c>
      <c r="L7023">
        <v>11.882400000000001</v>
      </c>
      <c r="M7023" t="s">
        <v>7</v>
      </c>
      <c r="O7023" t="s">
        <v>7</v>
      </c>
      <c r="Q7023" t="s">
        <v>7</v>
      </c>
      <c r="S7023" t="s">
        <v>7</v>
      </c>
    </row>
    <row r="7024" spans="1:19" x14ac:dyDescent="0.25">
      <c r="A7024" s="1">
        <v>32476</v>
      </c>
      <c r="B7024">
        <v>270.91000000000003</v>
      </c>
      <c r="C7024">
        <v>140.614</v>
      </c>
      <c r="D7024">
        <v>9.1319999999999997</v>
      </c>
      <c r="E7024" t="s">
        <v>7</v>
      </c>
      <c r="F7024" t="s">
        <v>7</v>
      </c>
      <c r="G7024" t="s">
        <v>7</v>
      </c>
      <c r="H7024" t="s">
        <v>7</v>
      </c>
      <c r="I7024">
        <v>0</v>
      </c>
      <c r="J7024" t="s">
        <v>7</v>
      </c>
      <c r="K7024" t="s">
        <v>7</v>
      </c>
      <c r="L7024">
        <v>11.982799999999999</v>
      </c>
      <c r="M7024" t="s">
        <v>7</v>
      </c>
      <c r="O7024" t="s">
        <v>7</v>
      </c>
      <c r="Q7024" t="s">
        <v>7</v>
      </c>
      <c r="S7024" t="s">
        <v>7</v>
      </c>
    </row>
    <row r="7025" spans="1:19" x14ac:dyDescent="0.25">
      <c r="A7025" s="1">
        <v>32477</v>
      </c>
      <c r="B7025">
        <v>273.7</v>
      </c>
      <c r="C7025">
        <v>142.03399999999999</v>
      </c>
      <c r="D7025">
        <v>9.0540000000000003</v>
      </c>
      <c r="E7025" t="s">
        <v>7</v>
      </c>
      <c r="F7025" t="s">
        <v>7</v>
      </c>
      <c r="G7025" t="s">
        <v>7</v>
      </c>
      <c r="H7025" t="s">
        <v>7</v>
      </c>
      <c r="I7025">
        <v>0</v>
      </c>
      <c r="J7025" t="s">
        <v>7</v>
      </c>
      <c r="K7025" t="s">
        <v>7</v>
      </c>
      <c r="L7025">
        <v>12.106199999999999</v>
      </c>
      <c r="M7025" t="s">
        <v>7</v>
      </c>
      <c r="O7025" t="s">
        <v>7</v>
      </c>
      <c r="Q7025" t="s">
        <v>7</v>
      </c>
      <c r="S7025" t="s">
        <v>7</v>
      </c>
    </row>
    <row r="7026" spans="1:19" x14ac:dyDescent="0.25">
      <c r="A7026" s="1">
        <v>32478</v>
      </c>
      <c r="B7026">
        <v>272.49</v>
      </c>
      <c r="C7026">
        <v>142.48500000000001</v>
      </c>
      <c r="D7026">
        <v>9.01</v>
      </c>
      <c r="E7026" t="s">
        <v>7</v>
      </c>
      <c r="F7026" t="s">
        <v>7</v>
      </c>
      <c r="G7026" t="s">
        <v>7</v>
      </c>
      <c r="H7026" t="s">
        <v>7</v>
      </c>
      <c r="I7026">
        <v>0</v>
      </c>
      <c r="J7026" t="s">
        <v>7</v>
      </c>
      <c r="K7026" t="s">
        <v>7</v>
      </c>
      <c r="L7026">
        <v>12.0527</v>
      </c>
      <c r="M7026" t="s">
        <v>7</v>
      </c>
      <c r="O7026" t="s">
        <v>7</v>
      </c>
      <c r="Q7026" t="s">
        <v>7</v>
      </c>
      <c r="S7026" t="s">
        <v>7</v>
      </c>
    </row>
    <row r="7027" spans="1:19" x14ac:dyDescent="0.25">
      <c r="A7027" s="1">
        <v>32479</v>
      </c>
      <c r="B7027">
        <v>271.81</v>
      </c>
      <c r="C7027">
        <v>142.64599999999999</v>
      </c>
      <c r="D7027">
        <v>9.157</v>
      </c>
      <c r="E7027" t="s">
        <v>7</v>
      </c>
      <c r="F7027" t="s">
        <v>7</v>
      </c>
      <c r="G7027" t="s">
        <v>7</v>
      </c>
      <c r="H7027" t="s">
        <v>7</v>
      </c>
      <c r="I7027">
        <v>0</v>
      </c>
      <c r="J7027" t="s">
        <v>7</v>
      </c>
      <c r="K7027" t="s">
        <v>7</v>
      </c>
      <c r="L7027">
        <v>12.04</v>
      </c>
      <c r="M7027" t="s">
        <v>7</v>
      </c>
      <c r="O7027" t="s">
        <v>7</v>
      </c>
      <c r="Q7027" t="s">
        <v>7</v>
      </c>
      <c r="S7027" t="s">
        <v>7</v>
      </c>
    </row>
    <row r="7028" spans="1:19" x14ac:dyDescent="0.25">
      <c r="A7028" s="1">
        <v>32482</v>
      </c>
      <c r="B7028">
        <v>274.93</v>
      </c>
      <c r="C7028">
        <v>143.36600000000001</v>
      </c>
      <c r="D7028">
        <v>9.1120000000000001</v>
      </c>
      <c r="E7028" t="s">
        <v>7</v>
      </c>
      <c r="F7028" t="s">
        <v>7</v>
      </c>
      <c r="G7028" t="s">
        <v>7</v>
      </c>
      <c r="H7028" t="s">
        <v>7</v>
      </c>
      <c r="I7028">
        <v>0</v>
      </c>
      <c r="J7028" t="s">
        <v>7</v>
      </c>
      <c r="K7028" t="s">
        <v>7</v>
      </c>
      <c r="L7028">
        <v>12.1782</v>
      </c>
      <c r="M7028" t="s">
        <v>7</v>
      </c>
      <c r="O7028" t="s">
        <v>7</v>
      </c>
      <c r="Q7028" t="s">
        <v>7</v>
      </c>
      <c r="S7028" t="s">
        <v>7</v>
      </c>
    </row>
    <row r="7029" spans="1:19" x14ac:dyDescent="0.25">
      <c r="A7029" s="1">
        <v>32483</v>
      </c>
      <c r="B7029">
        <v>277.58999999999997</v>
      </c>
      <c r="C7029">
        <v>143.80000000000001</v>
      </c>
      <c r="D7029">
        <v>8.923</v>
      </c>
      <c r="E7029" t="s">
        <v>7</v>
      </c>
      <c r="F7029" t="s">
        <v>7</v>
      </c>
      <c r="G7029" t="s">
        <v>7</v>
      </c>
      <c r="H7029" t="s">
        <v>7</v>
      </c>
      <c r="I7029">
        <v>0</v>
      </c>
      <c r="J7029" t="s">
        <v>7</v>
      </c>
      <c r="K7029" t="s">
        <v>7</v>
      </c>
      <c r="L7029">
        <v>12.295999999999999</v>
      </c>
      <c r="M7029" t="s">
        <v>7</v>
      </c>
      <c r="O7029" t="s">
        <v>7</v>
      </c>
      <c r="Q7029" t="s">
        <v>7</v>
      </c>
      <c r="S7029" t="s">
        <v>7</v>
      </c>
    </row>
    <row r="7030" spans="1:19" x14ac:dyDescent="0.25">
      <c r="A7030" s="1">
        <v>32484</v>
      </c>
      <c r="B7030">
        <v>278.13</v>
      </c>
      <c r="C7030">
        <v>143.845</v>
      </c>
      <c r="D7030">
        <v>8.9860000000000007</v>
      </c>
      <c r="E7030" t="s">
        <v>7</v>
      </c>
      <c r="F7030" t="s">
        <v>7</v>
      </c>
      <c r="G7030" t="s">
        <v>7</v>
      </c>
      <c r="H7030" t="s">
        <v>7</v>
      </c>
      <c r="I7030">
        <v>0</v>
      </c>
      <c r="J7030" t="s">
        <v>7</v>
      </c>
      <c r="K7030" t="s">
        <v>7</v>
      </c>
      <c r="L7030">
        <v>12.319900000000001</v>
      </c>
      <c r="M7030" t="s">
        <v>7</v>
      </c>
      <c r="O7030" t="s">
        <v>7</v>
      </c>
      <c r="Q7030" t="s">
        <v>7</v>
      </c>
      <c r="S7030" t="s">
        <v>7</v>
      </c>
    </row>
    <row r="7031" spans="1:19" x14ac:dyDescent="0.25">
      <c r="A7031" s="1">
        <v>32485</v>
      </c>
      <c r="B7031">
        <v>276.57</v>
      </c>
      <c r="C7031">
        <v>143.607</v>
      </c>
      <c r="D7031">
        <v>9.0239999999999991</v>
      </c>
      <c r="E7031" t="s">
        <v>7</v>
      </c>
      <c r="F7031" t="s">
        <v>7</v>
      </c>
      <c r="G7031" t="s">
        <v>7</v>
      </c>
      <c r="H7031" t="s">
        <v>7</v>
      </c>
      <c r="I7031">
        <v>0</v>
      </c>
      <c r="J7031" t="s">
        <v>7</v>
      </c>
      <c r="K7031" t="s">
        <v>7</v>
      </c>
      <c r="L7031">
        <v>12.2508</v>
      </c>
      <c r="M7031" t="s">
        <v>7</v>
      </c>
      <c r="O7031" t="s">
        <v>7</v>
      </c>
      <c r="Q7031" t="s">
        <v>7</v>
      </c>
      <c r="S7031" t="s">
        <v>7</v>
      </c>
    </row>
    <row r="7032" spans="1:19" x14ac:dyDescent="0.25">
      <c r="A7032" s="1">
        <v>32486</v>
      </c>
      <c r="B7032">
        <v>277.02999999999997</v>
      </c>
      <c r="C7032">
        <v>143.76</v>
      </c>
      <c r="D7032">
        <v>9.0830000000000002</v>
      </c>
      <c r="E7032" t="s">
        <v>7</v>
      </c>
      <c r="F7032" t="s">
        <v>7</v>
      </c>
      <c r="G7032" t="s">
        <v>7</v>
      </c>
      <c r="H7032" t="s">
        <v>7</v>
      </c>
      <c r="I7032">
        <v>0</v>
      </c>
      <c r="J7032" t="s">
        <v>7</v>
      </c>
      <c r="K7032" t="s">
        <v>7</v>
      </c>
      <c r="L7032">
        <v>12.24</v>
      </c>
      <c r="M7032" t="s">
        <v>7</v>
      </c>
      <c r="O7032" t="s">
        <v>7</v>
      </c>
      <c r="Q7032" t="s">
        <v>7</v>
      </c>
      <c r="S7032" t="s">
        <v>7</v>
      </c>
    </row>
    <row r="7033" spans="1:19" x14ac:dyDescent="0.25">
      <c r="A7033" s="1">
        <v>32489</v>
      </c>
      <c r="B7033">
        <v>276.52</v>
      </c>
      <c r="C7033">
        <v>143.33000000000001</v>
      </c>
      <c r="D7033">
        <v>9.0779999999999994</v>
      </c>
      <c r="E7033" t="s">
        <v>7</v>
      </c>
      <c r="F7033" t="s">
        <v>7</v>
      </c>
      <c r="G7033" t="s">
        <v>7</v>
      </c>
      <c r="H7033" t="s">
        <v>7</v>
      </c>
      <c r="I7033">
        <v>0</v>
      </c>
      <c r="J7033" t="s">
        <v>7</v>
      </c>
      <c r="K7033" t="s">
        <v>7</v>
      </c>
      <c r="L7033">
        <v>12.217499999999999</v>
      </c>
      <c r="M7033" t="s">
        <v>7</v>
      </c>
      <c r="O7033" t="s">
        <v>7</v>
      </c>
      <c r="Q7033" t="s">
        <v>7</v>
      </c>
      <c r="S7033" t="s">
        <v>7</v>
      </c>
    </row>
    <row r="7034" spans="1:19" x14ac:dyDescent="0.25">
      <c r="A7034" s="1">
        <v>32490</v>
      </c>
      <c r="B7034">
        <v>276.31</v>
      </c>
      <c r="C7034">
        <v>143.01599999999999</v>
      </c>
      <c r="D7034">
        <v>9.1470000000000002</v>
      </c>
      <c r="E7034" t="s">
        <v>7</v>
      </c>
      <c r="F7034" t="s">
        <v>7</v>
      </c>
      <c r="G7034" t="s">
        <v>7</v>
      </c>
      <c r="H7034" t="s">
        <v>7</v>
      </c>
      <c r="I7034">
        <v>0</v>
      </c>
      <c r="J7034" t="s">
        <v>7</v>
      </c>
      <c r="K7034" t="s">
        <v>7</v>
      </c>
      <c r="L7034">
        <v>12.2082</v>
      </c>
      <c r="M7034" t="s">
        <v>7</v>
      </c>
      <c r="O7034" t="s">
        <v>7</v>
      </c>
      <c r="Q7034" t="s">
        <v>7</v>
      </c>
      <c r="S7034" t="s">
        <v>7</v>
      </c>
    </row>
    <row r="7035" spans="1:19" x14ac:dyDescent="0.25">
      <c r="A7035" s="1">
        <v>32491</v>
      </c>
      <c r="B7035">
        <v>275.31</v>
      </c>
      <c r="C7035">
        <v>143.06</v>
      </c>
      <c r="D7035">
        <v>9.1609999999999996</v>
      </c>
      <c r="E7035" t="s">
        <v>7</v>
      </c>
      <c r="F7035" t="s">
        <v>7</v>
      </c>
      <c r="G7035" t="s">
        <v>7</v>
      </c>
      <c r="H7035" t="s">
        <v>7</v>
      </c>
      <c r="I7035">
        <v>0</v>
      </c>
      <c r="J7035" t="s">
        <v>7</v>
      </c>
      <c r="K7035" t="s">
        <v>7</v>
      </c>
      <c r="L7035">
        <v>12.164</v>
      </c>
      <c r="M7035" t="s">
        <v>7</v>
      </c>
      <c r="O7035" t="s">
        <v>7</v>
      </c>
      <c r="Q7035" t="s">
        <v>7</v>
      </c>
      <c r="S7035" t="s">
        <v>7</v>
      </c>
    </row>
    <row r="7036" spans="1:19" x14ac:dyDescent="0.25">
      <c r="A7036" s="1">
        <v>32492</v>
      </c>
      <c r="B7036">
        <v>274.27999999999997</v>
      </c>
      <c r="C7036">
        <v>143.05600000000001</v>
      </c>
      <c r="D7036">
        <v>9.1609999999999996</v>
      </c>
      <c r="E7036" t="s">
        <v>7</v>
      </c>
      <c r="F7036" t="s">
        <v>7</v>
      </c>
      <c r="G7036" t="s">
        <v>7</v>
      </c>
      <c r="H7036" t="s">
        <v>7</v>
      </c>
      <c r="I7036">
        <v>0</v>
      </c>
      <c r="J7036" t="s">
        <v>7</v>
      </c>
      <c r="K7036" t="s">
        <v>7</v>
      </c>
      <c r="L7036">
        <v>12.118499999999999</v>
      </c>
      <c r="M7036" t="s">
        <v>7</v>
      </c>
      <c r="O7036" t="s">
        <v>7</v>
      </c>
      <c r="Q7036" t="s">
        <v>7</v>
      </c>
      <c r="S7036" t="s">
        <v>7</v>
      </c>
    </row>
    <row r="7037" spans="1:19" x14ac:dyDescent="0.25">
      <c r="A7037" s="1">
        <v>32493</v>
      </c>
      <c r="B7037">
        <v>276.29000000000002</v>
      </c>
      <c r="C7037">
        <v>144.26300000000001</v>
      </c>
      <c r="D7037">
        <v>9.1609999999999996</v>
      </c>
      <c r="E7037" t="s">
        <v>7</v>
      </c>
      <c r="F7037" t="s">
        <v>7</v>
      </c>
      <c r="G7037" t="s">
        <v>7</v>
      </c>
      <c r="H7037" t="s">
        <v>7</v>
      </c>
      <c r="I7037">
        <v>0</v>
      </c>
      <c r="J7037" t="s">
        <v>7</v>
      </c>
      <c r="K7037" t="s">
        <v>7</v>
      </c>
      <c r="L7037">
        <v>12.11</v>
      </c>
      <c r="M7037" t="s">
        <v>7</v>
      </c>
      <c r="O7037" t="s">
        <v>7</v>
      </c>
      <c r="Q7037" t="s">
        <v>7</v>
      </c>
      <c r="S7037" t="s">
        <v>7</v>
      </c>
    </row>
    <row r="7038" spans="1:19" x14ac:dyDescent="0.25">
      <c r="A7038" s="1">
        <v>32496</v>
      </c>
      <c r="B7038">
        <v>278.91000000000003</v>
      </c>
      <c r="C7038">
        <v>144.4</v>
      </c>
      <c r="D7038">
        <v>9.1370000000000005</v>
      </c>
      <c r="E7038" t="s">
        <v>7</v>
      </c>
      <c r="F7038" t="s">
        <v>7</v>
      </c>
      <c r="G7038" t="s">
        <v>7</v>
      </c>
      <c r="H7038" t="s">
        <v>7</v>
      </c>
      <c r="I7038">
        <v>0</v>
      </c>
      <c r="J7038" t="s">
        <v>7</v>
      </c>
      <c r="K7038" t="s">
        <v>7</v>
      </c>
      <c r="L7038">
        <v>12.2248</v>
      </c>
      <c r="M7038" t="s">
        <v>7</v>
      </c>
      <c r="O7038" t="s">
        <v>7</v>
      </c>
      <c r="Q7038" t="s">
        <v>7</v>
      </c>
      <c r="S7038" t="s">
        <v>7</v>
      </c>
    </row>
    <row r="7039" spans="1:19" x14ac:dyDescent="0.25">
      <c r="A7039" s="1">
        <v>32497</v>
      </c>
      <c r="B7039">
        <v>277.47000000000003</v>
      </c>
      <c r="C7039">
        <v>144.35599999999999</v>
      </c>
      <c r="D7039">
        <v>9.0830000000000002</v>
      </c>
      <c r="E7039" t="s">
        <v>7</v>
      </c>
      <c r="F7039" t="s">
        <v>7</v>
      </c>
      <c r="G7039" t="s">
        <v>7</v>
      </c>
      <c r="H7039" t="s">
        <v>7</v>
      </c>
      <c r="I7039">
        <v>0</v>
      </c>
      <c r="J7039" t="s">
        <v>7</v>
      </c>
      <c r="K7039" t="s">
        <v>7</v>
      </c>
      <c r="L7039">
        <v>12.1617</v>
      </c>
      <c r="M7039" t="s">
        <v>7</v>
      </c>
      <c r="O7039" t="s">
        <v>7</v>
      </c>
      <c r="Q7039" t="s">
        <v>7</v>
      </c>
      <c r="S7039" t="s">
        <v>7</v>
      </c>
    </row>
    <row r="7040" spans="1:19" x14ac:dyDescent="0.25">
      <c r="A7040" s="1">
        <v>32498</v>
      </c>
      <c r="B7040">
        <v>277.38</v>
      </c>
      <c r="C7040">
        <v>144.054</v>
      </c>
      <c r="D7040">
        <v>9.048</v>
      </c>
      <c r="E7040" t="s">
        <v>7</v>
      </c>
      <c r="F7040" t="s">
        <v>7</v>
      </c>
      <c r="G7040" t="s">
        <v>7</v>
      </c>
      <c r="H7040" t="s">
        <v>7</v>
      </c>
      <c r="I7040">
        <v>0</v>
      </c>
      <c r="J7040" t="s">
        <v>7</v>
      </c>
      <c r="K7040" t="s">
        <v>7</v>
      </c>
      <c r="L7040">
        <v>12.1578</v>
      </c>
      <c r="M7040" t="s">
        <v>7</v>
      </c>
      <c r="O7040" t="s">
        <v>7</v>
      </c>
      <c r="Q7040" t="s">
        <v>7</v>
      </c>
      <c r="S7040" t="s">
        <v>7</v>
      </c>
    </row>
    <row r="7041" spans="1:19" x14ac:dyDescent="0.25">
      <c r="A7041" s="1">
        <v>32499</v>
      </c>
      <c r="B7041">
        <v>276.87</v>
      </c>
      <c r="C7041">
        <v>144.392</v>
      </c>
      <c r="D7041">
        <v>9.0579999999999998</v>
      </c>
      <c r="E7041" t="s">
        <v>7</v>
      </c>
      <c r="F7041" t="s">
        <v>7</v>
      </c>
      <c r="G7041" t="s">
        <v>7</v>
      </c>
      <c r="H7041" t="s">
        <v>7</v>
      </c>
      <c r="I7041">
        <v>0</v>
      </c>
      <c r="J7041" t="s">
        <v>7</v>
      </c>
      <c r="K7041" t="s">
        <v>7</v>
      </c>
      <c r="L7041">
        <v>12.135400000000001</v>
      </c>
      <c r="M7041" t="s">
        <v>7</v>
      </c>
      <c r="O7041" t="s">
        <v>7</v>
      </c>
      <c r="Q7041" t="s">
        <v>7</v>
      </c>
      <c r="S7041" t="s">
        <v>7</v>
      </c>
    </row>
    <row r="7042" spans="1:19" x14ac:dyDescent="0.25">
      <c r="A7042" s="1">
        <v>32500</v>
      </c>
      <c r="B7042">
        <v>277.87</v>
      </c>
      <c r="C7042">
        <v>144.66499999999999</v>
      </c>
      <c r="D7042">
        <v>9.0440000000000005</v>
      </c>
      <c r="E7042" t="s">
        <v>7</v>
      </c>
      <c r="F7042" t="s">
        <v>7</v>
      </c>
      <c r="G7042" t="s">
        <v>7</v>
      </c>
      <c r="H7042" t="s">
        <v>7</v>
      </c>
      <c r="I7042">
        <v>0</v>
      </c>
      <c r="J7042" t="s">
        <v>7</v>
      </c>
      <c r="K7042" t="s">
        <v>7</v>
      </c>
      <c r="L7042">
        <v>12.2</v>
      </c>
      <c r="M7042" t="s">
        <v>7</v>
      </c>
      <c r="O7042" t="s">
        <v>7</v>
      </c>
      <c r="Q7042" t="s">
        <v>7</v>
      </c>
      <c r="S7042" t="s">
        <v>7</v>
      </c>
    </row>
    <row r="7043" spans="1:19" x14ac:dyDescent="0.25">
      <c r="A7043" s="1">
        <v>32503</v>
      </c>
      <c r="B7043">
        <v>277.87</v>
      </c>
      <c r="C7043">
        <v>144.88</v>
      </c>
      <c r="D7043">
        <v>9.0440000000000005</v>
      </c>
      <c r="E7043" t="s">
        <v>7</v>
      </c>
      <c r="F7043" t="s">
        <v>7</v>
      </c>
      <c r="G7043" t="s">
        <v>7</v>
      </c>
      <c r="H7043" t="s">
        <v>7</v>
      </c>
      <c r="I7043">
        <v>0</v>
      </c>
      <c r="J7043" t="s">
        <v>7</v>
      </c>
      <c r="K7043" t="s">
        <v>7</v>
      </c>
      <c r="L7043">
        <v>12.2</v>
      </c>
      <c r="M7043" t="s">
        <v>7</v>
      </c>
      <c r="O7043" t="s">
        <v>7</v>
      </c>
      <c r="Q7043" t="s">
        <v>7</v>
      </c>
      <c r="S7043" t="s">
        <v>7</v>
      </c>
    </row>
    <row r="7044" spans="1:19" x14ac:dyDescent="0.25">
      <c r="A7044" s="1">
        <v>32504</v>
      </c>
      <c r="B7044">
        <v>276.83</v>
      </c>
      <c r="C7044">
        <v>144.48400000000001</v>
      </c>
      <c r="D7044">
        <v>9.1419999999999995</v>
      </c>
      <c r="E7044" t="s">
        <v>7</v>
      </c>
      <c r="F7044" t="s">
        <v>7</v>
      </c>
      <c r="G7044" t="s">
        <v>7</v>
      </c>
      <c r="H7044" t="s">
        <v>7</v>
      </c>
      <c r="I7044">
        <v>0</v>
      </c>
      <c r="J7044" t="s">
        <v>7</v>
      </c>
      <c r="K7044" t="s">
        <v>7</v>
      </c>
      <c r="L7044">
        <v>12.154299999999999</v>
      </c>
      <c r="M7044" t="s">
        <v>7</v>
      </c>
      <c r="O7044" t="s">
        <v>7</v>
      </c>
      <c r="Q7044" t="s">
        <v>7</v>
      </c>
      <c r="S7044" t="s">
        <v>7</v>
      </c>
    </row>
    <row r="7045" spans="1:19" x14ac:dyDescent="0.25">
      <c r="A7045" s="1">
        <v>32505</v>
      </c>
      <c r="B7045">
        <v>277.08</v>
      </c>
      <c r="C7045">
        <v>144.77799999999999</v>
      </c>
      <c r="D7045">
        <v>9.1859999999999999</v>
      </c>
      <c r="E7045" t="s">
        <v>7</v>
      </c>
      <c r="F7045" t="s">
        <v>7</v>
      </c>
      <c r="G7045" t="s">
        <v>7</v>
      </c>
      <c r="H7045" t="s">
        <v>7</v>
      </c>
      <c r="I7045">
        <v>0</v>
      </c>
      <c r="J7045" t="s">
        <v>7</v>
      </c>
      <c r="K7045" t="s">
        <v>7</v>
      </c>
      <c r="L7045">
        <v>12.1653</v>
      </c>
      <c r="M7045" t="s">
        <v>7</v>
      </c>
      <c r="O7045" t="s">
        <v>7</v>
      </c>
      <c r="Q7045" t="s">
        <v>7</v>
      </c>
      <c r="S7045" t="s">
        <v>7</v>
      </c>
    </row>
    <row r="7046" spans="1:19" x14ac:dyDescent="0.25">
      <c r="A7046" s="1">
        <v>32506</v>
      </c>
      <c r="B7046">
        <v>279.39999999999998</v>
      </c>
      <c r="C7046">
        <v>145.59899999999999</v>
      </c>
      <c r="D7046">
        <v>9.1560000000000006</v>
      </c>
      <c r="E7046" t="s">
        <v>7</v>
      </c>
      <c r="F7046" t="s">
        <v>7</v>
      </c>
      <c r="G7046" t="s">
        <v>7</v>
      </c>
      <c r="H7046" t="s">
        <v>7</v>
      </c>
      <c r="I7046">
        <v>0</v>
      </c>
      <c r="J7046" t="s">
        <v>7</v>
      </c>
      <c r="K7046" t="s">
        <v>7</v>
      </c>
      <c r="L7046">
        <v>12.267200000000001</v>
      </c>
      <c r="M7046" t="s">
        <v>7</v>
      </c>
      <c r="O7046" t="s">
        <v>7</v>
      </c>
      <c r="Q7046" t="s">
        <v>7</v>
      </c>
      <c r="S7046" t="s">
        <v>7</v>
      </c>
    </row>
    <row r="7047" spans="1:19" x14ac:dyDescent="0.25">
      <c r="A7047" s="1">
        <v>32507</v>
      </c>
      <c r="B7047">
        <v>277.72000000000003</v>
      </c>
      <c r="C7047">
        <v>147.28100000000001</v>
      </c>
      <c r="D7047">
        <v>9.1370000000000005</v>
      </c>
      <c r="E7047" t="s">
        <v>7</v>
      </c>
      <c r="F7047" t="s">
        <v>7</v>
      </c>
      <c r="G7047" t="s">
        <v>7</v>
      </c>
      <c r="H7047" t="s">
        <v>7</v>
      </c>
      <c r="I7047">
        <v>0</v>
      </c>
      <c r="J7047" t="s">
        <v>7</v>
      </c>
      <c r="K7047" t="s">
        <v>7</v>
      </c>
      <c r="L7047">
        <v>12.19</v>
      </c>
      <c r="M7047" t="s">
        <v>7</v>
      </c>
      <c r="O7047" t="s">
        <v>7</v>
      </c>
      <c r="Q7047" t="s">
        <v>7</v>
      </c>
      <c r="S7047" t="s">
        <v>7</v>
      </c>
    </row>
    <row r="7048" spans="1:19" x14ac:dyDescent="0.25">
      <c r="A7048" s="1">
        <v>32510</v>
      </c>
      <c r="B7048">
        <v>277.72000000000003</v>
      </c>
      <c r="C7048">
        <v>147.37</v>
      </c>
      <c r="D7048">
        <v>9.1370000000000005</v>
      </c>
      <c r="E7048" t="s">
        <v>7</v>
      </c>
      <c r="F7048" t="s">
        <v>7</v>
      </c>
      <c r="G7048" t="s">
        <v>7</v>
      </c>
      <c r="H7048" t="s">
        <v>7</v>
      </c>
      <c r="I7048">
        <v>0</v>
      </c>
      <c r="J7048" t="s">
        <v>7</v>
      </c>
      <c r="K7048" t="s">
        <v>7</v>
      </c>
      <c r="L7048">
        <v>12.19</v>
      </c>
      <c r="M7048" t="s">
        <v>7</v>
      </c>
      <c r="O7048" t="s">
        <v>7</v>
      </c>
      <c r="Q7048" t="s">
        <v>7</v>
      </c>
      <c r="S7048" t="s">
        <v>7</v>
      </c>
    </row>
    <row r="7049" spans="1:19" x14ac:dyDescent="0.25">
      <c r="A7049" s="1">
        <v>32511</v>
      </c>
      <c r="B7049">
        <v>275.31</v>
      </c>
      <c r="C7049">
        <v>146.70599999999999</v>
      </c>
      <c r="D7049">
        <v>9.2159999999999993</v>
      </c>
      <c r="E7049" t="s">
        <v>7</v>
      </c>
      <c r="F7049" t="s">
        <v>7</v>
      </c>
      <c r="G7049" t="s">
        <v>7</v>
      </c>
      <c r="H7049" t="s">
        <v>7</v>
      </c>
      <c r="I7049">
        <v>0</v>
      </c>
      <c r="J7049" t="s">
        <v>7</v>
      </c>
      <c r="K7049" t="s">
        <v>7</v>
      </c>
      <c r="L7049">
        <v>12.084199999999999</v>
      </c>
      <c r="M7049" t="s">
        <v>7</v>
      </c>
      <c r="O7049" t="s">
        <v>7</v>
      </c>
      <c r="Q7049" t="s">
        <v>7</v>
      </c>
      <c r="S7049" t="s">
        <v>7</v>
      </c>
    </row>
    <row r="7050" spans="1:19" x14ac:dyDescent="0.25">
      <c r="A7050" s="1">
        <v>32512</v>
      </c>
      <c r="B7050">
        <v>279.43</v>
      </c>
      <c r="C7050">
        <v>148.28700000000001</v>
      </c>
      <c r="D7050">
        <v>9.2260000000000009</v>
      </c>
      <c r="E7050" t="s">
        <v>7</v>
      </c>
      <c r="F7050" t="s">
        <v>7</v>
      </c>
      <c r="G7050" t="s">
        <v>7</v>
      </c>
      <c r="H7050" t="s">
        <v>7</v>
      </c>
      <c r="I7050">
        <v>0</v>
      </c>
      <c r="J7050" t="s">
        <v>7</v>
      </c>
      <c r="K7050" t="s">
        <v>7</v>
      </c>
      <c r="L7050">
        <v>12.2651</v>
      </c>
      <c r="M7050" t="s">
        <v>7</v>
      </c>
      <c r="O7050" t="s">
        <v>7</v>
      </c>
      <c r="Q7050" t="s">
        <v>7</v>
      </c>
      <c r="S7050" t="s">
        <v>7</v>
      </c>
    </row>
    <row r="7051" spans="1:19" x14ac:dyDescent="0.25">
      <c r="A7051" s="1">
        <v>32513</v>
      </c>
      <c r="B7051">
        <v>280.01</v>
      </c>
      <c r="C7051">
        <v>148.59299999999999</v>
      </c>
      <c r="D7051">
        <v>9.2509999999999994</v>
      </c>
      <c r="E7051" t="s">
        <v>7</v>
      </c>
      <c r="F7051" t="s">
        <v>7</v>
      </c>
      <c r="G7051" t="s">
        <v>7</v>
      </c>
      <c r="H7051" t="s">
        <v>7</v>
      </c>
      <c r="I7051">
        <v>0</v>
      </c>
      <c r="J7051" t="s">
        <v>7</v>
      </c>
      <c r="K7051" t="s">
        <v>7</v>
      </c>
      <c r="L7051">
        <v>12.2905</v>
      </c>
      <c r="M7051" t="s">
        <v>7</v>
      </c>
      <c r="O7051" t="s">
        <v>7</v>
      </c>
      <c r="Q7051" t="s">
        <v>7</v>
      </c>
      <c r="S7051" t="s">
        <v>7</v>
      </c>
    </row>
    <row r="7052" spans="1:19" x14ac:dyDescent="0.25">
      <c r="A7052" s="1">
        <v>32514</v>
      </c>
      <c r="B7052">
        <v>280.67</v>
      </c>
      <c r="C7052">
        <v>149.80799999999999</v>
      </c>
      <c r="D7052">
        <v>9.2110000000000003</v>
      </c>
      <c r="E7052" t="s">
        <v>7</v>
      </c>
      <c r="F7052" t="s">
        <v>7</v>
      </c>
      <c r="G7052" t="s">
        <v>7</v>
      </c>
      <c r="H7052" t="s">
        <v>7</v>
      </c>
      <c r="I7052">
        <v>0</v>
      </c>
      <c r="J7052" t="s">
        <v>7</v>
      </c>
      <c r="K7052" t="s">
        <v>7</v>
      </c>
      <c r="L7052">
        <v>12.29</v>
      </c>
      <c r="M7052" t="s">
        <v>7</v>
      </c>
      <c r="O7052" t="s">
        <v>7</v>
      </c>
      <c r="Q7052" t="s">
        <v>7</v>
      </c>
      <c r="S7052" t="s">
        <v>7</v>
      </c>
    </row>
    <row r="7053" spans="1:19" x14ac:dyDescent="0.25">
      <c r="A7053" s="1">
        <v>32517</v>
      </c>
      <c r="B7053">
        <v>280.98</v>
      </c>
      <c r="C7053">
        <v>149.51400000000001</v>
      </c>
      <c r="D7053">
        <v>9.2309999999999999</v>
      </c>
      <c r="E7053" t="s">
        <v>7</v>
      </c>
      <c r="F7053" t="s">
        <v>7</v>
      </c>
      <c r="G7053" t="s">
        <v>7</v>
      </c>
      <c r="H7053" t="s">
        <v>7</v>
      </c>
      <c r="I7053">
        <v>0</v>
      </c>
      <c r="J7053" t="s">
        <v>7</v>
      </c>
      <c r="K7053" t="s">
        <v>7</v>
      </c>
      <c r="L7053">
        <v>12.303599999999999</v>
      </c>
      <c r="M7053" t="s">
        <v>7</v>
      </c>
      <c r="O7053" t="s">
        <v>7</v>
      </c>
      <c r="Q7053" t="s">
        <v>7</v>
      </c>
      <c r="S7053" t="s">
        <v>7</v>
      </c>
    </row>
    <row r="7054" spans="1:19" x14ac:dyDescent="0.25">
      <c r="A7054" s="1">
        <v>32518</v>
      </c>
      <c r="B7054">
        <v>280.38</v>
      </c>
      <c r="C7054">
        <v>149.071</v>
      </c>
      <c r="D7054">
        <v>9.2159999999999993</v>
      </c>
      <c r="E7054" t="s">
        <v>7</v>
      </c>
      <c r="F7054" t="s">
        <v>7</v>
      </c>
      <c r="G7054" t="s">
        <v>7</v>
      </c>
      <c r="H7054" t="s">
        <v>7</v>
      </c>
      <c r="I7054">
        <v>0</v>
      </c>
      <c r="J7054" t="s">
        <v>7</v>
      </c>
      <c r="K7054" t="s">
        <v>7</v>
      </c>
      <c r="L7054">
        <v>12.2773</v>
      </c>
      <c r="M7054" t="s">
        <v>7</v>
      </c>
      <c r="O7054" t="s">
        <v>7</v>
      </c>
      <c r="Q7054" t="s">
        <v>7</v>
      </c>
      <c r="S7054" t="s">
        <v>7</v>
      </c>
    </row>
    <row r="7055" spans="1:19" x14ac:dyDescent="0.25">
      <c r="A7055" s="1">
        <v>32519</v>
      </c>
      <c r="B7055">
        <v>282.01</v>
      </c>
      <c r="C7055">
        <v>149.08799999999999</v>
      </c>
      <c r="D7055">
        <v>9.2260000000000009</v>
      </c>
      <c r="E7055" t="s">
        <v>7</v>
      </c>
      <c r="F7055" t="s">
        <v>7</v>
      </c>
      <c r="G7055" t="s">
        <v>7</v>
      </c>
      <c r="H7055" t="s">
        <v>7</v>
      </c>
      <c r="I7055">
        <v>0</v>
      </c>
      <c r="J7055" t="s">
        <v>7</v>
      </c>
      <c r="K7055" t="s">
        <v>7</v>
      </c>
      <c r="L7055">
        <v>12.348700000000001</v>
      </c>
      <c r="M7055" t="s">
        <v>7</v>
      </c>
      <c r="O7055" t="s">
        <v>7</v>
      </c>
      <c r="Q7055" t="s">
        <v>7</v>
      </c>
      <c r="S7055" t="s">
        <v>7</v>
      </c>
    </row>
    <row r="7056" spans="1:19" x14ac:dyDescent="0.25">
      <c r="A7056" s="1">
        <v>32520</v>
      </c>
      <c r="B7056">
        <v>283.17</v>
      </c>
      <c r="C7056">
        <v>149.73500000000001</v>
      </c>
      <c r="D7056">
        <v>9.157</v>
      </c>
      <c r="E7056" t="s">
        <v>7</v>
      </c>
      <c r="F7056" t="s">
        <v>7</v>
      </c>
      <c r="G7056" t="s">
        <v>7</v>
      </c>
      <c r="H7056" t="s">
        <v>7</v>
      </c>
      <c r="I7056">
        <v>0</v>
      </c>
      <c r="J7056" t="s">
        <v>7</v>
      </c>
      <c r="K7056" t="s">
        <v>7</v>
      </c>
      <c r="L7056">
        <v>12.3995</v>
      </c>
      <c r="M7056" t="s">
        <v>7</v>
      </c>
      <c r="O7056" t="s">
        <v>7</v>
      </c>
      <c r="Q7056" t="s">
        <v>7</v>
      </c>
      <c r="S7056" t="s">
        <v>7</v>
      </c>
    </row>
    <row r="7057" spans="1:19" x14ac:dyDescent="0.25">
      <c r="A7057" s="1">
        <v>32521</v>
      </c>
      <c r="B7057">
        <v>283.87</v>
      </c>
      <c r="C7057">
        <v>149.91200000000001</v>
      </c>
      <c r="D7057">
        <v>9.0630000000000006</v>
      </c>
      <c r="E7057" t="s">
        <v>7</v>
      </c>
      <c r="F7057" t="s">
        <v>7</v>
      </c>
      <c r="G7057" t="s">
        <v>7</v>
      </c>
      <c r="H7057" t="s">
        <v>7</v>
      </c>
      <c r="I7057">
        <v>0</v>
      </c>
      <c r="J7057" t="s">
        <v>7</v>
      </c>
      <c r="K7057" t="s">
        <v>7</v>
      </c>
      <c r="L7057">
        <v>12.41</v>
      </c>
      <c r="M7057" t="s">
        <v>7</v>
      </c>
      <c r="O7057" t="s">
        <v>7</v>
      </c>
      <c r="Q7057" t="s">
        <v>7</v>
      </c>
      <c r="S7057" t="s">
        <v>7</v>
      </c>
    </row>
    <row r="7058" spans="1:19" x14ac:dyDescent="0.25">
      <c r="A7058" s="1">
        <v>32524</v>
      </c>
      <c r="B7058">
        <v>284.14</v>
      </c>
      <c r="C7058">
        <v>149.86000000000001</v>
      </c>
      <c r="D7058">
        <v>9.0630000000000006</v>
      </c>
      <c r="E7058" t="s">
        <v>7</v>
      </c>
      <c r="F7058" t="s">
        <v>7</v>
      </c>
      <c r="G7058" t="s">
        <v>7</v>
      </c>
      <c r="H7058" t="s">
        <v>7</v>
      </c>
      <c r="I7058">
        <v>0</v>
      </c>
      <c r="J7058" t="s">
        <v>7</v>
      </c>
      <c r="K7058" t="s">
        <v>7</v>
      </c>
      <c r="L7058">
        <v>12.421799999999999</v>
      </c>
      <c r="M7058" t="s">
        <v>7</v>
      </c>
      <c r="O7058" t="s">
        <v>7</v>
      </c>
      <c r="Q7058" t="s">
        <v>7</v>
      </c>
      <c r="S7058" t="s">
        <v>7</v>
      </c>
    </row>
    <row r="7059" spans="1:19" x14ac:dyDescent="0.25">
      <c r="A7059" s="1">
        <v>32525</v>
      </c>
      <c r="B7059">
        <v>283.55</v>
      </c>
      <c r="C7059">
        <v>149.518</v>
      </c>
      <c r="D7059">
        <v>9.0579999999999998</v>
      </c>
      <c r="E7059" t="s">
        <v>7</v>
      </c>
      <c r="F7059" t="s">
        <v>7</v>
      </c>
      <c r="G7059" t="s">
        <v>7</v>
      </c>
      <c r="H7059" t="s">
        <v>7</v>
      </c>
      <c r="I7059">
        <v>0</v>
      </c>
      <c r="J7059" t="s">
        <v>7</v>
      </c>
      <c r="K7059" t="s">
        <v>7</v>
      </c>
      <c r="L7059">
        <v>12.396000000000001</v>
      </c>
      <c r="M7059" t="s">
        <v>7</v>
      </c>
      <c r="O7059" t="s">
        <v>7</v>
      </c>
      <c r="Q7059" t="s">
        <v>7</v>
      </c>
      <c r="S7059" t="s">
        <v>7</v>
      </c>
    </row>
    <row r="7060" spans="1:19" x14ac:dyDescent="0.25">
      <c r="A7060" s="1">
        <v>32526</v>
      </c>
      <c r="B7060">
        <v>286.52999999999997</v>
      </c>
      <c r="C7060">
        <v>150.75700000000001</v>
      </c>
      <c r="D7060">
        <v>8.98</v>
      </c>
      <c r="E7060" t="s">
        <v>7</v>
      </c>
      <c r="F7060" t="s">
        <v>7</v>
      </c>
      <c r="G7060" t="s">
        <v>7</v>
      </c>
      <c r="H7060" t="s">
        <v>7</v>
      </c>
      <c r="I7060">
        <v>0</v>
      </c>
      <c r="J7060" t="s">
        <v>7</v>
      </c>
      <c r="K7060" t="s">
        <v>7</v>
      </c>
      <c r="L7060">
        <v>12.526299999999999</v>
      </c>
      <c r="M7060" t="s">
        <v>7</v>
      </c>
      <c r="O7060" t="s">
        <v>7</v>
      </c>
      <c r="Q7060" t="s">
        <v>7</v>
      </c>
      <c r="S7060" t="s">
        <v>7</v>
      </c>
    </row>
    <row r="7061" spans="1:19" x14ac:dyDescent="0.25">
      <c r="A7061" s="1">
        <v>32527</v>
      </c>
      <c r="B7061">
        <v>286.89999999999998</v>
      </c>
      <c r="C7061">
        <v>151.16</v>
      </c>
      <c r="D7061">
        <v>8.99</v>
      </c>
      <c r="E7061" t="s">
        <v>7</v>
      </c>
      <c r="F7061" t="s">
        <v>7</v>
      </c>
      <c r="G7061" t="s">
        <v>7</v>
      </c>
      <c r="H7061" t="s">
        <v>7</v>
      </c>
      <c r="I7061">
        <v>0</v>
      </c>
      <c r="J7061" t="s">
        <v>7</v>
      </c>
      <c r="K7061" t="s">
        <v>7</v>
      </c>
      <c r="L7061">
        <v>12.5425</v>
      </c>
      <c r="M7061" t="s">
        <v>7</v>
      </c>
      <c r="O7061" t="s">
        <v>7</v>
      </c>
      <c r="Q7061" t="s">
        <v>7</v>
      </c>
      <c r="S7061" t="s">
        <v>7</v>
      </c>
    </row>
    <row r="7062" spans="1:19" x14ac:dyDescent="0.25">
      <c r="A7062" s="1">
        <v>32528</v>
      </c>
      <c r="B7062">
        <v>286.63</v>
      </c>
      <c r="C7062">
        <v>151.31700000000001</v>
      </c>
      <c r="D7062">
        <v>9.0239999999999991</v>
      </c>
      <c r="E7062" t="s">
        <v>7</v>
      </c>
      <c r="F7062" t="s">
        <v>7</v>
      </c>
      <c r="G7062" t="s">
        <v>7</v>
      </c>
      <c r="H7062" t="s">
        <v>7</v>
      </c>
      <c r="I7062">
        <v>0</v>
      </c>
      <c r="J7062" t="s">
        <v>7</v>
      </c>
      <c r="K7062" t="s">
        <v>7</v>
      </c>
      <c r="L7062">
        <v>12.61</v>
      </c>
      <c r="M7062" t="s">
        <v>7</v>
      </c>
      <c r="O7062" t="s">
        <v>7</v>
      </c>
      <c r="Q7062" t="s">
        <v>7</v>
      </c>
      <c r="S7062" t="s">
        <v>7</v>
      </c>
    </row>
    <row r="7063" spans="1:19" x14ac:dyDescent="0.25">
      <c r="A7063" s="1">
        <v>32531</v>
      </c>
      <c r="B7063">
        <v>284.5</v>
      </c>
      <c r="C7063">
        <v>150.84200000000001</v>
      </c>
      <c r="D7063">
        <v>8.9849999999999994</v>
      </c>
      <c r="E7063" t="s">
        <v>7</v>
      </c>
      <c r="F7063" t="s">
        <v>7</v>
      </c>
      <c r="G7063" t="s">
        <v>7</v>
      </c>
      <c r="H7063" t="s">
        <v>7</v>
      </c>
      <c r="I7063">
        <v>0</v>
      </c>
      <c r="J7063" t="s">
        <v>7</v>
      </c>
      <c r="K7063" t="s">
        <v>7</v>
      </c>
      <c r="L7063">
        <v>12.516299999999999</v>
      </c>
      <c r="M7063" t="s">
        <v>7</v>
      </c>
      <c r="O7063" t="s">
        <v>7</v>
      </c>
      <c r="Q7063" t="s">
        <v>7</v>
      </c>
      <c r="S7063" t="s">
        <v>7</v>
      </c>
    </row>
    <row r="7064" spans="1:19" x14ac:dyDescent="0.25">
      <c r="A7064" s="1">
        <v>32532</v>
      </c>
      <c r="B7064">
        <v>288.49</v>
      </c>
      <c r="C7064">
        <v>151.33699999999999</v>
      </c>
      <c r="D7064">
        <v>8.9359999999999999</v>
      </c>
      <c r="E7064" t="s">
        <v>7</v>
      </c>
      <c r="F7064" t="s">
        <v>7</v>
      </c>
      <c r="G7064" t="s">
        <v>7</v>
      </c>
      <c r="H7064" t="s">
        <v>7</v>
      </c>
      <c r="I7064">
        <v>0</v>
      </c>
      <c r="J7064" t="s">
        <v>7</v>
      </c>
      <c r="K7064" t="s">
        <v>7</v>
      </c>
      <c r="L7064">
        <v>12.691800000000001</v>
      </c>
      <c r="M7064" t="s">
        <v>7</v>
      </c>
      <c r="O7064" t="s">
        <v>7</v>
      </c>
      <c r="Q7064" t="s">
        <v>7</v>
      </c>
      <c r="S7064" t="s">
        <v>7</v>
      </c>
    </row>
    <row r="7065" spans="1:19" x14ac:dyDescent="0.25">
      <c r="A7065" s="1">
        <v>32533</v>
      </c>
      <c r="B7065">
        <v>289.14</v>
      </c>
      <c r="C7065">
        <v>151.614</v>
      </c>
      <c r="D7065">
        <v>8.9939999999999998</v>
      </c>
      <c r="E7065" t="s">
        <v>7</v>
      </c>
      <c r="F7065" t="s">
        <v>7</v>
      </c>
      <c r="G7065" t="s">
        <v>7</v>
      </c>
      <c r="H7065" t="s">
        <v>7</v>
      </c>
      <c r="I7065">
        <v>0</v>
      </c>
      <c r="J7065" t="s">
        <v>7</v>
      </c>
      <c r="K7065" t="s">
        <v>7</v>
      </c>
      <c r="L7065">
        <v>12.7204</v>
      </c>
      <c r="M7065" t="s">
        <v>7</v>
      </c>
      <c r="O7065" t="s">
        <v>7</v>
      </c>
      <c r="Q7065" t="s">
        <v>7</v>
      </c>
      <c r="S7065" t="s">
        <v>7</v>
      </c>
    </row>
    <row r="7066" spans="1:19" x14ac:dyDescent="0.25">
      <c r="A7066" s="1">
        <v>32534</v>
      </c>
      <c r="B7066">
        <v>291.69</v>
      </c>
      <c r="C7066">
        <v>152.38300000000001</v>
      </c>
      <c r="D7066">
        <v>8.98</v>
      </c>
      <c r="E7066" t="s">
        <v>7</v>
      </c>
      <c r="F7066" t="s">
        <v>7</v>
      </c>
      <c r="G7066" t="s">
        <v>7</v>
      </c>
      <c r="H7066" t="s">
        <v>7</v>
      </c>
      <c r="I7066">
        <v>0</v>
      </c>
      <c r="J7066" t="s">
        <v>7</v>
      </c>
      <c r="K7066" t="s">
        <v>7</v>
      </c>
      <c r="L7066">
        <v>12.832599999999999</v>
      </c>
      <c r="M7066" t="s">
        <v>7</v>
      </c>
      <c r="O7066" t="s">
        <v>7</v>
      </c>
      <c r="Q7066" t="s">
        <v>7</v>
      </c>
      <c r="S7066" t="s">
        <v>7</v>
      </c>
    </row>
    <row r="7067" spans="1:19" x14ac:dyDescent="0.25">
      <c r="A7067" s="1">
        <v>32535</v>
      </c>
      <c r="B7067">
        <v>293.82</v>
      </c>
      <c r="C7067">
        <v>152.82599999999999</v>
      </c>
      <c r="D7067">
        <v>8.9410000000000007</v>
      </c>
      <c r="E7067" t="s">
        <v>7</v>
      </c>
      <c r="F7067" t="s">
        <v>7</v>
      </c>
      <c r="G7067" t="s">
        <v>7</v>
      </c>
      <c r="H7067" t="s">
        <v>7</v>
      </c>
      <c r="I7067">
        <v>0</v>
      </c>
      <c r="J7067" t="s">
        <v>7</v>
      </c>
      <c r="K7067" t="s">
        <v>7</v>
      </c>
      <c r="L7067">
        <v>12.72</v>
      </c>
      <c r="M7067" t="s">
        <v>7</v>
      </c>
      <c r="O7067" t="s">
        <v>7</v>
      </c>
      <c r="Q7067" t="s">
        <v>7</v>
      </c>
      <c r="S7067" t="s">
        <v>7</v>
      </c>
    </row>
    <row r="7068" spans="1:19" x14ac:dyDescent="0.25">
      <c r="A7068" s="1">
        <v>32538</v>
      </c>
      <c r="B7068">
        <v>294.99</v>
      </c>
      <c r="C7068">
        <v>152.87799999999999</v>
      </c>
      <c r="D7068">
        <v>8.9949999999999992</v>
      </c>
      <c r="E7068" t="s">
        <v>7</v>
      </c>
      <c r="F7068" t="s">
        <v>7</v>
      </c>
      <c r="G7068" t="s">
        <v>7</v>
      </c>
      <c r="H7068" t="s">
        <v>7</v>
      </c>
      <c r="I7068">
        <v>0</v>
      </c>
      <c r="J7068" t="s">
        <v>7</v>
      </c>
      <c r="K7068" t="s">
        <v>7</v>
      </c>
      <c r="L7068">
        <v>12.7706</v>
      </c>
      <c r="M7068" t="s">
        <v>7</v>
      </c>
      <c r="O7068" t="s">
        <v>7</v>
      </c>
      <c r="Q7068" t="s">
        <v>7</v>
      </c>
      <c r="S7068" t="s">
        <v>7</v>
      </c>
    </row>
    <row r="7069" spans="1:19" x14ac:dyDescent="0.25">
      <c r="A7069" s="1">
        <v>32539</v>
      </c>
      <c r="B7069">
        <v>297.47000000000003</v>
      </c>
      <c r="C7069">
        <v>153.703</v>
      </c>
      <c r="D7069">
        <v>8.98</v>
      </c>
      <c r="E7069" t="s">
        <v>7</v>
      </c>
      <c r="F7069" t="s">
        <v>7</v>
      </c>
      <c r="G7069" t="s">
        <v>7</v>
      </c>
      <c r="H7069" t="s">
        <v>7</v>
      </c>
      <c r="I7069">
        <v>0</v>
      </c>
      <c r="J7069" t="s">
        <v>7</v>
      </c>
      <c r="K7069" t="s">
        <v>7</v>
      </c>
      <c r="L7069">
        <v>12.878</v>
      </c>
      <c r="M7069" t="s">
        <v>7</v>
      </c>
      <c r="O7069" t="s">
        <v>7</v>
      </c>
      <c r="Q7069" t="s">
        <v>7</v>
      </c>
      <c r="S7069" t="s">
        <v>7</v>
      </c>
    </row>
    <row r="7070" spans="1:19" x14ac:dyDescent="0.25">
      <c r="A7070" s="1">
        <v>32540</v>
      </c>
      <c r="B7070">
        <v>297.08999999999997</v>
      </c>
      <c r="C7070">
        <v>154.27799999999999</v>
      </c>
      <c r="D7070">
        <v>8.9700000000000006</v>
      </c>
      <c r="E7070" t="s">
        <v>7</v>
      </c>
      <c r="F7070" t="s">
        <v>7</v>
      </c>
      <c r="G7070" t="s">
        <v>7</v>
      </c>
      <c r="H7070" t="s">
        <v>7</v>
      </c>
      <c r="I7070">
        <v>0</v>
      </c>
      <c r="J7070" t="s">
        <v>7</v>
      </c>
      <c r="K7070" t="s">
        <v>7</v>
      </c>
      <c r="L7070">
        <v>12.861599999999999</v>
      </c>
      <c r="M7070" t="s">
        <v>7</v>
      </c>
      <c r="O7070" t="s">
        <v>7</v>
      </c>
      <c r="Q7070" t="s">
        <v>7</v>
      </c>
      <c r="S7070" t="s">
        <v>7</v>
      </c>
    </row>
    <row r="7071" spans="1:19" x14ac:dyDescent="0.25">
      <c r="A7071" s="1">
        <v>32541</v>
      </c>
      <c r="B7071">
        <v>296.83999999999997</v>
      </c>
      <c r="C7071">
        <v>154.78899999999999</v>
      </c>
      <c r="D7071">
        <v>8.98</v>
      </c>
      <c r="E7071" t="s">
        <v>7</v>
      </c>
      <c r="F7071" t="s">
        <v>7</v>
      </c>
      <c r="G7071" t="s">
        <v>7</v>
      </c>
      <c r="H7071" t="s">
        <v>7</v>
      </c>
      <c r="I7071">
        <v>0</v>
      </c>
      <c r="J7071" t="s">
        <v>7</v>
      </c>
      <c r="K7071" t="s">
        <v>7</v>
      </c>
      <c r="L7071">
        <v>12.8507</v>
      </c>
      <c r="M7071" t="s">
        <v>7</v>
      </c>
      <c r="O7071" t="s">
        <v>7</v>
      </c>
      <c r="Q7071" t="s">
        <v>7</v>
      </c>
      <c r="S7071" t="s">
        <v>7</v>
      </c>
    </row>
    <row r="7072" spans="1:19" x14ac:dyDescent="0.25">
      <c r="A7072" s="1">
        <v>32542</v>
      </c>
      <c r="B7072">
        <v>296.97000000000003</v>
      </c>
      <c r="C7072">
        <v>155.52199999999999</v>
      </c>
      <c r="D7072">
        <v>8.9949999999999992</v>
      </c>
      <c r="E7072" t="s">
        <v>7</v>
      </c>
      <c r="F7072" t="s">
        <v>7</v>
      </c>
      <c r="G7072" t="s">
        <v>7</v>
      </c>
      <c r="H7072" t="s">
        <v>7</v>
      </c>
      <c r="I7072">
        <v>0</v>
      </c>
      <c r="J7072" t="s">
        <v>7</v>
      </c>
      <c r="K7072" t="s">
        <v>7</v>
      </c>
      <c r="L7072">
        <v>13.07</v>
      </c>
      <c r="M7072" t="s">
        <v>7</v>
      </c>
      <c r="O7072" t="s">
        <v>7</v>
      </c>
      <c r="Q7072" t="s">
        <v>7</v>
      </c>
      <c r="S7072" t="s">
        <v>7</v>
      </c>
    </row>
    <row r="7073" spans="1:19" x14ac:dyDescent="0.25">
      <c r="A7073" s="1">
        <v>32545</v>
      </c>
      <c r="B7073">
        <v>296.04000000000002</v>
      </c>
      <c r="C7073">
        <v>155.41300000000001</v>
      </c>
      <c r="D7073">
        <v>9.0139999999999993</v>
      </c>
      <c r="E7073" t="s">
        <v>7</v>
      </c>
      <c r="F7073" t="s">
        <v>7</v>
      </c>
      <c r="G7073" t="s">
        <v>7</v>
      </c>
      <c r="H7073" t="s">
        <v>7</v>
      </c>
      <c r="I7073">
        <v>0</v>
      </c>
      <c r="J7073" t="s">
        <v>7</v>
      </c>
      <c r="K7073" t="s">
        <v>7</v>
      </c>
      <c r="L7073">
        <v>13.0291</v>
      </c>
      <c r="M7073" t="s">
        <v>7</v>
      </c>
      <c r="O7073" t="s">
        <v>7</v>
      </c>
      <c r="Q7073" t="s">
        <v>7</v>
      </c>
      <c r="S7073" t="s">
        <v>7</v>
      </c>
    </row>
    <row r="7074" spans="1:19" x14ac:dyDescent="0.25">
      <c r="A7074" s="1">
        <v>32546</v>
      </c>
      <c r="B7074">
        <v>299.63</v>
      </c>
      <c r="C7074">
        <v>156.69200000000001</v>
      </c>
      <c r="D7074">
        <v>8.9600000000000009</v>
      </c>
      <c r="E7074" t="s">
        <v>7</v>
      </c>
      <c r="F7074" t="s">
        <v>7</v>
      </c>
      <c r="G7074" t="s">
        <v>7</v>
      </c>
      <c r="H7074" t="s">
        <v>7</v>
      </c>
      <c r="I7074">
        <v>0</v>
      </c>
      <c r="J7074" t="s">
        <v>7</v>
      </c>
      <c r="K7074" t="s">
        <v>7</v>
      </c>
      <c r="L7074">
        <v>13.187099999999999</v>
      </c>
      <c r="M7074" t="s">
        <v>7</v>
      </c>
      <c r="O7074" t="s">
        <v>7</v>
      </c>
      <c r="Q7074" t="s">
        <v>7</v>
      </c>
      <c r="S7074" t="s">
        <v>7</v>
      </c>
    </row>
    <row r="7075" spans="1:19" x14ac:dyDescent="0.25">
      <c r="A7075" s="1">
        <v>32547</v>
      </c>
      <c r="B7075">
        <v>298.64999999999998</v>
      </c>
      <c r="C7075">
        <v>156.86099999999999</v>
      </c>
      <c r="D7075">
        <v>8.98</v>
      </c>
      <c r="E7075" t="s">
        <v>7</v>
      </c>
      <c r="F7075" t="s">
        <v>7</v>
      </c>
      <c r="G7075" t="s">
        <v>7</v>
      </c>
      <c r="H7075" t="s">
        <v>7</v>
      </c>
      <c r="I7075">
        <v>0</v>
      </c>
      <c r="J7075" t="s">
        <v>7</v>
      </c>
      <c r="K7075" t="s">
        <v>7</v>
      </c>
      <c r="L7075">
        <v>13.1439</v>
      </c>
      <c r="M7075" t="s">
        <v>7</v>
      </c>
      <c r="O7075" t="s">
        <v>7</v>
      </c>
      <c r="Q7075" t="s">
        <v>7</v>
      </c>
      <c r="S7075" t="s">
        <v>7</v>
      </c>
    </row>
    <row r="7076" spans="1:19" x14ac:dyDescent="0.25">
      <c r="A7076" s="1">
        <v>32548</v>
      </c>
      <c r="B7076">
        <v>296.06</v>
      </c>
      <c r="C7076">
        <v>156.46299999999999</v>
      </c>
      <c r="D7076">
        <v>9.1129999999999995</v>
      </c>
      <c r="E7076" t="s">
        <v>7</v>
      </c>
      <c r="F7076" t="s">
        <v>7</v>
      </c>
      <c r="G7076" t="s">
        <v>7</v>
      </c>
      <c r="H7076" t="s">
        <v>7</v>
      </c>
      <c r="I7076">
        <v>0</v>
      </c>
      <c r="J7076" t="s">
        <v>7</v>
      </c>
      <c r="K7076" t="s">
        <v>7</v>
      </c>
      <c r="L7076">
        <v>13.0299</v>
      </c>
      <c r="M7076" t="s">
        <v>7</v>
      </c>
      <c r="O7076" t="s">
        <v>7</v>
      </c>
      <c r="Q7076" t="s">
        <v>7</v>
      </c>
      <c r="S7076" t="s">
        <v>7</v>
      </c>
    </row>
    <row r="7077" spans="1:19" x14ac:dyDescent="0.25">
      <c r="A7077" s="1">
        <v>32549</v>
      </c>
      <c r="B7077">
        <v>292.02</v>
      </c>
      <c r="C7077">
        <v>154.922</v>
      </c>
      <c r="D7077">
        <v>9.1720000000000006</v>
      </c>
      <c r="E7077" t="s">
        <v>7</v>
      </c>
      <c r="F7077" t="s">
        <v>7</v>
      </c>
      <c r="G7077" t="s">
        <v>7</v>
      </c>
      <c r="H7077" t="s">
        <v>7</v>
      </c>
      <c r="I7077">
        <v>0</v>
      </c>
      <c r="J7077" t="s">
        <v>7</v>
      </c>
      <c r="K7077" t="s">
        <v>7</v>
      </c>
      <c r="L7077">
        <v>13.14</v>
      </c>
      <c r="M7077" t="s">
        <v>7</v>
      </c>
      <c r="O7077" t="s">
        <v>7</v>
      </c>
      <c r="Q7077" t="s">
        <v>7</v>
      </c>
      <c r="S7077" t="s">
        <v>7</v>
      </c>
    </row>
    <row r="7078" spans="1:19" x14ac:dyDescent="0.25">
      <c r="A7078" s="1">
        <v>32552</v>
      </c>
      <c r="B7078">
        <v>292.54000000000002</v>
      </c>
      <c r="C7078">
        <v>154.46299999999999</v>
      </c>
      <c r="D7078">
        <v>9.2010000000000005</v>
      </c>
      <c r="E7078" t="s">
        <v>7</v>
      </c>
      <c r="F7078" t="s">
        <v>7</v>
      </c>
      <c r="G7078" t="s">
        <v>7</v>
      </c>
      <c r="H7078" t="s">
        <v>7</v>
      </c>
      <c r="I7078">
        <v>0</v>
      </c>
      <c r="J7078" t="s">
        <v>7</v>
      </c>
      <c r="K7078" t="s">
        <v>7</v>
      </c>
      <c r="L7078">
        <v>13.163399999999999</v>
      </c>
      <c r="M7078" t="s">
        <v>7</v>
      </c>
      <c r="O7078" t="s">
        <v>7</v>
      </c>
      <c r="Q7078" t="s">
        <v>7</v>
      </c>
      <c r="S7078" t="s">
        <v>7</v>
      </c>
    </row>
    <row r="7079" spans="1:19" x14ac:dyDescent="0.25">
      <c r="A7079" s="1">
        <v>32553</v>
      </c>
      <c r="B7079">
        <v>291.81</v>
      </c>
      <c r="C7079">
        <v>154.90600000000001</v>
      </c>
      <c r="D7079">
        <v>9.2460000000000004</v>
      </c>
      <c r="E7079" t="s">
        <v>7</v>
      </c>
      <c r="F7079" t="s">
        <v>7</v>
      </c>
      <c r="G7079" t="s">
        <v>7</v>
      </c>
      <c r="H7079" t="s">
        <v>7</v>
      </c>
      <c r="I7079">
        <v>0</v>
      </c>
      <c r="J7079" t="s">
        <v>7</v>
      </c>
      <c r="K7079" t="s">
        <v>7</v>
      </c>
      <c r="L7079">
        <v>13.130599999999999</v>
      </c>
      <c r="M7079" t="s">
        <v>7</v>
      </c>
      <c r="O7079" t="s">
        <v>7</v>
      </c>
      <c r="Q7079" t="s">
        <v>7</v>
      </c>
      <c r="S7079" t="s">
        <v>7</v>
      </c>
    </row>
    <row r="7080" spans="1:19" x14ac:dyDescent="0.25">
      <c r="A7080" s="1">
        <v>32554</v>
      </c>
      <c r="B7080">
        <v>294.24</v>
      </c>
      <c r="C7080">
        <v>155.53</v>
      </c>
      <c r="D7080">
        <v>9.2110000000000003</v>
      </c>
      <c r="E7080" t="s">
        <v>7</v>
      </c>
      <c r="F7080" t="s">
        <v>7</v>
      </c>
      <c r="G7080" t="s">
        <v>7</v>
      </c>
      <c r="H7080" t="s">
        <v>7</v>
      </c>
      <c r="I7080">
        <v>0</v>
      </c>
      <c r="J7080" t="s">
        <v>7</v>
      </c>
      <c r="K7080" t="s">
        <v>7</v>
      </c>
      <c r="L7080">
        <v>13.2399</v>
      </c>
      <c r="M7080" t="s">
        <v>7</v>
      </c>
      <c r="O7080" t="s">
        <v>7</v>
      </c>
      <c r="Q7080" t="s">
        <v>7</v>
      </c>
      <c r="S7080" t="s">
        <v>7</v>
      </c>
    </row>
    <row r="7081" spans="1:19" x14ac:dyDescent="0.25">
      <c r="A7081" s="1">
        <v>32555</v>
      </c>
      <c r="B7081">
        <v>294.81</v>
      </c>
      <c r="C7081">
        <v>156.25399999999999</v>
      </c>
      <c r="D7081">
        <v>9.2010000000000005</v>
      </c>
      <c r="E7081" t="s">
        <v>7</v>
      </c>
      <c r="F7081" t="s">
        <v>7</v>
      </c>
      <c r="G7081" t="s">
        <v>7</v>
      </c>
      <c r="H7081" t="s">
        <v>7</v>
      </c>
      <c r="I7081">
        <v>0</v>
      </c>
      <c r="J7081" t="s">
        <v>7</v>
      </c>
      <c r="K7081" t="s">
        <v>7</v>
      </c>
      <c r="L7081">
        <v>13.265499999999999</v>
      </c>
      <c r="M7081" t="s">
        <v>7</v>
      </c>
      <c r="O7081" t="s">
        <v>7</v>
      </c>
      <c r="Q7081" t="s">
        <v>7</v>
      </c>
      <c r="S7081" t="s">
        <v>7</v>
      </c>
    </row>
    <row r="7082" spans="1:19" x14ac:dyDescent="0.25">
      <c r="A7082" s="1">
        <v>32556</v>
      </c>
      <c r="B7082">
        <v>296.76</v>
      </c>
      <c r="C7082">
        <v>157.01</v>
      </c>
      <c r="D7082">
        <v>9.2010000000000005</v>
      </c>
      <c r="E7082" t="s">
        <v>7</v>
      </c>
      <c r="F7082" t="s">
        <v>7</v>
      </c>
      <c r="G7082" t="s">
        <v>7</v>
      </c>
      <c r="H7082" t="s">
        <v>7</v>
      </c>
      <c r="I7082">
        <v>0</v>
      </c>
      <c r="J7082" t="s">
        <v>7</v>
      </c>
      <c r="K7082" t="s">
        <v>7</v>
      </c>
      <c r="L7082">
        <v>12.95</v>
      </c>
      <c r="M7082" t="s">
        <v>7</v>
      </c>
      <c r="O7082" t="s">
        <v>7</v>
      </c>
      <c r="Q7082" t="s">
        <v>7</v>
      </c>
      <c r="S7082" t="s">
        <v>7</v>
      </c>
    </row>
    <row r="7083" spans="1:19" x14ac:dyDescent="0.25">
      <c r="A7083" s="1">
        <v>32559</v>
      </c>
      <c r="B7083">
        <v>296.76</v>
      </c>
      <c r="C7083">
        <v>157.07</v>
      </c>
      <c r="D7083">
        <v>9.2010000000000005</v>
      </c>
      <c r="E7083" t="s">
        <v>7</v>
      </c>
      <c r="F7083" t="s">
        <v>7</v>
      </c>
      <c r="G7083" t="s">
        <v>7</v>
      </c>
      <c r="H7083" t="s">
        <v>7</v>
      </c>
      <c r="I7083">
        <v>0</v>
      </c>
      <c r="J7083" t="s">
        <v>7</v>
      </c>
      <c r="K7083" t="s">
        <v>7</v>
      </c>
      <c r="L7083">
        <v>12.95</v>
      </c>
      <c r="M7083" t="s">
        <v>7</v>
      </c>
      <c r="O7083" t="s">
        <v>7</v>
      </c>
      <c r="Q7083" t="s">
        <v>7</v>
      </c>
      <c r="S7083" t="s">
        <v>7</v>
      </c>
    </row>
    <row r="7084" spans="1:19" x14ac:dyDescent="0.25">
      <c r="A7084" s="1">
        <v>32560</v>
      </c>
      <c r="B7084">
        <v>295.98</v>
      </c>
      <c r="C7084">
        <v>156.672</v>
      </c>
      <c r="D7084">
        <v>9.2210000000000001</v>
      </c>
      <c r="E7084" t="s">
        <v>7</v>
      </c>
      <c r="F7084" t="s">
        <v>7</v>
      </c>
      <c r="G7084" t="s">
        <v>7</v>
      </c>
      <c r="H7084" t="s">
        <v>7</v>
      </c>
      <c r="I7084">
        <v>0</v>
      </c>
      <c r="J7084" t="s">
        <v>7</v>
      </c>
      <c r="K7084" t="s">
        <v>7</v>
      </c>
      <c r="L7084">
        <v>12.916</v>
      </c>
      <c r="M7084" t="s">
        <v>7</v>
      </c>
      <c r="O7084" t="s">
        <v>7</v>
      </c>
      <c r="Q7084" t="s">
        <v>7</v>
      </c>
      <c r="S7084" t="s">
        <v>7</v>
      </c>
    </row>
    <row r="7085" spans="1:19" x14ac:dyDescent="0.25">
      <c r="A7085" s="1">
        <v>32561</v>
      </c>
      <c r="B7085">
        <v>290.91000000000003</v>
      </c>
      <c r="C7085">
        <v>155.33199999999999</v>
      </c>
      <c r="D7085">
        <v>9.2899999999999991</v>
      </c>
      <c r="E7085" t="s">
        <v>7</v>
      </c>
      <c r="F7085" t="s">
        <v>7</v>
      </c>
      <c r="G7085" t="s">
        <v>7</v>
      </c>
      <c r="H7085" t="s">
        <v>7</v>
      </c>
      <c r="I7085">
        <v>0</v>
      </c>
      <c r="J7085" t="s">
        <v>7</v>
      </c>
      <c r="K7085" t="s">
        <v>7</v>
      </c>
      <c r="L7085">
        <v>12.694699999999999</v>
      </c>
      <c r="M7085" t="s">
        <v>7</v>
      </c>
      <c r="O7085" t="s">
        <v>7</v>
      </c>
      <c r="Q7085" t="s">
        <v>7</v>
      </c>
      <c r="S7085" t="s">
        <v>7</v>
      </c>
    </row>
    <row r="7086" spans="1:19" x14ac:dyDescent="0.25">
      <c r="A7086" s="1">
        <v>32562</v>
      </c>
      <c r="B7086">
        <v>292.05</v>
      </c>
      <c r="C7086">
        <v>155.39699999999999</v>
      </c>
      <c r="D7086">
        <v>9.3249999999999993</v>
      </c>
      <c r="E7086" t="s">
        <v>7</v>
      </c>
      <c r="F7086" t="s">
        <v>7</v>
      </c>
      <c r="G7086" t="s">
        <v>7</v>
      </c>
      <c r="H7086" t="s">
        <v>7</v>
      </c>
      <c r="I7086">
        <v>0</v>
      </c>
      <c r="J7086" t="s">
        <v>7</v>
      </c>
      <c r="K7086" t="s">
        <v>7</v>
      </c>
      <c r="L7086">
        <v>12.7445</v>
      </c>
      <c r="M7086" t="s">
        <v>7</v>
      </c>
      <c r="O7086" t="s">
        <v>7</v>
      </c>
      <c r="Q7086" t="s">
        <v>7</v>
      </c>
      <c r="S7086" t="s">
        <v>7</v>
      </c>
    </row>
    <row r="7087" spans="1:19" x14ac:dyDescent="0.25">
      <c r="A7087" s="1">
        <v>32563</v>
      </c>
      <c r="B7087">
        <v>287.13</v>
      </c>
      <c r="C7087">
        <v>154.214</v>
      </c>
      <c r="D7087">
        <v>9.3800000000000008</v>
      </c>
      <c r="E7087" t="s">
        <v>7</v>
      </c>
      <c r="F7087" t="s">
        <v>7</v>
      </c>
      <c r="G7087" t="s">
        <v>7</v>
      </c>
      <c r="H7087" t="s">
        <v>7</v>
      </c>
      <c r="I7087">
        <v>0</v>
      </c>
      <c r="J7087" t="s">
        <v>7</v>
      </c>
      <c r="K7087" t="s">
        <v>7</v>
      </c>
      <c r="L7087">
        <v>12.8</v>
      </c>
      <c r="M7087" t="s">
        <v>7</v>
      </c>
      <c r="O7087" t="s">
        <v>7</v>
      </c>
      <c r="Q7087" t="s">
        <v>7</v>
      </c>
      <c r="S7087" t="s">
        <v>7</v>
      </c>
    </row>
    <row r="7088" spans="1:19" x14ac:dyDescent="0.25">
      <c r="A7088" s="1">
        <v>32566</v>
      </c>
      <c r="B7088">
        <v>287.82</v>
      </c>
      <c r="C7088">
        <v>153.9</v>
      </c>
      <c r="D7088">
        <v>9.35</v>
      </c>
      <c r="E7088" t="s">
        <v>7</v>
      </c>
      <c r="F7088" t="s">
        <v>7</v>
      </c>
      <c r="G7088" t="s">
        <v>7</v>
      </c>
      <c r="H7088" t="s">
        <v>7</v>
      </c>
      <c r="I7088">
        <v>0</v>
      </c>
      <c r="J7088" t="s">
        <v>7</v>
      </c>
      <c r="K7088" t="s">
        <v>7</v>
      </c>
      <c r="L7088">
        <v>12.8308</v>
      </c>
      <c r="M7088" t="s">
        <v>7</v>
      </c>
      <c r="O7088" t="s">
        <v>7</v>
      </c>
      <c r="Q7088" t="s">
        <v>7</v>
      </c>
      <c r="S7088" t="s">
        <v>7</v>
      </c>
    </row>
    <row r="7089" spans="1:19" x14ac:dyDescent="0.25">
      <c r="A7089" s="1">
        <v>32567</v>
      </c>
      <c r="B7089">
        <v>288.86</v>
      </c>
      <c r="C7089">
        <v>154.56399999999999</v>
      </c>
      <c r="D7089">
        <v>9.2949999999999999</v>
      </c>
      <c r="E7089" t="s">
        <v>7</v>
      </c>
      <c r="F7089" t="s">
        <v>7</v>
      </c>
      <c r="G7089" t="s">
        <v>7</v>
      </c>
      <c r="H7089" t="s">
        <v>7</v>
      </c>
      <c r="I7089">
        <v>0</v>
      </c>
      <c r="J7089" t="s">
        <v>7</v>
      </c>
      <c r="K7089" t="s">
        <v>7</v>
      </c>
      <c r="L7089">
        <v>12.8771</v>
      </c>
      <c r="M7089" t="s">
        <v>7</v>
      </c>
      <c r="O7089" t="s">
        <v>7</v>
      </c>
      <c r="Q7089" t="s">
        <v>7</v>
      </c>
      <c r="S7089" t="s">
        <v>7</v>
      </c>
    </row>
    <row r="7090" spans="1:19" x14ac:dyDescent="0.25">
      <c r="A7090" s="1">
        <v>32568</v>
      </c>
      <c r="B7090">
        <v>287.11</v>
      </c>
      <c r="C7090">
        <v>154.66399999999999</v>
      </c>
      <c r="D7090">
        <v>9.3699999999999992</v>
      </c>
      <c r="E7090" t="s">
        <v>7</v>
      </c>
      <c r="F7090" t="s">
        <v>7</v>
      </c>
      <c r="G7090" t="s">
        <v>7</v>
      </c>
      <c r="H7090" t="s">
        <v>7</v>
      </c>
      <c r="I7090">
        <v>0</v>
      </c>
      <c r="J7090" t="s">
        <v>7</v>
      </c>
      <c r="K7090" t="s">
        <v>7</v>
      </c>
      <c r="L7090">
        <v>12.799099999999999</v>
      </c>
      <c r="M7090" t="s">
        <v>7</v>
      </c>
      <c r="O7090" t="s">
        <v>7</v>
      </c>
      <c r="Q7090" t="s">
        <v>7</v>
      </c>
      <c r="S7090" t="s">
        <v>7</v>
      </c>
    </row>
    <row r="7091" spans="1:19" x14ac:dyDescent="0.25">
      <c r="A7091" s="1">
        <v>32569</v>
      </c>
      <c r="B7091">
        <v>289.95</v>
      </c>
      <c r="C7091">
        <v>155.501</v>
      </c>
      <c r="D7091">
        <v>9.3000000000000007</v>
      </c>
      <c r="E7091" t="s">
        <v>7</v>
      </c>
      <c r="F7091" t="s">
        <v>7</v>
      </c>
      <c r="G7091" t="s">
        <v>7</v>
      </c>
      <c r="H7091" t="s">
        <v>7</v>
      </c>
      <c r="I7091">
        <v>0</v>
      </c>
      <c r="J7091" t="s">
        <v>7</v>
      </c>
      <c r="K7091" t="s">
        <v>7</v>
      </c>
      <c r="L7091">
        <v>12.925699999999999</v>
      </c>
      <c r="M7091" t="s">
        <v>7</v>
      </c>
      <c r="O7091" t="s">
        <v>7</v>
      </c>
      <c r="Q7091" t="s">
        <v>7</v>
      </c>
      <c r="S7091" t="s">
        <v>7</v>
      </c>
    </row>
    <row r="7092" spans="1:19" x14ac:dyDescent="0.25">
      <c r="A7092" s="1">
        <v>32570</v>
      </c>
      <c r="B7092">
        <v>291.18</v>
      </c>
      <c r="C7092">
        <v>156.24600000000001</v>
      </c>
      <c r="D7092">
        <v>9.3000000000000007</v>
      </c>
      <c r="E7092" t="s">
        <v>7</v>
      </c>
      <c r="F7092" t="s">
        <v>7</v>
      </c>
      <c r="G7092" t="s">
        <v>7</v>
      </c>
      <c r="H7092" t="s">
        <v>7</v>
      </c>
      <c r="I7092">
        <v>0</v>
      </c>
      <c r="J7092" t="s">
        <v>7</v>
      </c>
      <c r="K7092" t="s">
        <v>7</v>
      </c>
      <c r="L7092">
        <v>12.03</v>
      </c>
      <c r="M7092" t="s">
        <v>7</v>
      </c>
      <c r="O7092" t="s">
        <v>7</v>
      </c>
      <c r="Q7092" t="s">
        <v>7</v>
      </c>
      <c r="S7092" t="s">
        <v>7</v>
      </c>
    </row>
    <row r="7093" spans="1:19" x14ac:dyDescent="0.25">
      <c r="A7093" s="1">
        <v>32573</v>
      </c>
      <c r="B7093">
        <v>294.81</v>
      </c>
      <c r="C7093">
        <v>157.13900000000001</v>
      </c>
      <c r="D7093">
        <v>9.2449999999999992</v>
      </c>
      <c r="E7093" t="s">
        <v>7</v>
      </c>
      <c r="F7093" t="s">
        <v>7</v>
      </c>
      <c r="G7093" t="s">
        <v>7</v>
      </c>
      <c r="H7093" t="s">
        <v>7</v>
      </c>
      <c r="I7093">
        <v>0</v>
      </c>
      <c r="J7093" t="s">
        <v>7</v>
      </c>
      <c r="K7093" t="s">
        <v>7</v>
      </c>
      <c r="L7093">
        <v>12.18</v>
      </c>
      <c r="M7093" t="s">
        <v>7</v>
      </c>
      <c r="O7093" t="s">
        <v>7</v>
      </c>
      <c r="Q7093" t="s">
        <v>7</v>
      </c>
      <c r="S7093" t="s">
        <v>7</v>
      </c>
    </row>
    <row r="7094" spans="1:19" x14ac:dyDescent="0.25">
      <c r="A7094" s="1">
        <v>32574</v>
      </c>
      <c r="B7094">
        <v>293.87</v>
      </c>
      <c r="C7094">
        <v>157.38399999999999</v>
      </c>
      <c r="D7094">
        <v>9.26</v>
      </c>
      <c r="E7094" t="s">
        <v>7</v>
      </c>
      <c r="F7094" t="s">
        <v>7</v>
      </c>
      <c r="G7094" t="s">
        <v>7</v>
      </c>
      <c r="H7094" t="s">
        <v>7</v>
      </c>
      <c r="I7094">
        <v>0</v>
      </c>
      <c r="J7094" t="s">
        <v>7</v>
      </c>
      <c r="K7094" t="s">
        <v>7</v>
      </c>
      <c r="L7094">
        <v>12.1411</v>
      </c>
      <c r="M7094" t="s">
        <v>7</v>
      </c>
      <c r="O7094" t="s">
        <v>7</v>
      </c>
      <c r="Q7094" t="s">
        <v>7</v>
      </c>
      <c r="S7094" t="s">
        <v>7</v>
      </c>
    </row>
    <row r="7095" spans="1:19" x14ac:dyDescent="0.25">
      <c r="A7095" s="1">
        <v>32575</v>
      </c>
      <c r="B7095">
        <v>294.08</v>
      </c>
      <c r="C7095">
        <v>157.767</v>
      </c>
      <c r="D7095">
        <v>9.2249999999999996</v>
      </c>
      <c r="E7095" t="s">
        <v>7</v>
      </c>
      <c r="F7095" t="s">
        <v>7</v>
      </c>
      <c r="G7095" t="s">
        <v>7</v>
      </c>
      <c r="H7095" t="s">
        <v>7</v>
      </c>
      <c r="I7095">
        <v>0</v>
      </c>
      <c r="J7095" t="s">
        <v>7</v>
      </c>
      <c r="K7095" t="s">
        <v>7</v>
      </c>
      <c r="L7095">
        <v>12.149800000000001</v>
      </c>
      <c r="M7095" t="s">
        <v>7</v>
      </c>
      <c r="O7095" t="s">
        <v>7</v>
      </c>
      <c r="Q7095" t="s">
        <v>7</v>
      </c>
      <c r="S7095" t="s">
        <v>7</v>
      </c>
    </row>
    <row r="7096" spans="1:19" x14ac:dyDescent="0.25">
      <c r="A7096" s="1">
        <v>32576</v>
      </c>
      <c r="B7096">
        <v>293.93</v>
      </c>
      <c r="C7096">
        <v>157.81100000000001</v>
      </c>
      <c r="D7096">
        <v>9.24</v>
      </c>
      <c r="E7096" t="s">
        <v>7</v>
      </c>
      <c r="F7096" t="s">
        <v>7</v>
      </c>
      <c r="G7096" t="s">
        <v>7</v>
      </c>
      <c r="H7096" t="s">
        <v>7</v>
      </c>
      <c r="I7096">
        <v>0</v>
      </c>
      <c r="J7096" t="s">
        <v>7</v>
      </c>
      <c r="K7096" t="s">
        <v>7</v>
      </c>
      <c r="L7096">
        <v>12.143599999999999</v>
      </c>
      <c r="M7096" t="s">
        <v>7</v>
      </c>
      <c r="O7096" t="s">
        <v>7</v>
      </c>
      <c r="Q7096" t="s">
        <v>7</v>
      </c>
      <c r="S7096" t="s">
        <v>7</v>
      </c>
    </row>
    <row r="7097" spans="1:19" x14ac:dyDescent="0.25">
      <c r="A7097" s="1">
        <v>32577</v>
      </c>
      <c r="B7097">
        <v>292.88</v>
      </c>
      <c r="C7097">
        <v>157.76300000000001</v>
      </c>
      <c r="D7097">
        <v>9.3350000000000009</v>
      </c>
      <c r="E7097" t="s">
        <v>7</v>
      </c>
      <c r="F7097" t="s">
        <v>7</v>
      </c>
      <c r="G7097" t="s">
        <v>7</v>
      </c>
      <c r="H7097" t="s">
        <v>7</v>
      </c>
      <c r="I7097">
        <v>0</v>
      </c>
      <c r="J7097" t="s">
        <v>7</v>
      </c>
      <c r="K7097" t="s">
        <v>7</v>
      </c>
      <c r="L7097">
        <v>12.37</v>
      </c>
      <c r="M7097" t="s">
        <v>7</v>
      </c>
      <c r="O7097" t="s">
        <v>7</v>
      </c>
      <c r="Q7097" t="s">
        <v>7</v>
      </c>
      <c r="S7097" t="s">
        <v>7</v>
      </c>
    </row>
    <row r="7098" spans="1:19" x14ac:dyDescent="0.25">
      <c r="A7098" s="1">
        <v>32580</v>
      </c>
      <c r="B7098">
        <v>295.32</v>
      </c>
      <c r="C7098">
        <v>157.94</v>
      </c>
      <c r="D7098">
        <v>9.36</v>
      </c>
      <c r="E7098" t="s">
        <v>7</v>
      </c>
      <c r="F7098" t="s">
        <v>7</v>
      </c>
      <c r="G7098" t="s">
        <v>7</v>
      </c>
      <c r="H7098" t="s">
        <v>7</v>
      </c>
      <c r="I7098">
        <v>0</v>
      </c>
      <c r="J7098" t="s">
        <v>7</v>
      </c>
      <c r="K7098" t="s">
        <v>7</v>
      </c>
      <c r="L7098">
        <v>12.473100000000001</v>
      </c>
      <c r="M7098" t="s">
        <v>7</v>
      </c>
      <c r="O7098" t="s">
        <v>7</v>
      </c>
      <c r="Q7098" t="s">
        <v>7</v>
      </c>
      <c r="S7098" t="s">
        <v>7</v>
      </c>
    </row>
    <row r="7099" spans="1:19" x14ac:dyDescent="0.25">
      <c r="A7099" s="1">
        <v>32581</v>
      </c>
      <c r="B7099">
        <v>295.14</v>
      </c>
      <c r="C7099">
        <v>157.69</v>
      </c>
      <c r="D7099">
        <v>9.3049999999999997</v>
      </c>
      <c r="E7099" t="s">
        <v>7</v>
      </c>
      <c r="F7099" t="s">
        <v>7</v>
      </c>
      <c r="G7099" t="s">
        <v>7</v>
      </c>
      <c r="H7099" t="s">
        <v>7</v>
      </c>
      <c r="I7099">
        <v>0</v>
      </c>
      <c r="J7099" t="s">
        <v>7</v>
      </c>
      <c r="K7099" t="s">
        <v>7</v>
      </c>
      <c r="L7099">
        <v>12.4655</v>
      </c>
      <c r="M7099" t="s">
        <v>7</v>
      </c>
      <c r="O7099" t="s">
        <v>7</v>
      </c>
      <c r="Q7099" t="s">
        <v>7</v>
      </c>
      <c r="S7099" t="s">
        <v>7</v>
      </c>
    </row>
    <row r="7100" spans="1:19" x14ac:dyDescent="0.25">
      <c r="A7100" s="1">
        <v>32582</v>
      </c>
      <c r="B7100">
        <v>296.67</v>
      </c>
      <c r="C7100">
        <v>158.31</v>
      </c>
      <c r="D7100">
        <v>9.3049999999999997</v>
      </c>
      <c r="E7100" t="s">
        <v>7</v>
      </c>
      <c r="F7100" t="s">
        <v>7</v>
      </c>
      <c r="G7100" t="s">
        <v>7</v>
      </c>
      <c r="H7100" t="s">
        <v>7</v>
      </c>
      <c r="I7100">
        <v>0</v>
      </c>
      <c r="J7100" t="s">
        <v>7</v>
      </c>
      <c r="K7100" t="s">
        <v>7</v>
      </c>
      <c r="L7100">
        <v>12.530100000000001</v>
      </c>
      <c r="M7100" t="s">
        <v>7</v>
      </c>
      <c r="O7100" t="s">
        <v>7</v>
      </c>
      <c r="Q7100" t="s">
        <v>7</v>
      </c>
      <c r="S7100" t="s">
        <v>7</v>
      </c>
    </row>
    <row r="7101" spans="1:19" x14ac:dyDescent="0.25">
      <c r="A7101" s="1">
        <v>32583</v>
      </c>
      <c r="B7101">
        <v>299.44</v>
      </c>
      <c r="C7101">
        <v>159.316</v>
      </c>
      <c r="D7101">
        <v>9.3000000000000007</v>
      </c>
      <c r="E7101" t="s">
        <v>7</v>
      </c>
      <c r="F7101" t="s">
        <v>7</v>
      </c>
      <c r="G7101" t="s">
        <v>7</v>
      </c>
      <c r="H7101" t="s">
        <v>7</v>
      </c>
      <c r="I7101">
        <v>0</v>
      </c>
      <c r="J7101" t="s">
        <v>7</v>
      </c>
      <c r="K7101" t="s">
        <v>7</v>
      </c>
      <c r="L7101">
        <v>12.6471</v>
      </c>
      <c r="M7101" t="s">
        <v>7</v>
      </c>
      <c r="O7101" t="s">
        <v>7</v>
      </c>
      <c r="Q7101" t="s">
        <v>7</v>
      </c>
      <c r="S7101" t="s">
        <v>7</v>
      </c>
    </row>
    <row r="7102" spans="1:19" x14ac:dyDescent="0.25">
      <c r="A7102" s="1">
        <v>32584</v>
      </c>
      <c r="B7102">
        <v>292.69</v>
      </c>
      <c r="C7102">
        <v>156.72900000000001</v>
      </c>
      <c r="D7102">
        <v>9.4710000000000001</v>
      </c>
      <c r="E7102" t="s">
        <v>7</v>
      </c>
      <c r="F7102" t="s">
        <v>7</v>
      </c>
      <c r="G7102" t="s">
        <v>7</v>
      </c>
      <c r="H7102" t="s">
        <v>7</v>
      </c>
      <c r="I7102">
        <v>0</v>
      </c>
      <c r="J7102" t="s">
        <v>7</v>
      </c>
      <c r="K7102" t="s">
        <v>7</v>
      </c>
      <c r="L7102">
        <v>12.48</v>
      </c>
      <c r="M7102" t="s">
        <v>7</v>
      </c>
      <c r="O7102" t="s">
        <v>7</v>
      </c>
      <c r="Q7102" t="s">
        <v>7</v>
      </c>
      <c r="S7102" t="s">
        <v>7</v>
      </c>
    </row>
    <row r="7103" spans="1:19" x14ac:dyDescent="0.25">
      <c r="A7103" s="1">
        <v>32587</v>
      </c>
      <c r="B7103">
        <v>289.92</v>
      </c>
      <c r="C7103">
        <v>155.30000000000001</v>
      </c>
      <c r="D7103">
        <v>9.5370000000000008</v>
      </c>
      <c r="E7103" t="s">
        <v>7</v>
      </c>
      <c r="F7103" t="s">
        <v>7</v>
      </c>
      <c r="G7103" t="s">
        <v>7</v>
      </c>
      <c r="H7103" t="s">
        <v>7</v>
      </c>
      <c r="I7103">
        <v>0</v>
      </c>
      <c r="J7103" t="s">
        <v>7</v>
      </c>
      <c r="K7103" t="s">
        <v>7</v>
      </c>
      <c r="L7103">
        <v>12.3619</v>
      </c>
      <c r="M7103" t="s">
        <v>7</v>
      </c>
      <c r="O7103" t="s">
        <v>7</v>
      </c>
      <c r="Q7103" t="s">
        <v>7</v>
      </c>
      <c r="S7103" t="s">
        <v>7</v>
      </c>
    </row>
    <row r="7104" spans="1:19" x14ac:dyDescent="0.25">
      <c r="A7104" s="1">
        <v>32588</v>
      </c>
      <c r="B7104">
        <v>291.33</v>
      </c>
      <c r="C7104">
        <v>156.15299999999999</v>
      </c>
      <c r="D7104">
        <v>9.5060000000000002</v>
      </c>
      <c r="E7104" t="s">
        <v>7</v>
      </c>
      <c r="F7104" t="s">
        <v>7</v>
      </c>
      <c r="G7104" t="s">
        <v>7</v>
      </c>
      <c r="H7104" t="s">
        <v>7</v>
      </c>
      <c r="I7104">
        <v>0</v>
      </c>
      <c r="J7104" t="s">
        <v>7</v>
      </c>
      <c r="K7104" t="s">
        <v>7</v>
      </c>
      <c r="L7104">
        <v>12.422000000000001</v>
      </c>
      <c r="M7104" t="s">
        <v>7</v>
      </c>
      <c r="O7104" t="s">
        <v>7</v>
      </c>
      <c r="Q7104" t="s">
        <v>7</v>
      </c>
      <c r="S7104" t="s">
        <v>7</v>
      </c>
    </row>
    <row r="7105" spans="1:19" x14ac:dyDescent="0.25">
      <c r="A7105" s="1">
        <v>32589</v>
      </c>
      <c r="B7105">
        <v>290.49</v>
      </c>
      <c r="C7105">
        <v>155.952</v>
      </c>
      <c r="D7105">
        <v>9.43</v>
      </c>
      <c r="E7105" t="s">
        <v>7</v>
      </c>
      <c r="F7105" t="s">
        <v>7</v>
      </c>
      <c r="G7105" t="s">
        <v>7</v>
      </c>
      <c r="H7105" t="s">
        <v>7</v>
      </c>
      <c r="I7105">
        <v>0</v>
      </c>
      <c r="J7105" t="s">
        <v>7</v>
      </c>
      <c r="K7105" t="s">
        <v>7</v>
      </c>
      <c r="L7105">
        <v>12.386200000000001</v>
      </c>
      <c r="M7105" t="s">
        <v>7</v>
      </c>
      <c r="O7105" t="s">
        <v>7</v>
      </c>
      <c r="Q7105" t="s">
        <v>7</v>
      </c>
      <c r="S7105" t="s">
        <v>7</v>
      </c>
    </row>
    <row r="7106" spans="1:19" x14ac:dyDescent="0.25">
      <c r="A7106" s="1">
        <v>32590</v>
      </c>
      <c r="B7106">
        <v>288.98</v>
      </c>
      <c r="C7106">
        <v>156.00800000000001</v>
      </c>
      <c r="D7106">
        <v>9.42</v>
      </c>
      <c r="E7106" t="s">
        <v>7</v>
      </c>
      <c r="F7106" t="s">
        <v>7</v>
      </c>
      <c r="G7106" t="s">
        <v>7</v>
      </c>
      <c r="H7106" t="s">
        <v>7</v>
      </c>
      <c r="I7106">
        <v>0</v>
      </c>
      <c r="J7106" t="s">
        <v>7</v>
      </c>
      <c r="K7106" t="s">
        <v>7</v>
      </c>
      <c r="L7106">
        <v>12.22</v>
      </c>
      <c r="M7106" t="s">
        <v>7</v>
      </c>
      <c r="O7106" t="s">
        <v>7</v>
      </c>
      <c r="Q7106" t="s">
        <v>7</v>
      </c>
      <c r="S7106" t="s">
        <v>7</v>
      </c>
    </row>
    <row r="7107" spans="1:19" x14ac:dyDescent="0.25">
      <c r="A7107" s="1">
        <v>32591</v>
      </c>
      <c r="B7107">
        <v>288.98</v>
      </c>
      <c r="C7107">
        <v>156.01</v>
      </c>
      <c r="D7107">
        <v>9.42</v>
      </c>
      <c r="E7107" t="s">
        <v>7</v>
      </c>
      <c r="F7107" t="s">
        <v>7</v>
      </c>
      <c r="G7107" t="s">
        <v>7</v>
      </c>
      <c r="H7107" t="s">
        <v>7</v>
      </c>
      <c r="I7107">
        <v>0</v>
      </c>
      <c r="J7107" t="s">
        <v>7</v>
      </c>
      <c r="K7107" t="s">
        <v>7</v>
      </c>
      <c r="L7107">
        <v>12.22</v>
      </c>
      <c r="M7107" t="s">
        <v>7</v>
      </c>
      <c r="O7107" t="s">
        <v>7</v>
      </c>
      <c r="Q7107" t="s">
        <v>7</v>
      </c>
      <c r="S7107" t="s">
        <v>7</v>
      </c>
    </row>
    <row r="7108" spans="1:19" x14ac:dyDescent="0.25">
      <c r="A7108" s="1">
        <v>32594</v>
      </c>
      <c r="B7108">
        <v>290.57</v>
      </c>
      <c r="C7108">
        <v>155.803</v>
      </c>
      <c r="D7108">
        <v>9.4260000000000002</v>
      </c>
      <c r="E7108" t="s">
        <v>7</v>
      </c>
      <c r="F7108" t="s">
        <v>7</v>
      </c>
      <c r="G7108" t="s">
        <v>7</v>
      </c>
      <c r="H7108" t="s">
        <v>7</v>
      </c>
      <c r="I7108">
        <v>0</v>
      </c>
      <c r="J7108" t="s">
        <v>7</v>
      </c>
      <c r="K7108" t="s">
        <v>7</v>
      </c>
      <c r="L7108">
        <v>12.2872</v>
      </c>
      <c r="M7108" t="s">
        <v>7</v>
      </c>
      <c r="O7108" t="s">
        <v>7</v>
      </c>
      <c r="Q7108" t="s">
        <v>7</v>
      </c>
      <c r="S7108" t="s">
        <v>7</v>
      </c>
    </row>
    <row r="7109" spans="1:19" x14ac:dyDescent="0.25">
      <c r="A7109" s="1">
        <v>32595</v>
      </c>
      <c r="B7109">
        <v>291.58999999999997</v>
      </c>
      <c r="C7109">
        <v>156.60400000000001</v>
      </c>
      <c r="D7109">
        <v>9.3849999999999998</v>
      </c>
      <c r="E7109" t="s">
        <v>7</v>
      </c>
      <c r="F7109" t="s">
        <v>7</v>
      </c>
      <c r="G7109" t="s">
        <v>7</v>
      </c>
      <c r="H7109" t="s">
        <v>7</v>
      </c>
      <c r="I7109">
        <v>0</v>
      </c>
      <c r="J7109" t="s">
        <v>7</v>
      </c>
      <c r="K7109" t="s">
        <v>7</v>
      </c>
      <c r="L7109">
        <v>12.330400000000001</v>
      </c>
      <c r="M7109" t="s">
        <v>7</v>
      </c>
      <c r="O7109" t="s">
        <v>7</v>
      </c>
      <c r="Q7109" t="s">
        <v>7</v>
      </c>
      <c r="S7109" t="s">
        <v>7</v>
      </c>
    </row>
    <row r="7110" spans="1:19" x14ac:dyDescent="0.25">
      <c r="A7110" s="1">
        <v>32596</v>
      </c>
      <c r="B7110">
        <v>292.35000000000002</v>
      </c>
      <c r="C7110">
        <v>156.83699999999999</v>
      </c>
      <c r="D7110">
        <v>9.3149999999999995</v>
      </c>
      <c r="E7110" t="s">
        <v>7</v>
      </c>
      <c r="F7110" t="s">
        <v>7</v>
      </c>
      <c r="G7110" t="s">
        <v>7</v>
      </c>
      <c r="H7110" t="s">
        <v>7</v>
      </c>
      <c r="I7110">
        <v>0</v>
      </c>
      <c r="J7110" t="s">
        <v>7</v>
      </c>
      <c r="K7110" t="s">
        <v>7</v>
      </c>
      <c r="L7110">
        <v>12.362500000000001</v>
      </c>
      <c r="M7110" t="s">
        <v>7</v>
      </c>
      <c r="O7110" t="s">
        <v>7</v>
      </c>
      <c r="Q7110" t="s">
        <v>7</v>
      </c>
      <c r="S7110" t="s">
        <v>7</v>
      </c>
    </row>
    <row r="7111" spans="1:19" x14ac:dyDescent="0.25">
      <c r="A7111" s="1">
        <v>32597</v>
      </c>
      <c r="B7111">
        <v>292.52</v>
      </c>
      <c r="C7111">
        <v>156.761</v>
      </c>
      <c r="D7111">
        <v>9.34</v>
      </c>
      <c r="E7111" t="s">
        <v>7</v>
      </c>
      <c r="F7111" t="s">
        <v>7</v>
      </c>
      <c r="G7111" t="s">
        <v>7</v>
      </c>
      <c r="H7111" t="s">
        <v>7</v>
      </c>
      <c r="I7111">
        <v>0</v>
      </c>
      <c r="J7111" t="s">
        <v>7</v>
      </c>
      <c r="K7111" t="s">
        <v>7</v>
      </c>
      <c r="L7111">
        <v>12.3697</v>
      </c>
      <c r="M7111" t="s">
        <v>7</v>
      </c>
      <c r="O7111" t="s">
        <v>7</v>
      </c>
      <c r="Q7111" t="s">
        <v>7</v>
      </c>
      <c r="S7111" t="s">
        <v>7</v>
      </c>
    </row>
    <row r="7112" spans="1:19" x14ac:dyDescent="0.25">
      <c r="A7112" s="1">
        <v>32598</v>
      </c>
      <c r="B7112">
        <v>294.87</v>
      </c>
      <c r="C7112">
        <v>158</v>
      </c>
      <c r="D7112">
        <v>9.2750000000000004</v>
      </c>
      <c r="E7112" t="s">
        <v>7</v>
      </c>
      <c r="F7112" t="s">
        <v>7</v>
      </c>
      <c r="G7112" t="s">
        <v>7</v>
      </c>
      <c r="H7112" t="s">
        <v>7</v>
      </c>
      <c r="I7112">
        <v>0</v>
      </c>
      <c r="J7112" t="s">
        <v>7</v>
      </c>
      <c r="K7112" t="s">
        <v>7</v>
      </c>
      <c r="L7112">
        <v>12.3</v>
      </c>
      <c r="M7112" t="s">
        <v>7</v>
      </c>
      <c r="O7112" t="s">
        <v>7</v>
      </c>
      <c r="Q7112" t="s">
        <v>7</v>
      </c>
      <c r="S7112" t="s">
        <v>7</v>
      </c>
    </row>
    <row r="7113" spans="1:19" x14ac:dyDescent="0.25">
      <c r="A7113" s="1">
        <v>32601</v>
      </c>
      <c r="B7113">
        <v>296.39</v>
      </c>
      <c r="C7113">
        <v>158.38999999999999</v>
      </c>
      <c r="D7113">
        <v>9.2110000000000003</v>
      </c>
      <c r="E7113" t="s">
        <v>7</v>
      </c>
      <c r="F7113" t="s">
        <v>7</v>
      </c>
      <c r="G7113" t="s">
        <v>7</v>
      </c>
      <c r="H7113" t="s">
        <v>7</v>
      </c>
      <c r="I7113">
        <v>0</v>
      </c>
      <c r="J7113" t="s">
        <v>7</v>
      </c>
      <c r="K7113" t="s">
        <v>7</v>
      </c>
      <c r="L7113">
        <v>12.3634</v>
      </c>
      <c r="M7113" t="s">
        <v>7</v>
      </c>
      <c r="O7113" t="s">
        <v>7</v>
      </c>
      <c r="Q7113" t="s">
        <v>7</v>
      </c>
      <c r="S7113" t="s">
        <v>7</v>
      </c>
    </row>
    <row r="7114" spans="1:19" x14ac:dyDescent="0.25">
      <c r="A7114" s="1">
        <v>32602</v>
      </c>
      <c r="B7114">
        <v>295.31</v>
      </c>
      <c r="C7114">
        <v>158.048</v>
      </c>
      <c r="D7114">
        <v>9.1470000000000002</v>
      </c>
      <c r="E7114" t="s">
        <v>7</v>
      </c>
      <c r="F7114" t="s">
        <v>7</v>
      </c>
      <c r="G7114" t="s">
        <v>7</v>
      </c>
      <c r="H7114" t="s">
        <v>7</v>
      </c>
      <c r="I7114">
        <v>0</v>
      </c>
      <c r="J7114" t="s">
        <v>7</v>
      </c>
      <c r="K7114" t="s">
        <v>7</v>
      </c>
      <c r="L7114">
        <v>12.3184</v>
      </c>
      <c r="M7114" t="s">
        <v>7</v>
      </c>
      <c r="O7114" t="s">
        <v>7</v>
      </c>
      <c r="Q7114" t="s">
        <v>7</v>
      </c>
      <c r="S7114" t="s">
        <v>7</v>
      </c>
    </row>
    <row r="7115" spans="1:19" x14ac:dyDescent="0.25">
      <c r="A7115" s="1">
        <v>32603</v>
      </c>
      <c r="B7115">
        <v>296.24</v>
      </c>
      <c r="C7115">
        <v>158.58799999999999</v>
      </c>
      <c r="D7115">
        <v>9.1760000000000002</v>
      </c>
      <c r="E7115" t="s">
        <v>7</v>
      </c>
      <c r="F7115" t="s">
        <v>7</v>
      </c>
      <c r="G7115" t="s">
        <v>7</v>
      </c>
      <c r="H7115" t="s">
        <v>7</v>
      </c>
      <c r="I7115">
        <v>0</v>
      </c>
      <c r="J7115" t="s">
        <v>7</v>
      </c>
      <c r="K7115" t="s">
        <v>7</v>
      </c>
      <c r="L7115">
        <v>12.357099999999999</v>
      </c>
      <c r="M7115" t="s">
        <v>7</v>
      </c>
      <c r="O7115" t="s">
        <v>7</v>
      </c>
      <c r="Q7115" t="s">
        <v>7</v>
      </c>
      <c r="S7115" t="s">
        <v>7</v>
      </c>
    </row>
    <row r="7116" spans="1:19" x14ac:dyDescent="0.25">
      <c r="A7116" s="1">
        <v>32604</v>
      </c>
      <c r="B7116">
        <v>295.29000000000002</v>
      </c>
      <c r="C7116">
        <v>158.47499999999999</v>
      </c>
      <c r="D7116">
        <v>9.2110000000000003</v>
      </c>
      <c r="E7116" t="s">
        <v>7</v>
      </c>
      <c r="F7116" t="s">
        <v>7</v>
      </c>
      <c r="G7116" t="s">
        <v>7</v>
      </c>
      <c r="H7116" t="s">
        <v>7</v>
      </c>
      <c r="I7116">
        <v>0</v>
      </c>
      <c r="J7116" t="s">
        <v>7</v>
      </c>
      <c r="K7116" t="s">
        <v>7</v>
      </c>
      <c r="L7116">
        <v>12.317500000000001</v>
      </c>
      <c r="M7116" t="s">
        <v>7</v>
      </c>
      <c r="O7116" t="s">
        <v>7</v>
      </c>
      <c r="Q7116" t="s">
        <v>7</v>
      </c>
      <c r="S7116" t="s">
        <v>7</v>
      </c>
    </row>
    <row r="7117" spans="1:19" x14ac:dyDescent="0.25">
      <c r="A7117" s="1">
        <v>32605</v>
      </c>
      <c r="B7117">
        <v>297.16000000000003</v>
      </c>
      <c r="C7117">
        <v>159.33600000000001</v>
      </c>
      <c r="D7117">
        <v>9.2710000000000008</v>
      </c>
      <c r="E7117" t="s">
        <v>7</v>
      </c>
      <c r="F7117" t="s">
        <v>7</v>
      </c>
      <c r="G7117" t="s">
        <v>7</v>
      </c>
      <c r="H7117" t="s">
        <v>7</v>
      </c>
      <c r="I7117">
        <v>0</v>
      </c>
      <c r="J7117" t="s">
        <v>7</v>
      </c>
      <c r="K7117" t="s">
        <v>7</v>
      </c>
      <c r="L7117">
        <v>12.4604</v>
      </c>
      <c r="M7117" t="s">
        <v>7</v>
      </c>
      <c r="O7117" t="s">
        <v>7</v>
      </c>
      <c r="Q7117" t="s">
        <v>7</v>
      </c>
      <c r="S7117" t="s">
        <v>7</v>
      </c>
    </row>
    <row r="7118" spans="1:19" x14ac:dyDescent="0.25">
      <c r="A7118" s="1">
        <v>32608</v>
      </c>
      <c r="B7118">
        <v>297.11</v>
      </c>
      <c r="C7118">
        <v>159.577</v>
      </c>
      <c r="D7118">
        <v>9.2859999999999996</v>
      </c>
      <c r="E7118" t="s">
        <v>7</v>
      </c>
      <c r="F7118" t="s">
        <v>7</v>
      </c>
      <c r="G7118" t="s">
        <v>7</v>
      </c>
      <c r="H7118" t="s">
        <v>7</v>
      </c>
      <c r="I7118">
        <v>0</v>
      </c>
      <c r="J7118" t="s">
        <v>7</v>
      </c>
      <c r="K7118" t="s">
        <v>7</v>
      </c>
      <c r="L7118">
        <v>12.458299999999999</v>
      </c>
      <c r="M7118" t="s">
        <v>7</v>
      </c>
      <c r="O7118" t="s">
        <v>7</v>
      </c>
      <c r="Q7118" t="s">
        <v>7</v>
      </c>
      <c r="S7118" t="s">
        <v>7</v>
      </c>
    </row>
    <row r="7119" spans="1:19" x14ac:dyDescent="0.25">
      <c r="A7119" s="1">
        <v>32609</v>
      </c>
      <c r="B7119">
        <v>298.49</v>
      </c>
      <c r="C7119">
        <v>160.40199999999999</v>
      </c>
      <c r="D7119">
        <v>9.2609999999999992</v>
      </c>
      <c r="E7119" t="s">
        <v>7</v>
      </c>
      <c r="F7119" t="s">
        <v>7</v>
      </c>
      <c r="G7119" t="s">
        <v>7</v>
      </c>
      <c r="H7119" t="s">
        <v>7</v>
      </c>
      <c r="I7119">
        <v>0</v>
      </c>
      <c r="J7119" t="s">
        <v>7</v>
      </c>
      <c r="K7119" t="s">
        <v>7</v>
      </c>
      <c r="L7119">
        <v>12.5162</v>
      </c>
      <c r="M7119" t="s">
        <v>7</v>
      </c>
      <c r="O7119" t="s">
        <v>7</v>
      </c>
      <c r="Q7119" t="s">
        <v>7</v>
      </c>
      <c r="S7119" t="s">
        <v>7</v>
      </c>
    </row>
    <row r="7120" spans="1:19" x14ac:dyDescent="0.25">
      <c r="A7120" s="1">
        <v>32610</v>
      </c>
      <c r="B7120">
        <v>298.99</v>
      </c>
      <c r="C7120">
        <v>161.28299999999999</v>
      </c>
      <c r="D7120">
        <v>9.2710000000000008</v>
      </c>
      <c r="E7120" t="s">
        <v>7</v>
      </c>
      <c r="F7120" t="s">
        <v>7</v>
      </c>
      <c r="G7120" t="s">
        <v>7</v>
      </c>
      <c r="H7120" t="s">
        <v>7</v>
      </c>
      <c r="I7120">
        <v>0</v>
      </c>
      <c r="J7120" t="s">
        <v>7</v>
      </c>
      <c r="K7120" t="s">
        <v>7</v>
      </c>
      <c r="L7120">
        <v>12.5372</v>
      </c>
      <c r="M7120" t="s">
        <v>7</v>
      </c>
      <c r="O7120" t="s">
        <v>7</v>
      </c>
      <c r="Q7120" t="s">
        <v>7</v>
      </c>
      <c r="S7120" t="s">
        <v>7</v>
      </c>
    </row>
    <row r="7121" spans="1:19" x14ac:dyDescent="0.25">
      <c r="A7121" s="1">
        <v>32611</v>
      </c>
      <c r="B7121">
        <v>296.39999999999998</v>
      </c>
      <c r="C7121">
        <v>160.59100000000001</v>
      </c>
      <c r="D7121">
        <v>9.3309999999999995</v>
      </c>
      <c r="E7121" t="s">
        <v>7</v>
      </c>
      <c r="F7121" t="s">
        <v>7</v>
      </c>
      <c r="G7121" t="s">
        <v>7</v>
      </c>
      <c r="H7121" t="s">
        <v>7</v>
      </c>
      <c r="I7121">
        <v>0</v>
      </c>
      <c r="J7121" t="s">
        <v>7</v>
      </c>
      <c r="K7121" t="s">
        <v>7</v>
      </c>
      <c r="L7121">
        <v>12.428599999999999</v>
      </c>
      <c r="M7121" t="s">
        <v>7</v>
      </c>
      <c r="O7121" t="s">
        <v>7</v>
      </c>
      <c r="Q7121" t="s">
        <v>7</v>
      </c>
      <c r="S7121" t="s">
        <v>7</v>
      </c>
    </row>
    <row r="7122" spans="1:19" x14ac:dyDescent="0.25">
      <c r="A7122" s="1">
        <v>32612</v>
      </c>
      <c r="B7122">
        <v>301.36</v>
      </c>
      <c r="C7122">
        <v>161.65799999999999</v>
      </c>
      <c r="D7122">
        <v>9.1809999999999992</v>
      </c>
      <c r="E7122" t="s">
        <v>7</v>
      </c>
      <c r="F7122" t="s">
        <v>7</v>
      </c>
      <c r="G7122" t="s">
        <v>7</v>
      </c>
      <c r="H7122" t="s">
        <v>7</v>
      </c>
      <c r="I7122">
        <v>0</v>
      </c>
      <c r="J7122" t="s">
        <v>7</v>
      </c>
      <c r="K7122" t="s">
        <v>7</v>
      </c>
      <c r="L7122">
        <v>12.59</v>
      </c>
      <c r="M7122" t="s">
        <v>7</v>
      </c>
      <c r="O7122" t="s">
        <v>7</v>
      </c>
      <c r="Q7122" t="s">
        <v>7</v>
      </c>
      <c r="S7122" t="s">
        <v>7</v>
      </c>
    </row>
    <row r="7123" spans="1:19" x14ac:dyDescent="0.25">
      <c r="A7123" s="1">
        <v>32615</v>
      </c>
      <c r="B7123">
        <v>301.72000000000003</v>
      </c>
      <c r="C7123">
        <v>161.50899999999999</v>
      </c>
      <c r="D7123">
        <v>9.1959999999999997</v>
      </c>
      <c r="E7123" t="s">
        <v>7</v>
      </c>
      <c r="F7123" t="s">
        <v>7</v>
      </c>
      <c r="G7123" t="s">
        <v>7</v>
      </c>
      <c r="H7123" t="s">
        <v>7</v>
      </c>
      <c r="I7123">
        <v>0</v>
      </c>
      <c r="J7123" t="s">
        <v>7</v>
      </c>
      <c r="K7123" t="s">
        <v>7</v>
      </c>
      <c r="L7123">
        <v>12.605</v>
      </c>
      <c r="M7123" t="s">
        <v>7</v>
      </c>
      <c r="O7123" t="s">
        <v>7</v>
      </c>
      <c r="Q7123" t="s">
        <v>7</v>
      </c>
      <c r="S7123" t="s">
        <v>7</v>
      </c>
    </row>
    <row r="7124" spans="1:19" x14ac:dyDescent="0.25">
      <c r="A7124" s="1">
        <v>32616</v>
      </c>
      <c r="B7124">
        <v>306.02</v>
      </c>
      <c r="C7124">
        <v>162.33000000000001</v>
      </c>
      <c r="D7124">
        <v>9.0579999999999998</v>
      </c>
      <c r="E7124" t="s">
        <v>7</v>
      </c>
      <c r="F7124" t="s">
        <v>7</v>
      </c>
      <c r="G7124" t="s">
        <v>7</v>
      </c>
      <c r="H7124" t="s">
        <v>7</v>
      </c>
      <c r="I7124">
        <v>0</v>
      </c>
      <c r="J7124" t="s">
        <v>7</v>
      </c>
      <c r="K7124" t="s">
        <v>7</v>
      </c>
      <c r="L7124">
        <v>12.784700000000001</v>
      </c>
      <c r="M7124" t="s">
        <v>7</v>
      </c>
      <c r="O7124" t="s">
        <v>7</v>
      </c>
      <c r="Q7124" t="s">
        <v>7</v>
      </c>
      <c r="S7124" t="s">
        <v>7</v>
      </c>
    </row>
    <row r="7125" spans="1:19" x14ac:dyDescent="0.25">
      <c r="A7125" s="1">
        <v>32617</v>
      </c>
      <c r="B7125">
        <v>307.14999999999998</v>
      </c>
      <c r="C7125">
        <v>162.57499999999999</v>
      </c>
      <c r="D7125">
        <v>9.0630000000000006</v>
      </c>
      <c r="E7125" t="s">
        <v>7</v>
      </c>
      <c r="F7125" t="s">
        <v>7</v>
      </c>
      <c r="G7125" t="s">
        <v>7</v>
      </c>
      <c r="H7125" t="s">
        <v>7</v>
      </c>
      <c r="I7125">
        <v>0</v>
      </c>
      <c r="J7125" t="s">
        <v>7</v>
      </c>
      <c r="K7125" t="s">
        <v>7</v>
      </c>
      <c r="L7125">
        <v>12.831899999999999</v>
      </c>
      <c r="M7125" t="s">
        <v>7</v>
      </c>
      <c r="O7125" t="s">
        <v>7</v>
      </c>
      <c r="Q7125" t="s">
        <v>7</v>
      </c>
      <c r="S7125" t="s">
        <v>7</v>
      </c>
    </row>
    <row r="7126" spans="1:19" x14ac:dyDescent="0.25">
      <c r="A7126" s="1">
        <v>32618</v>
      </c>
      <c r="B7126">
        <v>306.19</v>
      </c>
      <c r="C7126">
        <v>162.66800000000001</v>
      </c>
      <c r="D7126">
        <v>9.1760000000000002</v>
      </c>
      <c r="E7126" t="s">
        <v>7</v>
      </c>
      <c r="F7126" t="s">
        <v>7</v>
      </c>
      <c r="G7126" t="s">
        <v>7</v>
      </c>
      <c r="H7126" t="s">
        <v>7</v>
      </c>
      <c r="I7126">
        <v>0</v>
      </c>
      <c r="J7126" t="s">
        <v>7</v>
      </c>
      <c r="K7126" t="s">
        <v>7</v>
      </c>
      <c r="L7126">
        <v>12.7918</v>
      </c>
      <c r="M7126" t="s">
        <v>7</v>
      </c>
      <c r="O7126" t="s">
        <v>7</v>
      </c>
      <c r="Q7126" t="s">
        <v>7</v>
      </c>
      <c r="S7126" t="s">
        <v>7</v>
      </c>
    </row>
    <row r="7127" spans="1:19" x14ac:dyDescent="0.25">
      <c r="A7127" s="1">
        <v>32619</v>
      </c>
      <c r="B7127">
        <v>309.61</v>
      </c>
      <c r="C7127">
        <v>163.376</v>
      </c>
      <c r="D7127">
        <v>9.1419999999999995</v>
      </c>
      <c r="E7127" t="s">
        <v>7</v>
      </c>
      <c r="F7127" t="s">
        <v>7</v>
      </c>
      <c r="G7127" t="s">
        <v>7</v>
      </c>
      <c r="H7127" t="s">
        <v>7</v>
      </c>
      <c r="I7127">
        <v>0</v>
      </c>
      <c r="J7127" t="s">
        <v>7</v>
      </c>
      <c r="K7127" t="s">
        <v>7</v>
      </c>
      <c r="L7127">
        <v>12.93</v>
      </c>
      <c r="M7127" t="s">
        <v>7</v>
      </c>
      <c r="O7127" t="s">
        <v>7</v>
      </c>
      <c r="Q7127" t="s">
        <v>7</v>
      </c>
      <c r="S7127" t="s">
        <v>7</v>
      </c>
    </row>
    <row r="7128" spans="1:19" x14ac:dyDescent="0.25">
      <c r="A7128" s="1">
        <v>32622</v>
      </c>
      <c r="B7128">
        <v>308.69</v>
      </c>
      <c r="C7128">
        <v>163.328</v>
      </c>
      <c r="D7128">
        <v>9.1470000000000002</v>
      </c>
      <c r="E7128" t="s">
        <v>7</v>
      </c>
      <c r="F7128" t="s">
        <v>7</v>
      </c>
      <c r="G7128" t="s">
        <v>7</v>
      </c>
      <c r="H7128" t="s">
        <v>7</v>
      </c>
      <c r="I7128">
        <v>0</v>
      </c>
      <c r="J7128" t="s">
        <v>7</v>
      </c>
      <c r="K7128" t="s">
        <v>7</v>
      </c>
      <c r="L7128">
        <v>12.8916</v>
      </c>
      <c r="M7128" t="s">
        <v>7</v>
      </c>
      <c r="O7128" t="s">
        <v>7</v>
      </c>
      <c r="Q7128" t="s">
        <v>7</v>
      </c>
      <c r="S7128" t="s">
        <v>7</v>
      </c>
    </row>
    <row r="7129" spans="1:19" x14ac:dyDescent="0.25">
      <c r="A7129" s="1">
        <v>32623</v>
      </c>
      <c r="B7129">
        <v>306.75</v>
      </c>
      <c r="C7129">
        <v>163.352</v>
      </c>
      <c r="D7129">
        <v>9.0980000000000008</v>
      </c>
      <c r="E7129" t="s">
        <v>7</v>
      </c>
      <c r="F7129" t="s">
        <v>7</v>
      </c>
      <c r="G7129" t="s">
        <v>7</v>
      </c>
      <c r="H7129" t="s">
        <v>7</v>
      </c>
      <c r="I7129">
        <v>0</v>
      </c>
      <c r="J7129" t="s">
        <v>7</v>
      </c>
      <c r="K7129" t="s">
        <v>7</v>
      </c>
      <c r="L7129">
        <v>12.810600000000001</v>
      </c>
      <c r="M7129" t="s">
        <v>7</v>
      </c>
      <c r="O7129" t="s">
        <v>7</v>
      </c>
      <c r="Q7129" t="s">
        <v>7</v>
      </c>
      <c r="S7129" t="s">
        <v>7</v>
      </c>
    </row>
    <row r="7130" spans="1:19" x14ac:dyDescent="0.25">
      <c r="A7130" s="1">
        <v>32624</v>
      </c>
      <c r="B7130">
        <v>306.93</v>
      </c>
      <c r="C7130">
        <v>163.65299999999999</v>
      </c>
      <c r="D7130">
        <v>9.093</v>
      </c>
      <c r="E7130" t="s">
        <v>7</v>
      </c>
      <c r="F7130" t="s">
        <v>7</v>
      </c>
      <c r="G7130" t="s">
        <v>7</v>
      </c>
      <c r="H7130" t="s">
        <v>7</v>
      </c>
      <c r="I7130">
        <v>0</v>
      </c>
      <c r="J7130" t="s">
        <v>7</v>
      </c>
      <c r="K7130" t="s">
        <v>7</v>
      </c>
      <c r="L7130">
        <v>12.818099999999999</v>
      </c>
      <c r="M7130" t="s">
        <v>7</v>
      </c>
      <c r="O7130" t="s">
        <v>7</v>
      </c>
      <c r="Q7130" t="s">
        <v>7</v>
      </c>
      <c r="S7130" t="s">
        <v>7</v>
      </c>
    </row>
    <row r="7131" spans="1:19" x14ac:dyDescent="0.25">
      <c r="A7131" s="1">
        <v>32625</v>
      </c>
      <c r="B7131">
        <v>309.58</v>
      </c>
      <c r="C7131">
        <v>164.38200000000001</v>
      </c>
      <c r="D7131">
        <v>9.0389999999999997</v>
      </c>
      <c r="E7131" t="s">
        <v>7</v>
      </c>
      <c r="F7131" t="s">
        <v>7</v>
      </c>
      <c r="G7131" t="s">
        <v>7</v>
      </c>
      <c r="H7131" t="s">
        <v>7</v>
      </c>
      <c r="I7131">
        <v>0</v>
      </c>
      <c r="J7131" t="s">
        <v>7</v>
      </c>
      <c r="K7131" t="s">
        <v>7</v>
      </c>
      <c r="L7131">
        <v>12.928699999999999</v>
      </c>
      <c r="M7131" t="s">
        <v>7</v>
      </c>
      <c r="O7131" t="s">
        <v>7</v>
      </c>
      <c r="Q7131" t="s">
        <v>7</v>
      </c>
      <c r="S7131" t="s">
        <v>7</v>
      </c>
    </row>
    <row r="7132" spans="1:19" x14ac:dyDescent="0.25">
      <c r="A7132" s="1">
        <v>32626</v>
      </c>
      <c r="B7132">
        <v>309.64</v>
      </c>
      <c r="C7132">
        <v>164.71199999999999</v>
      </c>
      <c r="D7132">
        <v>9.0530000000000008</v>
      </c>
      <c r="E7132" t="s">
        <v>7</v>
      </c>
      <c r="F7132" t="s">
        <v>7</v>
      </c>
      <c r="G7132" t="s">
        <v>7</v>
      </c>
      <c r="H7132" t="s">
        <v>7</v>
      </c>
      <c r="I7132">
        <v>0</v>
      </c>
      <c r="J7132" t="s">
        <v>7</v>
      </c>
      <c r="K7132" t="s">
        <v>7</v>
      </c>
      <c r="L7132">
        <v>12.92</v>
      </c>
      <c r="M7132" t="s">
        <v>7</v>
      </c>
      <c r="O7132" t="s">
        <v>7</v>
      </c>
      <c r="Q7132" t="s">
        <v>7</v>
      </c>
      <c r="S7132" t="s">
        <v>7</v>
      </c>
    </row>
    <row r="7133" spans="1:19" x14ac:dyDescent="0.25">
      <c r="A7133" s="1">
        <v>32629</v>
      </c>
      <c r="B7133">
        <v>309.12</v>
      </c>
      <c r="C7133">
        <v>164.33799999999999</v>
      </c>
      <c r="D7133">
        <v>9.1280000000000001</v>
      </c>
      <c r="E7133" t="s">
        <v>7</v>
      </c>
      <c r="F7133" t="s">
        <v>7</v>
      </c>
      <c r="G7133" t="s">
        <v>7</v>
      </c>
      <c r="H7133" t="s">
        <v>7</v>
      </c>
      <c r="I7133">
        <v>0</v>
      </c>
      <c r="J7133" t="s">
        <v>7</v>
      </c>
      <c r="K7133" t="s">
        <v>7</v>
      </c>
      <c r="L7133">
        <v>12.898300000000001</v>
      </c>
      <c r="M7133" t="s">
        <v>7</v>
      </c>
      <c r="O7133" t="s">
        <v>7</v>
      </c>
      <c r="Q7133" t="s">
        <v>7</v>
      </c>
      <c r="S7133" t="s">
        <v>7</v>
      </c>
    </row>
    <row r="7134" spans="1:19" x14ac:dyDescent="0.25">
      <c r="A7134" s="1">
        <v>32630</v>
      </c>
      <c r="B7134">
        <v>308.12</v>
      </c>
      <c r="C7134">
        <v>164.57499999999999</v>
      </c>
      <c r="D7134">
        <v>9.0690000000000008</v>
      </c>
      <c r="E7134" t="s">
        <v>7</v>
      </c>
      <c r="F7134" t="s">
        <v>7</v>
      </c>
      <c r="G7134" t="s">
        <v>7</v>
      </c>
      <c r="H7134" t="s">
        <v>7</v>
      </c>
      <c r="I7134">
        <v>0</v>
      </c>
      <c r="J7134" t="s">
        <v>7</v>
      </c>
      <c r="K7134" t="s">
        <v>7</v>
      </c>
      <c r="L7134">
        <v>12.8566</v>
      </c>
      <c r="M7134" t="s">
        <v>7</v>
      </c>
      <c r="O7134" t="s">
        <v>7</v>
      </c>
      <c r="Q7134" t="s">
        <v>7</v>
      </c>
      <c r="S7134" t="s">
        <v>7</v>
      </c>
    </row>
    <row r="7135" spans="1:19" x14ac:dyDescent="0.25">
      <c r="A7135" s="1">
        <v>32631</v>
      </c>
      <c r="B7135">
        <v>308.16000000000003</v>
      </c>
      <c r="C7135">
        <v>164.85300000000001</v>
      </c>
      <c r="D7135">
        <v>9.0739999999999998</v>
      </c>
      <c r="E7135" t="s">
        <v>7</v>
      </c>
      <c r="F7135" t="s">
        <v>7</v>
      </c>
      <c r="G7135" t="s">
        <v>7</v>
      </c>
      <c r="H7135" t="s">
        <v>7</v>
      </c>
      <c r="I7135">
        <v>0</v>
      </c>
      <c r="J7135" t="s">
        <v>7</v>
      </c>
      <c r="K7135" t="s">
        <v>7</v>
      </c>
      <c r="L7135">
        <v>12.8582</v>
      </c>
      <c r="M7135" t="s">
        <v>7</v>
      </c>
      <c r="O7135" t="s">
        <v>7</v>
      </c>
      <c r="Q7135" t="s">
        <v>7</v>
      </c>
      <c r="S7135" t="s">
        <v>7</v>
      </c>
    </row>
    <row r="7136" spans="1:19" x14ac:dyDescent="0.25">
      <c r="A7136" s="1">
        <v>32632</v>
      </c>
      <c r="B7136">
        <v>307.77</v>
      </c>
      <c r="C7136">
        <v>165.279</v>
      </c>
      <c r="D7136">
        <v>9.0559999999999992</v>
      </c>
      <c r="E7136" t="s">
        <v>7</v>
      </c>
      <c r="F7136" t="s">
        <v>7</v>
      </c>
      <c r="G7136" t="s">
        <v>7</v>
      </c>
      <c r="H7136" t="s">
        <v>7</v>
      </c>
      <c r="I7136">
        <v>0</v>
      </c>
      <c r="J7136" t="s">
        <v>7</v>
      </c>
      <c r="K7136" t="s">
        <v>7</v>
      </c>
      <c r="L7136">
        <v>12.842000000000001</v>
      </c>
      <c r="M7136" t="s">
        <v>7</v>
      </c>
      <c r="O7136" t="s">
        <v>7</v>
      </c>
      <c r="Q7136" t="s">
        <v>7</v>
      </c>
      <c r="S7136" t="s">
        <v>7</v>
      </c>
    </row>
    <row r="7137" spans="1:19" x14ac:dyDescent="0.25">
      <c r="A7137" s="1">
        <v>32633</v>
      </c>
      <c r="B7137">
        <v>307.61</v>
      </c>
      <c r="C7137">
        <v>165.83799999999999</v>
      </c>
      <c r="D7137">
        <v>9.0050000000000008</v>
      </c>
      <c r="E7137" t="s">
        <v>7</v>
      </c>
      <c r="F7137" t="s">
        <v>7</v>
      </c>
      <c r="G7137" t="s">
        <v>7</v>
      </c>
      <c r="H7137" t="s">
        <v>7</v>
      </c>
      <c r="I7137">
        <v>0</v>
      </c>
      <c r="J7137" t="s">
        <v>7</v>
      </c>
      <c r="K7137" t="s">
        <v>7</v>
      </c>
      <c r="L7137">
        <v>12.98</v>
      </c>
      <c r="M7137" t="s">
        <v>7</v>
      </c>
      <c r="O7137" t="s">
        <v>7</v>
      </c>
      <c r="Q7137" t="s">
        <v>7</v>
      </c>
      <c r="S7137" t="s">
        <v>7</v>
      </c>
    </row>
    <row r="7138" spans="1:19" x14ac:dyDescent="0.25">
      <c r="A7138" s="1">
        <v>32636</v>
      </c>
      <c r="B7138">
        <v>306</v>
      </c>
      <c r="C7138">
        <v>165.255</v>
      </c>
      <c r="D7138">
        <v>9.0470000000000006</v>
      </c>
      <c r="E7138" t="s">
        <v>7</v>
      </c>
      <c r="F7138" t="s">
        <v>7</v>
      </c>
      <c r="G7138" t="s">
        <v>7</v>
      </c>
      <c r="H7138" t="s">
        <v>7</v>
      </c>
      <c r="I7138">
        <v>0</v>
      </c>
      <c r="J7138" t="s">
        <v>7</v>
      </c>
      <c r="K7138" t="s">
        <v>7</v>
      </c>
      <c r="L7138">
        <v>12.912100000000001</v>
      </c>
      <c r="M7138" t="s">
        <v>7</v>
      </c>
      <c r="O7138" t="s">
        <v>7</v>
      </c>
      <c r="Q7138" t="s">
        <v>7</v>
      </c>
      <c r="S7138" t="s">
        <v>7</v>
      </c>
    </row>
    <row r="7139" spans="1:19" x14ac:dyDescent="0.25">
      <c r="A7139" s="1">
        <v>32637</v>
      </c>
      <c r="B7139">
        <v>305.19</v>
      </c>
      <c r="C7139">
        <v>165.376</v>
      </c>
      <c r="D7139">
        <v>9.1649999999999991</v>
      </c>
      <c r="E7139" t="s">
        <v>7</v>
      </c>
      <c r="F7139" t="s">
        <v>7</v>
      </c>
      <c r="G7139" t="s">
        <v>7</v>
      </c>
      <c r="H7139" t="s">
        <v>7</v>
      </c>
      <c r="I7139">
        <v>0</v>
      </c>
      <c r="J7139" t="s">
        <v>7</v>
      </c>
      <c r="K7139" t="s">
        <v>7</v>
      </c>
      <c r="L7139">
        <v>12.8779</v>
      </c>
      <c r="M7139" t="s">
        <v>7</v>
      </c>
      <c r="O7139" t="s">
        <v>7</v>
      </c>
      <c r="Q7139" t="s">
        <v>7</v>
      </c>
      <c r="S7139" t="s">
        <v>7</v>
      </c>
    </row>
    <row r="7140" spans="1:19" x14ac:dyDescent="0.25">
      <c r="A7140" s="1">
        <v>32638</v>
      </c>
      <c r="B7140">
        <v>305.8</v>
      </c>
      <c r="C7140">
        <v>165.69399999999999</v>
      </c>
      <c r="D7140">
        <v>9.173</v>
      </c>
      <c r="E7140" t="s">
        <v>7</v>
      </c>
      <c r="F7140" t="s">
        <v>7</v>
      </c>
      <c r="G7140" t="s">
        <v>7</v>
      </c>
      <c r="H7140" t="s">
        <v>7</v>
      </c>
      <c r="I7140">
        <v>0</v>
      </c>
      <c r="J7140" t="s">
        <v>7</v>
      </c>
      <c r="K7140" t="s">
        <v>7</v>
      </c>
      <c r="L7140">
        <v>12.903600000000001</v>
      </c>
      <c r="M7140" t="s">
        <v>7</v>
      </c>
      <c r="O7140" t="s">
        <v>7</v>
      </c>
      <c r="Q7140" t="s">
        <v>7</v>
      </c>
      <c r="S7140" t="s">
        <v>7</v>
      </c>
    </row>
    <row r="7141" spans="1:19" x14ac:dyDescent="0.25">
      <c r="A7141" s="1">
        <v>32639</v>
      </c>
      <c r="B7141">
        <v>306.95</v>
      </c>
      <c r="C7141">
        <v>166.08</v>
      </c>
      <c r="D7141">
        <v>9.0719999999999992</v>
      </c>
      <c r="E7141" t="s">
        <v>7</v>
      </c>
      <c r="F7141" t="s">
        <v>7</v>
      </c>
      <c r="G7141" t="s">
        <v>7</v>
      </c>
      <c r="H7141" t="s">
        <v>7</v>
      </c>
      <c r="I7141">
        <v>0</v>
      </c>
      <c r="J7141" t="s">
        <v>7</v>
      </c>
      <c r="K7141" t="s">
        <v>7</v>
      </c>
      <c r="L7141">
        <v>12.9521</v>
      </c>
      <c r="M7141" t="s">
        <v>7</v>
      </c>
      <c r="O7141" t="s">
        <v>7</v>
      </c>
      <c r="Q7141" t="s">
        <v>7</v>
      </c>
      <c r="S7141" t="s">
        <v>7</v>
      </c>
    </row>
    <row r="7142" spans="1:19" x14ac:dyDescent="0.25">
      <c r="A7142" s="1">
        <v>32640</v>
      </c>
      <c r="B7142">
        <v>313.83999999999997</v>
      </c>
      <c r="C7142">
        <v>167.166</v>
      </c>
      <c r="D7142">
        <v>8.8010000000000002</v>
      </c>
      <c r="E7142" t="s">
        <v>7</v>
      </c>
      <c r="F7142" t="s">
        <v>7</v>
      </c>
      <c r="G7142" t="s">
        <v>7</v>
      </c>
      <c r="H7142" t="s">
        <v>7</v>
      </c>
      <c r="I7142">
        <v>0</v>
      </c>
      <c r="J7142" t="s">
        <v>7</v>
      </c>
      <c r="K7142" t="s">
        <v>7</v>
      </c>
      <c r="L7142">
        <v>12.88</v>
      </c>
      <c r="M7142" t="s">
        <v>7</v>
      </c>
      <c r="O7142" t="s">
        <v>7</v>
      </c>
      <c r="Q7142" t="s">
        <v>7</v>
      </c>
      <c r="S7142" t="s">
        <v>7</v>
      </c>
    </row>
    <row r="7143" spans="1:19" x14ac:dyDescent="0.25">
      <c r="A7143" s="1">
        <v>32643</v>
      </c>
      <c r="B7143">
        <v>316.16000000000003</v>
      </c>
      <c r="C7143">
        <v>167.35499999999999</v>
      </c>
      <c r="D7143">
        <v>8.81</v>
      </c>
      <c r="E7143" t="s">
        <v>7</v>
      </c>
      <c r="F7143" t="s">
        <v>7</v>
      </c>
      <c r="G7143" t="s">
        <v>7</v>
      </c>
      <c r="H7143" t="s">
        <v>7</v>
      </c>
      <c r="I7143">
        <v>0</v>
      </c>
      <c r="J7143" t="s">
        <v>7</v>
      </c>
      <c r="K7143" t="s">
        <v>7</v>
      </c>
      <c r="L7143">
        <v>12.975199999999999</v>
      </c>
      <c r="M7143" t="s">
        <v>7</v>
      </c>
      <c r="O7143" t="s">
        <v>7</v>
      </c>
      <c r="Q7143" t="s">
        <v>7</v>
      </c>
      <c r="S7143" t="s">
        <v>7</v>
      </c>
    </row>
    <row r="7144" spans="1:19" x14ac:dyDescent="0.25">
      <c r="A7144" s="1">
        <v>32644</v>
      </c>
      <c r="B7144">
        <v>315.27999999999997</v>
      </c>
      <c r="C7144">
        <v>167.27099999999999</v>
      </c>
      <c r="D7144">
        <v>8.7959999999999994</v>
      </c>
      <c r="E7144" t="s">
        <v>7</v>
      </c>
      <c r="F7144" t="s">
        <v>7</v>
      </c>
      <c r="G7144" t="s">
        <v>7</v>
      </c>
      <c r="H7144" t="s">
        <v>7</v>
      </c>
      <c r="I7144">
        <v>0</v>
      </c>
      <c r="J7144" t="s">
        <v>7</v>
      </c>
      <c r="K7144" t="s">
        <v>7</v>
      </c>
      <c r="L7144">
        <v>12.9391</v>
      </c>
      <c r="M7144" t="s">
        <v>7</v>
      </c>
      <c r="O7144" t="s">
        <v>7</v>
      </c>
      <c r="Q7144" t="s">
        <v>7</v>
      </c>
      <c r="S7144" t="s">
        <v>7</v>
      </c>
    </row>
    <row r="7145" spans="1:19" x14ac:dyDescent="0.25">
      <c r="A7145" s="1">
        <v>32645</v>
      </c>
      <c r="B7145">
        <v>317.48</v>
      </c>
      <c r="C7145">
        <v>168.273</v>
      </c>
      <c r="D7145">
        <v>8.7929999999999993</v>
      </c>
      <c r="E7145" t="s">
        <v>7</v>
      </c>
      <c r="F7145" t="s">
        <v>7</v>
      </c>
      <c r="G7145" t="s">
        <v>7</v>
      </c>
      <c r="H7145" t="s">
        <v>7</v>
      </c>
      <c r="I7145">
        <v>0</v>
      </c>
      <c r="J7145" t="s">
        <v>7</v>
      </c>
      <c r="K7145" t="s">
        <v>7</v>
      </c>
      <c r="L7145">
        <v>13.029400000000001</v>
      </c>
      <c r="M7145" t="s">
        <v>7</v>
      </c>
      <c r="O7145" t="s">
        <v>7</v>
      </c>
      <c r="Q7145" t="s">
        <v>7</v>
      </c>
      <c r="S7145" t="s">
        <v>7</v>
      </c>
    </row>
    <row r="7146" spans="1:19" x14ac:dyDescent="0.25">
      <c r="A7146" s="1">
        <v>32646</v>
      </c>
      <c r="B7146">
        <v>317.97000000000003</v>
      </c>
      <c r="C7146">
        <v>168.85599999999999</v>
      </c>
      <c r="D7146">
        <v>8.7629999999999999</v>
      </c>
      <c r="E7146" t="s">
        <v>7</v>
      </c>
      <c r="F7146" t="s">
        <v>7</v>
      </c>
      <c r="G7146" t="s">
        <v>7</v>
      </c>
      <c r="H7146" t="s">
        <v>7</v>
      </c>
      <c r="I7146">
        <v>0</v>
      </c>
      <c r="J7146" t="s">
        <v>7</v>
      </c>
      <c r="K7146" t="s">
        <v>7</v>
      </c>
      <c r="L7146">
        <v>13.0495</v>
      </c>
      <c r="M7146" t="s">
        <v>7</v>
      </c>
      <c r="O7146" t="s">
        <v>7</v>
      </c>
      <c r="Q7146" t="s">
        <v>7</v>
      </c>
      <c r="S7146" t="s">
        <v>7</v>
      </c>
    </row>
    <row r="7147" spans="1:19" x14ac:dyDescent="0.25">
      <c r="A7147" s="1">
        <v>32647</v>
      </c>
      <c r="B7147">
        <v>321.24</v>
      </c>
      <c r="C7147">
        <v>169.66900000000001</v>
      </c>
      <c r="D7147">
        <v>8.702</v>
      </c>
      <c r="E7147" t="s">
        <v>7</v>
      </c>
      <c r="F7147" t="s">
        <v>7</v>
      </c>
      <c r="G7147" t="s">
        <v>7</v>
      </c>
      <c r="H7147" t="s">
        <v>7</v>
      </c>
      <c r="I7147">
        <v>0</v>
      </c>
      <c r="J7147" t="s">
        <v>7</v>
      </c>
      <c r="K7147" t="s">
        <v>7</v>
      </c>
      <c r="L7147">
        <v>12.73</v>
      </c>
      <c r="M7147" t="s">
        <v>7</v>
      </c>
      <c r="O7147" t="s">
        <v>7</v>
      </c>
      <c r="Q7147" t="s">
        <v>7</v>
      </c>
      <c r="S7147" t="s">
        <v>7</v>
      </c>
    </row>
    <row r="7148" spans="1:19" x14ac:dyDescent="0.25">
      <c r="A7148" s="1">
        <v>32650</v>
      </c>
      <c r="B7148">
        <v>321.98</v>
      </c>
      <c r="C7148">
        <v>169.50399999999999</v>
      </c>
      <c r="D7148">
        <v>8.5760000000000005</v>
      </c>
      <c r="E7148" t="s">
        <v>7</v>
      </c>
      <c r="F7148" t="s">
        <v>7</v>
      </c>
      <c r="G7148" t="s">
        <v>7</v>
      </c>
      <c r="H7148" t="s">
        <v>7</v>
      </c>
      <c r="I7148">
        <v>0</v>
      </c>
      <c r="J7148" t="s">
        <v>7</v>
      </c>
      <c r="K7148" t="s">
        <v>7</v>
      </c>
      <c r="L7148">
        <v>12.7593</v>
      </c>
      <c r="M7148" t="s">
        <v>7</v>
      </c>
      <c r="O7148" t="s">
        <v>7</v>
      </c>
      <c r="Q7148" t="s">
        <v>7</v>
      </c>
      <c r="S7148" t="s">
        <v>7</v>
      </c>
    </row>
    <row r="7149" spans="1:19" x14ac:dyDescent="0.25">
      <c r="A7149" s="1">
        <v>32651</v>
      </c>
      <c r="B7149">
        <v>318.32</v>
      </c>
      <c r="C7149">
        <v>169.029</v>
      </c>
      <c r="D7149">
        <v>8.6009999999999991</v>
      </c>
      <c r="E7149" t="s">
        <v>7</v>
      </c>
      <c r="F7149" t="s">
        <v>7</v>
      </c>
      <c r="G7149" t="s">
        <v>7</v>
      </c>
      <c r="H7149" t="s">
        <v>7</v>
      </c>
      <c r="I7149">
        <v>0</v>
      </c>
      <c r="J7149" t="s">
        <v>7</v>
      </c>
      <c r="K7149" t="s">
        <v>7</v>
      </c>
      <c r="L7149">
        <v>12.6143</v>
      </c>
      <c r="M7149" t="s">
        <v>7</v>
      </c>
      <c r="O7149" t="s">
        <v>7</v>
      </c>
      <c r="Q7149" t="s">
        <v>7</v>
      </c>
      <c r="S7149" t="s">
        <v>7</v>
      </c>
    </row>
    <row r="7150" spans="1:19" x14ac:dyDescent="0.25">
      <c r="A7150" s="1">
        <v>32652</v>
      </c>
      <c r="B7150">
        <v>319.14</v>
      </c>
      <c r="C7150">
        <v>169.452</v>
      </c>
      <c r="D7150">
        <v>8.6170000000000009</v>
      </c>
      <c r="E7150" t="s">
        <v>7</v>
      </c>
      <c r="F7150" t="s">
        <v>7</v>
      </c>
      <c r="G7150" t="s">
        <v>7</v>
      </c>
      <c r="H7150" t="s">
        <v>7</v>
      </c>
      <c r="I7150">
        <v>0</v>
      </c>
      <c r="J7150" t="s">
        <v>7</v>
      </c>
      <c r="K7150" t="s">
        <v>7</v>
      </c>
      <c r="L7150">
        <v>12.646800000000001</v>
      </c>
      <c r="M7150" t="s">
        <v>7</v>
      </c>
      <c r="O7150" t="s">
        <v>7</v>
      </c>
      <c r="Q7150" t="s">
        <v>7</v>
      </c>
      <c r="S7150" t="s">
        <v>7</v>
      </c>
    </row>
    <row r="7151" spans="1:19" x14ac:dyDescent="0.25">
      <c r="A7151" s="1">
        <v>32653</v>
      </c>
      <c r="B7151">
        <v>319.17</v>
      </c>
      <c r="C7151">
        <v>170.09100000000001</v>
      </c>
      <c r="D7151">
        <v>8.6939999999999991</v>
      </c>
      <c r="E7151" t="s">
        <v>7</v>
      </c>
      <c r="F7151" t="s">
        <v>7</v>
      </c>
      <c r="G7151" t="s">
        <v>7</v>
      </c>
      <c r="H7151" t="s">
        <v>7</v>
      </c>
      <c r="I7151">
        <v>0</v>
      </c>
      <c r="J7151" t="s">
        <v>7</v>
      </c>
      <c r="K7151" t="s">
        <v>7</v>
      </c>
      <c r="L7151">
        <v>12.648</v>
      </c>
      <c r="M7151" t="s">
        <v>7</v>
      </c>
      <c r="O7151" t="s">
        <v>7</v>
      </c>
      <c r="Q7151" t="s">
        <v>7</v>
      </c>
      <c r="S7151" t="s">
        <v>7</v>
      </c>
    </row>
    <row r="7152" spans="1:19" x14ac:dyDescent="0.25">
      <c r="A7152" s="1">
        <v>32654</v>
      </c>
      <c r="B7152">
        <v>321.58999999999997</v>
      </c>
      <c r="C7152">
        <v>170.94</v>
      </c>
      <c r="D7152">
        <v>8.64</v>
      </c>
      <c r="E7152" t="s">
        <v>7</v>
      </c>
      <c r="F7152" t="s">
        <v>7</v>
      </c>
      <c r="G7152" t="s">
        <v>7</v>
      </c>
      <c r="H7152" t="s">
        <v>7</v>
      </c>
      <c r="I7152">
        <v>0</v>
      </c>
      <c r="J7152" t="s">
        <v>7</v>
      </c>
      <c r="K7152" t="s">
        <v>7</v>
      </c>
      <c r="L7152">
        <v>12.8</v>
      </c>
      <c r="M7152" t="s">
        <v>7</v>
      </c>
      <c r="O7152" t="s">
        <v>7</v>
      </c>
      <c r="Q7152" t="s">
        <v>7</v>
      </c>
      <c r="S7152" t="s">
        <v>7</v>
      </c>
    </row>
    <row r="7153" spans="1:19" x14ac:dyDescent="0.25">
      <c r="A7153" s="1">
        <v>32657</v>
      </c>
      <c r="B7153">
        <v>321.58999999999997</v>
      </c>
      <c r="C7153">
        <v>171.01</v>
      </c>
      <c r="D7153">
        <v>8.6329999999999991</v>
      </c>
      <c r="E7153" t="s">
        <v>7</v>
      </c>
      <c r="F7153" t="s">
        <v>7</v>
      </c>
      <c r="G7153" t="s">
        <v>7</v>
      </c>
      <c r="H7153" t="s">
        <v>7</v>
      </c>
      <c r="I7153">
        <v>0</v>
      </c>
      <c r="J7153" t="s">
        <v>7</v>
      </c>
      <c r="K7153" t="s">
        <v>7</v>
      </c>
      <c r="L7153">
        <v>12.8</v>
      </c>
      <c r="M7153" t="s">
        <v>7</v>
      </c>
      <c r="O7153" t="s">
        <v>7</v>
      </c>
      <c r="Q7153" t="s">
        <v>7</v>
      </c>
      <c r="S7153" t="s">
        <v>7</v>
      </c>
    </row>
    <row r="7154" spans="1:19" x14ac:dyDescent="0.25">
      <c r="A7154" s="1">
        <v>32658</v>
      </c>
      <c r="B7154">
        <v>319.05</v>
      </c>
      <c r="C7154">
        <v>170.57400000000001</v>
      </c>
      <c r="D7154">
        <v>8.6300000000000008</v>
      </c>
      <c r="E7154" t="s">
        <v>7</v>
      </c>
      <c r="F7154" t="s">
        <v>7</v>
      </c>
      <c r="G7154" t="s">
        <v>7</v>
      </c>
      <c r="H7154" t="s">
        <v>7</v>
      </c>
      <c r="I7154">
        <v>0</v>
      </c>
      <c r="J7154" t="s">
        <v>7</v>
      </c>
      <c r="K7154" t="s">
        <v>7</v>
      </c>
      <c r="L7154">
        <v>12.6989</v>
      </c>
      <c r="M7154" t="s">
        <v>7</v>
      </c>
      <c r="O7154" t="s">
        <v>7</v>
      </c>
      <c r="Q7154" t="s">
        <v>7</v>
      </c>
      <c r="S7154" t="s">
        <v>7</v>
      </c>
    </row>
    <row r="7155" spans="1:19" x14ac:dyDescent="0.25">
      <c r="A7155" s="1">
        <v>32659</v>
      </c>
      <c r="B7155">
        <v>320.52</v>
      </c>
      <c r="C7155">
        <v>171.51599999999999</v>
      </c>
      <c r="D7155">
        <v>8.6</v>
      </c>
      <c r="E7155" t="s">
        <v>7</v>
      </c>
      <c r="F7155" t="s">
        <v>7</v>
      </c>
      <c r="G7155" t="s">
        <v>7</v>
      </c>
      <c r="H7155" t="s">
        <v>7</v>
      </c>
      <c r="I7155">
        <v>0</v>
      </c>
      <c r="J7155" t="s">
        <v>7</v>
      </c>
      <c r="K7155" t="s">
        <v>7</v>
      </c>
      <c r="L7155">
        <v>12.757400000000001</v>
      </c>
      <c r="M7155" t="s">
        <v>7</v>
      </c>
      <c r="O7155" t="s">
        <v>7</v>
      </c>
      <c r="Q7155" t="s">
        <v>7</v>
      </c>
      <c r="S7155" t="s">
        <v>7</v>
      </c>
    </row>
    <row r="7156" spans="1:19" x14ac:dyDescent="0.25">
      <c r="A7156" s="1">
        <v>32660</v>
      </c>
      <c r="B7156">
        <v>321.97000000000003</v>
      </c>
      <c r="C7156">
        <v>172.40100000000001</v>
      </c>
      <c r="D7156">
        <v>8.6020000000000003</v>
      </c>
      <c r="E7156" t="s">
        <v>7</v>
      </c>
      <c r="F7156" t="s">
        <v>7</v>
      </c>
      <c r="G7156" t="s">
        <v>7</v>
      </c>
      <c r="H7156" t="s">
        <v>7</v>
      </c>
      <c r="I7156">
        <v>0</v>
      </c>
      <c r="J7156" t="s">
        <v>7</v>
      </c>
      <c r="K7156" t="s">
        <v>7</v>
      </c>
      <c r="L7156">
        <v>12.815099999999999</v>
      </c>
      <c r="M7156" t="s">
        <v>7</v>
      </c>
      <c r="O7156" t="s">
        <v>7</v>
      </c>
      <c r="Q7156" t="s">
        <v>7</v>
      </c>
      <c r="S7156" t="s">
        <v>7</v>
      </c>
    </row>
    <row r="7157" spans="1:19" x14ac:dyDescent="0.25">
      <c r="A7157" s="1">
        <v>32661</v>
      </c>
      <c r="B7157">
        <v>325.52</v>
      </c>
      <c r="C7157">
        <v>173.43899999999999</v>
      </c>
      <c r="D7157">
        <v>8.4290000000000003</v>
      </c>
      <c r="E7157" t="s">
        <v>7</v>
      </c>
      <c r="F7157" t="s">
        <v>7</v>
      </c>
      <c r="G7157" t="s">
        <v>7</v>
      </c>
      <c r="H7157" t="s">
        <v>7</v>
      </c>
      <c r="I7157">
        <v>0</v>
      </c>
      <c r="J7157" t="s">
        <v>7</v>
      </c>
      <c r="K7157" t="s">
        <v>7</v>
      </c>
      <c r="L7157">
        <v>12.86</v>
      </c>
      <c r="M7157" t="s">
        <v>7</v>
      </c>
      <c r="O7157" t="s">
        <v>7</v>
      </c>
      <c r="Q7157" t="s">
        <v>7</v>
      </c>
      <c r="S7157" t="s">
        <v>7</v>
      </c>
    </row>
    <row r="7158" spans="1:19" x14ac:dyDescent="0.25">
      <c r="A7158" s="1">
        <v>32664</v>
      </c>
      <c r="B7158">
        <v>322.02999999999997</v>
      </c>
      <c r="C7158">
        <v>172.405</v>
      </c>
      <c r="D7158">
        <v>8.3680000000000003</v>
      </c>
      <c r="E7158" t="s">
        <v>7</v>
      </c>
      <c r="F7158" t="s">
        <v>7</v>
      </c>
      <c r="G7158" t="s">
        <v>7</v>
      </c>
      <c r="H7158" t="s">
        <v>7</v>
      </c>
      <c r="I7158">
        <v>0</v>
      </c>
      <c r="J7158" t="s">
        <v>7</v>
      </c>
      <c r="K7158" t="s">
        <v>7</v>
      </c>
      <c r="L7158">
        <v>12.722099999999999</v>
      </c>
      <c r="M7158" t="s">
        <v>7</v>
      </c>
      <c r="O7158" t="s">
        <v>7</v>
      </c>
      <c r="Q7158" t="s">
        <v>7</v>
      </c>
      <c r="S7158" t="s">
        <v>7</v>
      </c>
    </row>
    <row r="7159" spans="1:19" x14ac:dyDescent="0.25">
      <c r="A7159" s="1">
        <v>32665</v>
      </c>
      <c r="B7159">
        <v>324.24</v>
      </c>
      <c r="C7159">
        <v>172.22800000000001</v>
      </c>
      <c r="D7159">
        <v>8.3490000000000002</v>
      </c>
      <c r="E7159" t="s">
        <v>7</v>
      </c>
      <c r="F7159" t="s">
        <v>7</v>
      </c>
      <c r="G7159" t="s">
        <v>7</v>
      </c>
      <c r="H7159" t="s">
        <v>7</v>
      </c>
      <c r="I7159">
        <v>0</v>
      </c>
      <c r="J7159" t="s">
        <v>7</v>
      </c>
      <c r="K7159" t="s">
        <v>7</v>
      </c>
      <c r="L7159">
        <v>12.8094</v>
      </c>
      <c r="M7159" t="s">
        <v>7</v>
      </c>
      <c r="O7159" t="s">
        <v>7</v>
      </c>
      <c r="Q7159" t="s">
        <v>7</v>
      </c>
      <c r="S7159" t="s">
        <v>7</v>
      </c>
    </row>
    <row r="7160" spans="1:19" x14ac:dyDescent="0.25">
      <c r="A7160" s="1">
        <v>32666</v>
      </c>
      <c r="B7160">
        <v>326.95</v>
      </c>
      <c r="C7160">
        <v>172.96799999999999</v>
      </c>
      <c r="D7160">
        <v>8.25</v>
      </c>
      <c r="E7160" t="s">
        <v>7</v>
      </c>
      <c r="F7160" t="s">
        <v>7</v>
      </c>
      <c r="G7160" t="s">
        <v>7</v>
      </c>
      <c r="H7160" t="s">
        <v>7</v>
      </c>
      <c r="I7160">
        <v>0</v>
      </c>
      <c r="J7160" t="s">
        <v>7</v>
      </c>
      <c r="K7160" t="s">
        <v>7</v>
      </c>
      <c r="L7160">
        <v>12.916499999999999</v>
      </c>
      <c r="M7160" t="s">
        <v>7</v>
      </c>
      <c r="O7160" t="s">
        <v>7</v>
      </c>
      <c r="Q7160" t="s">
        <v>7</v>
      </c>
      <c r="S7160" t="s">
        <v>7</v>
      </c>
    </row>
    <row r="7161" spans="1:19" x14ac:dyDescent="0.25">
      <c r="A7161" s="1">
        <v>32667</v>
      </c>
      <c r="B7161">
        <v>326.75</v>
      </c>
      <c r="C7161">
        <v>173.137</v>
      </c>
      <c r="D7161">
        <v>8.2409999999999997</v>
      </c>
      <c r="E7161" t="s">
        <v>7</v>
      </c>
      <c r="F7161" t="s">
        <v>7</v>
      </c>
      <c r="G7161" t="s">
        <v>7</v>
      </c>
      <c r="H7161" t="s">
        <v>7</v>
      </c>
      <c r="I7161">
        <v>0</v>
      </c>
      <c r="J7161" t="s">
        <v>7</v>
      </c>
      <c r="K7161" t="s">
        <v>7</v>
      </c>
      <c r="L7161">
        <v>12.9086</v>
      </c>
      <c r="M7161" t="s">
        <v>7</v>
      </c>
      <c r="O7161" t="s">
        <v>7</v>
      </c>
      <c r="Q7161" t="s">
        <v>7</v>
      </c>
      <c r="S7161" t="s">
        <v>7</v>
      </c>
    </row>
    <row r="7162" spans="1:19" x14ac:dyDescent="0.25">
      <c r="A7162" s="1">
        <v>32668</v>
      </c>
      <c r="B7162">
        <v>326.69</v>
      </c>
      <c r="C7162">
        <v>173.21</v>
      </c>
      <c r="D7162">
        <v>8.1349999999999998</v>
      </c>
      <c r="E7162" t="s">
        <v>7</v>
      </c>
      <c r="F7162" t="s">
        <v>7</v>
      </c>
      <c r="G7162" t="s">
        <v>7</v>
      </c>
      <c r="H7162" t="s">
        <v>7</v>
      </c>
      <c r="I7162">
        <v>0</v>
      </c>
      <c r="J7162" t="s">
        <v>7</v>
      </c>
      <c r="K7162" t="s">
        <v>7</v>
      </c>
      <c r="L7162">
        <v>13.11</v>
      </c>
      <c r="M7162" t="s">
        <v>7</v>
      </c>
      <c r="O7162" t="s">
        <v>7</v>
      </c>
      <c r="Q7162" t="s">
        <v>7</v>
      </c>
      <c r="S7162" t="s">
        <v>7</v>
      </c>
    </row>
    <row r="7163" spans="1:19" x14ac:dyDescent="0.25">
      <c r="A7163" s="1">
        <v>32671</v>
      </c>
      <c r="B7163">
        <v>326.24</v>
      </c>
      <c r="C7163">
        <v>173.27</v>
      </c>
      <c r="D7163">
        <v>8.1660000000000004</v>
      </c>
      <c r="E7163" t="s">
        <v>7</v>
      </c>
      <c r="F7163" t="s">
        <v>7</v>
      </c>
      <c r="G7163" t="s">
        <v>7</v>
      </c>
      <c r="H7163" t="s">
        <v>7</v>
      </c>
      <c r="I7163">
        <v>0</v>
      </c>
      <c r="J7163" t="s">
        <v>7</v>
      </c>
      <c r="K7163" t="s">
        <v>7</v>
      </c>
      <c r="L7163">
        <v>13.091900000000001</v>
      </c>
      <c r="M7163" t="s">
        <v>7</v>
      </c>
      <c r="O7163" t="s">
        <v>7</v>
      </c>
      <c r="Q7163" t="s">
        <v>7</v>
      </c>
      <c r="S7163" t="s">
        <v>7</v>
      </c>
    </row>
    <row r="7164" spans="1:19" x14ac:dyDescent="0.25">
      <c r="A7164" s="1">
        <v>32672</v>
      </c>
      <c r="B7164">
        <v>323.91000000000003</v>
      </c>
      <c r="C7164">
        <v>172.57</v>
      </c>
      <c r="D7164">
        <v>8.2690000000000001</v>
      </c>
      <c r="E7164" t="s">
        <v>7</v>
      </c>
      <c r="F7164" t="s">
        <v>7</v>
      </c>
      <c r="G7164" t="s">
        <v>7</v>
      </c>
      <c r="H7164" t="s">
        <v>7</v>
      </c>
      <c r="I7164">
        <v>0</v>
      </c>
      <c r="J7164" t="s">
        <v>7</v>
      </c>
      <c r="K7164" t="s">
        <v>7</v>
      </c>
      <c r="L7164">
        <v>12.9984</v>
      </c>
      <c r="M7164" t="s">
        <v>7</v>
      </c>
      <c r="O7164" t="s">
        <v>7</v>
      </c>
      <c r="Q7164" t="s">
        <v>7</v>
      </c>
      <c r="S7164" t="s">
        <v>7</v>
      </c>
    </row>
    <row r="7165" spans="1:19" x14ac:dyDescent="0.25">
      <c r="A7165" s="1">
        <v>32673</v>
      </c>
      <c r="B7165">
        <v>323.83</v>
      </c>
      <c r="C7165">
        <v>172.28399999999999</v>
      </c>
      <c r="D7165">
        <v>8.2010000000000005</v>
      </c>
      <c r="E7165" t="s">
        <v>7</v>
      </c>
      <c r="F7165" t="s">
        <v>7</v>
      </c>
      <c r="G7165" t="s">
        <v>7</v>
      </c>
      <c r="H7165" t="s">
        <v>7</v>
      </c>
      <c r="I7165">
        <v>0</v>
      </c>
      <c r="J7165" t="s">
        <v>7</v>
      </c>
      <c r="K7165" t="s">
        <v>7</v>
      </c>
      <c r="L7165">
        <v>12.995200000000001</v>
      </c>
      <c r="M7165" t="s">
        <v>7</v>
      </c>
      <c r="O7165" t="s">
        <v>7</v>
      </c>
      <c r="Q7165" t="s">
        <v>7</v>
      </c>
      <c r="S7165" t="s">
        <v>7</v>
      </c>
    </row>
    <row r="7166" spans="1:19" x14ac:dyDescent="0.25">
      <c r="A7166" s="1">
        <v>32674</v>
      </c>
      <c r="B7166">
        <v>320.08</v>
      </c>
      <c r="C7166">
        <v>171.05699999999999</v>
      </c>
      <c r="D7166">
        <v>8.3119999999999994</v>
      </c>
      <c r="E7166" t="s">
        <v>7</v>
      </c>
      <c r="F7166" t="s">
        <v>7</v>
      </c>
      <c r="G7166" t="s">
        <v>7</v>
      </c>
      <c r="H7166" t="s">
        <v>7</v>
      </c>
      <c r="I7166">
        <v>0</v>
      </c>
      <c r="J7166" t="s">
        <v>7</v>
      </c>
      <c r="K7166" t="s">
        <v>7</v>
      </c>
      <c r="L7166">
        <v>12.8447</v>
      </c>
      <c r="M7166" t="s">
        <v>7</v>
      </c>
      <c r="O7166" t="s">
        <v>7</v>
      </c>
      <c r="Q7166" t="s">
        <v>7</v>
      </c>
      <c r="S7166" t="s">
        <v>7</v>
      </c>
    </row>
    <row r="7167" spans="1:19" x14ac:dyDescent="0.25">
      <c r="A7167" s="1">
        <v>32675</v>
      </c>
      <c r="B7167">
        <v>321.35000000000002</v>
      </c>
      <c r="C7167">
        <v>171.399</v>
      </c>
      <c r="D7167">
        <v>8.327</v>
      </c>
      <c r="E7167" t="s">
        <v>7</v>
      </c>
      <c r="F7167" t="s">
        <v>7</v>
      </c>
      <c r="G7167" t="s">
        <v>7</v>
      </c>
      <c r="H7167" t="s">
        <v>7</v>
      </c>
      <c r="I7167">
        <v>0</v>
      </c>
      <c r="J7167" t="s">
        <v>7</v>
      </c>
      <c r="K7167" t="s">
        <v>7</v>
      </c>
      <c r="L7167">
        <v>12.99</v>
      </c>
      <c r="M7167" t="s">
        <v>7</v>
      </c>
      <c r="O7167" t="s">
        <v>7</v>
      </c>
      <c r="Q7167" t="s">
        <v>7</v>
      </c>
      <c r="S7167" t="s">
        <v>7</v>
      </c>
    </row>
    <row r="7168" spans="1:19" x14ac:dyDescent="0.25">
      <c r="A7168" s="1">
        <v>32678</v>
      </c>
      <c r="B7168">
        <v>321.89</v>
      </c>
      <c r="C7168">
        <v>171.065</v>
      </c>
      <c r="D7168">
        <v>8.3740000000000006</v>
      </c>
      <c r="E7168" t="s">
        <v>7</v>
      </c>
      <c r="F7168" t="s">
        <v>7</v>
      </c>
      <c r="G7168" t="s">
        <v>7</v>
      </c>
      <c r="H7168" t="s">
        <v>7</v>
      </c>
      <c r="I7168">
        <v>0</v>
      </c>
      <c r="J7168" t="s">
        <v>7</v>
      </c>
      <c r="K7168" t="s">
        <v>7</v>
      </c>
      <c r="L7168">
        <v>13.011799999999999</v>
      </c>
      <c r="M7168" t="s">
        <v>7</v>
      </c>
      <c r="O7168" t="s">
        <v>7</v>
      </c>
      <c r="Q7168" t="s">
        <v>7</v>
      </c>
      <c r="S7168" t="s">
        <v>7</v>
      </c>
    </row>
    <row r="7169" spans="1:19" x14ac:dyDescent="0.25">
      <c r="A7169" s="1">
        <v>32679</v>
      </c>
      <c r="B7169">
        <v>321.25</v>
      </c>
      <c r="C7169">
        <v>170.46199999999999</v>
      </c>
      <c r="D7169">
        <v>8.32</v>
      </c>
      <c r="E7169" t="s">
        <v>7</v>
      </c>
      <c r="F7169" t="s">
        <v>7</v>
      </c>
      <c r="G7169" t="s">
        <v>7</v>
      </c>
      <c r="H7169" t="s">
        <v>7</v>
      </c>
      <c r="I7169">
        <v>0</v>
      </c>
      <c r="J7169" t="s">
        <v>7</v>
      </c>
      <c r="K7169" t="s">
        <v>7</v>
      </c>
      <c r="L7169">
        <v>12.986000000000001</v>
      </c>
      <c r="M7169" t="s">
        <v>7</v>
      </c>
      <c r="O7169" t="s">
        <v>7</v>
      </c>
      <c r="Q7169" t="s">
        <v>7</v>
      </c>
      <c r="S7169" t="s">
        <v>7</v>
      </c>
    </row>
    <row r="7170" spans="1:19" x14ac:dyDescent="0.25">
      <c r="A7170" s="1">
        <v>32680</v>
      </c>
      <c r="B7170">
        <v>320.48</v>
      </c>
      <c r="C7170">
        <v>170.16</v>
      </c>
      <c r="D7170">
        <v>8.3759999999999994</v>
      </c>
      <c r="E7170" t="s">
        <v>7</v>
      </c>
      <c r="F7170" t="s">
        <v>7</v>
      </c>
      <c r="G7170" t="s">
        <v>7</v>
      </c>
      <c r="H7170" t="s">
        <v>7</v>
      </c>
      <c r="I7170">
        <v>0</v>
      </c>
      <c r="J7170" t="s">
        <v>7</v>
      </c>
      <c r="K7170" t="s">
        <v>7</v>
      </c>
      <c r="L7170">
        <v>12.954800000000001</v>
      </c>
      <c r="M7170" t="s">
        <v>7</v>
      </c>
      <c r="O7170" t="s">
        <v>7</v>
      </c>
      <c r="Q7170" t="s">
        <v>7</v>
      </c>
      <c r="S7170" t="s">
        <v>7</v>
      </c>
    </row>
    <row r="7171" spans="1:19" x14ac:dyDescent="0.25">
      <c r="A7171" s="1">
        <v>32681</v>
      </c>
      <c r="B7171">
        <v>322.32</v>
      </c>
      <c r="C7171">
        <v>170.51400000000001</v>
      </c>
      <c r="D7171">
        <v>8.3689999999999998</v>
      </c>
      <c r="E7171" t="s">
        <v>7</v>
      </c>
      <c r="F7171" t="s">
        <v>7</v>
      </c>
      <c r="G7171" t="s">
        <v>7</v>
      </c>
      <c r="H7171" t="s">
        <v>7</v>
      </c>
      <c r="I7171">
        <v>0</v>
      </c>
      <c r="J7171" t="s">
        <v>7</v>
      </c>
      <c r="K7171" t="s">
        <v>7</v>
      </c>
      <c r="L7171">
        <v>13.029199999999999</v>
      </c>
      <c r="M7171" t="s">
        <v>7</v>
      </c>
      <c r="O7171" t="s">
        <v>7</v>
      </c>
      <c r="Q7171" t="s">
        <v>7</v>
      </c>
      <c r="S7171" t="s">
        <v>7</v>
      </c>
    </row>
    <row r="7172" spans="1:19" x14ac:dyDescent="0.25">
      <c r="A7172" s="1">
        <v>32682</v>
      </c>
      <c r="B7172">
        <v>328</v>
      </c>
      <c r="C7172">
        <v>171.33099999999999</v>
      </c>
      <c r="D7172">
        <v>8.24</v>
      </c>
      <c r="E7172" t="s">
        <v>7</v>
      </c>
      <c r="F7172" t="s">
        <v>7</v>
      </c>
      <c r="G7172" t="s">
        <v>7</v>
      </c>
      <c r="H7172" t="s">
        <v>7</v>
      </c>
      <c r="I7172">
        <v>0</v>
      </c>
      <c r="J7172" t="s">
        <v>7</v>
      </c>
      <c r="K7172" t="s">
        <v>7</v>
      </c>
      <c r="L7172">
        <v>12.86</v>
      </c>
      <c r="M7172" t="s">
        <v>7</v>
      </c>
      <c r="O7172" t="s">
        <v>7</v>
      </c>
      <c r="Q7172" t="s">
        <v>7</v>
      </c>
      <c r="S7172" t="s">
        <v>7</v>
      </c>
    </row>
    <row r="7173" spans="1:19" x14ac:dyDescent="0.25">
      <c r="A7173" s="1">
        <v>32685</v>
      </c>
      <c r="B7173">
        <v>326.60000000000002</v>
      </c>
      <c r="C7173">
        <v>170.98500000000001</v>
      </c>
      <c r="D7173">
        <v>8.1790000000000003</v>
      </c>
      <c r="E7173" t="s">
        <v>7</v>
      </c>
      <c r="F7173" t="s">
        <v>7</v>
      </c>
      <c r="G7173" t="s">
        <v>7</v>
      </c>
      <c r="H7173" t="s">
        <v>7</v>
      </c>
      <c r="I7173">
        <v>0</v>
      </c>
      <c r="J7173" t="s">
        <v>7</v>
      </c>
      <c r="K7173" t="s">
        <v>7</v>
      </c>
      <c r="L7173">
        <v>12.805099999999999</v>
      </c>
      <c r="M7173" t="s">
        <v>7</v>
      </c>
      <c r="O7173" t="s">
        <v>7</v>
      </c>
      <c r="Q7173" t="s">
        <v>7</v>
      </c>
      <c r="S7173" t="s">
        <v>7</v>
      </c>
    </row>
    <row r="7174" spans="1:19" x14ac:dyDescent="0.25">
      <c r="A7174" s="1">
        <v>32686</v>
      </c>
      <c r="B7174">
        <v>328.44</v>
      </c>
      <c r="C7174">
        <v>171.64099999999999</v>
      </c>
      <c r="D7174">
        <v>8.0869999999999997</v>
      </c>
      <c r="E7174" t="s">
        <v>7</v>
      </c>
      <c r="F7174" t="s">
        <v>7</v>
      </c>
      <c r="G7174" t="s">
        <v>7</v>
      </c>
      <c r="H7174" t="s">
        <v>7</v>
      </c>
      <c r="I7174">
        <v>0</v>
      </c>
      <c r="J7174" t="s">
        <v>7</v>
      </c>
      <c r="K7174" t="s">
        <v>7</v>
      </c>
      <c r="L7174">
        <v>12.8773</v>
      </c>
      <c r="M7174" t="s">
        <v>7</v>
      </c>
      <c r="O7174" t="s">
        <v>7</v>
      </c>
      <c r="Q7174" t="s">
        <v>7</v>
      </c>
      <c r="S7174" t="s">
        <v>7</v>
      </c>
    </row>
    <row r="7175" spans="1:19" x14ac:dyDescent="0.25">
      <c r="A7175" s="1">
        <v>32687</v>
      </c>
      <c r="B7175">
        <v>325.81</v>
      </c>
      <c r="C7175">
        <v>170.71899999999999</v>
      </c>
      <c r="D7175">
        <v>8.1850000000000005</v>
      </c>
      <c r="E7175" t="s">
        <v>7</v>
      </c>
      <c r="F7175" t="s">
        <v>7</v>
      </c>
      <c r="G7175" t="s">
        <v>7</v>
      </c>
      <c r="H7175" t="s">
        <v>7</v>
      </c>
      <c r="I7175">
        <v>0</v>
      </c>
      <c r="J7175" t="s">
        <v>7</v>
      </c>
      <c r="K7175" t="s">
        <v>7</v>
      </c>
      <c r="L7175">
        <v>12.774100000000001</v>
      </c>
      <c r="M7175" t="s">
        <v>7</v>
      </c>
      <c r="O7175" t="s">
        <v>7</v>
      </c>
      <c r="Q7175" t="s">
        <v>7</v>
      </c>
      <c r="S7175" t="s">
        <v>7</v>
      </c>
    </row>
    <row r="7176" spans="1:19" x14ac:dyDescent="0.25">
      <c r="A7176" s="1">
        <v>32688</v>
      </c>
      <c r="B7176">
        <v>319.68</v>
      </c>
      <c r="C7176">
        <v>167.95099999999999</v>
      </c>
      <c r="D7176">
        <v>8.1270000000000007</v>
      </c>
      <c r="E7176" t="s">
        <v>7</v>
      </c>
      <c r="F7176" t="s">
        <v>7</v>
      </c>
      <c r="G7176" t="s">
        <v>7</v>
      </c>
      <c r="H7176" t="s">
        <v>7</v>
      </c>
      <c r="I7176">
        <v>0</v>
      </c>
      <c r="J7176" t="s">
        <v>7</v>
      </c>
      <c r="K7176" t="s">
        <v>7</v>
      </c>
      <c r="L7176">
        <v>12.533799999999999</v>
      </c>
      <c r="M7176" t="s">
        <v>7</v>
      </c>
      <c r="O7176" t="s">
        <v>7</v>
      </c>
      <c r="Q7176" t="s">
        <v>7</v>
      </c>
      <c r="S7176" t="s">
        <v>7</v>
      </c>
    </row>
    <row r="7177" spans="1:19" x14ac:dyDescent="0.25">
      <c r="A7177" s="1">
        <v>32689</v>
      </c>
      <c r="B7177">
        <v>317.98</v>
      </c>
      <c r="C7177">
        <v>167.37100000000001</v>
      </c>
      <c r="D7177">
        <v>8.077</v>
      </c>
      <c r="E7177" t="s">
        <v>7</v>
      </c>
      <c r="F7177" t="s">
        <v>7</v>
      </c>
      <c r="G7177" t="s">
        <v>7</v>
      </c>
      <c r="H7177" t="s">
        <v>7</v>
      </c>
      <c r="I7177">
        <v>0</v>
      </c>
      <c r="J7177" t="s">
        <v>7</v>
      </c>
      <c r="K7177" t="s">
        <v>7</v>
      </c>
      <c r="L7177">
        <v>13.07</v>
      </c>
      <c r="M7177" t="s">
        <v>7</v>
      </c>
      <c r="O7177" t="s">
        <v>7</v>
      </c>
      <c r="Q7177" t="s">
        <v>7</v>
      </c>
      <c r="S7177" t="s">
        <v>7</v>
      </c>
    </row>
    <row r="7178" spans="1:19" x14ac:dyDescent="0.25">
      <c r="A7178" s="1">
        <v>32692</v>
      </c>
      <c r="B7178">
        <v>319.23</v>
      </c>
      <c r="C7178">
        <v>167.27099999999999</v>
      </c>
      <c r="D7178">
        <v>8.0809999999999995</v>
      </c>
      <c r="E7178" t="s">
        <v>7</v>
      </c>
      <c r="F7178" t="s">
        <v>7</v>
      </c>
      <c r="G7178" t="s">
        <v>7</v>
      </c>
      <c r="H7178" t="s">
        <v>7</v>
      </c>
      <c r="I7178">
        <v>0</v>
      </c>
      <c r="J7178" t="s">
        <v>7</v>
      </c>
      <c r="K7178" t="s">
        <v>7</v>
      </c>
      <c r="L7178">
        <v>13.1214</v>
      </c>
      <c r="M7178" t="s">
        <v>7</v>
      </c>
      <c r="O7178" t="s">
        <v>7</v>
      </c>
      <c r="Q7178" t="s">
        <v>7</v>
      </c>
      <c r="S7178" t="s">
        <v>7</v>
      </c>
    </row>
    <row r="7179" spans="1:19" x14ac:dyDescent="0.25">
      <c r="A7179" s="1">
        <v>32693</v>
      </c>
      <c r="B7179">
        <v>319.23</v>
      </c>
      <c r="C7179">
        <v>167.6</v>
      </c>
      <c r="D7179">
        <v>8.0809999999999995</v>
      </c>
      <c r="E7179" t="s">
        <v>7</v>
      </c>
      <c r="F7179" t="s">
        <v>7</v>
      </c>
      <c r="G7179" t="s">
        <v>7</v>
      </c>
      <c r="H7179" t="s">
        <v>7</v>
      </c>
      <c r="I7179">
        <v>0</v>
      </c>
      <c r="J7179" t="s">
        <v>7</v>
      </c>
      <c r="K7179" t="s">
        <v>7</v>
      </c>
      <c r="L7179">
        <v>13.1214</v>
      </c>
      <c r="M7179" t="s">
        <v>7</v>
      </c>
      <c r="O7179" t="s">
        <v>7</v>
      </c>
      <c r="Q7179" t="s">
        <v>7</v>
      </c>
      <c r="S7179" t="s">
        <v>7</v>
      </c>
    </row>
    <row r="7180" spans="1:19" x14ac:dyDescent="0.25">
      <c r="A7180" s="1">
        <v>32694</v>
      </c>
      <c r="B7180">
        <v>320.64</v>
      </c>
      <c r="C7180">
        <v>167.58099999999999</v>
      </c>
      <c r="D7180">
        <v>8.1029999999999998</v>
      </c>
      <c r="E7180" t="s">
        <v>7</v>
      </c>
      <c r="F7180" t="s">
        <v>7</v>
      </c>
      <c r="G7180" t="s">
        <v>7</v>
      </c>
      <c r="H7180" t="s">
        <v>7</v>
      </c>
      <c r="I7180">
        <v>0</v>
      </c>
      <c r="J7180" t="s">
        <v>7</v>
      </c>
      <c r="K7180" t="s">
        <v>7</v>
      </c>
      <c r="L7180">
        <v>13.1793</v>
      </c>
      <c r="M7180" t="s">
        <v>7</v>
      </c>
      <c r="O7180" t="s">
        <v>7</v>
      </c>
      <c r="Q7180" t="s">
        <v>7</v>
      </c>
      <c r="S7180" t="s">
        <v>7</v>
      </c>
    </row>
    <row r="7181" spans="1:19" x14ac:dyDescent="0.25">
      <c r="A7181" s="1">
        <v>32695</v>
      </c>
      <c r="B7181">
        <v>321.55</v>
      </c>
      <c r="C7181">
        <v>168.83600000000001</v>
      </c>
      <c r="D7181">
        <v>8.0630000000000006</v>
      </c>
      <c r="E7181" t="s">
        <v>7</v>
      </c>
      <c r="F7181" t="s">
        <v>7</v>
      </c>
      <c r="G7181" t="s">
        <v>7</v>
      </c>
      <c r="H7181" t="s">
        <v>7</v>
      </c>
      <c r="I7181">
        <v>0</v>
      </c>
      <c r="J7181" t="s">
        <v>7</v>
      </c>
      <c r="K7181" t="s">
        <v>7</v>
      </c>
      <c r="L7181">
        <v>13.216699999999999</v>
      </c>
      <c r="M7181" t="s">
        <v>7</v>
      </c>
      <c r="O7181" t="s">
        <v>7</v>
      </c>
      <c r="Q7181" t="s">
        <v>7</v>
      </c>
      <c r="S7181" t="s">
        <v>7</v>
      </c>
    </row>
    <row r="7182" spans="1:19" x14ac:dyDescent="0.25">
      <c r="A7182" s="1">
        <v>32696</v>
      </c>
      <c r="B7182">
        <v>324.91000000000003</v>
      </c>
      <c r="C7182">
        <v>169.67699999999999</v>
      </c>
      <c r="D7182">
        <v>8.016</v>
      </c>
      <c r="E7182" t="s">
        <v>7</v>
      </c>
      <c r="F7182" t="s">
        <v>7</v>
      </c>
      <c r="G7182" t="s">
        <v>7</v>
      </c>
      <c r="H7182" t="s">
        <v>7</v>
      </c>
      <c r="I7182">
        <v>0</v>
      </c>
      <c r="J7182" t="s">
        <v>7</v>
      </c>
      <c r="K7182" t="s">
        <v>7</v>
      </c>
      <c r="L7182">
        <v>12.86</v>
      </c>
      <c r="M7182" t="s">
        <v>7</v>
      </c>
      <c r="O7182" t="s">
        <v>7</v>
      </c>
      <c r="Q7182" t="s">
        <v>7</v>
      </c>
      <c r="S7182" t="s">
        <v>7</v>
      </c>
    </row>
    <row r="7183" spans="1:19" x14ac:dyDescent="0.25">
      <c r="A7183" s="1">
        <v>32699</v>
      </c>
      <c r="B7183">
        <v>327.07</v>
      </c>
      <c r="C7183">
        <v>170.059</v>
      </c>
      <c r="D7183">
        <v>7.9779999999999998</v>
      </c>
      <c r="E7183" t="s">
        <v>7</v>
      </c>
      <c r="F7183" t="s">
        <v>7</v>
      </c>
      <c r="G7183" t="s">
        <v>7</v>
      </c>
      <c r="H7183" t="s">
        <v>7</v>
      </c>
      <c r="I7183">
        <v>0</v>
      </c>
      <c r="J7183" t="s">
        <v>7</v>
      </c>
      <c r="K7183" t="s">
        <v>7</v>
      </c>
      <c r="L7183">
        <v>12.945499999999999</v>
      </c>
      <c r="M7183" t="s">
        <v>7</v>
      </c>
      <c r="O7183" t="s">
        <v>7</v>
      </c>
      <c r="Q7183" t="s">
        <v>7</v>
      </c>
      <c r="S7183" t="s">
        <v>7</v>
      </c>
    </row>
    <row r="7184" spans="1:19" x14ac:dyDescent="0.25">
      <c r="A7184" s="1">
        <v>32700</v>
      </c>
      <c r="B7184">
        <v>328.78</v>
      </c>
      <c r="C7184">
        <v>170.47800000000001</v>
      </c>
      <c r="D7184">
        <v>7.9640000000000004</v>
      </c>
      <c r="E7184" t="s">
        <v>7</v>
      </c>
      <c r="F7184" t="s">
        <v>7</v>
      </c>
      <c r="G7184" t="s">
        <v>7</v>
      </c>
      <c r="H7184" t="s">
        <v>7</v>
      </c>
      <c r="I7184">
        <v>0</v>
      </c>
      <c r="J7184" t="s">
        <v>7</v>
      </c>
      <c r="K7184" t="s">
        <v>7</v>
      </c>
      <c r="L7184">
        <v>13.013199999999999</v>
      </c>
      <c r="M7184" t="s">
        <v>7</v>
      </c>
      <c r="O7184" t="s">
        <v>7</v>
      </c>
      <c r="Q7184" t="s">
        <v>7</v>
      </c>
      <c r="S7184" t="s">
        <v>7</v>
      </c>
    </row>
    <row r="7185" spans="1:19" x14ac:dyDescent="0.25">
      <c r="A7185" s="1">
        <v>32701</v>
      </c>
      <c r="B7185">
        <v>329.81</v>
      </c>
      <c r="C7185">
        <v>171.24600000000001</v>
      </c>
      <c r="D7185">
        <v>7.9859999999999998</v>
      </c>
      <c r="E7185" t="s">
        <v>7</v>
      </c>
      <c r="F7185" t="s">
        <v>7</v>
      </c>
      <c r="G7185" t="s">
        <v>7</v>
      </c>
      <c r="H7185" t="s">
        <v>7</v>
      </c>
      <c r="I7185">
        <v>0</v>
      </c>
      <c r="J7185" t="s">
        <v>7</v>
      </c>
      <c r="K7185" t="s">
        <v>7</v>
      </c>
      <c r="L7185">
        <v>13.053900000000001</v>
      </c>
      <c r="M7185" t="s">
        <v>7</v>
      </c>
      <c r="O7185" t="s">
        <v>7</v>
      </c>
      <c r="Q7185" t="s">
        <v>7</v>
      </c>
      <c r="S7185" t="s">
        <v>7</v>
      </c>
    </row>
    <row r="7186" spans="1:19" x14ac:dyDescent="0.25">
      <c r="A7186" s="1">
        <v>32702</v>
      </c>
      <c r="B7186">
        <v>329.95</v>
      </c>
      <c r="C7186">
        <v>171.512</v>
      </c>
      <c r="D7186">
        <v>8.0060000000000002</v>
      </c>
      <c r="E7186" t="s">
        <v>7</v>
      </c>
      <c r="F7186" t="s">
        <v>7</v>
      </c>
      <c r="G7186" t="s">
        <v>7</v>
      </c>
      <c r="H7186" t="s">
        <v>7</v>
      </c>
      <c r="I7186">
        <v>0</v>
      </c>
      <c r="J7186" t="s">
        <v>7</v>
      </c>
      <c r="K7186" t="s">
        <v>7</v>
      </c>
      <c r="L7186">
        <v>13.0595</v>
      </c>
      <c r="M7186" t="s">
        <v>7</v>
      </c>
      <c r="O7186" t="s">
        <v>7</v>
      </c>
      <c r="Q7186" t="s">
        <v>7</v>
      </c>
      <c r="S7186" t="s">
        <v>7</v>
      </c>
    </row>
    <row r="7187" spans="1:19" x14ac:dyDescent="0.25">
      <c r="A7187" s="1">
        <v>32703</v>
      </c>
      <c r="B7187">
        <v>331.84</v>
      </c>
      <c r="C7187">
        <v>171.71299999999999</v>
      </c>
      <c r="D7187">
        <v>8.0359999999999996</v>
      </c>
      <c r="E7187" t="s">
        <v>7</v>
      </c>
      <c r="F7187" t="s">
        <v>7</v>
      </c>
      <c r="G7187" t="s">
        <v>7</v>
      </c>
      <c r="H7187" t="s">
        <v>7</v>
      </c>
      <c r="I7187">
        <v>0</v>
      </c>
      <c r="J7187" t="s">
        <v>7</v>
      </c>
      <c r="K7187" t="s">
        <v>7</v>
      </c>
      <c r="L7187">
        <v>13.21</v>
      </c>
      <c r="M7187" t="s">
        <v>7</v>
      </c>
      <c r="O7187" t="s">
        <v>7</v>
      </c>
      <c r="Q7187" t="s">
        <v>7</v>
      </c>
      <c r="S7187" t="s">
        <v>7</v>
      </c>
    </row>
    <row r="7188" spans="1:19" x14ac:dyDescent="0.25">
      <c r="A7188" s="1">
        <v>32706</v>
      </c>
      <c r="B7188">
        <v>332.44</v>
      </c>
      <c r="C7188">
        <v>172.28800000000001</v>
      </c>
      <c r="D7188">
        <v>8.0739999999999998</v>
      </c>
      <c r="E7188" t="s">
        <v>7</v>
      </c>
      <c r="F7188" t="s">
        <v>7</v>
      </c>
      <c r="G7188" t="s">
        <v>7</v>
      </c>
      <c r="H7188" t="s">
        <v>7</v>
      </c>
      <c r="I7188">
        <v>0</v>
      </c>
      <c r="J7188" t="s">
        <v>7</v>
      </c>
      <c r="K7188" t="s">
        <v>7</v>
      </c>
      <c r="L7188">
        <v>13.2339</v>
      </c>
      <c r="M7188" t="s">
        <v>7</v>
      </c>
      <c r="O7188" t="s">
        <v>7</v>
      </c>
      <c r="Q7188" t="s">
        <v>7</v>
      </c>
      <c r="S7188" t="s">
        <v>7</v>
      </c>
    </row>
    <row r="7189" spans="1:19" x14ac:dyDescent="0.25">
      <c r="A7189" s="1">
        <v>32707</v>
      </c>
      <c r="B7189">
        <v>331.35</v>
      </c>
      <c r="C7189">
        <v>172.095</v>
      </c>
      <c r="D7189">
        <v>8.1270000000000007</v>
      </c>
      <c r="E7189" t="s">
        <v>7</v>
      </c>
      <c r="F7189" t="s">
        <v>7</v>
      </c>
      <c r="G7189" t="s">
        <v>7</v>
      </c>
      <c r="H7189" t="s">
        <v>7</v>
      </c>
      <c r="I7189">
        <v>0</v>
      </c>
      <c r="J7189" t="s">
        <v>7</v>
      </c>
      <c r="K7189" t="s">
        <v>7</v>
      </c>
      <c r="L7189">
        <v>13.1905</v>
      </c>
      <c r="M7189" t="s">
        <v>7</v>
      </c>
      <c r="O7189" t="s">
        <v>7</v>
      </c>
      <c r="Q7189" t="s">
        <v>7</v>
      </c>
      <c r="S7189" t="s">
        <v>7</v>
      </c>
    </row>
    <row r="7190" spans="1:19" x14ac:dyDescent="0.25">
      <c r="A7190" s="1">
        <v>32708</v>
      </c>
      <c r="B7190">
        <v>335.73</v>
      </c>
      <c r="C7190">
        <v>173.33099999999999</v>
      </c>
      <c r="D7190">
        <v>8.0649999999999995</v>
      </c>
      <c r="E7190" t="s">
        <v>7</v>
      </c>
      <c r="F7190" t="s">
        <v>7</v>
      </c>
      <c r="G7190" t="s">
        <v>7</v>
      </c>
      <c r="H7190" t="s">
        <v>7</v>
      </c>
      <c r="I7190">
        <v>0</v>
      </c>
      <c r="J7190" t="s">
        <v>7</v>
      </c>
      <c r="K7190" t="s">
        <v>7</v>
      </c>
      <c r="L7190">
        <v>13.3649</v>
      </c>
      <c r="M7190" t="s">
        <v>7</v>
      </c>
      <c r="O7190" t="s">
        <v>7</v>
      </c>
      <c r="Q7190" t="s">
        <v>7</v>
      </c>
      <c r="S7190" t="s">
        <v>7</v>
      </c>
    </row>
    <row r="7191" spans="1:19" x14ac:dyDescent="0.25">
      <c r="A7191" s="1">
        <v>32709</v>
      </c>
      <c r="B7191">
        <v>333.51</v>
      </c>
      <c r="C7191">
        <v>173.06899999999999</v>
      </c>
      <c r="D7191">
        <v>8.0289999999999999</v>
      </c>
      <c r="E7191" t="s">
        <v>7</v>
      </c>
      <c r="F7191" t="s">
        <v>7</v>
      </c>
      <c r="G7191" t="s">
        <v>7</v>
      </c>
      <c r="H7191" t="s">
        <v>7</v>
      </c>
      <c r="I7191">
        <v>0</v>
      </c>
      <c r="J7191" t="s">
        <v>7</v>
      </c>
      <c r="K7191" t="s">
        <v>7</v>
      </c>
      <c r="L7191">
        <v>13.2765</v>
      </c>
      <c r="M7191" t="s">
        <v>7</v>
      </c>
      <c r="O7191" t="s">
        <v>7</v>
      </c>
      <c r="Q7191" t="s">
        <v>7</v>
      </c>
      <c r="S7191" t="s">
        <v>7</v>
      </c>
    </row>
    <row r="7192" spans="1:19" x14ac:dyDescent="0.25">
      <c r="A7192" s="1">
        <v>32710</v>
      </c>
      <c r="B7192">
        <v>335.9</v>
      </c>
      <c r="C7192">
        <v>173.11699999999999</v>
      </c>
      <c r="D7192">
        <v>8.0640000000000001</v>
      </c>
      <c r="E7192" t="s">
        <v>7</v>
      </c>
      <c r="F7192" t="s">
        <v>7</v>
      </c>
      <c r="G7192" t="s">
        <v>7</v>
      </c>
      <c r="H7192" t="s">
        <v>7</v>
      </c>
      <c r="I7192">
        <v>0</v>
      </c>
      <c r="J7192" t="s">
        <v>7</v>
      </c>
      <c r="K7192" t="s">
        <v>7</v>
      </c>
      <c r="L7192">
        <v>13.45</v>
      </c>
      <c r="M7192" t="s">
        <v>7</v>
      </c>
      <c r="O7192" t="s">
        <v>7</v>
      </c>
      <c r="Q7192" t="s">
        <v>7</v>
      </c>
      <c r="S7192" t="s">
        <v>7</v>
      </c>
    </row>
    <row r="7193" spans="1:19" x14ac:dyDescent="0.25">
      <c r="A7193" s="1">
        <v>32713</v>
      </c>
      <c r="B7193">
        <v>333.67</v>
      </c>
      <c r="C7193">
        <v>172.15199999999999</v>
      </c>
      <c r="D7193">
        <v>8.0350000000000001</v>
      </c>
      <c r="E7193" t="s">
        <v>7</v>
      </c>
      <c r="F7193" t="s">
        <v>7</v>
      </c>
      <c r="G7193" t="s">
        <v>7</v>
      </c>
      <c r="H7193" t="s">
        <v>7</v>
      </c>
      <c r="I7193">
        <v>0</v>
      </c>
      <c r="J7193" t="s">
        <v>7</v>
      </c>
      <c r="K7193" t="s">
        <v>7</v>
      </c>
      <c r="L7193">
        <v>13.3607</v>
      </c>
      <c r="M7193" t="s">
        <v>7</v>
      </c>
      <c r="O7193" t="s">
        <v>7</v>
      </c>
      <c r="Q7193" t="s">
        <v>7</v>
      </c>
      <c r="S7193" t="s">
        <v>7</v>
      </c>
    </row>
    <row r="7194" spans="1:19" x14ac:dyDescent="0.25">
      <c r="A7194" s="1">
        <v>32714</v>
      </c>
      <c r="B7194">
        <v>333.88</v>
      </c>
      <c r="C7194">
        <v>172.00299999999999</v>
      </c>
      <c r="D7194">
        <v>8.0009999999999994</v>
      </c>
      <c r="E7194" t="s">
        <v>7</v>
      </c>
      <c r="F7194" t="s">
        <v>7</v>
      </c>
      <c r="G7194" t="s">
        <v>7</v>
      </c>
      <c r="H7194" t="s">
        <v>7</v>
      </c>
      <c r="I7194">
        <v>0</v>
      </c>
      <c r="J7194" t="s">
        <v>7</v>
      </c>
      <c r="K7194" t="s">
        <v>7</v>
      </c>
      <c r="L7194">
        <v>13.3691</v>
      </c>
      <c r="M7194" t="s">
        <v>7</v>
      </c>
      <c r="O7194" t="s">
        <v>7</v>
      </c>
      <c r="Q7194" t="s">
        <v>7</v>
      </c>
      <c r="S7194" t="s">
        <v>7</v>
      </c>
    </row>
    <row r="7195" spans="1:19" x14ac:dyDescent="0.25">
      <c r="A7195" s="1">
        <v>32715</v>
      </c>
      <c r="B7195">
        <v>338.05</v>
      </c>
      <c r="C7195">
        <v>172.58600000000001</v>
      </c>
      <c r="D7195">
        <v>8.0030000000000001</v>
      </c>
      <c r="E7195" t="s">
        <v>7</v>
      </c>
      <c r="F7195" t="s">
        <v>7</v>
      </c>
      <c r="G7195" t="s">
        <v>7</v>
      </c>
      <c r="H7195" t="s">
        <v>7</v>
      </c>
      <c r="I7195">
        <v>0</v>
      </c>
      <c r="J7195" t="s">
        <v>7</v>
      </c>
      <c r="K7195" t="s">
        <v>7</v>
      </c>
      <c r="L7195">
        <v>13.536099999999999</v>
      </c>
      <c r="M7195" t="s">
        <v>7</v>
      </c>
      <c r="O7195" t="s">
        <v>7</v>
      </c>
      <c r="Q7195" t="s">
        <v>7</v>
      </c>
      <c r="S7195" t="s">
        <v>7</v>
      </c>
    </row>
    <row r="7196" spans="1:19" x14ac:dyDescent="0.25">
      <c r="A7196" s="1">
        <v>32716</v>
      </c>
      <c r="B7196">
        <v>341.99</v>
      </c>
      <c r="C7196">
        <v>173.35499999999999</v>
      </c>
      <c r="D7196">
        <v>7.9050000000000002</v>
      </c>
      <c r="E7196" t="s">
        <v>7</v>
      </c>
      <c r="F7196" t="s">
        <v>7</v>
      </c>
      <c r="G7196" t="s">
        <v>7</v>
      </c>
      <c r="H7196" t="s">
        <v>7</v>
      </c>
      <c r="I7196">
        <v>0</v>
      </c>
      <c r="J7196" t="s">
        <v>7</v>
      </c>
      <c r="K7196" t="s">
        <v>7</v>
      </c>
      <c r="L7196">
        <v>13.693899999999999</v>
      </c>
      <c r="M7196" t="s">
        <v>7</v>
      </c>
      <c r="O7196" t="s">
        <v>7</v>
      </c>
      <c r="Q7196" t="s">
        <v>7</v>
      </c>
      <c r="S7196" t="s">
        <v>7</v>
      </c>
    </row>
    <row r="7197" spans="1:19" x14ac:dyDescent="0.25">
      <c r="A7197" s="1">
        <v>32717</v>
      </c>
      <c r="B7197">
        <v>342.15</v>
      </c>
      <c r="C7197">
        <v>173.27</v>
      </c>
      <c r="D7197">
        <v>7.85</v>
      </c>
      <c r="E7197" t="s">
        <v>7</v>
      </c>
      <c r="F7197" t="s">
        <v>7</v>
      </c>
      <c r="G7197" t="s">
        <v>7</v>
      </c>
      <c r="H7197" t="s">
        <v>7</v>
      </c>
      <c r="I7197">
        <v>0</v>
      </c>
      <c r="J7197" t="s">
        <v>7</v>
      </c>
      <c r="K7197" t="s">
        <v>7</v>
      </c>
      <c r="L7197">
        <v>13.54</v>
      </c>
      <c r="M7197" t="s">
        <v>7</v>
      </c>
      <c r="O7197" t="s">
        <v>7</v>
      </c>
      <c r="Q7197" t="s">
        <v>7</v>
      </c>
      <c r="S7197" t="s">
        <v>7</v>
      </c>
    </row>
    <row r="7198" spans="1:19" x14ac:dyDescent="0.25">
      <c r="A7198" s="1">
        <v>32720</v>
      </c>
      <c r="B7198">
        <v>346.08</v>
      </c>
      <c r="C7198">
        <v>173.63200000000001</v>
      </c>
      <c r="D7198">
        <v>7.8040000000000003</v>
      </c>
      <c r="E7198" t="s">
        <v>7</v>
      </c>
      <c r="F7198" t="s">
        <v>7</v>
      </c>
      <c r="G7198" t="s">
        <v>7</v>
      </c>
      <c r="H7198" t="s">
        <v>7</v>
      </c>
      <c r="I7198">
        <v>0</v>
      </c>
      <c r="J7198" t="s">
        <v>7</v>
      </c>
      <c r="K7198" t="s">
        <v>7</v>
      </c>
      <c r="L7198">
        <v>13.695499999999999</v>
      </c>
      <c r="M7198" t="s">
        <v>7</v>
      </c>
      <c r="O7198" t="s">
        <v>7</v>
      </c>
      <c r="Q7198" t="s">
        <v>7</v>
      </c>
      <c r="S7198" t="s">
        <v>7</v>
      </c>
    </row>
    <row r="7199" spans="1:19" x14ac:dyDescent="0.25">
      <c r="A7199" s="1">
        <v>32721</v>
      </c>
      <c r="B7199">
        <v>343.75</v>
      </c>
      <c r="C7199">
        <v>173.12899999999999</v>
      </c>
      <c r="D7199">
        <v>7.7530000000000001</v>
      </c>
      <c r="E7199" t="s">
        <v>7</v>
      </c>
      <c r="F7199" t="s">
        <v>7</v>
      </c>
      <c r="G7199" t="s">
        <v>7</v>
      </c>
      <c r="H7199" t="s">
        <v>7</v>
      </c>
      <c r="I7199">
        <v>0</v>
      </c>
      <c r="J7199" t="s">
        <v>7</v>
      </c>
      <c r="K7199" t="s">
        <v>7</v>
      </c>
      <c r="L7199">
        <v>13.603300000000001</v>
      </c>
      <c r="M7199" t="s">
        <v>7</v>
      </c>
      <c r="O7199" t="s">
        <v>7</v>
      </c>
      <c r="Q7199" t="s">
        <v>7</v>
      </c>
      <c r="S7199" t="s">
        <v>7</v>
      </c>
    </row>
    <row r="7200" spans="1:19" x14ac:dyDescent="0.25">
      <c r="A7200" s="1">
        <v>32722</v>
      </c>
      <c r="B7200">
        <v>344.34</v>
      </c>
      <c r="C7200">
        <v>173.51599999999999</v>
      </c>
      <c r="D7200">
        <v>7.7460000000000004</v>
      </c>
      <c r="E7200" t="s">
        <v>7</v>
      </c>
      <c r="F7200" t="s">
        <v>7</v>
      </c>
      <c r="G7200" t="s">
        <v>7</v>
      </c>
      <c r="H7200" t="s">
        <v>7</v>
      </c>
      <c r="I7200">
        <v>0</v>
      </c>
      <c r="J7200" t="s">
        <v>7</v>
      </c>
      <c r="K7200" t="s">
        <v>7</v>
      </c>
      <c r="L7200">
        <v>13.6267</v>
      </c>
      <c r="M7200" t="s">
        <v>7</v>
      </c>
      <c r="O7200" t="s">
        <v>7</v>
      </c>
      <c r="Q7200" t="s">
        <v>7</v>
      </c>
      <c r="S7200" t="s">
        <v>7</v>
      </c>
    </row>
    <row r="7201" spans="1:19" x14ac:dyDescent="0.25">
      <c r="A7201" s="1">
        <v>32723</v>
      </c>
      <c r="B7201">
        <v>344.74</v>
      </c>
      <c r="C7201">
        <v>174.51</v>
      </c>
      <c r="D7201">
        <v>7.7990000000000004</v>
      </c>
      <c r="E7201" t="s">
        <v>7</v>
      </c>
      <c r="F7201" t="s">
        <v>7</v>
      </c>
      <c r="G7201" t="s">
        <v>7</v>
      </c>
      <c r="H7201" t="s">
        <v>7</v>
      </c>
      <c r="I7201">
        <v>0</v>
      </c>
      <c r="J7201" t="s">
        <v>7</v>
      </c>
      <c r="K7201" t="s">
        <v>7</v>
      </c>
      <c r="L7201">
        <v>13.6425</v>
      </c>
      <c r="M7201" t="s">
        <v>7</v>
      </c>
      <c r="O7201" t="s">
        <v>7</v>
      </c>
      <c r="Q7201" t="s">
        <v>7</v>
      </c>
      <c r="S7201" t="s">
        <v>7</v>
      </c>
    </row>
    <row r="7202" spans="1:19" x14ac:dyDescent="0.25">
      <c r="A7202" s="1">
        <v>32724</v>
      </c>
      <c r="B7202">
        <v>343.92</v>
      </c>
      <c r="C7202">
        <v>174.505</v>
      </c>
      <c r="D7202">
        <v>7.992</v>
      </c>
      <c r="E7202" t="s">
        <v>7</v>
      </c>
      <c r="F7202" t="s">
        <v>7</v>
      </c>
      <c r="G7202" t="s">
        <v>7</v>
      </c>
      <c r="H7202" t="s">
        <v>7</v>
      </c>
      <c r="I7202">
        <v>0</v>
      </c>
      <c r="J7202" t="s">
        <v>7</v>
      </c>
      <c r="K7202" t="s">
        <v>7</v>
      </c>
      <c r="L7202">
        <v>13.8</v>
      </c>
      <c r="M7202" t="s">
        <v>7</v>
      </c>
      <c r="O7202" t="s">
        <v>7</v>
      </c>
      <c r="Q7202" t="s">
        <v>7</v>
      </c>
      <c r="S7202" t="s">
        <v>7</v>
      </c>
    </row>
    <row r="7203" spans="1:19" x14ac:dyDescent="0.25">
      <c r="A7203" s="1">
        <v>32727</v>
      </c>
      <c r="B7203">
        <v>349.41</v>
      </c>
      <c r="C7203">
        <v>175.71700000000001</v>
      </c>
      <c r="D7203">
        <v>8</v>
      </c>
      <c r="E7203" t="s">
        <v>7</v>
      </c>
      <c r="F7203" t="s">
        <v>7</v>
      </c>
      <c r="G7203" t="s">
        <v>7</v>
      </c>
      <c r="H7203" t="s">
        <v>7</v>
      </c>
      <c r="I7203">
        <v>0</v>
      </c>
      <c r="J7203" t="s">
        <v>7</v>
      </c>
      <c r="K7203" t="s">
        <v>7</v>
      </c>
      <c r="L7203">
        <v>14.020300000000001</v>
      </c>
      <c r="M7203" t="s">
        <v>7</v>
      </c>
      <c r="O7203" t="s">
        <v>7</v>
      </c>
      <c r="Q7203" t="s">
        <v>7</v>
      </c>
      <c r="S7203" t="s">
        <v>7</v>
      </c>
    </row>
    <row r="7204" spans="1:19" x14ac:dyDescent="0.25">
      <c r="A7204" s="1">
        <v>32728</v>
      </c>
      <c r="B7204">
        <v>349.35</v>
      </c>
      <c r="C7204">
        <v>175.96199999999999</v>
      </c>
      <c r="D7204">
        <v>8.0180000000000007</v>
      </c>
      <c r="E7204" t="s">
        <v>7</v>
      </c>
      <c r="F7204" t="s">
        <v>7</v>
      </c>
      <c r="G7204" t="s">
        <v>7</v>
      </c>
      <c r="H7204" t="s">
        <v>7</v>
      </c>
      <c r="I7204">
        <v>0</v>
      </c>
      <c r="J7204" t="s">
        <v>7</v>
      </c>
      <c r="K7204" t="s">
        <v>7</v>
      </c>
      <c r="L7204">
        <v>14.017899999999999</v>
      </c>
      <c r="M7204" t="s">
        <v>7</v>
      </c>
      <c r="O7204" t="s">
        <v>7</v>
      </c>
      <c r="Q7204" t="s">
        <v>7</v>
      </c>
      <c r="S7204" t="s">
        <v>7</v>
      </c>
    </row>
    <row r="7205" spans="1:19" x14ac:dyDescent="0.25">
      <c r="A7205" s="1">
        <v>32729</v>
      </c>
      <c r="B7205">
        <v>346.94</v>
      </c>
      <c r="C7205">
        <v>175.898</v>
      </c>
      <c r="D7205">
        <v>8.0869999999999997</v>
      </c>
      <c r="E7205" t="s">
        <v>7</v>
      </c>
      <c r="F7205" t="s">
        <v>7</v>
      </c>
      <c r="G7205" t="s">
        <v>7</v>
      </c>
      <c r="H7205" t="s">
        <v>7</v>
      </c>
      <c r="I7205">
        <v>0</v>
      </c>
      <c r="J7205" t="s">
        <v>7</v>
      </c>
      <c r="K7205" t="s">
        <v>7</v>
      </c>
      <c r="L7205">
        <v>13.921200000000001</v>
      </c>
      <c r="M7205" t="s">
        <v>7</v>
      </c>
      <c r="O7205" t="s">
        <v>7</v>
      </c>
      <c r="Q7205" t="s">
        <v>7</v>
      </c>
      <c r="S7205" t="s">
        <v>7</v>
      </c>
    </row>
    <row r="7206" spans="1:19" x14ac:dyDescent="0.25">
      <c r="A7206" s="1">
        <v>32730</v>
      </c>
      <c r="B7206">
        <v>348.25</v>
      </c>
      <c r="C7206">
        <v>176.25200000000001</v>
      </c>
      <c r="D7206">
        <v>7.9630000000000001</v>
      </c>
      <c r="E7206" t="s">
        <v>7</v>
      </c>
      <c r="F7206" t="s">
        <v>7</v>
      </c>
      <c r="G7206" t="s">
        <v>7</v>
      </c>
      <c r="H7206" t="s">
        <v>7</v>
      </c>
      <c r="I7206">
        <v>0</v>
      </c>
      <c r="J7206" t="s">
        <v>7</v>
      </c>
      <c r="K7206" t="s">
        <v>7</v>
      </c>
      <c r="L7206">
        <v>13.973700000000001</v>
      </c>
      <c r="M7206" t="s">
        <v>7</v>
      </c>
      <c r="O7206" t="s">
        <v>7</v>
      </c>
      <c r="Q7206" t="s">
        <v>7</v>
      </c>
      <c r="S7206" t="s">
        <v>7</v>
      </c>
    </row>
    <row r="7207" spans="1:19" x14ac:dyDescent="0.25">
      <c r="A7207" s="1">
        <v>32731</v>
      </c>
      <c r="B7207">
        <v>344.74</v>
      </c>
      <c r="C7207">
        <v>175.76900000000001</v>
      </c>
      <c r="D7207">
        <v>8.08</v>
      </c>
      <c r="E7207" t="s">
        <v>7</v>
      </c>
      <c r="F7207" t="s">
        <v>7</v>
      </c>
      <c r="G7207" t="s">
        <v>7</v>
      </c>
      <c r="H7207" t="s">
        <v>7</v>
      </c>
      <c r="I7207">
        <v>0</v>
      </c>
      <c r="J7207" t="s">
        <v>7</v>
      </c>
      <c r="K7207" t="s">
        <v>7</v>
      </c>
      <c r="L7207">
        <v>13.74</v>
      </c>
      <c r="M7207" t="s">
        <v>7</v>
      </c>
      <c r="O7207" t="s">
        <v>7</v>
      </c>
      <c r="Q7207" t="s">
        <v>7</v>
      </c>
      <c r="S7207" t="s">
        <v>7</v>
      </c>
    </row>
    <row r="7208" spans="1:19" x14ac:dyDescent="0.25">
      <c r="A7208" s="1">
        <v>32734</v>
      </c>
      <c r="B7208">
        <v>343.06</v>
      </c>
      <c r="C7208">
        <v>174.864</v>
      </c>
      <c r="D7208">
        <v>8.2390000000000008</v>
      </c>
      <c r="E7208" t="s">
        <v>7</v>
      </c>
      <c r="F7208" t="s">
        <v>7</v>
      </c>
      <c r="G7208" t="s">
        <v>7</v>
      </c>
      <c r="H7208" t="s">
        <v>7</v>
      </c>
      <c r="I7208">
        <v>0</v>
      </c>
      <c r="J7208" t="s">
        <v>7</v>
      </c>
      <c r="K7208" t="s">
        <v>7</v>
      </c>
      <c r="L7208">
        <v>13.673</v>
      </c>
      <c r="M7208" t="s">
        <v>7</v>
      </c>
      <c r="O7208" t="s">
        <v>7</v>
      </c>
      <c r="Q7208" t="s">
        <v>7</v>
      </c>
      <c r="S7208" t="s">
        <v>7</v>
      </c>
    </row>
    <row r="7209" spans="1:19" x14ac:dyDescent="0.25">
      <c r="A7209" s="1">
        <v>32735</v>
      </c>
      <c r="B7209">
        <v>344.71</v>
      </c>
      <c r="C7209">
        <v>175.05699999999999</v>
      </c>
      <c r="D7209">
        <v>8.1590000000000007</v>
      </c>
      <c r="E7209" t="s">
        <v>7</v>
      </c>
      <c r="F7209" t="s">
        <v>7</v>
      </c>
      <c r="G7209" t="s">
        <v>7</v>
      </c>
      <c r="H7209" t="s">
        <v>7</v>
      </c>
      <c r="I7209">
        <v>0</v>
      </c>
      <c r="J7209" t="s">
        <v>7</v>
      </c>
      <c r="K7209" t="s">
        <v>7</v>
      </c>
      <c r="L7209">
        <v>13.738799999999999</v>
      </c>
      <c r="M7209" t="s">
        <v>7</v>
      </c>
      <c r="O7209" t="s">
        <v>7</v>
      </c>
      <c r="Q7209" t="s">
        <v>7</v>
      </c>
      <c r="S7209" t="s">
        <v>7</v>
      </c>
    </row>
    <row r="7210" spans="1:19" x14ac:dyDescent="0.25">
      <c r="A7210" s="1">
        <v>32736</v>
      </c>
      <c r="B7210">
        <v>345.66</v>
      </c>
      <c r="C7210">
        <v>175.10900000000001</v>
      </c>
      <c r="D7210">
        <v>8.0969999999999995</v>
      </c>
      <c r="E7210" t="s">
        <v>7</v>
      </c>
      <c r="F7210" t="s">
        <v>7</v>
      </c>
      <c r="G7210" t="s">
        <v>7</v>
      </c>
      <c r="H7210" t="s">
        <v>7</v>
      </c>
      <c r="I7210">
        <v>0</v>
      </c>
      <c r="J7210" t="s">
        <v>7</v>
      </c>
      <c r="K7210" t="s">
        <v>7</v>
      </c>
      <c r="L7210">
        <v>13.7767</v>
      </c>
      <c r="M7210" t="s">
        <v>7</v>
      </c>
      <c r="O7210" t="s">
        <v>7</v>
      </c>
      <c r="Q7210" t="s">
        <v>7</v>
      </c>
      <c r="S7210" t="s">
        <v>7</v>
      </c>
    </row>
    <row r="7211" spans="1:19" x14ac:dyDescent="0.25">
      <c r="A7211" s="1">
        <v>32737</v>
      </c>
      <c r="B7211">
        <v>344.45</v>
      </c>
      <c r="C7211">
        <v>174.864</v>
      </c>
      <c r="D7211">
        <v>8.1449999999999996</v>
      </c>
      <c r="E7211" t="s">
        <v>7</v>
      </c>
      <c r="F7211" t="s">
        <v>7</v>
      </c>
      <c r="G7211" t="s">
        <v>7</v>
      </c>
      <c r="H7211" t="s">
        <v>7</v>
      </c>
      <c r="I7211">
        <v>0</v>
      </c>
      <c r="J7211" t="s">
        <v>7</v>
      </c>
      <c r="K7211" t="s">
        <v>7</v>
      </c>
      <c r="L7211">
        <v>13.728400000000001</v>
      </c>
      <c r="M7211" t="s">
        <v>7</v>
      </c>
      <c r="O7211" t="s">
        <v>7</v>
      </c>
      <c r="Q7211" t="s">
        <v>7</v>
      </c>
      <c r="S7211" t="s">
        <v>7</v>
      </c>
    </row>
    <row r="7212" spans="1:19" x14ac:dyDescent="0.25">
      <c r="A7212" s="1">
        <v>32738</v>
      </c>
      <c r="B7212">
        <v>346.03</v>
      </c>
      <c r="C7212">
        <v>175.16499999999999</v>
      </c>
      <c r="D7212">
        <v>8.1549999999999994</v>
      </c>
      <c r="E7212" t="s">
        <v>7</v>
      </c>
      <c r="F7212" t="s">
        <v>7</v>
      </c>
      <c r="G7212" t="s">
        <v>7</v>
      </c>
      <c r="H7212" t="s">
        <v>7</v>
      </c>
      <c r="I7212">
        <v>0</v>
      </c>
      <c r="J7212" t="s">
        <v>7</v>
      </c>
      <c r="K7212" t="s">
        <v>7</v>
      </c>
      <c r="L7212">
        <v>13.67</v>
      </c>
      <c r="M7212" t="s">
        <v>7</v>
      </c>
      <c r="O7212" t="s">
        <v>7</v>
      </c>
      <c r="Q7212" t="s">
        <v>7</v>
      </c>
      <c r="S7212" t="s">
        <v>7</v>
      </c>
    </row>
    <row r="7213" spans="1:19" x14ac:dyDescent="0.25">
      <c r="A7213" s="1">
        <v>32741</v>
      </c>
      <c r="B7213">
        <v>340.67</v>
      </c>
      <c r="C7213">
        <v>173.85400000000001</v>
      </c>
      <c r="D7213">
        <v>8.1920000000000002</v>
      </c>
      <c r="E7213" t="s">
        <v>7</v>
      </c>
      <c r="F7213" t="s">
        <v>7</v>
      </c>
      <c r="G7213" t="s">
        <v>7</v>
      </c>
      <c r="H7213" t="s">
        <v>7</v>
      </c>
      <c r="I7213">
        <v>0</v>
      </c>
      <c r="J7213" t="s">
        <v>7</v>
      </c>
      <c r="K7213" t="s">
        <v>7</v>
      </c>
      <c r="L7213">
        <v>13.458299999999999</v>
      </c>
      <c r="M7213" t="s">
        <v>7</v>
      </c>
      <c r="O7213" t="s">
        <v>7</v>
      </c>
      <c r="Q7213" t="s">
        <v>7</v>
      </c>
      <c r="S7213" t="s">
        <v>7</v>
      </c>
    </row>
    <row r="7214" spans="1:19" x14ac:dyDescent="0.25">
      <c r="A7214" s="1">
        <v>32742</v>
      </c>
      <c r="B7214">
        <v>341.19</v>
      </c>
      <c r="C7214">
        <v>173.70099999999999</v>
      </c>
      <c r="D7214">
        <v>8.3000000000000007</v>
      </c>
      <c r="E7214" t="s">
        <v>7</v>
      </c>
      <c r="F7214" t="s">
        <v>7</v>
      </c>
      <c r="G7214" t="s">
        <v>7</v>
      </c>
      <c r="H7214" t="s">
        <v>7</v>
      </c>
      <c r="I7214">
        <v>0</v>
      </c>
      <c r="J7214" t="s">
        <v>7</v>
      </c>
      <c r="K7214" t="s">
        <v>7</v>
      </c>
      <c r="L7214">
        <v>13.4788</v>
      </c>
      <c r="M7214" t="s">
        <v>7</v>
      </c>
      <c r="O7214" t="s">
        <v>7</v>
      </c>
      <c r="Q7214" t="s">
        <v>7</v>
      </c>
      <c r="S7214" t="s">
        <v>7</v>
      </c>
    </row>
    <row r="7215" spans="1:19" x14ac:dyDescent="0.25">
      <c r="A7215" s="1">
        <v>32743</v>
      </c>
      <c r="B7215">
        <v>344.7</v>
      </c>
      <c r="C7215">
        <v>174.87200000000001</v>
      </c>
      <c r="D7215">
        <v>8.2149999999999999</v>
      </c>
      <c r="E7215" t="s">
        <v>7</v>
      </c>
      <c r="F7215" t="s">
        <v>7</v>
      </c>
      <c r="G7215" t="s">
        <v>7</v>
      </c>
      <c r="H7215" t="s">
        <v>7</v>
      </c>
      <c r="I7215">
        <v>0</v>
      </c>
      <c r="J7215" t="s">
        <v>7</v>
      </c>
      <c r="K7215" t="s">
        <v>7</v>
      </c>
      <c r="L7215">
        <v>13.6175</v>
      </c>
      <c r="M7215" t="s">
        <v>7</v>
      </c>
      <c r="O7215" t="s">
        <v>7</v>
      </c>
      <c r="Q7215" t="s">
        <v>7</v>
      </c>
      <c r="S7215" t="s">
        <v>7</v>
      </c>
    </row>
    <row r="7216" spans="1:19" x14ac:dyDescent="0.25">
      <c r="A7216" s="1">
        <v>32744</v>
      </c>
      <c r="B7216">
        <v>351.52</v>
      </c>
      <c r="C7216">
        <v>176.19499999999999</v>
      </c>
      <c r="D7216">
        <v>8.1850000000000005</v>
      </c>
      <c r="E7216" t="s">
        <v>7</v>
      </c>
      <c r="F7216" t="s">
        <v>7</v>
      </c>
      <c r="G7216" t="s">
        <v>7</v>
      </c>
      <c r="H7216" t="s">
        <v>7</v>
      </c>
      <c r="I7216">
        <v>0</v>
      </c>
      <c r="J7216" t="s">
        <v>7</v>
      </c>
      <c r="K7216" t="s">
        <v>7</v>
      </c>
      <c r="L7216">
        <v>13.886900000000001</v>
      </c>
      <c r="M7216" t="s">
        <v>7</v>
      </c>
      <c r="O7216" t="s">
        <v>7</v>
      </c>
      <c r="Q7216" t="s">
        <v>7</v>
      </c>
      <c r="S7216" t="s">
        <v>7</v>
      </c>
    </row>
    <row r="7217" spans="1:19" x14ac:dyDescent="0.25">
      <c r="A7217" s="1">
        <v>32745</v>
      </c>
      <c r="B7217">
        <v>350.52</v>
      </c>
      <c r="C7217">
        <v>176.38900000000001</v>
      </c>
      <c r="D7217">
        <v>8.2249999999999996</v>
      </c>
      <c r="E7217" t="s">
        <v>7</v>
      </c>
      <c r="F7217" t="s">
        <v>7</v>
      </c>
      <c r="G7217" t="s">
        <v>7</v>
      </c>
      <c r="H7217" t="s">
        <v>7</v>
      </c>
      <c r="I7217">
        <v>0</v>
      </c>
      <c r="J7217" t="s">
        <v>7</v>
      </c>
      <c r="K7217" t="s">
        <v>7</v>
      </c>
      <c r="L7217">
        <v>13.64</v>
      </c>
      <c r="M7217" t="s">
        <v>7</v>
      </c>
      <c r="O7217" t="s">
        <v>7</v>
      </c>
      <c r="Q7217" t="s">
        <v>7</v>
      </c>
      <c r="S7217" t="s">
        <v>7</v>
      </c>
    </row>
    <row r="7218" spans="1:19" x14ac:dyDescent="0.25">
      <c r="A7218" s="1">
        <v>32748</v>
      </c>
      <c r="B7218">
        <v>352.09</v>
      </c>
      <c r="C7218">
        <v>176.328</v>
      </c>
      <c r="D7218">
        <v>8.2740000000000009</v>
      </c>
      <c r="E7218" t="s">
        <v>7</v>
      </c>
      <c r="F7218" t="s">
        <v>7</v>
      </c>
      <c r="G7218" t="s">
        <v>7</v>
      </c>
      <c r="H7218" t="s">
        <v>7</v>
      </c>
      <c r="I7218">
        <v>0</v>
      </c>
      <c r="J7218" t="s">
        <v>7</v>
      </c>
      <c r="K7218" t="s">
        <v>7</v>
      </c>
      <c r="L7218">
        <v>13.7011</v>
      </c>
      <c r="M7218" t="s">
        <v>7</v>
      </c>
      <c r="O7218" t="s">
        <v>7</v>
      </c>
      <c r="Q7218" t="s">
        <v>7</v>
      </c>
      <c r="S7218" t="s">
        <v>7</v>
      </c>
    </row>
    <row r="7219" spans="1:19" x14ac:dyDescent="0.25">
      <c r="A7219" s="1">
        <v>32749</v>
      </c>
      <c r="B7219">
        <v>349.84</v>
      </c>
      <c r="C7219">
        <v>176.12700000000001</v>
      </c>
      <c r="D7219">
        <v>8.2620000000000005</v>
      </c>
      <c r="E7219" t="s">
        <v>7</v>
      </c>
      <c r="F7219" t="s">
        <v>7</v>
      </c>
      <c r="G7219" t="s">
        <v>7</v>
      </c>
      <c r="H7219" t="s">
        <v>7</v>
      </c>
      <c r="I7219">
        <v>0</v>
      </c>
      <c r="J7219" t="s">
        <v>7</v>
      </c>
      <c r="K7219" t="s">
        <v>7</v>
      </c>
      <c r="L7219">
        <v>13.6135</v>
      </c>
      <c r="M7219" t="s">
        <v>7</v>
      </c>
      <c r="O7219" t="s">
        <v>7</v>
      </c>
      <c r="Q7219" t="s">
        <v>7</v>
      </c>
      <c r="S7219" t="s">
        <v>7</v>
      </c>
    </row>
    <row r="7220" spans="1:19" x14ac:dyDescent="0.25">
      <c r="A7220" s="1">
        <v>32750</v>
      </c>
      <c r="B7220">
        <v>350.65</v>
      </c>
      <c r="C7220">
        <v>176.715</v>
      </c>
      <c r="D7220">
        <v>8.2200000000000006</v>
      </c>
      <c r="E7220" t="s">
        <v>7</v>
      </c>
      <c r="F7220" t="s">
        <v>7</v>
      </c>
      <c r="G7220" t="s">
        <v>7</v>
      </c>
      <c r="H7220" t="s">
        <v>7</v>
      </c>
      <c r="I7220">
        <v>0</v>
      </c>
      <c r="J7220" t="s">
        <v>7</v>
      </c>
      <c r="K7220" t="s">
        <v>7</v>
      </c>
      <c r="L7220">
        <v>13.645099999999999</v>
      </c>
      <c r="M7220" t="s">
        <v>7</v>
      </c>
      <c r="O7220" t="s">
        <v>7</v>
      </c>
      <c r="Q7220" t="s">
        <v>7</v>
      </c>
      <c r="S7220" t="s">
        <v>7</v>
      </c>
    </row>
    <row r="7221" spans="1:19" x14ac:dyDescent="0.25">
      <c r="A7221" s="1">
        <v>32751</v>
      </c>
      <c r="B7221">
        <v>351.45</v>
      </c>
      <c r="C7221">
        <v>177.51499999999999</v>
      </c>
      <c r="D7221">
        <v>8.2509999999999994</v>
      </c>
      <c r="E7221" t="s">
        <v>7</v>
      </c>
      <c r="F7221" t="s">
        <v>7</v>
      </c>
      <c r="G7221" t="s">
        <v>7</v>
      </c>
      <c r="H7221" t="s">
        <v>7</v>
      </c>
      <c r="I7221">
        <v>0</v>
      </c>
      <c r="J7221" t="s">
        <v>7</v>
      </c>
      <c r="K7221" t="s">
        <v>7</v>
      </c>
      <c r="L7221">
        <v>13.6762</v>
      </c>
      <c r="M7221" t="s">
        <v>7</v>
      </c>
      <c r="O7221" t="s">
        <v>7</v>
      </c>
      <c r="Q7221" t="s">
        <v>7</v>
      </c>
      <c r="S7221" t="s">
        <v>7</v>
      </c>
    </row>
    <row r="7222" spans="1:19" x14ac:dyDescent="0.25">
      <c r="A7222" s="1">
        <v>32752</v>
      </c>
      <c r="B7222">
        <v>353.73</v>
      </c>
      <c r="C7222">
        <v>178.03399999999999</v>
      </c>
      <c r="D7222">
        <v>8.1709999999999994</v>
      </c>
      <c r="E7222" t="s">
        <v>7</v>
      </c>
      <c r="F7222" t="s">
        <v>7</v>
      </c>
      <c r="G7222" t="s">
        <v>7</v>
      </c>
      <c r="H7222" t="s">
        <v>7</v>
      </c>
      <c r="I7222">
        <v>0</v>
      </c>
      <c r="J7222" t="s">
        <v>7</v>
      </c>
      <c r="K7222" t="s">
        <v>7</v>
      </c>
      <c r="L7222">
        <v>13.88</v>
      </c>
      <c r="M7222" t="s">
        <v>7</v>
      </c>
      <c r="O7222" t="s">
        <v>7</v>
      </c>
      <c r="Q7222" t="s">
        <v>7</v>
      </c>
      <c r="S7222" t="s">
        <v>7</v>
      </c>
    </row>
    <row r="7223" spans="1:19" x14ac:dyDescent="0.25">
      <c r="A7223" s="1">
        <v>32755</v>
      </c>
      <c r="B7223">
        <v>353.73</v>
      </c>
      <c r="C7223">
        <v>178.71</v>
      </c>
      <c r="D7223">
        <v>8.1920000000000002</v>
      </c>
      <c r="E7223" t="s">
        <v>7</v>
      </c>
      <c r="F7223" t="s">
        <v>7</v>
      </c>
      <c r="G7223" t="s">
        <v>7</v>
      </c>
      <c r="H7223" t="s">
        <v>7</v>
      </c>
      <c r="I7223">
        <v>0</v>
      </c>
      <c r="J7223" t="s">
        <v>7</v>
      </c>
      <c r="K7223" t="s">
        <v>7</v>
      </c>
      <c r="L7223">
        <v>13.88</v>
      </c>
      <c r="M7223" t="s">
        <v>7</v>
      </c>
      <c r="O7223" t="s">
        <v>7</v>
      </c>
      <c r="Q7223" t="s">
        <v>7</v>
      </c>
      <c r="S7223" t="s">
        <v>7</v>
      </c>
    </row>
    <row r="7224" spans="1:19" x14ac:dyDescent="0.25">
      <c r="A7224" s="1">
        <v>32756</v>
      </c>
      <c r="B7224">
        <v>352.56</v>
      </c>
      <c r="C7224">
        <v>178.10300000000001</v>
      </c>
      <c r="D7224">
        <v>8.18</v>
      </c>
      <c r="E7224" t="s">
        <v>7</v>
      </c>
      <c r="F7224" t="s">
        <v>7</v>
      </c>
      <c r="G7224" t="s">
        <v>7</v>
      </c>
      <c r="H7224" t="s">
        <v>7</v>
      </c>
      <c r="I7224">
        <v>0</v>
      </c>
      <c r="J7224" t="s">
        <v>7</v>
      </c>
      <c r="K7224" t="s">
        <v>7</v>
      </c>
      <c r="L7224">
        <v>13.834099999999999</v>
      </c>
      <c r="M7224" t="s">
        <v>7</v>
      </c>
      <c r="O7224" t="s">
        <v>7</v>
      </c>
      <c r="Q7224" t="s">
        <v>7</v>
      </c>
      <c r="S7224" t="s">
        <v>7</v>
      </c>
    </row>
    <row r="7225" spans="1:19" x14ac:dyDescent="0.25">
      <c r="A7225" s="1">
        <v>32757</v>
      </c>
      <c r="B7225">
        <v>349.24</v>
      </c>
      <c r="C7225">
        <v>177.41900000000001</v>
      </c>
      <c r="D7225">
        <v>8.1630000000000003</v>
      </c>
      <c r="E7225" t="s">
        <v>7</v>
      </c>
      <c r="F7225" t="s">
        <v>7</v>
      </c>
      <c r="G7225" t="s">
        <v>7</v>
      </c>
      <c r="H7225" t="s">
        <v>7</v>
      </c>
      <c r="I7225">
        <v>0</v>
      </c>
      <c r="J7225" t="s">
        <v>7</v>
      </c>
      <c r="K7225" t="s">
        <v>7</v>
      </c>
      <c r="L7225">
        <v>13.703799999999999</v>
      </c>
      <c r="M7225" t="s">
        <v>7</v>
      </c>
      <c r="O7225" t="s">
        <v>7</v>
      </c>
      <c r="Q7225" t="s">
        <v>7</v>
      </c>
      <c r="S7225" t="s">
        <v>7</v>
      </c>
    </row>
    <row r="7226" spans="1:19" x14ac:dyDescent="0.25">
      <c r="A7226" s="1">
        <v>32758</v>
      </c>
      <c r="B7226">
        <v>348.35</v>
      </c>
      <c r="C7226">
        <v>177.62</v>
      </c>
      <c r="D7226">
        <v>8.1890000000000001</v>
      </c>
      <c r="E7226" t="s">
        <v>7</v>
      </c>
      <c r="F7226" t="s">
        <v>7</v>
      </c>
      <c r="G7226" t="s">
        <v>7</v>
      </c>
      <c r="H7226" t="s">
        <v>7</v>
      </c>
      <c r="I7226">
        <v>0</v>
      </c>
      <c r="J7226" t="s">
        <v>7</v>
      </c>
      <c r="K7226" t="s">
        <v>7</v>
      </c>
      <c r="L7226">
        <v>13.668900000000001</v>
      </c>
      <c r="M7226" t="s">
        <v>7</v>
      </c>
      <c r="O7226" t="s">
        <v>7</v>
      </c>
      <c r="Q7226" t="s">
        <v>7</v>
      </c>
      <c r="S7226" t="s">
        <v>7</v>
      </c>
    </row>
    <row r="7227" spans="1:19" x14ac:dyDescent="0.25">
      <c r="A7227" s="1">
        <v>32759</v>
      </c>
      <c r="B7227">
        <v>348.76</v>
      </c>
      <c r="C7227">
        <v>178.52500000000001</v>
      </c>
      <c r="D7227">
        <v>8.1419999999999995</v>
      </c>
      <c r="E7227" t="s">
        <v>7</v>
      </c>
      <c r="F7227" t="s">
        <v>7</v>
      </c>
      <c r="G7227" t="s">
        <v>7</v>
      </c>
      <c r="H7227" t="s">
        <v>7</v>
      </c>
      <c r="I7227">
        <v>0</v>
      </c>
      <c r="J7227" t="s">
        <v>7</v>
      </c>
      <c r="K7227" t="s">
        <v>7</v>
      </c>
      <c r="L7227">
        <v>13.82</v>
      </c>
      <c r="M7227" t="s">
        <v>7</v>
      </c>
      <c r="O7227" t="s">
        <v>7</v>
      </c>
      <c r="Q7227" t="s">
        <v>7</v>
      </c>
      <c r="S7227" t="s">
        <v>7</v>
      </c>
    </row>
    <row r="7228" spans="1:19" x14ac:dyDescent="0.25">
      <c r="A7228" s="1">
        <v>32762</v>
      </c>
      <c r="B7228">
        <v>347.66</v>
      </c>
      <c r="C7228">
        <v>177.62799999999999</v>
      </c>
      <c r="D7228">
        <v>8.1259999999999994</v>
      </c>
      <c r="E7228" t="s">
        <v>7</v>
      </c>
      <c r="F7228" t="s">
        <v>7</v>
      </c>
      <c r="G7228" t="s">
        <v>7</v>
      </c>
      <c r="H7228" t="s">
        <v>7</v>
      </c>
      <c r="I7228">
        <v>0</v>
      </c>
      <c r="J7228" t="s">
        <v>7</v>
      </c>
      <c r="K7228" t="s">
        <v>7</v>
      </c>
      <c r="L7228">
        <v>13.776400000000001</v>
      </c>
      <c r="M7228" t="s">
        <v>7</v>
      </c>
      <c r="O7228" t="s">
        <v>7</v>
      </c>
      <c r="Q7228" t="s">
        <v>7</v>
      </c>
      <c r="S7228" t="s">
        <v>7</v>
      </c>
    </row>
    <row r="7229" spans="1:19" x14ac:dyDescent="0.25">
      <c r="A7229" s="1">
        <v>32763</v>
      </c>
      <c r="B7229">
        <v>348.7</v>
      </c>
      <c r="C7229">
        <v>178.18299999999999</v>
      </c>
      <c r="D7229">
        <v>8.1329999999999991</v>
      </c>
      <c r="E7229" t="s">
        <v>7</v>
      </c>
      <c r="F7229" t="s">
        <v>7</v>
      </c>
      <c r="G7229" t="s">
        <v>7</v>
      </c>
      <c r="H7229" t="s">
        <v>7</v>
      </c>
      <c r="I7229">
        <v>0</v>
      </c>
      <c r="J7229" t="s">
        <v>7</v>
      </c>
      <c r="K7229" t="s">
        <v>7</v>
      </c>
      <c r="L7229">
        <v>13.817600000000001</v>
      </c>
      <c r="M7229" t="s">
        <v>7</v>
      </c>
      <c r="O7229" t="s">
        <v>7</v>
      </c>
      <c r="Q7229" t="s">
        <v>7</v>
      </c>
      <c r="S7229" t="s">
        <v>7</v>
      </c>
    </row>
    <row r="7230" spans="1:19" x14ac:dyDescent="0.25">
      <c r="A7230" s="1">
        <v>32764</v>
      </c>
      <c r="B7230">
        <v>345.46</v>
      </c>
      <c r="C7230">
        <v>178.17500000000001</v>
      </c>
      <c r="D7230">
        <v>8.1630000000000003</v>
      </c>
      <c r="E7230" t="s">
        <v>7</v>
      </c>
      <c r="F7230" t="s">
        <v>7</v>
      </c>
      <c r="G7230" t="s">
        <v>7</v>
      </c>
      <c r="H7230" t="s">
        <v>7</v>
      </c>
      <c r="I7230">
        <v>0</v>
      </c>
      <c r="J7230" t="s">
        <v>7</v>
      </c>
      <c r="K7230" t="s">
        <v>7</v>
      </c>
      <c r="L7230">
        <v>13.6892</v>
      </c>
      <c r="M7230" t="s">
        <v>7</v>
      </c>
      <c r="O7230" t="s">
        <v>7</v>
      </c>
      <c r="Q7230" t="s">
        <v>7</v>
      </c>
      <c r="S7230" t="s">
        <v>7</v>
      </c>
    </row>
    <row r="7231" spans="1:19" x14ac:dyDescent="0.25">
      <c r="A7231" s="1">
        <v>32765</v>
      </c>
      <c r="B7231">
        <v>343.16</v>
      </c>
      <c r="C7231">
        <v>176.94800000000001</v>
      </c>
      <c r="D7231">
        <v>8.1280000000000001</v>
      </c>
      <c r="E7231" t="s">
        <v>7</v>
      </c>
      <c r="F7231" t="s">
        <v>7</v>
      </c>
      <c r="G7231" t="s">
        <v>7</v>
      </c>
      <c r="H7231" t="s">
        <v>7</v>
      </c>
      <c r="I7231">
        <v>0</v>
      </c>
      <c r="J7231" t="s">
        <v>7</v>
      </c>
      <c r="K7231" t="s">
        <v>7</v>
      </c>
      <c r="L7231">
        <v>13.598100000000001</v>
      </c>
      <c r="M7231" t="s">
        <v>7</v>
      </c>
      <c r="O7231" t="s">
        <v>7</v>
      </c>
      <c r="Q7231" t="s">
        <v>7</v>
      </c>
      <c r="S7231" t="s">
        <v>7</v>
      </c>
    </row>
    <row r="7232" spans="1:19" x14ac:dyDescent="0.25">
      <c r="A7232" s="1">
        <v>32766</v>
      </c>
      <c r="B7232">
        <v>345.06</v>
      </c>
      <c r="C7232">
        <v>176.06700000000001</v>
      </c>
      <c r="D7232">
        <v>8.0809999999999995</v>
      </c>
      <c r="E7232" t="s">
        <v>7</v>
      </c>
      <c r="F7232" t="s">
        <v>7</v>
      </c>
      <c r="G7232" t="s">
        <v>7</v>
      </c>
      <c r="H7232" t="s">
        <v>7</v>
      </c>
      <c r="I7232">
        <v>0</v>
      </c>
      <c r="J7232" t="s">
        <v>7</v>
      </c>
      <c r="K7232" t="s">
        <v>7</v>
      </c>
      <c r="L7232">
        <v>13.69</v>
      </c>
      <c r="M7232" t="s">
        <v>7</v>
      </c>
      <c r="O7232" t="s">
        <v>7</v>
      </c>
      <c r="Q7232" t="s">
        <v>7</v>
      </c>
      <c r="S7232" t="s">
        <v>7</v>
      </c>
    </row>
    <row r="7233" spans="1:19" x14ac:dyDescent="0.25">
      <c r="A7233" s="1">
        <v>32769</v>
      </c>
      <c r="B7233">
        <v>346.73</v>
      </c>
      <c r="C7233">
        <v>175.821</v>
      </c>
      <c r="D7233">
        <v>8.0980000000000008</v>
      </c>
      <c r="E7233" t="s">
        <v>7</v>
      </c>
      <c r="F7233" t="s">
        <v>7</v>
      </c>
      <c r="G7233" t="s">
        <v>7</v>
      </c>
      <c r="H7233" t="s">
        <v>7</v>
      </c>
      <c r="I7233">
        <v>0</v>
      </c>
      <c r="J7233" t="s">
        <v>7</v>
      </c>
      <c r="K7233" t="s">
        <v>7</v>
      </c>
      <c r="L7233">
        <v>13.7563</v>
      </c>
      <c r="M7233" t="s">
        <v>7</v>
      </c>
      <c r="O7233" t="s">
        <v>7</v>
      </c>
      <c r="Q7233" t="s">
        <v>7</v>
      </c>
      <c r="S7233" t="s">
        <v>7</v>
      </c>
    </row>
    <row r="7234" spans="1:19" x14ac:dyDescent="0.25">
      <c r="A7234" s="1">
        <v>32770</v>
      </c>
      <c r="B7234">
        <v>346.55</v>
      </c>
      <c r="C7234">
        <v>175.84100000000001</v>
      </c>
      <c r="D7234">
        <v>8.0739999999999998</v>
      </c>
      <c r="E7234" t="s">
        <v>7</v>
      </c>
      <c r="F7234" t="s">
        <v>7</v>
      </c>
      <c r="G7234" t="s">
        <v>7</v>
      </c>
      <c r="H7234" t="s">
        <v>7</v>
      </c>
      <c r="I7234">
        <v>0</v>
      </c>
      <c r="J7234" t="s">
        <v>7</v>
      </c>
      <c r="K7234" t="s">
        <v>7</v>
      </c>
      <c r="L7234">
        <v>13.7491</v>
      </c>
      <c r="M7234" t="s">
        <v>7</v>
      </c>
      <c r="O7234" t="s">
        <v>7</v>
      </c>
      <c r="Q7234" t="s">
        <v>7</v>
      </c>
      <c r="S7234" t="s">
        <v>7</v>
      </c>
    </row>
    <row r="7235" spans="1:19" x14ac:dyDescent="0.25">
      <c r="A7235" s="1">
        <v>32771</v>
      </c>
      <c r="B7235">
        <v>346.47</v>
      </c>
      <c r="C7235">
        <v>175.66399999999999</v>
      </c>
      <c r="D7235">
        <v>8.1679999999999993</v>
      </c>
      <c r="E7235" t="s">
        <v>7</v>
      </c>
      <c r="F7235" t="s">
        <v>7</v>
      </c>
      <c r="G7235" t="s">
        <v>7</v>
      </c>
      <c r="H7235" t="s">
        <v>7</v>
      </c>
      <c r="I7235">
        <v>0</v>
      </c>
      <c r="J7235" t="s">
        <v>7</v>
      </c>
      <c r="K7235" t="s">
        <v>7</v>
      </c>
      <c r="L7235">
        <v>13.745900000000001</v>
      </c>
      <c r="M7235" t="s">
        <v>7</v>
      </c>
      <c r="O7235" t="s">
        <v>7</v>
      </c>
      <c r="Q7235" t="s">
        <v>7</v>
      </c>
      <c r="S7235" t="s">
        <v>7</v>
      </c>
    </row>
    <row r="7236" spans="1:19" x14ac:dyDescent="0.25">
      <c r="A7236" s="1">
        <v>32772</v>
      </c>
      <c r="B7236">
        <v>345.7</v>
      </c>
      <c r="C7236">
        <v>175.87</v>
      </c>
      <c r="D7236">
        <v>8.1910000000000007</v>
      </c>
      <c r="E7236" t="s">
        <v>7</v>
      </c>
      <c r="F7236" t="s">
        <v>7</v>
      </c>
      <c r="G7236" t="s">
        <v>7</v>
      </c>
      <c r="H7236" t="s">
        <v>7</v>
      </c>
      <c r="I7236">
        <v>0</v>
      </c>
      <c r="J7236" t="s">
        <v>7</v>
      </c>
      <c r="K7236" t="s">
        <v>7</v>
      </c>
      <c r="L7236">
        <v>13.715400000000001</v>
      </c>
      <c r="M7236" t="s">
        <v>7</v>
      </c>
      <c r="O7236" t="s">
        <v>7</v>
      </c>
      <c r="Q7236" t="s">
        <v>7</v>
      </c>
      <c r="S7236" t="s">
        <v>7</v>
      </c>
    </row>
    <row r="7237" spans="1:19" x14ac:dyDescent="0.25">
      <c r="A7237" s="1">
        <v>32773</v>
      </c>
      <c r="B7237">
        <v>347.05</v>
      </c>
      <c r="C7237">
        <v>176.38900000000001</v>
      </c>
      <c r="D7237">
        <v>8.2100000000000009</v>
      </c>
      <c r="E7237" t="s">
        <v>7</v>
      </c>
      <c r="F7237" t="s">
        <v>7</v>
      </c>
      <c r="G7237" t="s">
        <v>7</v>
      </c>
      <c r="H7237" t="s">
        <v>7</v>
      </c>
      <c r="I7237">
        <v>0</v>
      </c>
      <c r="J7237" t="s">
        <v>7</v>
      </c>
      <c r="K7237" t="s">
        <v>7</v>
      </c>
      <c r="L7237">
        <v>13.74</v>
      </c>
      <c r="M7237" t="s">
        <v>7</v>
      </c>
      <c r="O7237" t="s">
        <v>7</v>
      </c>
      <c r="Q7237" t="s">
        <v>7</v>
      </c>
      <c r="S7237" t="s">
        <v>7</v>
      </c>
    </row>
    <row r="7238" spans="1:19" x14ac:dyDescent="0.25">
      <c r="A7238" s="1">
        <v>32776</v>
      </c>
      <c r="B7238">
        <v>344.23</v>
      </c>
      <c r="C7238">
        <v>175.58</v>
      </c>
      <c r="D7238">
        <v>8.3219999999999992</v>
      </c>
      <c r="E7238" t="s">
        <v>7</v>
      </c>
      <c r="F7238" t="s">
        <v>7</v>
      </c>
      <c r="G7238" t="s">
        <v>7</v>
      </c>
      <c r="H7238" t="s">
        <v>7</v>
      </c>
      <c r="I7238">
        <v>0</v>
      </c>
      <c r="J7238" t="s">
        <v>7</v>
      </c>
      <c r="K7238" t="s">
        <v>7</v>
      </c>
      <c r="L7238">
        <v>13.628399999999999</v>
      </c>
      <c r="M7238" t="s">
        <v>7</v>
      </c>
      <c r="O7238" t="s">
        <v>7</v>
      </c>
      <c r="Q7238" t="s">
        <v>7</v>
      </c>
      <c r="S7238" t="s">
        <v>7</v>
      </c>
    </row>
    <row r="7239" spans="1:19" x14ac:dyDescent="0.25">
      <c r="A7239" s="1">
        <v>32777</v>
      </c>
      <c r="B7239">
        <v>344.33</v>
      </c>
      <c r="C7239">
        <v>176.15899999999999</v>
      </c>
      <c r="D7239">
        <v>8.3219999999999992</v>
      </c>
      <c r="E7239" t="s">
        <v>7</v>
      </c>
      <c r="F7239" t="s">
        <v>7</v>
      </c>
      <c r="G7239" t="s">
        <v>7</v>
      </c>
      <c r="H7239" t="s">
        <v>7</v>
      </c>
      <c r="I7239">
        <v>0</v>
      </c>
      <c r="J7239" t="s">
        <v>7</v>
      </c>
      <c r="K7239" t="s">
        <v>7</v>
      </c>
      <c r="L7239">
        <v>13.632300000000001</v>
      </c>
      <c r="M7239" t="s">
        <v>7</v>
      </c>
      <c r="O7239" t="s">
        <v>7</v>
      </c>
      <c r="Q7239" t="s">
        <v>7</v>
      </c>
      <c r="S7239" t="s">
        <v>7</v>
      </c>
    </row>
    <row r="7240" spans="1:19" x14ac:dyDescent="0.25">
      <c r="A7240" s="1">
        <v>32778</v>
      </c>
      <c r="B7240">
        <v>345.1</v>
      </c>
      <c r="C7240">
        <v>175.77699999999999</v>
      </c>
      <c r="D7240">
        <v>8.2789999999999999</v>
      </c>
      <c r="E7240" t="s">
        <v>7</v>
      </c>
      <c r="F7240" t="s">
        <v>7</v>
      </c>
      <c r="G7240" t="s">
        <v>7</v>
      </c>
      <c r="H7240" t="s">
        <v>7</v>
      </c>
      <c r="I7240">
        <v>0</v>
      </c>
      <c r="J7240" t="s">
        <v>7</v>
      </c>
      <c r="K7240" t="s">
        <v>7</v>
      </c>
      <c r="L7240">
        <v>13.662800000000001</v>
      </c>
      <c r="M7240" t="s">
        <v>7</v>
      </c>
      <c r="O7240" t="s">
        <v>7</v>
      </c>
      <c r="Q7240" t="s">
        <v>7</v>
      </c>
      <c r="S7240" t="s">
        <v>7</v>
      </c>
    </row>
    <row r="7241" spans="1:19" x14ac:dyDescent="0.25">
      <c r="A7241" s="1">
        <v>32779</v>
      </c>
      <c r="B7241">
        <v>348.6</v>
      </c>
      <c r="C7241">
        <v>176.94</v>
      </c>
      <c r="D7241">
        <v>8.2789999999999999</v>
      </c>
      <c r="E7241" t="s">
        <v>7</v>
      </c>
      <c r="F7241" t="s">
        <v>7</v>
      </c>
      <c r="G7241" t="s">
        <v>7</v>
      </c>
      <c r="H7241" t="s">
        <v>7</v>
      </c>
      <c r="I7241">
        <v>0</v>
      </c>
      <c r="J7241" t="s">
        <v>7</v>
      </c>
      <c r="K7241" t="s">
        <v>7</v>
      </c>
      <c r="L7241">
        <v>13.801399999999999</v>
      </c>
      <c r="M7241" t="s">
        <v>7</v>
      </c>
      <c r="O7241" t="s">
        <v>7</v>
      </c>
      <c r="Q7241" t="s">
        <v>7</v>
      </c>
      <c r="S7241" t="s">
        <v>7</v>
      </c>
    </row>
    <row r="7242" spans="1:19" x14ac:dyDescent="0.25">
      <c r="A7242" s="1">
        <v>32780</v>
      </c>
      <c r="B7242">
        <v>349.15</v>
      </c>
      <c r="C7242">
        <v>177.821</v>
      </c>
      <c r="D7242">
        <v>8.2859999999999996</v>
      </c>
      <c r="E7242" t="s">
        <v>7</v>
      </c>
      <c r="F7242" t="s">
        <v>7</v>
      </c>
      <c r="G7242" t="s">
        <v>7</v>
      </c>
      <c r="H7242" t="s">
        <v>7</v>
      </c>
      <c r="I7242">
        <v>0</v>
      </c>
      <c r="J7242" t="s">
        <v>7</v>
      </c>
      <c r="K7242" t="s">
        <v>7</v>
      </c>
      <c r="L7242">
        <v>13.68</v>
      </c>
      <c r="M7242" t="s">
        <v>7</v>
      </c>
      <c r="O7242" t="s">
        <v>7</v>
      </c>
      <c r="Q7242" t="s">
        <v>7</v>
      </c>
      <c r="S7242" t="s">
        <v>7</v>
      </c>
    </row>
    <row r="7243" spans="1:19" x14ac:dyDescent="0.25">
      <c r="A7243" s="1">
        <v>32783</v>
      </c>
      <c r="B7243">
        <v>350.87</v>
      </c>
      <c r="C7243">
        <v>178.376</v>
      </c>
      <c r="D7243">
        <v>8.27</v>
      </c>
      <c r="E7243" t="s">
        <v>7</v>
      </c>
      <c r="F7243" t="s">
        <v>7</v>
      </c>
      <c r="G7243" t="s">
        <v>7</v>
      </c>
      <c r="H7243" t="s">
        <v>7</v>
      </c>
      <c r="I7243">
        <v>0</v>
      </c>
      <c r="J7243" t="s">
        <v>7</v>
      </c>
      <c r="K7243" t="s">
        <v>7</v>
      </c>
      <c r="L7243">
        <v>13.747400000000001</v>
      </c>
      <c r="M7243" t="s">
        <v>7</v>
      </c>
      <c r="O7243" t="s">
        <v>7</v>
      </c>
      <c r="Q7243" t="s">
        <v>7</v>
      </c>
      <c r="S7243" t="s">
        <v>7</v>
      </c>
    </row>
    <row r="7244" spans="1:19" x14ac:dyDescent="0.25">
      <c r="A7244" s="1">
        <v>32784</v>
      </c>
      <c r="B7244">
        <v>354.71</v>
      </c>
      <c r="C7244">
        <v>178.88300000000001</v>
      </c>
      <c r="D7244">
        <v>8.2059999999999995</v>
      </c>
      <c r="E7244" t="s">
        <v>7</v>
      </c>
      <c r="F7244" t="s">
        <v>7</v>
      </c>
      <c r="G7244" t="s">
        <v>7</v>
      </c>
      <c r="H7244" t="s">
        <v>7</v>
      </c>
      <c r="I7244">
        <v>0</v>
      </c>
      <c r="J7244" t="s">
        <v>7</v>
      </c>
      <c r="K7244" t="s">
        <v>7</v>
      </c>
      <c r="L7244">
        <v>13.8978</v>
      </c>
      <c r="M7244" t="s">
        <v>7</v>
      </c>
      <c r="O7244" t="s">
        <v>7</v>
      </c>
      <c r="Q7244" t="s">
        <v>7</v>
      </c>
      <c r="S7244" t="s">
        <v>7</v>
      </c>
    </row>
    <row r="7245" spans="1:19" x14ac:dyDescent="0.25">
      <c r="A7245" s="1">
        <v>32785</v>
      </c>
      <c r="B7245">
        <v>356.94</v>
      </c>
      <c r="C7245">
        <v>179.00800000000001</v>
      </c>
      <c r="D7245">
        <v>8.2129999999999992</v>
      </c>
      <c r="E7245" t="s">
        <v>7</v>
      </c>
      <c r="F7245" t="s">
        <v>7</v>
      </c>
      <c r="G7245" t="s">
        <v>7</v>
      </c>
      <c r="H7245" t="s">
        <v>7</v>
      </c>
      <c r="I7245">
        <v>0</v>
      </c>
      <c r="J7245" t="s">
        <v>7</v>
      </c>
      <c r="K7245" t="s">
        <v>7</v>
      </c>
      <c r="L7245">
        <v>13.985200000000001</v>
      </c>
      <c r="M7245" t="s">
        <v>7</v>
      </c>
      <c r="O7245" t="s">
        <v>7</v>
      </c>
      <c r="Q7245" t="s">
        <v>7</v>
      </c>
      <c r="S7245" t="s">
        <v>7</v>
      </c>
    </row>
    <row r="7246" spans="1:19" x14ac:dyDescent="0.25">
      <c r="A7246" s="1">
        <v>32786</v>
      </c>
      <c r="B7246">
        <v>356.97</v>
      </c>
      <c r="C7246">
        <v>179.50299999999999</v>
      </c>
      <c r="D7246">
        <v>8.1259999999999994</v>
      </c>
      <c r="E7246" t="s">
        <v>7</v>
      </c>
      <c r="F7246" t="s">
        <v>7</v>
      </c>
      <c r="G7246" t="s">
        <v>7</v>
      </c>
      <c r="H7246" t="s">
        <v>7</v>
      </c>
      <c r="I7246">
        <v>0</v>
      </c>
      <c r="J7246" t="s">
        <v>7</v>
      </c>
      <c r="K7246" t="s">
        <v>7</v>
      </c>
      <c r="L7246">
        <v>13.9864</v>
      </c>
      <c r="M7246" t="s">
        <v>7</v>
      </c>
      <c r="O7246" t="s">
        <v>7</v>
      </c>
      <c r="Q7246" t="s">
        <v>7</v>
      </c>
      <c r="S7246" t="s">
        <v>7</v>
      </c>
    </row>
    <row r="7247" spans="1:19" x14ac:dyDescent="0.25">
      <c r="A7247" s="1">
        <v>32787</v>
      </c>
      <c r="B7247">
        <v>358.78</v>
      </c>
      <c r="C7247">
        <v>179.98599999999999</v>
      </c>
      <c r="D7247">
        <v>8.0389999999999997</v>
      </c>
      <c r="E7247" t="s">
        <v>7</v>
      </c>
      <c r="F7247" t="s">
        <v>7</v>
      </c>
      <c r="G7247" t="s">
        <v>7</v>
      </c>
      <c r="H7247" t="s">
        <v>7</v>
      </c>
      <c r="I7247">
        <v>0</v>
      </c>
      <c r="J7247" t="s">
        <v>7</v>
      </c>
      <c r="K7247" t="s">
        <v>7</v>
      </c>
      <c r="L7247">
        <v>14.15</v>
      </c>
      <c r="M7247" t="s">
        <v>7</v>
      </c>
      <c r="O7247" t="s">
        <v>7</v>
      </c>
      <c r="Q7247" t="s">
        <v>7</v>
      </c>
      <c r="S7247" t="s">
        <v>7</v>
      </c>
    </row>
    <row r="7248" spans="1:19" x14ac:dyDescent="0.25">
      <c r="A7248" s="1">
        <v>32790</v>
      </c>
      <c r="B7248">
        <v>359.8</v>
      </c>
      <c r="C7248">
        <v>180.292</v>
      </c>
      <c r="D7248">
        <v>7.9969999999999999</v>
      </c>
      <c r="E7248" t="s">
        <v>7</v>
      </c>
      <c r="F7248" t="s">
        <v>7</v>
      </c>
      <c r="G7248" t="s">
        <v>7</v>
      </c>
      <c r="H7248" t="s">
        <v>7</v>
      </c>
      <c r="I7248">
        <v>0</v>
      </c>
      <c r="J7248" t="s">
        <v>7</v>
      </c>
      <c r="K7248" t="s">
        <v>7</v>
      </c>
      <c r="L7248">
        <v>14.190200000000001</v>
      </c>
      <c r="M7248" t="s">
        <v>7</v>
      </c>
      <c r="O7248" t="s">
        <v>7</v>
      </c>
      <c r="Q7248" t="s">
        <v>7</v>
      </c>
      <c r="S7248" t="s">
        <v>7</v>
      </c>
    </row>
    <row r="7249" spans="1:19" x14ac:dyDescent="0.25">
      <c r="A7249" s="1">
        <v>32791</v>
      </c>
      <c r="B7249">
        <v>359.13</v>
      </c>
      <c r="C7249">
        <v>179.77699999999999</v>
      </c>
      <c r="D7249">
        <v>8.032</v>
      </c>
      <c r="E7249" t="s">
        <v>7</v>
      </c>
      <c r="F7249" t="s">
        <v>7</v>
      </c>
      <c r="G7249" t="s">
        <v>7</v>
      </c>
      <c r="H7249" t="s">
        <v>7</v>
      </c>
      <c r="I7249">
        <v>0</v>
      </c>
      <c r="J7249" t="s">
        <v>7</v>
      </c>
      <c r="K7249" t="s">
        <v>7</v>
      </c>
      <c r="L7249">
        <v>14.1638</v>
      </c>
      <c r="M7249" t="s">
        <v>7</v>
      </c>
      <c r="O7249" t="s">
        <v>7</v>
      </c>
      <c r="Q7249" t="s">
        <v>7</v>
      </c>
      <c r="S7249" t="s">
        <v>7</v>
      </c>
    </row>
    <row r="7250" spans="1:19" x14ac:dyDescent="0.25">
      <c r="A7250" s="1">
        <v>32792</v>
      </c>
      <c r="B7250">
        <v>356.99</v>
      </c>
      <c r="C7250">
        <v>179.101</v>
      </c>
      <c r="D7250">
        <v>8.0809999999999995</v>
      </c>
      <c r="E7250" t="s">
        <v>7</v>
      </c>
      <c r="F7250" t="s">
        <v>7</v>
      </c>
      <c r="G7250" t="s">
        <v>7</v>
      </c>
      <c r="H7250" t="s">
        <v>7</v>
      </c>
      <c r="I7250">
        <v>0</v>
      </c>
      <c r="J7250" t="s">
        <v>7</v>
      </c>
      <c r="K7250" t="s">
        <v>7</v>
      </c>
      <c r="L7250">
        <v>14.0794</v>
      </c>
      <c r="M7250" t="s">
        <v>7</v>
      </c>
      <c r="O7250" t="s">
        <v>7</v>
      </c>
      <c r="Q7250" t="s">
        <v>7</v>
      </c>
      <c r="S7250" t="s">
        <v>7</v>
      </c>
    </row>
    <row r="7251" spans="1:19" x14ac:dyDescent="0.25">
      <c r="A7251" s="1">
        <v>32793</v>
      </c>
      <c r="B7251">
        <v>355.39</v>
      </c>
      <c r="C7251">
        <v>178.96799999999999</v>
      </c>
      <c r="D7251">
        <v>8.0549999999999997</v>
      </c>
      <c r="E7251" t="s">
        <v>7</v>
      </c>
      <c r="F7251" t="s">
        <v>7</v>
      </c>
      <c r="G7251" t="s">
        <v>7</v>
      </c>
      <c r="H7251" t="s">
        <v>7</v>
      </c>
      <c r="I7251">
        <v>0</v>
      </c>
      <c r="J7251" t="s">
        <v>7</v>
      </c>
      <c r="K7251" t="s">
        <v>7</v>
      </c>
      <c r="L7251">
        <v>14.016299999999999</v>
      </c>
      <c r="M7251" t="s">
        <v>7</v>
      </c>
      <c r="O7251" t="s">
        <v>7</v>
      </c>
      <c r="Q7251" t="s">
        <v>7</v>
      </c>
      <c r="S7251" t="s">
        <v>7</v>
      </c>
    </row>
    <row r="7252" spans="1:19" x14ac:dyDescent="0.25">
      <c r="A7252" s="1">
        <v>32794</v>
      </c>
      <c r="B7252">
        <v>333.62</v>
      </c>
      <c r="C7252">
        <v>172.40100000000001</v>
      </c>
      <c r="D7252">
        <v>7.8330000000000002</v>
      </c>
      <c r="E7252" t="s">
        <v>7</v>
      </c>
      <c r="F7252" t="s">
        <v>7</v>
      </c>
      <c r="G7252" t="s">
        <v>7</v>
      </c>
      <c r="H7252" t="s">
        <v>7</v>
      </c>
      <c r="I7252">
        <v>0</v>
      </c>
      <c r="J7252" t="s">
        <v>7</v>
      </c>
      <c r="K7252" t="s">
        <v>7</v>
      </c>
      <c r="L7252">
        <v>14.1587</v>
      </c>
      <c r="M7252" t="s">
        <v>7</v>
      </c>
      <c r="O7252" t="s">
        <v>7</v>
      </c>
      <c r="Q7252" t="s">
        <v>7</v>
      </c>
      <c r="S7252" t="s">
        <v>7</v>
      </c>
    </row>
    <row r="7253" spans="1:19" x14ac:dyDescent="0.25">
      <c r="A7253" s="1">
        <v>32797</v>
      </c>
      <c r="B7253">
        <v>342.85</v>
      </c>
      <c r="C7253">
        <v>169.697</v>
      </c>
      <c r="D7253">
        <v>7.9740000000000002</v>
      </c>
      <c r="E7253" t="s">
        <v>7</v>
      </c>
      <c r="F7253" t="s">
        <v>7</v>
      </c>
      <c r="G7253" t="s">
        <v>7</v>
      </c>
      <c r="H7253" t="s">
        <v>7</v>
      </c>
      <c r="I7253">
        <v>0</v>
      </c>
      <c r="J7253" t="s">
        <v>7</v>
      </c>
      <c r="K7253" t="s">
        <v>7</v>
      </c>
      <c r="L7253">
        <v>14.5504</v>
      </c>
      <c r="M7253" t="s">
        <v>7</v>
      </c>
      <c r="O7253" t="s">
        <v>7</v>
      </c>
      <c r="Q7253" t="s">
        <v>7</v>
      </c>
      <c r="S7253" t="s">
        <v>7</v>
      </c>
    </row>
    <row r="7254" spans="1:19" x14ac:dyDescent="0.25">
      <c r="A7254" s="1">
        <v>32798</v>
      </c>
      <c r="B7254">
        <v>341.16</v>
      </c>
      <c r="C7254">
        <v>169.48400000000001</v>
      </c>
      <c r="D7254">
        <v>8.0129999999999999</v>
      </c>
      <c r="E7254" t="s">
        <v>7</v>
      </c>
      <c r="F7254" t="s">
        <v>7</v>
      </c>
      <c r="G7254" t="s">
        <v>7</v>
      </c>
      <c r="H7254" t="s">
        <v>7</v>
      </c>
      <c r="I7254">
        <v>0</v>
      </c>
      <c r="J7254" t="s">
        <v>7</v>
      </c>
      <c r="K7254" t="s">
        <v>7</v>
      </c>
      <c r="L7254">
        <v>14.4787</v>
      </c>
      <c r="M7254" t="s">
        <v>7</v>
      </c>
      <c r="O7254" t="s">
        <v>7</v>
      </c>
      <c r="Q7254" t="s">
        <v>7</v>
      </c>
      <c r="S7254" t="s">
        <v>7</v>
      </c>
    </row>
    <row r="7255" spans="1:19" x14ac:dyDescent="0.25">
      <c r="A7255" s="1">
        <v>32799</v>
      </c>
      <c r="B7255">
        <v>341.76</v>
      </c>
      <c r="C7255">
        <v>170.417</v>
      </c>
      <c r="D7255">
        <v>8.0109999999999992</v>
      </c>
      <c r="E7255" t="s">
        <v>7</v>
      </c>
      <c r="F7255" t="s">
        <v>7</v>
      </c>
      <c r="G7255" t="s">
        <v>7</v>
      </c>
      <c r="H7255" t="s">
        <v>7</v>
      </c>
      <c r="I7255">
        <v>0</v>
      </c>
      <c r="J7255" t="s">
        <v>7</v>
      </c>
      <c r="K7255" t="s">
        <v>7</v>
      </c>
      <c r="L7255">
        <v>14.504200000000001</v>
      </c>
      <c r="M7255" t="s">
        <v>7</v>
      </c>
      <c r="O7255" t="s">
        <v>7</v>
      </c>
      <c r="Q7255" t="s">
        <v>7</v>
      </c>
      <c r="S7255" t="s">
        <v>7</v>
      </c>
    </row>
    <row r="7256" spans="1:19" x14ac:dyDescent="0.25">
      <c r="A7256" s="1">
        <v>32800</v>
      </c>
      <c r="B7256">
        <v>347.13</v>
      </c>
      <c r="C7256">
        <v>172.88800000000001</v>
      </c>
      <c r="D7256">
        <v>7.9509999999999996</v>
      </c>
      <c r="E7256" t="s">
        <v>7</v>
      </c>
      <c r="F7256" t="s">
        <v>7</v>
      </c>
      <c r="G7256" t="s">
        <v>7</v>
      </c>
      <c r="H7256" t="s">
        <v>7</v>
      </c>
      <c r="I7256">
        <v>0</v>
      </c>
      <c r="J7256" t="s">
        <v>7</v>
      </c>
      <c r="K7256" t="s">
        <v>7</v>
      </c>
      <c r="L7256">
        <v>14.732099999999999</v>
      </c>
      <c r="M7256" t="s">
        <v>7</v>
      </c>
      <c r="O7256" t="s">
        <v>7</v>
      </c>
      <c r="Q7256" t="s">
        <v>7</v>
      </c>
      <c r="S7256" t="s">
        <v>7</v>
      </c>
    </row>
    <row r="7257" spans="1:19" x14ac:dyDescent="0.25">
      <c r="A7257" s="1">
        <v>32801</v>
      </c>
      <c r="B7257">
        <v>347.16</v>
      </c>
      <c r="C7257">
        <v>172.76300000000001</v>
      </c>
      <c r="D7257">
        <v>7.976</v>
      </c>
      <c r="E7257" t="s">
        <v>7</v>
      </c>
      <c r="F7257" t="s">
        <v>7</v>
      </c>
      <c r="G7257" t="s">
        <v>7</v>
      </c>
      <c r="H7257" t="s">
        <v>7</v>
      </c>
      <c r="I7257">
        <v>0</v>
      </c>
      <c r="J7257" t="s">
        <v>7</v>
      </c>
      <c r="K7257" t="s">
        <v>7</v>
      </c>
      <c r="L7257">
        <v>13.55</v>
      </c>
      <c r="M7257" t="s">
        <v>7</v>
      </c>
      <c r="O7257" t="s">
        <v>7</v>
      </c>
      <c r="Q7257" t="s">
        <v>7</v>
      </c>
      <c r="S7257" t="s">
        <v>7</v>
      </c>
    </row>
    <row r="7258" spans="1:19" x14ac:dyDescent="0.25">
      <c r="A7258" s="1">
        <v>32804</v>
      </c>
      <c r="B7258">
        <v>344.83</v>
      </c>
      <c r="C7258">
        <v>171.6</v>
      </c>
      <c r="D7258">
        <v>7.8970000000000002</v>
      </c>
      <c r="E7258" t="s">
        <v>7</v>
      </c>
      <c r="F7258" t="s">
        <v>7</v>
      </c>
      <c r="G7258" t="s">
        <v>7</v>
      </c>
      <c r="H7258" t="s">
        <v>7</v>
      </c>
      <c r="I7258">
        <v>0</v>
      </c>
      <c r="J7258" t="s">
        <v>7</v>
      </c>
      <c r="K7258" t="s">
        <v>7</v>
      </c>
      <c r="L7258">
        <v>13.459099999999999</v>
      </c>
      <c r="M7258" t="s">
        <v>7</v>
      </c>
      <c r="O7258" t="s">
        <v>7</v>
      </c>
      <c r="Q7258" t="s">
        <v>7</v>
      </c>
      <c r="S7258" t="s">
        <v>7</v>
      </c>
    </row>
    <row r="7259" spans="1:19" x14ac:dyDescent="0.25">
      <c r="A7259" s="1">
        <v>32805</v>
      </c>
      <c r="B7259">
        <v>343.7</v>
      </c>
      <c r="C7259">
        <v>169.303</v>
      </c>
      <c r="D7259">
        <v>7.8739999999999997</v>
      </c>
      <c r="E7259" t="s">
        <v>7</v>
      </c>
      <c r="F7259" t="s">
        <v>7</v>
      </c>
      <c r="G7259" t="s">
        <v>7</v>
      </c>
      <c r="H7259" t="s">
        <v>7</v>
      </c>
      <c r="I7259">
        <v>0</v>
      </c>
      <c r="J7259" t="s">
        <v>7</v>
      </c>
      <c r="K7259" t="s">
        <v>7</v>
      </c>
      <c r="L7259">
        <v>13.414999999999999</v>
      </c>
      <c r="M7259" t="s">
        <v>7</v>
      </c>
      <c r="O7259" t="s">
        <v>7</v>
      </c>
      <c r="Q7259" t="s">
        <v>7</v>
      </c>
      <c r="S7259" t="s">
        <v>7</v>
      </c>
    </row>
    <row r="7260" spans="1:19" x14ac:dyDescent="0.25">
      <c r="A7260" s="1">
        <v>32806</v>
      </c>
      <c r="B7260">
        <v>342.5</v>
      </c>
      <c r="C7260">
        <v>169.78200000000001</v>
      </c>
      <c r="D7260">
        <v>7.86</v>
      </c>
      <c r="E7260" t="s">
        <v>7</v>
      </c>
      <c r="F7260" t="s">
        <v>7</v>
      </c>
      <c r="G7260" t="s">
        <v>7</v>
      </c>
      <c r="H7260" t="s">
        <v>7</v>
      </c>
      <c r="I7260">
        <v>0</v>
      </c>
      <c r="J7260" t="s">
        <v>7</v>
      </c>
      <c r="K7260" t="s">
        <v>7</v>
      </c>
      <c r="L7260">
        <v>13.3681</v>
      </c>
      <c r="M7260" t="s">
        <v>7</v>
      </c>
      <c r="O7260" t="s">
        <v>7</v>
      </c>
      <c r="Q7260" t="s">
        <v>7</v>
      </c>
      <c r="S7260" t="s">
        <v>7</v>
      </c>
    </row>
    <row r="7261" spans="1:19" x14ac:dyDescent="0.25">
      <c r="A7261" s="1">
        <v>32807</v>
      </c>
      <c r="B7261">
        <v>337.93</v>
      </c>
      <c r="C7261">
        <v>168.35300000000001</v>
      </c>
      <c r="D7261">
        <v>7.8760000000000003</v>
      </c>
      <c r="E7261" t="s">
        <v>7</v>
      </c>
      <c r="F7261" t="s">
        <v>7</v>
      </c>
      <c r="G7261" t="s">
        <v>7</v>
      </c>
      <c r="H7261" t="s">
        <v>7</v>
      </c>
      <c r="I7261">
        <v>0</v>
      </c>
      <c r="J7261" t="s">
        <v>7</v>
      </c>
      <c r="K7261" t="s">
        <v>7</v>
      </c>
      <c r="L7261">
        <v>13.1897</v>
      </c>
      <c r="M7261" t="s">
        <v>7</v>
      </c>
      <c r="O7261" t="s">
        <v>7</v>
      </c>
      <c r="Q7261" t="s">
        <v>7</v>
      </c>
      <c r="S7261" t="s">
        <v>7</v>
      </c>
    </row>
    <row r="7262" spans="1:19" x14ac:dyDescent="0.25">
      <c r="A7262" s="1">
        <v>32808</v>
      </c>
      <c r="B7262">
        <v>335.06</v>
      </c>
      <c r="C7262">
        <v>166.60300000000001</v>
      </c>
      <c r="D7262">
        <v>7.9340000000000002</v>
      </c>
      <c r="E7262" t="s">
        <v>7</v>
      </c>
      <c r="F7262" t="s">
        <v>7</v>
      </c>
      <c r="G7262" t="s">
        <v>7</v>
      </c>
      <c r="H7262" t="s">
        <v>7</v>
      </c>
      <c r="I7262">
        <v>0</v>
      </c>
      <c r="J7262" t="s">
        <v>7</v>
      </c>
      <c r="K7262" t="s">
        <v>7</v>
      </c>
      <c r="L7262">
        <v>13.58</v>
      </c>
      <c r="M7262" t="s">
        <v>7</v>
      </c>
      <c r="O7262" t="s">
        <v>7</v>
      </c>
      <c r="Q7262" t="s">
        <v>7</v>
      </c>
      <c r="S7262" t="s">
        <v>7</v>
      </c>
    </row>
    <row r="7263" spans="1:19" x14ac:dyDescent="0.25">
      <c r="A7263" s="1">
        <v>32811</v>
      </c>
      <c r="B7263">
        <v>335.07</v>
      </c>
      <c r="C7263">
        <v>165.90700000000001</v>
      </c>
      <c r="D7263">
        <v>7.9059999999999997</v>
      </c>
      <c r="E7263" t="s">
        <v>7</v>
      </c>
      <c r="F7263" t="s">
        <v>7</v>
      </c>
      <c r="G7263" t="s">
        <v>7</v>
      </c>
      <c r="H7263" t="s">
        <v>7</v>
      </c>
      <c r="I7263">
        <v>0</v>
      </c>
      <c r="J7263" t="s">
        <v>7</v>
      </c>
      <c r="K7263" t="s">
        <v>7</v>
      </c>
      <c r="L7263">
        <v>13.580400000000001</v>
      </c>
      <c r="M7263" t="s">
        <v>7</v>
      </c>
      <c r="O7263" t="s">
        <v>7</v>
      </c>
      <c r="Q7263" t="s">
        <v>7</v>
      </c>
      <c r="S7263" t="s">
        <v>7</v>
      </c>
    </row>
    <row r="7264" spans="1:19" x14ac:dyDescent="0.25">
      <c r="A7264" s="1">
        <v>32812</v>
      </c>
      <c r="B7264">
        <v>340.36</v>
      </c>
      <c r="C7264">
        <v>167.09</v>
      </c>
      <c r="D7264">
        <v>7.9089999999999998</v>
      </c>
      <c r="E7264" t="s">
        <v>7</v>
      </c>
      <c r="F7264" t="s">
        <v>7</v>
      </c>
      <c r="G7264" t="s">
        <v>7</v>
      </c>
      <c r="H7264" t="s">
        <v>7</v>
      </c>
      <c r="I7264">
        <v>0</v>
      </c>
      <c r="J7264" t="s">
        <v>7</v>
      </c>
      <c r="K7264" t="s">
        <v>7</v>
      </c>
      <c r="L7264">
        <v>13.7948</v>
      </c>
      <c r="M7264" t="s">
        <v>7</v>
      </c>
      <c r="O7264" t="s">
        <v>7</v>
      </c>
      <c r="Q7264" t="s">
        <v>7</v>
      </c>
      <c r="S7264" t="s">
        <v>7</v>
      </c>
    </row>
    <row r="7265" spans="1:19" x14ac:dyDescent="0.25">
      <c r="A7265" s="1">
        <v>32813</v>
      </c>
      <c r="B7265">
        <v>341.2</v>
      </c>
      <c r="C7265">
        <v>167.42400000000001</v>
      </c>
      <c r="D7265">
        <v>7.8739999999999997</v>
      </c>
      <c r="E7265" t="s">
        <v>7</v>
      </c>
      <c r="F7265" t="s">
        <v>7</v>
      </c>
      <c r="G7265" t="s">
        <v>7</v>
      </c>
      <c r="H7265" t="s">
        <v>7</v>
      </c>
      <c r="I7265">
        <v>0</v>
      </c>
      <c r="J7265" t="s">
        <v>7</v>
      </c>
      <c r="K7265" t="s">
        <v>7</v>
      </c>
      <c r="L7265">
        <v>13.828900000000001</v>
      </c>
      <c r="M7265" t="s">
        <v>7</v>
      </c>
      <c r="O7265" t="s">
        <v>7</v>
      </c>
      <c r="Q7265" t="s">
        <v>7</v>
      </c>
      <c r="S7265" t="s">
        <v>7</v>
      </c>
    </row>
    <row r="7266" spans="1:19" x14ac:dyDescent="0.25">
      <c r="A7266" s="1">
        <v>32814</v>
      </c>
      <c r="B7266">
        <v>338.48</v>
      </c>
      <c r="C7266">
        <v>166.84399999999999</v>
      </c>
      <c r="D7266">
        <v>7.8689999999999998</v>
      </c>
      <c r="E7266" t="s">
        <v>7</v>
      </c>
      <c r="F7266" t="s">
        <v>7</v>
      </c>
      <c r="G7266" t="s">
        <v>7</v>
      </c>
      <c r="H7266" t="s">
        <v>7</v>
      </c>
      <c r="I7266">
        <v>0</v>
      </c>
      <c r="J7266" t="s">
        <v>7</v>
      </c>
      <c r="K7266" t="s">
        <v>7</v>
      </c>
      <c r="L7266">
        <v>13.7186</v>
      </c>
      <c r="M7266" t="s">
        <v>7</v>
      </c>
      <c r="O7266" t="s">
        <v>7</v>
      </c>
      <c r="Q7266" t="s">
        <v>7</v>
      </c>
      <c r="S7266" t="s">
        <v>7</v>
      </c>
    </row>
    <row r="7267" spans="1:19" x14ac:dyDescent="0.25">
      <c r="A7267" s="1">
        <v>32815</v>
      </c>
      <c r="B7267">
        <v>337.62</v>
      </c>
      <c r="C7267">
        <v>166.97300000000001</v>
      </c>
      <c r="D7267">
        <v>7.9660000000000002</v>
      </c>
      <c r="E7267" t="s">
        <v>7</v>
      </c>
      <c r="F7267" t="s">
        <v>7</v>
      </c>
      <c r="G7267" t="s">
        <v>7</v>
      </c>
      <c r="H7267" t="s">
        <v>7</v>
      </c>
      <c r="I7267">
        <v>0</v>
      </c>
      <c r="J7267" t="s">
        <v>7</v>
      </c>
      <c r="K7267" t="s">
        <v>7</v>
      </c>
      <c r="L7267">
        <v>13.53</v>
      </c>
      <c r="M7267" t="s">
        <v>7</v>
      </c>
      <c r="O7267" t="s">
        <v>7</v>
      </c>
      <c r="Q7267" t="s">
        <v>7</v>
      </c>
      <c r="S7267" t="s">
        <v>7</v>
      </c>
    </row>
    <row r="7268" spans="1:19" x14ac:dyDescent="0.25">
      <c r="A7268" s="1">
        <v>32818</v>
      </c>
      <c r="B7268">
        <v>332.61</v>
      </c>
      <c r="C7268">
        <v>165.364</v>
      </c>
      <c r="D7268">
        <v>7.9710000000000001</v>
      </c>
      <c r="E7268" t="s">
        <v>7</v>
      </c>
      <c r="F7268" t="s">
        <v>7</v>
      </c>
      <c r="G7268" t="s">
        <v>7</v>
      </c>
      <c r="H7268" t="s">
        <v>7</v>
      </c>
      <c r="I7268">
        <v>0</v>
      </c>
      <c r="J7268" t="s">
        <v>7</v>
      </c>
      <c r="K7268" t="s">
        <v>7</v>
      </c>
      <c r="L7268">
        <v>13.3292</v>
      </c>
      <c r="M7268" t="s">
        <v>7</v>
      </c>
      <c r="O7268" t="s">
        <v>7</v>
      </c>
      <c r="Q7268" t="s">
        <v>7</v>
      </c>
      <c r="S7268" t="s">
        <v>7</v>
      </c>
    </row>
    <row r="7269" spans="1:19" x14ac:dyDescent="0.25">
      <c r="A7269" s="1">
        <v>32819</v>
      </c>
      <c r="B7269">
        <v>334.81</v>
      </c>
      <c r="C7269">
        <v>165.43600000000001</v>
      </c>
      <c r="D7269">
        <v>7.8780000000000001</v>
      </c>
      <c r="E7269" t="s">
        <v>7</v>
      </c>
      <c r="F7269" t="s">
        <v>7</v>
      </c>
      <c r="G7269" t="s">
        <v>7</v>
      </c>
      <c r="H7269" t="s">
        <v>7</v>
      </c>
      <c r="I7269">
        <v>0</v>
      </c>
      <c r="J7269" t="s">
        <v>7</v>
      </c>
      <c r="K7269" t="s">
        <v>7</v>
      </c>
      <c r="L7269">
        <v>13.417400000000001</v>
      </c>
      <c r="M7269" t="s">
        <v>7</v>
      </c>
      <c r="O7269" t="s">
        <v>7</v>
      </c>
      <c r="Q7269" t="s">
        <v>7</v>
      </c>
      <c r="S7269" t="s">
        <v>7</v>
      </c>
    </row>
    <row r="7270" spans="1:19" x14ac:dyDescent="0.25">
      <c r="A7270" s="1">
        <v>32820</v>
      </c>
      <c r="B7270">
        <v>338.15</v>
      </c>
      <c r="C7270">
        <v>166.804</v>
      </c>
      <c r="D7270">
        <v>7.8639999999999999</v>
      </c>
      <c r="E7270" t="s">
        <v>7</v>
      </c>
      <c r="F7270" t="s">
        <v>7</v>
      </c>
      <c r="G7270" t="s">
        <v>7</v>
      </c>
      <c r="H7270" t="s">
        <v>7</v>
      </c>
      <c r="I7270">
        <v>0</v>
      </c>
      <c r="J7270" t="s">
        <v>7</v>
      </c>
      <c r="K7270" t="s">
        <v>7</v>
      </c>
      <c r="L7270">
        <v>13.5512</v>
      </c>
      <c r="M7270" t="s">
        <v>7</v>
      </c>
      <c r="O7270" t="s">
        <v>7</v>
      </c>
      <c r="Q7270" t="s">
        <v>7</v>
      </c>
      <c r="S7270" t="s">
        <v>7</v>
      </c>
    </row>
    <row r="7271" spans="1:19" x14ac:dyDescent="0.25">
      <c r="A7271" s="1">
        <v>32821</v>
      </c>
      <c r="B7271">
        <v>336.57</v>
      </c>
      <c r="C7271">
        <v>166.64699999999999</v>
      </c>
      <c r="D7271">
        <v>7.9039999999999999</v>
      </c>
      <c r="E7271" t="s">
        <v>7</v>
      </c>
      <c r="F7271" t="s">
        <v>7</v>
      </c>
      <c r="G7271" t="s">
        <v>7</v>
      </c>
      <c r="H7271" t="s">
        <v>7</v>
      </c>
      <c r="I7271">
        <v>0</v>
      </c>
      <c r="J7271" t="s">
        <v>7</v>
      </c>
      <c r="K7271" t="s">
        <v>7</v>
      </c>
      <c r="L7271">
        <v>13.4879</v>
      </c>
      <c r="M7271" t="s">
        <v>7</v>
      </c>
      <c r="O7271" t="s">
        <v>7</v>
      </c>
      <c r="Q7271" t="s">
        <v>7</v>
      </c>
      <c r="S7271" t="s">
        <v>7</v>
      </c>
    </row>
    <row r="7272" spans="1:19" x14ac:dyDescent="0.25">
      <c r="A7272" s="1">
        <v>32822</v>
      </c>
      <c r="B7272">
        <v>339.1</v>
      </c>
      <c r="C7272">
        <v>167.227</v>
      </c>
      <c r="D7272">
        <v>7.9109999999999996</v>
      </c>
      <c r="E7272" t="s">
        <v>7</v>
      </c>
      <c r="F7272" t="s">
        <v>7</v>
      </c>
      <c r="G7272" t="s">
        <v>7</v>
      </c>
      <c r="H7272" t="s">
        <v>7</v>
      </c>
      <c r="I7272">
        <v>0</v>
      </c>
      <c r="J7272" t="s">
        <v>7</v>
      </c>
      <c r="K7272" t="s">
        <v>7</v>
      </c>
      <c r="L7272">
        <v>14.2</v>
      </c>
      <c r="M7272" t="s">
        <v>7</v>
      </c>
      <c r="O7272" t="s">
        <v>7</v>
      </c>
      <c r="Q7272" t="s">
        <v>7</v>
      </c>
      <c r="S7272" t="s">
        <v>7</v>
      </c>
    </row>
    <row r="7273" spans="1:19" x14ac:dyDescent="0.25">
      <c r="A7273" s="1">
        <v>32825</v>
      </c>
      <c r="B7273">
        <v>339.55</v>
      </c>
      <c r="C7273">
        <v>167.13399999999999</v>
      </c>
      <c r="D7273">
        <v>7.9039999999999999</v>
      </c>
      <c r="E7273" t="s">
        <v>7</v>
      </c>
      <c r="F7273" t="s">
        <v>7</v>
      </c>
      <c r="G7273" t="s">
        <v>7</v>
      </c>
      <c r="H7273" t="s">
        <v>7</v>
      </c>
      <c r="I7273">
        <v>0</v>
      </c>
      <c r="J7273" t="s">
        <v>7</v>
      </c>
      <c r="K7273" t="s">
        <v>7</v>
      </c>
      <c r="L7273">
        <v>14.2188</v>
      </c>
      <c r="M7273" t="s">
        <v>7</v>
      </c>
      <c r="O7273" t="s">
        <v>7</v>
      </c>
      <c r="Q7273" t="s">
        <v>7</v>
      </c>
      <c r="S7273" t="s">
        <v>7</v>
      </c>
    </row>
    <row r="7274" spans="1:19" x14ac:dyDescent="0.25">
      <c r="A7274" s="1">
        <v>32826</v>
      </c>
      <c r="B7274">
        <v>337.99</v>
      </c>
      <c r="C7274">
        <v>166.84399999999999</v>
      </c>
      <c r="D7274">
        <v>7.8540000000000001</v>
      </c>
      <c r="E7274" t="s">
        <v>7</v>
      </c>
      <c r="F7274" t="s">
        <v>7</v>
      </c>
      <c r="G7274" t="s">
        <v>7</v>
      </c>
      <c r="H7274" t="s">
        <v>7</v>
      </c>
      <c r="I7274">
        <v>0</v>
      </c>
      <c r="J7274" t="s">
        <v>7</v>
      </c>
      <c r="K7274" t="s">
        <v>7</v>
      </c>
      <c r="L7274">
        <v>14.153499999999999</v>
      </c>
      <c r="M7274" t="s">
        <v>7</v>
      </c>
      <c r="O7274" t="s">
        <v>7</v>
      </c>
      <c r="Q7274" t="s">
        <v>7</v>
      </c>
      <c r="S7274" t="s">
        <v>7</v>
      </c>
    </row>
    <row r="7275" spans="1:19" x14ac:dyDescent="0.25">
      <c r="A7275" s="1">
        <v>32827</v>
      </c>
      <c r="B7275">
        <v>340.54</v>
      </c>
      <c r="C7275">
        <v>167.255</v>
      </c>
      <c r="D7275">
        <v>7.7969999999999997</v>
      </c>
      <c r="E7275" t="s">
        <v>7</v>
      </c>
      <c r="F7275" t="s">
        <v>7</v>
      </c>
      <c r="G7275" t="s">
        <v>7</v>
      </c>
      <c r="H7275" t="s">
        <v>7</v>
      </c>
      <c r="I7275">
        <v>0</v>
      </c>
      <c r="J7275" t="s">
        <v>7</v>
      </c>
      <c r="K7275" t="s">
        <v>7</v>
      </c>
      <c r="L7275">
        <v>14.260300000000001</v>
      </c>
      <c r="M7275" t="s">
        <v>7</v>
      </c>
      <c r="O7275" t="s">
        <v>7</v>
      </c>
      <c r="Q7275" t="s">
        <v>7</v>
      </c>
      <c r="S7275" t="s">
        <v>7</v>
      </c>
    </row>
    <row r="7276" spans="1:19" x14ac:dyDescent="0.25">
      <c r="A7276" s="1">
        <v>32828</v>
      </c>
      <c r="B7276">
        <v>340.58</v>
      </c>
      <c r="C7276">
        <v>167.05</v>
      </c>
      <c r="D7276">
        <v>7.806</v>
      </c>
      <c r="E7276" t="s">
        <v>7</v>
      </c>
      <c r="F7276" t="s">
        <v>7</v>
      </c>
      <c r="G7276" t="s">
        <v>7</v>
      </c>
      <c r="H7276" t="s">
        <v>7</v>
      </c>
      <c r="I7276">
        <v>0</v>
      </c>
      <c r="J7276" t="s">
        <v>7</v>
      </c>
      <c r="K7276" t="s">
        <v>7</v>
      </c>
      <c r="L7276">
        <v>14.262</v>
      </c>
      <c r="M7276" t="s">
        <v>7</v>
      </c>
      <c r="O7276" t="s">
        <v>7</v>
      </c>
      <c r="Q7276" t="s">
        <v>7</v>
      </c>
      <c r="S7276" t="s">
        <v>7</v>
      </c>
    </row>
    <row r="7277" spans="1:19" x14ac:dyDescent="0.25">
      <c r="A7277" s="1">
        <v>32829</v>
      </c>
      <c r="B7277">
        <v>341.61</v>
      </c>
      <c r="C7277">
        <v>167.61699999999999</v>
      </c>
      <c r="D7277">
        <v>7.8739999999999997</v>
      </c>
      <c r="E7277" t="s">
        <v>7</v>
      </c>
      <c r="F7277" t="s">
        <v>7</v>
      </c>
      <c r="G7277" t="s">
        <v>7</v>
      </c>
      <c r="H7277" t="s">
        <v>7</v>
      </c>
      <c r="I7277">
        <v>0</v>
      </c>
      <c r="J7277" t="s">
        <v>7</v>
      </c>
      <c r="K7277" t="s">
        <v>7</v>
      </c>
      <c r="L7277">
        <v>14.3</v>
      </c>
      <c r="M7277" t="s">
        <v>7</v>
      </c>
      <c r="O7277" t="s">
        <v>7</v>
      </c>
      <c r="Q7277" t="s">
        <v>7</v>
      </c>
      <c r="S7277" t="s">
        <v>7</v>
      </c>
    </row>
    <row r="7278" spans="1:19" x14ac:dyDescent="0.25">
      <c r="A7278" s="1">
        <v>32832</v>
      </c>
      <c r="B7278">
        <v>339.35</v>
      </c>
      <c r="C7278">
        <v>166.61500000000001</v>
      </c>
      <c r="D7278">
        <v>7.8629999999999995</v>
      </c>
      <c r="E7278" t="s">
        <v>7</v>
      </c>
      <c r="F7278" t="s">
        <v>7</v>
      </c>
      <c r="G7278" t="s">
        <v>7</v>
      </c>
      <c r="H7278" t="s">
        <v>7</v>
      </c>
      <c r="I7278">
        <v>0</v>
      </c>
      <c r="J7278" t="s">
        <v>7</v>
      </c>
      <c r="K7278" t="s">
        <v>7</v>
      </c>
      <c r="L7278">
        <v>14.205399999999999</v>
      </c>
      <c r="M7278" t="s">
        <v>7</v>
      </c>
      <c r="O7278" t="s">
        <v>7</v>
      </c>
      <c r="Q7278" t="s">
        <v>7</v>
      </c>
      <c r="S7278" t="s">
        <v>7</v>
      </c>
    </row>
    <row r="7279" spans="1:19" x14ac:dyDescent="0.25">
      <c r="A7279" s="1">
        <v>32833</v>
      </c>
      <c r="B7279">
        <v>339.59</v>
      </c>
      <c r="C7279">
        <v>166.11600000000001</v>
      </c>
      <c r="D7279">
        <v>7.8449999999999998</v>
      </c>
      <c r="E7279" t="s">
        <v>7</v>
      </c>
      <c r="F7279" t="s">
        <v>7</v>
      </c>
      <c r="G7279" t="s">
        <v>7</v>
      </c>
      <c r="H7279" t="s">
        <v>7</v>
      </c>
      <c r="I7279">
        <v>0</v>
      </c>
      <c r="J7279" t="s">
        <v>7</v>
      </c>
      <c r="K7279" t="s">
        <v>7</v>
      </c>
      <c r="L7279">
        <v>14.215400000000001</v>
      </c>
      <c r="M7279" t="s">
        <v>7</v>
      </c>
      <c r="O7279" t="s">
        <v>7</v>
      </c>
      <c r="Q7279" t="s">
        <v>7</v>
      </c>
      <c r="S7279" t="s">
        <v>7</v>
      </c>
    </row>
    <row r="7280" spans="1:19" x14ac:dyDescent="0.25">
      <c r="A7280" s="1">
        <v>32834</v>
      </c>
      <c r="B7280">
        <v>341.91</v>
      </c>
      <c r="C7280">
        <v>166.80799999999999</v>
      </c>
      <c r="D7280">
        <v>7.7990000000000004</v>
      </c>
      <c r="E7280" t="s">
        <v>7</v>
      </c>
      <c r="F7280" t="s">
        <v>7</v>
      </c>
      <c r="G7280" t="s">
        <v>7</v>
      </c>
      <c r="H7280" t="s">
        <v>7</v>
      </c>
      <c r="I7280">
        <v>0</v>
      </c>
      <c r="J7280" t="s">
        <v>7</v>
      </c>
      <c r="K7280" t="s">
        <v>7</v>
      </c>
      <c r="L7280">
        <v>14.3126</v>
      </c>
      <c r="M7280" t="s">
        <v>7</v>
      </c>
      <c r="O7280" t="s">
        <v>7</v>
      </c>
      <c r="Q7280" t="s">
        <v>7</v>
      </c>
      <c r="S7280" t="s">
        <v>7</v>
      </c>
    </row>
    <row r="7281" spans="1:19" x14ac:dyDescent="0.25">
      <c r="A7281" s="1">
        <v>32835</v>
      </c>
      <c r="B7281">
        <v>341.91</v>
      </c>
      <c r="C7281">
        <v>167.18</v>
      </c>
      <c r="D7281">
        <v>7.8010000000000002</v>
      </c>
      <c r="E7281" t="s">
        <v>7</v>
      </c>
      <c r="F7281" t="s">
        <v>7</v>
      </c>
      <c r="G7281" t="s">
        <v>7</v>
      </c>
      <c r="H7281" t="s">
        <v>7</v>
      </c>
      <c r="I7281">
        <v>0</v>
      </c>
      <c r="J7281" t="s">
        <v>7</v>
      </c>
      <c r="K7281" t="s">
        <v>7</v>
      </c>
      <c r="L7281">
        <v>14.3126</v>
      </c>
      <c r="M7281" t="s">
        <v>7</v>
      </c>
      <c r="O7281" t="s">
        <v>7</v>
      </c>
      <c r="Q7281" t="s">
        <v>7</v>
      </c>
      <c r="S7281" t="s">
        <v>7</v>
      </c>
    </row>
    <row r="7282" spans="1:19" x14ac:dyDescent="0.25">
      <c r="A7282" s="1">
        <v>32836</v>
      </c>
      <c r="B7282">
        <v>343.97</v>
      </c>
      <c r="C7282">
        <v>167.30699999999999</v>
      </c>
      <c r="D7282">
        <v>7.7919999999999998</v>
      </c>
      <c r="E7282" t="s">
        <v>7</v>
      </c>
      <c r="F7282" t="s">
        <v>7</v>
      </c>
      <c r="G7282" t="s">
        <v>7</v>
      </c>
      <c r="H7282" t="s">
        <v>7</v>
      </c>
      <c r="I7282">
        <v>0</v>
      </c>
      <c r="J7282" t="s">
        <v>7</v>
      </c>
      <c r="K7282" t="s">
        <v>7</v>
      </c>
      <c r="L7282">
        <v>14.47</v>
      </c>
      <c r="M7282" t="s">
        <v>7</v>
      </c>
      <c r="O7282" t="s">
        <v>7</v>
      </c>
      <c r="Q7282" t="s">
        <v>7</v>
      </c>
      <c r="S7282" t="s">
        <v>7</v>
      </c>
    </row>
    <row r="7283" spans="1:19" x14ac:dyDescent="0.25">
      <c r="A7283" s="1">
        <v>32839</v>
      </c>
      <c r="B7283">
        <v>345.61</v>
      </c>
      <c r="C7283">
        <v>167.685</v>
      </c>
      <c r="D7283">
        <v>7.8419999999999996</v>
      </c>
      <c r="E7283" t="s">
        <v>7</v>
      </c>
      <c r="F7283" t="s">
        <v>7</v>
      </c>
      <c r="G7283" t="s">
        <v>7</v>
      </c>
      <c r="H7283" t="s">
        <v>7</v>
      </c>
      <c r="I7283">
        <v>0</v>
      </c>
      <c r="J7283" t="s">
        <v>7</v>
      </c>
      <c r="K7283" t="s">
        <v>7</v>
      </c>
      <c r="L7283">
        <v>14.539</v>
      </c>
      <c r="M7283" t="s">
        <v>7</v>
      </c>
      <c r="O7283" t="s">
        <v>7</v>
      </c>
      <c r="Q7283" t="s">
        <v>7</v>
      </c>
      <c r="S7283" t="s">
        <v>7</v>
      </c>
    </row>
    <row r="7284" spans="1:19" x14ac:dyDescent="0.25">
      <c r="A7284" s="1">
        <v>32840</v>
      </c>
      <c r="B7284">
        <v>345.77</v>
      </c>
      <c r="C7284">
        <v>168.00299999999999</v>
      </c>
      <c r="D7284">
        <v>7.851</v>
      </c>
      <c r="E7284" t="s">
        <v>7</v>
      </c>
      <c r="F7284" t="s">
        <v>7</v>
      </c>
      <c r="G7284" t="s">
        <v>7</v>
      </c>
      <c r="H7284" t="s">
        <v>7</v>
      </c>
      <c r="I7284">
        <v>0</v>
      </c>
      <c r="J7284" t="s">
        <v>7</v>
      </c>
      <c r="K7284" t="s">
        <v>7</v>
      </c>
      <c r="L7284">
        <v>14.5457</v>
      </c>
      <c r="M7284" t="s">
        <v>7</v>
      </c>
      <c r="O7284" t="s">
        <v>7</v>
      </c>
      <c r="Q7284" t="s">
        <v>7</v>
      </c>
      <c r="S7284" t="s">
        <v>7</v>
      </c>
    </row>
    <row r="7285" spans="1:19" x14ac:dyDescent="0.25">
      <c r="A7285" s="1">
        <v>32841</v>
      </c>
      <c r="B7285">
        <v>343.6</v>
      </c>
      <c r="C7285">
        <v>167.637</v>
      </c>
      <c r="D7285">
        <v>7.8739999999999997</v>
      </c>
      <c r="E7285" t="s">
        <v>7</v>
      </c>
      <c r="F7285" t="s">
        <v>7</v>
      </c>
      <c r="G7285" t="s">
        <v>7</v>
      </c>
      <c r="H7285" t="s">
        <v>7</v>
      </c>
      <c r="I7285">
        <v>0</v>
      </c>
      <c r="J7285" t="s">
        <v>7</v>
      </c>
      <c r="K7285" t="s">
        <v>7</v>
      </c>
      <c r="L7285">
        <v>14.4544</v>
      </c>
      <c r="M7285" t="s">
        <v>7</v>
      </c>
      <c r="O7285" t="s">
        <v>7</v>
      </c>
      <c r="Q7285" t="s">
        <v>7</v>
      </c>
      <c r="S7285" t="s">
        <v>7</v>
      </c>
    </row>
    <row r="7286" spans="1:19" x14ac:dyDescent="0.25">
      <c r="A7286" s="1">
        <v>32842</v>
      </c>
      <c r="B7286">
        <v>345.99</v>
      </c>
      <c r="C7286">
        <v>167.91900000000001</v>
      </c>
      <c r="D7286">
        <v>7.8259999999999996</v>
      </c>
      <c r="E7286" t="s">
        <v>7</v>
      </c>
      <c r="F7286" t="s">
        <v>7</v>
      </c>
      <c r="G7286" t="s">
        <v>7</v>
      </c>
      <c r="H7286" t="s">
        <v>7</v>
      </c>
      <c r="I7286">
        <v>0</v>
      </c>
      <c r="J7286" t="s">
        <v>7</v>
      </c>
      <c r="K7286" t="s">
        <v>7</v>
      </c>
      <c r="L7286">
        <v>14.555</v>
      </c>
      <c r="M7286" t="s">
        <v>7</v>
      </c>
      <c r="O7286" t="s">
        <v>7</v>
      </c>
      <c r="Q7286" t="s">
        <v>7</v>
      </c>
      <c r="S7286" t="s">
        <v>7</v>
      </c>
    </row>
    <row r="7287" spans="1:19" x14ac:dyDescent="0.25">
      <c r="A7287" s="1">
        <v>32843</v>
      </c>
      <c r="B7287">
        <v>350.63</v>
      </c>
      <c r="C7287">
        <v>168.14400000000001</v>
      </c>
      <c r="D7287">
        <v>7.8049999999999997</v>
      </c>
      <c r="E7287" t="s">
        <v>7</v>
      </c>
      <c r="F7287" t="s">
        <v>7</v>
      </c>
      <c r="G7287" t="s">
        <v>7</v>
      </c>
      <c r="H7287" t="s">
        <v>7</v>
      </c>
      <c r="I7287">
        <v>0</v>
      </c>
      <c r="J7287" t="s">
        <v>7</v>
      </c>
      <c r="K7287" t="s">
        <v>7</v>
      </c>
      <c r="L7287">
        <v>14.54</v>
      </c>
      <c r="M7287" t="s">
        <v>7</v>
      </c>
      <c r="O7287" t="s">
        <v>7</v>
      </c>
      <c r="Q7287" t="s">
        <v>7</v>
      </c>
      <c r="S7287" t="s">
        <v>7</v>
      </c>
    </row>
    <row r="7288" spans="1:19" x14ac:dyDescent="0.25">
      <c r="A7288" s="1">
        <v>32846</v>
      </c>
      <c r="B7288">
        <v>351.41</v>
      </c>
      <c r="C7288">
        <v>168.22</v>
      </c>
      <c r="D7288">
        <v>7.8230000000000004</v>
      </c>
      <c r="E7288" t="s">
        <v>7</v>
      </c>
      <c r="F7288" t="s">
        <v>7</v>
      </c>
      <c r="G7288" t="s">
        <v>7</v>
      </c>
      <c r="H7288" t="s">
        <v>7</v>
      </c>
      <c r="I7288">
        <v>0</v>
      </c>
      <c r="J7288" t="s">
        <v>7</v>
      </c>
      <c r="K7288" t="s">
        <v>7</v>
      </c>
      <c r="L7288">
        <v>14.5723</v>
      </c>
      <c r="M7288" t="s">
        <v>7</v>
      </c>
      <c r="O7288" t="s">
        <v>7</v>
      </c>
      <c r="Q7288" t="s">
        <v>7</v>
      </c>
      <c r="S7288" t="s">
        <v>7</v>
      </c>
    </row>
    <row r="7289" spans="1:19" x14ac:dyDescent="0.25">
      <c r="A7289" s="1">
        <v>32847</v>
      </c>
      <c r="B7289">
        <v>349.58</v>
      </c>
      <c r="C7289">
        <v>168.16</v>
      </c>
      <c r="D7289">
        <v>7.819</v>
      </c>
      <c r="E7289" t="s">
        <v>7</v>
      </c>
      <c r="F7289" t="s">
        <v>7</v>
      </c>
      <c r="G7289" t="s">
        <v>7</v>
      </c>
      <c r="H7289" t="s">
        <v>7</v>
      </c>
      <c r="I7289">
        <v>0</v>
      </c>
      <c r="J7289" t="s">
        <v>7</v>
      </c>
      <c r="K7289" t="s">
        <v>7</v>
      </c>
      <c r="L7289">
        <v>14.496499999999999</v>
      </c>
      <c r="M7289" t="s">
        <v>7</v>
      </c>
      <c r="O7289" t="s">
        <v>7</v>
      </c>
      <c r="Q7289" t="s">
        <v>7</v>
      </c>
      <c r="S7289" t="s">
        <v>7</v>
      </c>
    </row>
    <row r="7290" spans="1:19" x14ac:dyDescent="0.25">
      <c r="A7290" s="1">
        <v>32848</v>
      </c>
      <c r="B7290">
        <v>348.55</v>
      </c>
      <c r="C7290">
        <v>168.65100000000001</v>
      </c>
      <c r="D7290">
        <v>7.8479999999999999</v>
      </c>
      <c r="E7290" t="s">
        <v>7</v>
      </c>
      <c r="F7290" t="s">
        <v>7</v>
      </c>
      <c r="G7290" t="s">
        <v>7</v>
      </c>
      <c r="H7290" t="s">
        <v>7</v>
      </c>
      <c r="I7290">
        <v>0</v>
      </c>
      <c r="J7290" t="s">
        <v>7</v>
      </c>
      <c r="K7290" t="s">
        <v>7</v>
      </c>
      <c r="L7290">
        <v>14.4537</v>
      </c>
      <c r="M7290" t="s">
        <v>7</v>
      </c>
      <c r="O7290" t="s">
        <v>7</v>
      </c>
      <c r="Q7290" t="s">
        <v>7</v>
      </c>
      <c r="S7290" t="s">
        <v>7</v>
      </c>
    </row>
    <row r="7291" spans="1:19" x14ac:dyDescent="0.25">
      <c r="A7291" s="1">
        <v>32849</v>
      </c>
      <c r="B7291">
        <v>347.59</v>
      </c>
      <c r="C7291">
        <v>168.41800000000001</v>
      </c>
      <c r="D7291">
        <v>7.8730000000000002</v>
      </c>
      <c r="E7291" t="s">
        <v>7</v>
      </c>
      <c r="F7291" t="s">
        <v>7</v>
      </c>
      <c r="G7291" t="s">
        <v>7</v>
      </c>
      <c r="H7291" t="s">
        <v>7</v>
      </c>
      <c r="I7291">
        <v>0</v>
      </c>
      <c r="J7291" t="s">
        <v>7</v>
      </c>
      <c r="K7291" t="s">
        <v>7</v>
      </c>
      <c r="L7291">
        <v>14.4139</v>
      </c>
      <c r="M7291" t="s">
        <v>7</v>
      </c>
      <c r="O7291" t="s">
        <v>7</v>
      </c>
      <c r="Q7291" t="s">
        <v>7</v>
      </c>
      <c r="S7291" t="s">
        <v>7</v>
      </c>
    </row>
    <row r="7292" spans="1:19" x14ac:dyDescent="0.25">
      <c r="A7292" s="1">
        <v>32850</v>
      </c>
      <c r="B7292">
        <v>348.69</v>
      </c>
      <c r="C7292">
        <v>168.619</v>
      </c>
      <c r="D7292">
        <v>7.8179999999999996</v>
      </c>
      <c r="E7292" t="s">
        <v>7</v>
      </c>
      <c r="F7292" t="s">
        <v>7</v>
      </c>
      <c r="G7292" t="s">
        <v>7</v>
      </c>
      <c r="H7292" t="s">
        <v>7</v>
      </c>
      <c r="I7292">
        <v>0</v>
      </c>
      <c r="J7292" t="s">
        <v>7</v>
      </c>
      <c r="K7292" t="s">
        <v>7</v>
      </c>
      <c r="L7292">
        <v>14.75</v>
      </c>
      <c r="M7292" t="s">
        <v>7</v>
      </c>
      <c r="O7292" t="s">
        <v>7</v>
      </c>
      <c r="Q7292" t="s">
        <v>7</v>
      </c>
      <c r="S7292" t="s">
        <v>7</v>
      </c>
    </row>
    <row r="7293" spans="1:19" x14ac:dyDescent="0.25">
      <c r="A7293" s="1">
        <v>32853</v>
      </c>
      <c r="B7293">
        <v>348.56</v>
      </c>
      <c r="C7293">
        <v>167.91499999999999</v>
      </c>
      <c r="D7293">
        <v>7.8319999999999999</v>
      </c>
      <c r="E7293" t="s">
        <v>7</v>
      </c>
      <c r="F7293" t="s">
        <v>7</v>
      </c>
      <c r="G7293" t="s">
        <v>7</v>
      </c>
      <c r="H7293" t="s">
        <v>7</v>
      </c>
      <c r="I7293">
        <v>0</v>
      </c>
      <c r="J7293" t="s">
        <v>7</v>
      </c>
      <c r="K7293" t="s">
        <v>7</v>
      </c>
      <c r="L7293">
        <v>14.7445</v>
      </c>
      <c r="M7293" t="s">
        <v>7</v>
      </c>
      <c r="O7293" t="s">
        <v>7</v>
      </c>
      <c r="Q7293" t="s">
        <v>7</v>
      </c>
      <c r="S7293" t="s">
        <v>7</v>
      </c>
    </row>
    <row r="7294" spans="1:19" x14ac:dyDescent="0.25">
      <c r="A7294" s="1">
        <v>32854</v>
      </c>
      <c r="B7294">
        <v>351.73</v>
      </c>
      <c r="C7294">
        <v>167.899</v>
      </c>
      <c r="D7294">
        <v>7.8319999999999999</v>
      </c>
      <c r="E7294" t="s">
        <v>7</v>
      </c>
      <c r="F7294" t="s">
        <v>7</v>
      </c>
      <c r="G7294" t="s">
        <v>7</v>
      </c>
      <c r="H7294" t="s">
        <v>7</v>
      </c>
      <c r="I7294">
        <v>0</v>
      </c>
      <c r="J7294" t="s">
        <v>7</v>
      </c>
      <c r="K7294" t="s">
        <v>7</v>
      </c>
      <c r="L7294">
        <v>14.8786</v>
      </c>
      <c r="M7294" t="s">
        <v>7</v>
      </c>
      <c r="O7294" t="s">
        <v>7</v>
      </c>
      <c r="Q7294" t="s">
        <v>7</v>
      </c>
      <c r="S7294" t="s">
        <v>7</v>
      </c>
    </row>
    <row r="7295" spans="1:19" x14ac:dyDescent="0.25">
      <c r="A7295" s="1">
        <v>32855</v>
      </c>
      <c r="B7295">
        <v>352.75</v>
      </c>
      <c r="C7295">
        <v>168.22</v>
      </c>
      <c r="D7295">
        <v>7.82</v>
      </c>
      <c r="E7295" t="s">
        <v>7</v>
      </c>
      <c r="F7295" t="s">
        <v>7</v>
      </c>
      <c r="G7295" t="s">
        <v>7</v>
      </c>
      <c r="H7295" t="s">
        <v>7</v>
      </c>
      <c r="I7295">
        <v>0</v>
      </c>
      <c r="J7295" t="s">
        <v>7</v>
      </c>
      <c r="K7295" t="s">
        <v>7</v>
      </c>
      <c r="L7295">
        <v>14.9217</v>
      </c>
      <c r="M7295" t="s">
        <v>7</v>
      </c>
      <c r="O7295" t="s">
        <v>7</v>
      </c>
      <c r="Q7295" t="s">
        <v>7</v>
      </c>
      <c r="S7295" t="s">
        <v>7</v>
      </c>
    </row>
    <row r="7296" spans="1:19" x14ac:dyDescent="0.25">
      <c r="A7296" s="1">
        <v>32856</v>
      </c>
      <c r="B7296">
        <v>350.93</v>
      </c>
      <c r="C7296">
        <v>167.17</v>
      </c>
      <c r="D7296">
        <v>7.7839999999999998</v>
      </c>
      <c r="E7296" t="s">
        <v>7</v>
      </c>
      <c r="F7296" t="s">
        <v>7</v>
      </c>
      <c r="G7296" t="s">
        <v>7</v>
      </c>
      <c r="H7296" t="s">
        <v>7</v>
      </c>
      <c r="I7296">
        <v>0</v>
      </c>
      <c r="J7296" t="s">
        <v>7</v>
      </c>
      <c r="K7296" t="s">
        <v>7</v>
      </c>
      <c r="L7296">
        <v>14.844799999999999</v>
      </c>
      <c r="M7296" t="s">
        <v>7</v>
      </c>
      <c r="O7296" t="s">
        <v>7</v>
      </c>
      <c r="Q7296" t="s">
        <v>7</v>
      </c>
      <c r="S7296" t="s">
        <v>7</v>
      </c>
    </row>
    <row r="7297" spans="1:19" x14ac:dyDescent="0.25">
      <c r="A7297" s="1">
        <v>32857</v>
      </c>
      <c r="B7297">
        <v>350.06</v>
      </c>
      <c r="C7297">
        <v>166.41399999999999</v>
      </c>
      <c r="D7297">
        <v>7.8</v>
      </c>
      <c r="E7297" t="s">
        <v>7</v>
      </c>
      <c r="F7297" t="s">
        <v>7</v>
      </c>
      <c r="G7297" t="s">
        <v>7</v>
      </c>
      <c r="H7297" t="s">
        <v>7</v>
      </c>
      <c r="I7297">
        <v>0</v>
      </c>
      <c r="J7297" t="s">
        <v>7</v>
      </c>
      <c r="K7297" t="s">
        <v>7</v>
      </c>
      <c r="L7297">
        <v>14.8666</v>
      </c>
      <c r="M7297" t="s">
        <v>7</v>
      </c>
      <c r="O7297" t="s">
        <v>7</v>
      </c>
      <c r="Q7297" t="s">
        <v>7</v>
      </c>
      <c r="S7297" t="s">
        <v>7</v>
      </c>
    </row>
    <row r="7298" spans="1:19" x14ac:dyDescent="0.25">
      <c r="A7298" s="1">
        <v>32860</v>
      </c>
      <c r="B7298">
        <v>343.69</v>
      </c>
      <c r="C7298">
        <v>163.863</v>
      </c>
      <c r="D7298">
        <v>7.7770000000000001</v>
      </c>
      <c r="E7298" t="s">
        <v>7</v>
      </c>
      <c r="F7298" t="s">
        <v>7</v>
      </c>
      <c r="G7298" t="s">
        <v>7</v>
      </c>
      <c r="H7298" t="s">
        <v>7</v>
      </c>
      <c r="I7298">
        <v>0</v>
      </c>
      <c r="J7298" t="s">
        <v>7</v>
      </c>
      <c r="K7298" t="s">
        <v>7</v>
      </c>
      <c r="L7298">
        <v>14.5961</v>
      </c>
      <c r="M7298" t="s">
        <v>7</v>
      </c>
      <c r="O7298" t="s">
        <v>7</v>
      </c>
      <c r="Q7298" t="s">
        <v>7</v>
      </c>
      <c r="S7298" t="s">
        <v>7</v>
      </c>
    </row>
    <row r="7299" spans="1:19" x14ac:dyDescent="0.25">
      <c r="A7299" s="1">
        <v>32861</v>
      </c>
      <c r="B7299">
        <v>342.46</v>
      </c>
      <c r="C7299">
        <v>162.77199999999999</v>
      </c>
      <c r="D7299">
        <v>7.774</v>
      </c>
      <c r="E7299" t="s">
        <v>7</v>
      </c>
      <c r="F7299" t="s">
        <v>7</v>
      </c>
      <c r="G7299" t="s">
        <v>7</v>
      </c>
      <c r="H7299" t="s">
        <v>7</v>
      </c>
      <c r="I7299">
        <v>0</v>
      </c>
      <c r="J7299" t="s">
        <v>7</v>
      </c>
      <c r="K7299" t="s">
        <v>7</v>
      </c>
      <c r="L7299">
        <v>14.543799999999999</v>
      </c>
      <c r="M7299" t="s">
        <v>7</v>
      </c>
      <c r="O7299" t="s">
        <v>7</v>
      </c>
      <c r="Q7299" t="s">
        <v>7</v>
      </c>
      <c r="S7299" t="s">
        <v>7</v>
      </c>
    </row>
    <row r="7300" spans="1:19" x14ac:dyDescent="0.25">
      <c r="A7300" s="1">
        <v>32862</v>
      </c>
      <c r="B7300">
        <v>342.84</v>
      </c>
      <c r="C7300">
        <v>162.96899999999999</v>
      </c>
      <c r="D7300">
        <v>7.7649999999999997</v>
      </c>
      <c r="E7300" t="s">
        <v>7</v>
      </c>
      <c r="F7300" t="s">
        <v>7</v>
      </c>
      <c r="G7300" t="s">
        <v>7</v>
      </c>
      <c r="H7300" t="s">
        <v>7</v>
      </c>
      <c r="I7300">
        <v>0</v>
      </c>
      <c r="J7300" t="s">
        <v>7</v>
      </c>
      <c r="K7300" t="s">
        <v>7</v>
      </c>
      <c r="L7300">
        <v>14.56</v>
      </c>
      <c r="M7300" t="s">
        <v>7</v>
      </c>
      <c r="O7300" t="s">
        <v>7</v>
      </c>
      <c r="Q7300" t="s">
        <v>7</v>
      </c>
      <c r="S7300" t="s">
        <v>7</v>
      </c>
    </row>
    <row r="7301" spans="1:19" x14ac:dyDescent="0.25">
      <c r="A7301" s="1">
        <v>32863</v>
      </c>
      <c r="B7301">
        <v>344.78</v>
      </c>
      <c r="C7301">
        <v>163.83500000000001</v>
      </c>
      <c r="D7301">
        <v>7.7629999999999999</v>
      </c>
      <c r="E7301" t="s">
        <v>7</v>
      </c>
      <c r="F7301" t="s">
        <v>7</v>
      </c>
      <c r="G7301" t="s">
        <v>7</v>
      </c>
      <c r="H7301" t="s">
        <v>7</v>
      </c>
      <c r="I7301">
        <v>0</v>
      </c>
      <c r="J7301" t="s">
        <v>7</v>
      </c>
      <c r="K7301" t="s">
        <v>7</v>
      </c>
      <c r="L7301">
        <v>14.6424</v>
      </c>
      <c r="M7301" t="s">
        <v>7</v>
      </c>
      <c r="O7301" t="s">
        <v>7</v>
      </c>
      <c r="Q7301" t="s">
        <v>7</v>
      </c>
      <c r="S7301" t="s">
        <v>7</v>
      </c>
    </row>
    <row r="7302" spans="1:19" x14ac:dyDescent="0.25">
      <c r="A7302" s="1">
        <v>32864</v>
      </c>
      <c r="B7302">
        <v>347.42</v>
      </c>
      <c r="C7302">
        <v>165.03399999999999</v>
      </c>
      <c r="D7302">
        <v>7.8179999999999996</v>
      </c>
      <c r="E7302" t="s">
        <v>7</v>
      </c>
      <c r="F7302" t="s">
        <v>7</v>
      </c>
      <c r="G7302" t="s">
        <v>7</v>
      </c>
      <c r="H7302" t="s">
        <v>7</v>
      </c>
      <c r="I7302">
        <v>0</v>
      </c>
      <c r="J7302" t="s">
        <v>7</v>
      </c>
      <c r="K7302" t="s">
        <v>7</v>
      </c>
      <c r="L7302">
        <v>14.45</v>
      </c>
      <c r="M7302" t="s">
        <v>7</v>
      </c>
      <c r="O7302" t="s">
        <v>7</v>
      </c>
      <c r="Q7302" t="s">
        <v>7</v>
      </c>
      <c r="S7302" t="s">
        <v>7</v>
      </c>
    </row>
    <row r="7303" spans="1:19" x14ac:dyDescent="0.25">
      <c r="A7303" s="1">
        <v>32867</v>
      </c>
      <c r="B7303">
        <v>347.42</v>
      </c>
      <c r="C7303">
        <v>165.03399999999999</v>
      </c>
      <c r="D7303">
        <v>7.8179999999999996</v>
      </c>
      <c r="E7303" t="s">
        <v>7</v>
      </c>
      <c r="F7303" t="s">
        <v>7</v>
      </c>
      <c r="G7303" t="s">
        <v>7</v>
      </c>
      <c r="H7303" t="s">
        <v>7</v>
      </c>
      <c r="I7303">
        <v>0</v>
      </c>
      <c r="J7303" t="s">
        <v>7</v>
      </c>
      <c r="K7303" t="s">
        <v>7</v>
      </c>
      <c r="L7303">
        <v>14.45</v>
      </c>
      <c r="M7303" t="s">
        <v>7</v>
      </c>
      <c r="O7303" t="s">
        <v>7</v>
      </c>
      <c r="Q7303" t="s">
        <v>7</v>
      </c>
      <c r="S7303" t="s">
        <v>7</v>
      </c>
    </row>
    <row r="7304" spans="1:19" x14ac:dyDescent="0.25">
      <c r="A7304" s="1">
        <v>32868</v>
      </c>
      <c r="B7304">
        <v>346.81</v>
      </c>
      <c r="C7304">
        <v>165.239</v>
      </c>
      <c r="D7304">
        <v>7.9370000000000003</v>
      </c>
      <c r="E7304" t="s">
        <v>7</v>
      </c>
      <c r="F7304" t="s">
        <v>7</v>
      </c>
      <c r="G7304" t="s">
        <v>7</v>
      </c>
      <c r="H7304" t="s">
        <v>7</v>
      </c>
      <c r="I7304">
        <v>0</v>
      </c>
      <c r="J7304" t="s">
        <v>7</v>
      </c>
      <c r="K7304" t="s">
        <v>7</v>
      </c>
      <c r="L7304">
        <v>14.4246</v>
      </c>
      <c r="M7304" t="s">
        <v>7</v>
      </c>
      <c r="O7304" t="s">
        <v>7</v>
      </c>
      <c r="Q7304" t="s">
        <v>7</v>
      </c>
      <c r="S7304" t="s">
        <v>7</v>
      </c>
    </row>
    <row r="7305" spans="1:19" x14ac:dyDescent="0.25">
      <c r="A7305" s="1">
        <v>32869</v>
      </c>
      <c r="B7305">
        <v>348.81</v>
      </c>
      <c r="C7305">
        <v>165.87899999999999</v>
      </c>
      <c r="D7305">
        <v>7.93</v>
      </c>
      <c r="E7305" t="s">
        <v>7</v>
      </c>
      <c r="F7305" t="s">
        <v>7</v>
      </c>
      <c r="G7305" t="s">
        <v>7</v>
      </c>
      <c r="H7305" t="s">
        <v>7</v>
      </c>
      <c r="I7305">
        <v>0</v>
      </c>
      <c r="J7305" t="s">
        <v>7</v>
      </c>
      <c r="K7305" t="s">
        <v>7</v>
      </c>
      <c r="L7305">
        <v>14.5078</v>
      </c>
      <c r="M7305" t="s">
        <v>7</v>
      </c>
      <c r="O7305" t="s">
        <v>7</v>
      </c>
      <c r="Q7305" t="s">
        <v>7</v>
      </c>
      <c r="S7305" t="s">
        <v>7</v>
      </c>
    </row>
    <row r="7306" spans="1:19" x14ac:dyDescent="0.25">
      <c r="A7306" s="1">
        <v>32870</v>
      </c>
      <c r="B7306">
        <v>350.67</v>
      </c>
      <c r="C7306">
        <v>166.21299999999999</v>
      </c>
      <c r="D7306">
        <v>7.8929999999999998</v>
      </c>
      <c r="E7306" t="s">
        <v>7</v>
      </c>
      <c r="F7306" t="s">
        <v>7</v>
      </c>
      <c r="G7306" t="s">
        <v>7</v>
      </c>
      <c r="H7306" t="s">
        <v>7</v>
      </c>
      <c r="I7306">
        <v>0</v>
      </c>
      <c r="J7306" t="s">
        <v>7</v>
      </c>
      <c r="K7306" t="s">
        <v>7</v>
      </c>
      <c r="L7306">
        <v>14.5852</v>
      </c>
      <c r="M7306" t="s">
        <v>7</v>
      </c>
      <c r="O7306" t="s">
        <v>7</v>
      </c>
      <c r="Q7306" t="s">
        <v>7</v>
      </c>
      <c r="S7306" t="s">
        <v>7</v>
      </c>
    </row>
    <row r="7307" spans="1:19" x14ac:dyDescent="0.25">
      <c r="A7307" s="1">
        <v>32871</v>
      </c>
      <c r="B7307">
        <v>353.4</v>
      </c>
      <c r="C7307">
        <v>168.22800000000001</v>
      </c>
      <c r="D7307">
        <v>7.9350000000000005</v>
      </c>
      <c r="E7307" t="s">
        <v>7</v>
      </c>
      <c r="F7307" t="s">
        <v>7</v>
      </c>
      <c r="G7307" t="s">
        <v>7</v>
      </c>
      <c r="H7307" t="s">
        <v>7</v>
      </c>
      <c r="I7307">
        <v>0</v>
      </c>
      <c r="J7307" t="s">
        <v>7</v>
      </c>
      <c r="K7307" t="s">
        <v>7</v>
      </c>
      <c r="L7307">
        <v>14.71</v>
      </c>
      <c r="M7307" t="s">
        <v>7</v>
      </c>
      <c r="O7307" t="s">
        <v>7</v>
      </c>
      <c r="Q7307" t="s">
        <v>7</v>
      </c>
      <c r="S7307" t="s">
        <v>7</v>
      </c>
    </row>
    <row r="7308" spans="1:19" x14ac:dyDescent="0.25">
      <c r="A7308" s="1">
        <v>32874</v>
      </c>
      <c r="B7308">
        <v>353.4</v>
      </c>
      <c r="C7308">
        <v>168.22800000000001</v>
      </c>
      <c r="D7308">
        <v>7.9350000000000005</v>
      </c>
      <c r="E7308" t="s">
        <v>7</v>
      </c>
      <c r="F7308" t="s">
        <v>7</v>
      </c>
      <c r="G7308" t="s">
        <v>7</v>
      </c>
      <c r="H7308" t="s">
        <v>7</v>
      </c>
      <c r="I7308">
        <v>0</v>
      </c>
      <c r="J7308" t="s">
        <v>7</v>
      </c>
      <c r="K7308" t="s">
        <v>7</v>
      </c>
      <c r="L7308">
        <v>14.71</v>
      </c>
      <c r="M7308" t="s">
        <v>7</v>
      </c>
      <c r="O7308" t="s">
        <v>7</v>
      </c>
      <c r="Q7308" t="s">
        <v>7</v>
      </c>
      <c r="S7308" t="s">
        <v>7</v>
      </c>
    </row>
    <row r="7309" spans="1:19" x14ac:dyDescent="0.25">
      <c r="A7309" s="1">
        <v>32875</v>
      </c>
      <c r="B7309">
        <v>359.69</v>
      </c>
      <c r="C7309">
        <v>169.94300000000001</v>
      </c>
      <c r="D7309">
        <v>7.93</v>
      </c>
      <c r="E7309" t="s">
        <v>7</v>
      </c>
      <c r="F7309" t="s">
        <v>7</v>
      </c>
      <c r="G7309" t="s">
        <v>7</v>
      </c>
      <c r="H7309" t="s">
        <v>7</v>
      </c>
      <c r="I7309">
        <v>0</v>
      </c>
      <c r="J7309" t="s">
        <v>7</v>
      </c>
      <c r="K7309" t="s">
        <v>7</v>
      </c>
      <c r="L7309">
        <v>14.9718</v>
      </c>
      <c r="M7309" t="s">
        <v>7</v>
      </c>
      <c r="O7309" t="s">
        <v>7</v>
      </c>
      <c r="Q7309" t="s">
        <v>7</v>
      </c>
      <c r="S7309" t="s">
        <v>7</v>
      </c>
    </row>
    <row r="7310" spans="1:19" x14ac:dyDescent="0.25">
      <c r="A7310" s="1">
        <v>32876</v>
      </c>
      <c r="B7310">
        <v>358.76</v>
      </c>
      <c r="C7310">
        <v>170.78</v>
      </c>
      <c r="D7310">
        <v>7.9740000000000002</v>
      </c>
      <c r="E7310" t="s">
        <v>7</v>
      </c>
      <c r="F7310" t="s">
        <v>7</v>
      </c>
      <c r="G7310" t="s">
        <v>7</v>
      </c>
      <c r="H7310" t="s">
        <v>7</v>
      </c>
      <c r="I7310">
        <v>0</v>
      </c>
      <c r="J7310" t="s">
        <v>7</v>
      </c>
      <c r="K7310" t="s">
        <v>7</v>
      </c>
      <c r="L7310">
        <v>14.9331</v>
      </c>
      <c r="M7310" t="s">
        <v>7</v>
      </c>
      <c r="O7310" t="s">
        <v>7</v>
      </c>
      <c r="Q7310" t="s">
        <v>7</v>
      </c>
      <c r="S7310" t="s">
        <v>7</v>
      </c>
    </row>
    <row r="7311" spans="1:19" x14ac:dyDescent="0.25">
      <c r="A7311" s="1">
        <v>32877</v>
      </c>
      <c r="B7311">
        <v>355.67</v>
      </c>
      <c r="C7311">
        <v>170.16800000000001</v>
      </c>
      <c r="D7311">
        <v>7.9719999999999995</v>
      </c>
      <c r="E7311" t="s">
        <v>7</v>
      </c>
      <c r="F7311" t="s">
        <v>7</v>
      </c>
      <c r="G7311" t="s">
        <v>7</v>
      </c>
      <c r="H7311" t="s">
        <v>7</v>
      </c>
      <c r="I7311">
        <v>0</v>
      </c>
      <c r="J7311" t="s">
        <v>7</v>
      </c>
      <c r="K7311" t="s">
        <v>7</v>
      </c>
      <c r="L7311">
        <v>14.804500000000001</v>
      </c>
      <c r="M7311" t="s">
        <v>7</v>
      </c>
      <c r="O7311" t="s">
        <v>7</v>
      </c>
      <c r="Q7311" t="s">
        <v>7</v>
      </c>
      <c r="S7311" t="s">
        <v>7</v>
      </c>
    </row>
    <row r="7312" spans="1:19" x14ac:dyDescent="0.25">
      <c r="A7312" s="1">
        <v>32878</v>
      </c>
      <c r="B7312">
        <v>352.2</v>
      </c>
      <c r="C7312">
        <v>169.71299999999999</v>
      </c>
      <c r="D7312">
        <v>7.984</v>
      </c>
      <c r="E7312" t="s">
        <v>7</v>
      </c>
      <c r="F7312" t="s">
        <v>7</v>
      </c>
      <c r="G7312" t="s">
        <v>7</v>
      </c>
      <c r="H7312" t="s">
        <v>7</v>
      </c>
      <c r="I7312">
        <v>0</v>
      </c>
      <c r="J7312" t="s">
        <v>7</v>
      </c>
      <c r="K7312" t="s">
        <v>7</v>
      </c>
      <c r="L7312">
        <v>15.12</v>
      </c>
      <c r="M7312" t="s">
        <v>7</v>
      </c>
      <c r="O7312" t="s">
        <v>7</v>
      </c>
      <c r="Q7312" t="s">
        <v>7</v>
      </c>
      <c r="S7312" t="s">
        <v>7</v>
      </c>
    </row>
    <row r="7313" spans="1:19" x14ac:dyDescent="0.25">
      <c r="A7313" s="1">
        <v>32881</v>
      </c>
      <c r="B7313">
        <v>353.79</v>
      </c>
      <c r="C7313">
        <v>169.673</v>
      </c>
      <c r="D7313">
        <v>8.0120000000000005</v>
      </c>
      <c r="E7313" t="s">
        <v>7</v>
      </c>
      <c r="F7313" t="s">
        <v>7</v>
      </c>
      <c r="G7313" t="s">
        <v>7</v>
      </c>
      <c r="H7313" t="s">
        <v>7</v>
      </c>
      <c r="I7313">
        <v>0</v>
      </c>
      <c r="J7313" t="s">
        <v>7</v>
      </c>
      <c r="K7313" t="s">
        <v>7</v>
      </c>
      <c r="L7313">
        <v>15.1883</v>
      </c>
      <c r="M7313" t="s">
        <v>7</v>
      </c>
      <c r="O7313" t="s">
        <v>7</v>
      </c>
      <c r="Q7313" t="s">
        <v>7</v>
      </c>
      <c r="S7313" t="s">
        <v>7</v>
      </c>
    </row>
    <row r="7314" spans="1:19" x14ac:dyDescent="0.25">
      <c r="A7314" s="1">
        <v>32882</v>
      </c>
      <c r="B7314">
        <v>349.62</v>
      </c>
      <c r="C7314">
        <v>169.46</v>
      </c>
      <c r="D7314">
        <v>8.0090000000000003</v>
      </c>
      <c r="E7314" t="s">
        <v>7</v>
      </c>
      <c r="F7314" t="s">
        <v>7</v>
      </c>
      <c r="G7314" t="s">
        <v>7</v>
      </c>
      <c r="H7314" t="s">
        <v>7</v>
      </c>
      <c r="I7314">
        <v>0</v>
      </c>
      <c r="J7314" t="s">
        <v>7</v>
      </c>
      <c r="K7314" t="s">
        <v>7</v>
      </c>
      <c r="L7314">
        <v>15.0092</v>
      </c>
      <c r="M7314" t="s">
        <v>7</v>
      </c>
      <c r="O7314" t="s">
        <v>7</v>
      </c>
      <c r="Q7314" t="s">
        <v>7</v>
      </c>
      <c r="S7314" t="s">
        <v>7</v>
      </c>
    </row>
    <row r="7315" spans="1:19" x14ac:dyDescent="0.25">
      <c r="A7315" s="1">
        <v>32883</v>
      </c>
      <c r="B7315">
        <v>347.31</v>
      </c>
      <c r="C7315">
        <v>168.14400000000001</v>
      </c>
      <c r="D7315">
        <v>8.0139999999999993</v>
      </c>
      <c r="E7315" t="s">
        <v>7</v>
      </c>
      <c r="F7315" t="s">
        <v>7</v>
      </c>
      <c r="G7315" t="s">
        <v>7</v>
      </c>
      <c r="H7315" t="s">
        <v>7</v>
      </c>
      <c r="I7315">
        <v>0</v>
      </c>
      <c r="J7315" t="s">
        <v>7</v>
      </c>
      <c r="K7315" t="s">
        <v>7</v>
      </c>
      <c r="L7315">
        <v>14.9101</v>
      </c>
      <c r="M7315" t="s">
        <v>7</v>
      </c>
      <c r="O7315" t="s">
        <v>7</v>
      </c>
      <c r="Q7315" t="s">
        <v>7</v>
      </c>
      <c r="S7315" t="s">
        <v>7</v>
      </c>
    </row>
    <row r="7316" spans="1:19" x14ac:dyDescent="0.25">
      <c r="A7316" s="1">
        <v>32884</v>
      </c>
      <c r="B7316">
        <v>348.53</v>
      </c>
      <c r="C7316">
        <v>168.20400000000001</v>
      </c>
      <c r="D7316">
        <v>8.0440000000000005</v>
      </c>
      <c r="E7316" t="s">
        <v>7</v>
      </c>
      <c r="F7316" t="s">
        <v>7</v>
      </c>
      <c r="G7316" t="s">
        <v>7</v>
      </c>
      <c r="H7316" t="s">
        <v>7</v>
      </c>
      <c r="I7316">
        <v>0</v>
      </c>
      <c r="J7316" t="s">
        <v>7</v>
      </c>
      <c r="K7316" t="s">
        <v>7</v>
      </c>
      <c r="L7316">
        <v>14.962400000000001</v>
      </c>
      <c r="M7316" t="s">
        <v>7</v>
      </c>
      <c r="O7316" t="s">
        <v>7</v>
      </c>
      <c r="Q7316" t="s">
        <v>7</v>
      </c>
      <c r="S7316" t="s">
        <v>7</v>
      </c>
    </row>
    <row r="7317" spans="1:19" x14ac:dyDescent="0.25">
      <c r="A7317" s="1">
        <v>32885</v>
      </c>
      <c r="B7317">
        <v>339.93</v>
      </c>
      <c r="C7317">
        <v>164.511</v>
      </c>
      <c r="D7317">
        <v>8.0960000000000001</v>
      </c>
      <c r="E7317" t="s">
        <v>7</v>
      </c>
      <c r="F7317" t="s">
        <v>7</v>
      </c>
      <c r="G7317" t="s">
        <v>7</v>
      </c>
      <c r="H7317" t="s">
        <v>7</v>
      </c>
      <c r="I7317">
        <v>0</v>
      </c>
      <c r="J7317" t="s">
        <v>7</v>
      </c>
      <c r="K7317" t="s">
        <v>7</v>
      </c>
      <c r="L7317">
        <v>14.66</v>
      </c>
      <c r="M7317" t="s">
        <v>7</v>
      </c>
      <c r="O7317" t="s">
        <v>7</v>
      </c>
      <c r="Q7317" t="s">
        <v>7</v>
      </c>
      <c r="S7317" t="s">
        <v>7</v>
      </c>
    </row>
    <row r="7318" spans="1:19" x14ac:dyDescent="0.25">
      <c r="A7318" s="1">
        <v>32888</v>
      </c>
      <c r="B7318">
        <v>337</v>
      </c>
      <c r="C7318">
        <v>163.07</v>
      </c>
      <c r="D7318">
        <v>8.1129999999999995</v>
      </c>
      <c r="E7318" t="s">
        <v>7</v>
      </c>
      <c r="F7318" t="s">
        <v>7</v>
      </c>
      <c r="G7318" t="s">
        <v>7</v>
      </c>
      <c r="H7318" t="s">
        <v>7</v>
      </c>
      <c r="I7318">
        <v>0</v>
      </c>
      <c r="J7318" t="s">
        <v>7</v>
      </c>
      <c r="K7318" t="s">
        <v>7</v>
      </c>
      <c r="L7318">
        <v>14.5336</v>
      </c>
      <c r="M7318" t="s">
        <v>7</v>
      </c>
      <c r="O7318" t="s">
        <v>7</v>
      </c>
      <c r="Q7318" t="s">
        <v>7</v>
      </c>
      <c r="S7318" t="s">
        <v>7</v>
      </c>
    </row>
    <row r="7319" spans="1:19" x14ac:dyDescent="0.25">
      <c r="A7319" s="1">
        <v>32889</v>
      </c>
      <c r="B7319">
        <v>340.75</v>
      </c>
      <c r="C7319">
        <v>163.46799999999999</v>
      </c>
      <c r="D7319">
        <v>8.1959999999999997</v>
      </c>
      <c r="E7319" t="s">
        <v>7</v>
      </c>
      <c r="F7319" t="s">
        <v>7</v>
      </c>
      <c r="G7319" t="s">
        <v>7</v>
      </c>
      <c r="H7319" t="s">
        <v>7</v>
      </c>
      <c r="I7319">
        <v>0</v>
      </c>
      <c r="J7319" t="s">
        <v>7</v>
      </c>
      <c r="K7319" t="s">
        <v>7</v>
      </c>
      <c r="L7319">
        <v>14.695399999999999</v>
      </c>
      <c r="M7319" t="s">
        <v>7</v>
      </c>
      <c r="O7319" t="s">
        <v>7</v>
      </c>
      <c r="Q7319" t="s">
        <v>7</v>
      </c>
      <c r="S7319" t="s">
        <v>7</v>
      </c>
    </row>
    <row r="7320" spans="1:19" x14ac:dyDescent="0.25">
      <c r="A7320" s="1">
        <v>32890</v>
      </c>
      <c r="B7320">
        <v>337.4</v>
      </c>
      <c r="C7320">
        <v>163.577</v>
      </c>
      <c r="D7320">
        <v>8.1910000000000007</v>
      </c>
      <c r="E7320" t="s">
        <v>7</v>
      </c>
      <c r="F7320" t="s">
        <v>7</v>
      </c>
      <c r="G7320" t="s">
        <v>7</v>
      </c>
      <c r="H7320" t="s">
        <v>7</v>
      </c>
      <c r="I7320">
        <v>0</v>
      </c>
      <c r="J7320" t="s">
        <v>7</v>
      </c>
      <c r="K7320" t="s">
        <v>7</v>
      </c>
      <c r="L7320">
        <v>14.5509</v>
      </c>
      <c r="M7320" t="s">
        <v>7</v>
      </c>
      <c r="O7320" t="s">
        <v>7</v>
      </c>
      <c r="Q7320" t="s">
        <v>7</v>
      </c>
      <c r="S7320" t="s">
        <v>7</v>
      </c>
    </row>
    <row r="7321" spans="1:19" x14ac:dyDescent="0.25">
      <c r="A7321" s="1">
        <v>32891</v>
      </c>
      <c r="B7321">
        <v>338.19</v>
      </c>
      <c r="C7321">
        <v>162.82900000000001</v>
      </c>
      <c r="D7321">
        <v>8.3030000000000008</v>
      </c>
      <c r="E7321" t="s">
        <v>7</v>
      </c>
      <c r="F7321" t="s">
        <v>7</v>
      </c>
      <c r="G7321" t="s">
        <v>7</v>
      </c>
      <c r="H7321" t="s">
        <v>7</v>
      </c>
      <c r="I7321">
        <v>0</v>
      </c>
      <c r="J7321" t="s">
        <v>7</v>
      </c>
      <c r="K7321" t="s">
        <v>7</v>
      </c>
      <c r="L7321">
        <v>14.585000000000001</v>
      </c>
      <c r="M7321" t="s">
        <v>7</v>
      </c>
      <c r="O7321" t="s">
        <v>7</v>
      </c>
      <c r="Q7321" t="s">
        <v>7</v>
      </c>
      <c r="S7321" t="s">
        <v>7</v>
      </c>
    </row>
    <row r="7322" spans="1:19" x14ac:dyDescent="0.25">
      <c r="A7322" s="1">
        <v>32892</v>
      </c>
      <c r="B7322">
        <v>339.15</v>
      </c>
      <c r="C7322">
        <v>163.649</v>
      </c>
      <c r="D7322">
        <v>8.2319999999999993</v>
      </c>
      <c r="E7322" t="s">
        <v>7</v>
      </c>
      <c r="F7322" t="s">
        <v>7</v>
      </c>
      <c r="G7322" t="s">
        <v>7</v>
      </c>
      <c r="H7322" t="s">
        <v>7</v>
      </c>
      <c r="I7322">
        <v>0</v>
      </c>
      <c r="J7322" t="s">
        <v>7</v>
      </c>
      <c r="K7322" t="s">
        <v>7</v>
      </c>
      <c r="L7322">
        <v>14.24</v>
      </c>
      <c r="M7322" t="s">
        <v>7</v>
      </c>
      <c r="O7322" t="s">
        <v>7</v>
      </c>
      <c r="Q7322" t="s">
        <v>7</v>
      </c>
      <c r="S7322" t="s">
        <v>7</v>
      </c>
    </row>
    <row r="7323" spans="1:19" x14ac:dyDescent="0.25">
      <c r="A7323" s="1">
        <v>32895</v>
      </c>
      <c r="B7323">
        <v>330.38</v>
      </c>
      <c r="C7323">
        <v>161.18700000000001</v>
      </c>
      <c r="D7323">
        <v>8.27</v>
      </c>
      <c r="E7323" t="s">
        <v>7</v>
      </c>
      <c r="F7323" t="s">
        <v>7</v>
      </c>
      <c r="G7323" t="s">
        <v>7</v>
      </c>
      <c r="H7323" t="s">
        <v>7</v>
      </c>
      <c r="I7323">
        <v>0</v>
      </c>
      <c r="J7323" t="s">
        <v>7</v>
      </c>
      <c r="K7323" t="s">
        <v>7</v>
      </c>
      <c r="L7323">
        <v>13.8718</v>
      </c>
      <c r="M7323" t="s">
        <v>7</v>
      </c>
      <c r="O7323" t="s">
        <v>7</v>
      </c>
      <c r="Q7323" t="s">
        <v>7</v>
      </c>
      <c r="S7323" t="s">
        <v>7</v>
      </c>
    </row>
    <row r="7324" spans="1:19" x14ac:dyDescent="0.25">
      <c r="A7324" s="1">
        <v>32896</v>
      </c>
      <c r="B7324">
        <v>331.61</v>
      </c>
      <c r="C7324">
        <v>160.49100000000001</v>
      </c>
      <c r="D7324">
        <v>8.3490000000000002</v>
      </c>
      <c r="E7324" t="s">
        <v>7</v>
      </c>
      <c r="F7324" t="s">
        <v>7</v>
      </c>
      <c r="G7324" t="s">
        <v>7</v>
      </c>
      <c r="H7324" t="s">
        <v>7</v>
      </c>
      <c r="I7324">
        <v>0</v>
      </c>
      <c r="J7324" t="s">
        <v>7</v>
      </c>
      <c r="K7324" t="s">
        <v>7</v>
      </c>
      <c r="L7324">
        <v>13.923400000000001</v>
      </c>
      <c r="M7324" t="s">
        <v>7</v>
      </c>
      <c r="O7324" t="s">
        <v>7</v>
      </c>
      <c r="Q7324" t="s">
        <v>7</v>
      </c>
      <c r="S7324" t="s">
        <v>7</v>
      </c>
    </row>
    <row r="7325" spans="1:19" x14ac:dyDescent="0.25">
      <c r="A7325" s="1">
        <v>32897</v>
      </c>
      <c r="B7325">
        <v>330.26</v>
      </c>
      <c r="C7325">
        <v>158.24600000000001</v>
      </c>
      <c r="D7325">
        <v>8.3659999999999997</v>
      </c>
      <c r="E7325" t="s">
        <v>7</v>
      </c>
      <c r="F7325" t="s">
        <v>7</v>
      </c>
      <c r="G7325" t="s">
        <v>7</v>
      </c>
      <c r="H7325" t="s">
        <v>7</v>
      </c>
      <c r="I7325">
        <v>0</v>
      </c>
      <c r="J7325" t="s">
        <v>7</v>
      </c>
      <c r="K7325" t="s">
        <v>7</v>
      </c>
      <c r="L7325">
        <v>13.8667</v>
      </c>
      <c r="M7325" t="s">
        <v>7</v>
      </c>
      <c r="O7325" t="s">
        <v>7</v>
      </c>
      <c r="Q7325" t="s">
        <v>7</v>
      </c>
      <c r="S7325" t="s">
        <v>7</v>
      </c>
    </row>
    <row r="7326" spans="1:19" x14ac:dyDescent="0.25">
      <c r="A7326" s="1">
        <v>32898</v>
      </c>
      <c r="B7326">
        <v>326.08</v>
      </c>
      <c r="C7326">
        <v>157.97999999999999</v>
      </c>
      <c r="D7326">
        <v>8.4130000000000003</v>
      </c>
      <c r="E7326" t="s">
        <v>7</v>
      </c>
      <c r="F7326" t="s">
        <v>7</v>
      </c>
      <c r="G7326" t="s">
        <v>7</v>
      </c>
      <c r="H7326" t="s">
        <v>7</v>
      </c>
      <c r="I7326">
        <v>0</v>
      </c>
      <c r="J7326" t="s">
        <v>7</v>
      </c>
      <c r="K7326" t="s">
        <v>7</v>
      </c>
      <c r="L7326">
        <v>13.6912</v>
      </c>
      <c r="M7326" t="s">
        <v>7</v>
      </c>
      <c r="O7326" t="s">
        <v>7</v>
      </c>
      <c r="Q7326" t="s">
        <v>7</v>
      </c>
      <c r="S7326" t="s">
        <v>7</v>
      </c>
    </row>
    <row r="7327" spans="1:19" x14ac:dyDescent="0.25">
      <c r="A7327" s="1">
        <v>32899</v>
      </c>
      <c r="B7327">
        <v>325.8</v>
      </c>
      <c r="C7327">
        <v>156.648</v>
      </c>
      <c r="D7327">
        <v>8.4640000000000004</v>
      </c>
      <c r="E7327" t="s">
        <v>7</v>
      </c>
      <c r="F7327" t="s">
        <v>7</v>
      </c>
      <c r="G7327" t="s">
        <v>7</v>
      </c>
      <c r="H7327" t="s">
        <v>7</v>
      </c>
      <c r="I7327">
        <v>0</v>
      </c>
      <c r="J7327" t="s">
        <v>7</v>
      </c>
      <c r="K7327" t="s">
        <v>7</v>
      </c>
      <c r="L7327">
        <v>13.94</v>
      </c>
      <c r="M7327" t="s">
        <v>7</v>
      </c>
      <c r="O7327" t="s">
        <v>7</v>
      </c>
      <c r="Q7327" t="s">
        <v>7</v>
      </c>
      <c r="S7327" t="s">
        <v>7</v>
      </c>
    </row>
    <row r="7328" spans="1:19" x14ac:dyDescent="0.25">
      <c r="A7328" s="1">
        <v>32902</v>
      </c>
      <c r="B7328">
        <v>325.2</v>
      </c>
      <c r="C7328">
        <v>154.96199999999999</v>
      </c>
      <c r="D7328">
        <v>8.5350000000000001</v>
      </c>
      <c r="E7328" t="s">
        <v>7</v>
      </c>
      <c r="F7328" t="s">
        <v>7</v>
      </c>
      <c r="G7328" t="s">
        <v>7</v>
      </c>
      <c r="H7328" t="s">
        <v>7</v>
      </c>
      <c r="I7328">
        <v>0</v>
      </c>
      <c r="J7328" t="s">
        <v>7</v>
      </c>
      <c r="K7328" t="s">
        <v>7</v>
      </c>
      <c r="L7328">
        <v>13.914300000000001</v>
      </c>
      <c r="M7328" t="s">
        <v>7</v>
      </c>
      <c r="O7328" t="s">
        <v>7</v>
      </c>
      <c r="Q7328" t="s">
        <v>7</v>
      </c>
      <c r="S7328" t="s">
        <v>7</v>
      </c>
    </row>
    <row r="7329" spans="1:19" x14ac:dyDescent="0.25">
      <c r="A7329" s="1">
        <v>32903</v>
      </c>
      <c r="B7329">
        <v>322.98</v>
      </c>
      <c r="C7329">
        <v>152.649</v>
      </c>
      <c r="D7329">
        <v>8.5009999999999994</v>
      </c>
      <c r="E7329" t="s">
        <v>7</v>
      </c>
      <c r="F7329" t="s">
        <v>7</v>
      </c>
      <c r="G7329" t="s">
        <v>7</v>
      </c>
      <c r="H7329" t="s">
        <v>7</v>
      </c>
      <c r="I7329">
        <v>0</v>
      </c>
      <c r="J7329" t="s">
        <v>7</v>
      </c>
      <c r="K7329" t="s">
        <v>7</v>
      </c>
      <c r="L7329">
        <v>13.8193</v>
      </c>
      <c r="M7329" t="s">
        <v>7</v>
      </c>
      <c r="O7329" t="s">
        <v>7</v>
      </c>
      <c r="Q7329" t="s">
        <v>7</v>
      </c>
      <c r="S7329" t="s">
        <v>7</v>
      </c>
    </row>
    <row r="7330" spans="1:19" x14ac:dyDescent="0.25">
      <c r="A7330" s="1">
        <v>32904</v>
      </c>
      <c r="B7330">
        <v>329.08</v>
      </c>
      <c r="C7330">
        <v>153.333</v>
      </c>
      <c r="D7330">
        <v>8.4179999999999993</v>
      </c>
      <c r="E7330" t="s">
        <v>7</v>
      </c>
      <c r="F7330" t="s">
        <v>7</v>
      </c>
      <c r="G7330" t="s">
        <v>7</v>
      </c>
      <c r="H7330" t="s">
        <v>7</v>
      </c>
      <c r="I7330">
        <v>0</v>
      </c>
      <c r="J7330" t="s">
        <v>7</v>
      </c>
      <c r="K7330" t="s">
        <v>7</v>
      </c>
      <c r="L7330">
        <v>13.7883</v>
      </c>
      <c r="M7330" t="s">
        <v>7</v>
      </c>
      <c r="O7330" t="s">
        <v>7</v>
      </c>
      <c r="Q7330" t="s">
        <v>7</v>
      </c>
      <c r="S7330" t="s">
        <v>7</v>
      </c>
    </row>
    <row r="7331" spans="1:19" x14ac:dyDescent="0.25">
      <c r="A7331" s="1">
        <v>32905</v>
      </c>
      <c r="B7331">
        <v>328.79</v>
      </c>
      <c r="C7331">
        <v>154.39099999999999</v>
      </c>
      <c r="D7331">
        <v>8.4130000000000003</v>
      </c>
      <c r="E7331" t="s">
        <v>7</v>
      </c>
      <c r="F7331" t="s">
        <v>7</v>
      </c>
      <c r="G7331" t="s">
        <v>7</v>
      </c>
      <c r="H7331" t="s">
        <v>7</v>
      </c>
      <c r="I7331">
        <v>0</v>
      </c>
      <c r="J7331" t="s">
        <v>7</v>
      </c>
      <c r="K7331" t="s">
        <v>7</v>
      </c>
      <c r="L7331">
        <v>13.751099999999999</v>
      </c>
      <c r="M7331" t="s">
        <v>7</v>
      </c>
      <c r="O7331" t="s">
        <v>7</v>
      </c>
      <c r="Q7331" t="s">
        <v>7</v>
      </c>
      <c r="S7331" t="s">
        <v>7</v>
      </c>
    </row>
    <row r="7332" spans="1:19" x14ac:dyDescent="0.25">
      <c r="A7332" s="1">
        <v>32906</v>
      </c>
      <c r="B7332">
        <v>330.92</v>
      </c>
      <c r="C7332">
        <v>156.00800000000001</v>
      </c>
      <c r="D7332">
        <v>8.4939999999999998</v>
      </c>
      <c r="E7332" t="s">
        <v>7</v>
      </c>
      <c r="F7332" t="s">
        <v>7</v>
      </c>
      <c r="G7332" t="s">
        <v>7</v>
      </c>
      <c r="H7332" t="s">
        <v>7</v>
      </c>
      <c r="I7332">
        <v>0</v>
      </c>
      <c r="J7332" t="s">
        <v>7</v>
      </c>
      <c r="K7332" t="s">
        <v>7</v>
      </c>
      <c r="L7332">
        <v>13.836399999999999</v>
      </c>
      <c r="M7332" t="s">
        <v>7</v>
      </c>
      <c r="O7332" t="s">
        <v>7</v>
      </c>
      <c r="Q7332" t="s">
        <v>7</v>
      </c>
      <c r="S7332" t="s">
        <v>7</v>
      </c>
    </row>
    <row r="7333" spans="1:19" x14ac:dyDescent="0.25">
      <c r="A7333" s="1">
        <v>32909</v>
      </c>
      <c r="B7333">
        <v>331.85</v>
      </c>
      <c r="C7333">
        <v>156.869</v>
      </c>
      <c r="D7333">
        <v>8.5190000000000001</v>
      </c>
      <c r="E7333" t="s">
        <v>7</v>
      </c>
      <c r="F7333" t="s">
        <v>7</v>
      </c>
      <c r="G7333" t="s">
        <v>7</v>
      </c>
      <c r="H7333" t="s">
        <v>7</v>
      </c>
      <c r="I7333">
        <v>0</v>
      </c>
      <c r="J7333" t="s">
        <v>7</v>
      </c>
      <c r="K7333" t="s">
        <v>7</v>
      </c>
      <c r="L7333">
        <v>13.832599999999999</v>
      </c>
      <c r="M7333" t="s">
        <v>7</v>
      </c>
      <c r="O7333" t="s">
        <v>7</v>
      </c>
      <c r="Q7333" t="s">
        <v>7</v>
      </c>
      <c r="S7333" t="s">
        <v>7</v>
      </c>
    </row>
    <row r="7334" spans="1:19" x14ac:dyDescent="0.25">
      <c r="A7334" s="1">
        <v>32910</v>
      </c>
      <c r="B7334">
        <v>329.66</v>
      </c>
      <c r="C7334">
        <v>156.91800000000001</v>
      </c>
      <c r="D7334">
        <v>8.58</v>
      </c>
      <c r="E7334" t="s">
        <v>7</v>
      </c>
      <c r="F7334" t="s">
        <v>7</v>
      </c>
      <c r="G7334" t="s">
        <v>7</v>
      </c>
      <c r="H7334" t="s">
        <v>7</v>
      </c>
      <c r="I7334">
        <v>0</v>
      </c>
      <c r="J7334" t="s">
        <v>7</v>
      </c>
      <c r="K7334" t="s">
        <v>7</v>
      </c>
      <c r="L7334">
        <v>13.744999999999999</v>
      </c>
      <c r="M7334" t="s">
        <v>7</v>
      </c>
      <c r="O7334" t="s">
        <v>7</v>
      </c>
      <c r="Q7334" t="s">
        <v>7</v>
      </c>
      <c r="S7334" t="s">
        <v>7</v>
      </c>
    </row>
    <row r="7335" spans="1:19" x14ac:dyDescent="0.25">
      <c r="A7335" s="1">
        <v>32911</v>
      </c>
      <c r="B7335">
        <v>333.75</v>
      </c>
      <c r="C7335">
        <v>158.25399999999999</v>
      </c>
      <c r="D7335">
        <v>8.5359999999999996</v>
      </c>
      <c r="E7335" t="s">
        <v>7</v>
      </c>
      <c r="F7335" t="s">
        <v>7</v>
      </c>
      <c r="G7335" t="s">
        <v>7</v>
      </c>
      <c r="H7335" t="s">
        <v>7</v>
      </c>
      <c r="I7335">
        <v>0</v>
      </c>
      <c r="J7335" t="s">
        <v>7</v>
      </c>
      <c r="K7335" t="s">
        <v>7</v>
      </c>
      <c r="L7335">
        <v>13.9255</v>
      </c>
      <c r="M7335" t="s">
        <v>7</v>
      </c>
      <c r="O7335" t="s">
        <v>7</v>
      </c>
      <c r="Q7335" t="s">
        <v>7</v>
      </c>
      <c r="S7335" t="s">
        <v>7</v>
      </c>
    </row>
    <row r="7336" spans="1:19" x14ac:dyDescent="0.25">
      <c r="A7336" s="1">
        <v>32912</v>
      </c>
      <c r="B7336">
        <v>332.96</v>
      </c>
      <c r="C7336">
        <v>158.62799999999999</v>
      </c>
      <c r="D7336">
        <v>8.4290000000000003</v>
      </c>
      <c r="E7336" t="s">
        <v>7</v>
      </c>
      <c r="F7336" t="s">
        <v>7</v>
      </c>
      <c r="G7336" t="s">
        <v>7</v>
      </c>
      <c r="H7336" t="s">
        <v>7</v>
      </c>
      <c r="I7336">
        <v>0</v>
      </c>
      <c r="J7336" t="s">
        <v>7</v>
      </c>
      <c r="K7336" t="s">
        <v>7</v>
      </c>
      <c r="L7336">
        <v>13.9049</v>
      </c>
      <c r="M7336" t="s">
        <v>7</v>
      </c>
      <c r="O7336" t="s">
        <v>7</v>
      </c>
      <c r="Q7336" t="s">
        <v>7</v>
      </c>
      <c r="S7336" t="s">
        <v>7</v>
      </c>
    </row>
    <row r="7337" spans="1:19" x14ac:dyDescent="0.25">
      <c r="A7337" s="1">
        <v>32913</v>
      </c>
      <c r="B7337">
        <v>333.62</v>
      </c>
      <c r="C7337">
        <v>159.09100000000001</v>
      </c>
      <c r="D7337">
        <v>8.2899999999999991</v>
      </c>
      <c r="E7337" t="s">
        <v>7</v>
      </c>
      <c r="F7337" t="s">
        <v>7</v>
      </c>
      <c r="G7337" t="s">
        <v>7</v>
      </c>
      <c r="H7337" t="s">
        <v>7</v>
      </c>
      <c r="I7337">
        <v>0</v>
      </c>
      <c r="J7337" t="s">
        <v>7</v>
      </c>
      <c r="K7337" t="s">
        <v>7</v>
      </c>
      <c r="L7337">
        <v>13.9261</v>
      </c>
      <c r="M7337" t="s">
        <v>7</v>
      </c>
      <c r="O7337" t="s">
        <v>7</v>
      </c>
      <c r="Q7337" t="s">
        <v>7</v>
      </c>
      <c r="S7337" t="s">
        <v>7</v>
      </c>
    </row>
    <row r="7338" spans="1:19" x14ac:dyDescent="0.25">
      <c r="A7338" s="1">
        <v>32916</v>
      </c>
      <c r="B7338">
        <v>330.08</v>
      </c>
      <c r="C7338">
        <v>158.459</v>
      </c>
      <c r="D7338">
        <v>8.3849999999999998</v>
      </c>
      <c r="E7338" t="s">
        <v>7</v>
      </c>
      <c r="F7338" t="s">
        <v>7</v>
      </c>
      <c r="G7338" t="s">
        <v>7</v>
      </c>
      <c r="H7338" t="s">
        <v>7</v>
      </c>
      <c r="I7338">
        <v>0</v>
      </c>
      <c r="J7338" t="s">
        <v>7</v>
      </c>
      <c r="K7338" t="s">
        <v>7</v>
      </c>
      <c r="L7338">
        <v>13.7888</v>
      </c>
      <c r="M7338" t="s">
        <v>7</v>
      </c>
      <c r="O7338" t="s">
        <v>7</v>
      </c>
      <c r="Q7338" t="s">
        <v>7</v>
      </c>
      <c r="S7338" t="s">
        <v>7</v>
      </c>
    </row>
    <row r="7339" spans="1:19" x14ac:dyDescent="0.25">
      <c r="A7339" s="1">
        <v>32917</v>
      </c>
      <c r="B7339">
        <v>331.02</v>
      </c>
      <c r="C7339">
        <v>158.15700000000001</v>
      </c>
      <c r="D7339">
        <v>8.32</v>
      </c>
      <c r="E7339" t="s">
        <v>7</v>
      </c>
      <c r="F7339" t="s">
        <v>7</v>
      </c>
      <c r="G7339" t="s">
        <v>7</v>
      </c>
      <c r="H7339" t="s">
        <v>7</v>
      </c>
      <c r="I7339">
        <v>0</v>
      </c>
      <c r="J7339" t="s">
        <v>7</v>
      </c>
      <c r="K7339" t="s">
        <v>7</v>
      </c>
      <c r="L7339">
        <v>13.8278</v>
      </c>
      <c r="M7339" t="s">
        <v>7</v>
      </c>
      <c r="O7339" t="s">
        <v>7</v>
      </c>
      <c r="Q7339" t="s">
        <v>7</v>
      </c>
      <c r="S7339" t="s">
        <v>7</v>
      </c>
    </row>
    <row r="7340" spans="1:19" x14ac:dyDescent="0.25">
      <c r="A7340" s="1">
        <v>32918</v>
      </c>
      <c r="B7340">
        <v>332.01</v>
      </c>
      <c r="C7340">
        <v>158.27000000000001</v>
      </c>
      <c r="D7340">
        <v>8.3729999999999993</v>
      </c>
      <c r="E7340" t="s">
        <v>7</v>
      </c>
      <c r="F7340" t="s">
        <v>7</v>
      </c>
      <c r="G7340" t="s">
        <v>7</v>
      </c>
      <c r="H7340" t="s">
        <v>7</v>
      </c>
      <c r="I7340">
        <v>0</v>
      </c>
      <c r="J7340" t="s">
        <v>7</v>
      </c>
      <c r="K7340" t="s">
        <v>7</v>
      </c>
      <c r="L7340">
        <v>13.8588</v>
      </c>
      <c r="M7340" t="s">
        <v>7</v>
      </c>
      <c r="O7340" t="s">
        <v>7</v>
      </c>
      <c r="Q7340" t="s">
        <v>7</v>
      </c>
      <c r="S7340" t="s">
        <v>7</v>
      </c>
    </row>
    <row r="7341" spans="1:19" x14ac:dyDescent="0.25">
      <c r="A7341" s="1">
        <v>32919</v>
      </c>
      <c r="B7341">
        <v>334.89</v>
      </c>
      <c r="C7341">
        <v>159.23500000000001</v>
      </c>
      <c r="D7341">
        <v>8.4130000000000003</v>
      </c>
      <c r="E7341" t="s">
        <v>7</v>
      </c>
      <c r="F7341" t="s">
        <v>7</v>
      </c>
      <c r="G7341" t="s">
        <v>7</v>
      </c>
      <c r="H7341" t="s">
        <v>7</v>
      </c>
      <c r="I7341">
        <v>0</v>
      </c>
      <c r="J7341" t="s">
        <v>7</v>
      </c>
      <c r="K7341" t="s">
        <v>7</v>
      </c>
      <c r="L7341">
        <v>13.9847</v>
      </c>
      <c r="M7341" t="s">
        <v>7</v>
      </c>
      <c r="O7341" t="s">
        <v>7</v>
      </c>
      <c r="Q7341" t="s">
        <v>7</v>
      </c>
      <c r="S7341" t="s">
        <v>7</v>
      </c>
    </row>
    <row r="7342" spans="1:19" x14ac:dyDescent="0.25">
      <c r="A7342" s="1">
        <v>32920</v>
      </c>
      <c r="B7342">
        <v>332.72</v>
      </c>
      <c r="C7342">
        <v>159.304</v>
      </c>
      <c r="D7342">
        <v>8.4130000000000003</v>
      </c>
      <c r="E7342" t="s">
        <v>7</v>
      </c>
      <c r="F7342" t="s">
        <v>7</v>
      </c>
      <c r="G7342" t="s">
        <v>7</v>
      </c>
      <c r="H7342" t="s">
        <v>7</v>
      </c>
      <c r="I7342">
        <v>0</v>
      </c>
      <c r="J7342" t="s">
        <v>7</v>
      </c>
      <c r="K7342" t="s">
        <v>7</v>
      </c>
      <c r="L7342">
        <v>13.884600000000001</v>
      </c>
      <c r="M7342" t="s">
        <v>7</v>
      </c>
      <c r="O7342" t="s">
        <v>7</v>
      </c>
      <c r="Q7342" t="s">
        <v>7</v>
      </c>
      <c r="S7342" t="s">
        <v>7</v>
      </c>
    </row>
    <row r="7343" spans="1:19" x14ac:dyDescent="0.25">
      <c r="A7343" s="1">
        <v>32923</v>
      </c>
      <c r="B7343">
        <v>332.72</v>
      </c>
      <c r="C7343">
        <v>159.30000000000001</v>
      </c>
      <c r="D7343">
        <v>8.4779999999999998</v>
      </c>
      <c r="E7343" t="s">
        <v>7</v>
      </c>
      <c r="F7343" t="s">
        <v>7</v>
      </c>
      <c r="G7343" t="s">
        <v>7</v>
      </c>
      <c r="H7343" t="s">
        <v>7</v>
      </c>
      <c r="I7343">
        <v>0</v>
      </c>
      <c r="J7343" t="s">
        <v>7</v>
      </c>
      <c r="K7343" t="s">
        <v>7</v>
      </c>
      <c r="L7343">
        <v>13.884600000000001</v>
      </c>
      <c r="M7343" t="s">
        <v>7</v>
      </c>
      <c r="O7343" t="s">
        <v>7</v>
      </c>
      <c r="Q7343" t="s">
        <v>7</v>
      </c>
      <c r="S7343" t="s">
        <v>7</v>
      </c>
    </row>
    <row r="7344" spans="1:19" x14ac:dyDescent="0.25">
      <c r="A7344" s="1">
        <v>32924</v>
      </c>
      <c r="B7344">
        <v>327.99</v>
      </c>
      <c r="C7344">
        <v>157.89599999999999</v>
      </c>
      <c r="D7344">
        <v>8.6289999999999996</v>
      </c>
      <c r="E7344" t="s">
        <v>7</v>
      </c>
      <c r="F7344" t="s">
        <v>7</v>
      </c>
      <c r="G7344" t="s">
        <v>7</v>
      </c>
      <c r="H7344" t="s">
        <v>7</v>
      </c>
      <c r="I7344">
        <v>0</v>
      </c>
      <c r="J7344" t="s">
        <v>7</v>
      </c>
      <c r="K7344" t="s">
        <v>7</v>
      </c>
      <c r="L7344">
        <v>13.6973</v>
      </c>
      <c r="M7344" t="s">
        <v>7</v>
      </c>
      <c r="O7344" t="s">
        <v>7</v>
      </c>
      <c r="Q7344" t="s">
        <v>7</v>
      </c>
      <c r="S7344" t="s">
        <v>7</v>
      </c>
    </row>
    <row r="7345" spans="1:19" x14ac:dyDescent="0.25">
      <c r="A7345" s="1">
        <v>32925</v>
      </c>
      <c r="B7345">
        <v>327.67</v>
      </c>
      <c r="C7345">
        <v>157.06700000000001</v>
      </c>
      <c r="D7345">
        <v>8.6029999999999998</v>
      </c>
      <c r="E7345" t="s">
        <v>7</v>
      </c>
      <c r="F7345" t="s">
        <v>7</v>
      </c>
      <c r="G7345" t="s">
        <v>7</v>
      </c>
      <c r="H7345" t="s">
        <v>7</v>
      </c>
      <c r="I7345">
        <v>0</v>
      </c>
      <c r="J7345" t="s">
        <v>7</v>
      </c>
      <c r="K7345" t="s">
        <v>7</v>
      </c>
      <c r="L7345">
        <v>13.684900000000001</v>
      </c>
      <c r="M7345" t="s">
        <v>7</v>
      </c>
      <c r="O7345" t="s">
        <v>7</v>
      </c>
      <c r="Q7345" t="s">
        <v>7</v>
      </c>
      <c r="S7345" t="s">
        <v>7</v>
      </c>
    </row>
    <row r="7346" spans="1:19" x14ac:dyDescent="0.25">
      <c r="A7346" s="1">
        <v>32926</v>
      </c>
      <c r="B7346">
        <v>325.7</v>
      </c>
      <c r="C7346">
        <v>157.81100000000001</v>
      </c>
      <c r="D7346">
        <v>8.5389999999999997</v>
      </c>
      <c r="E7346" t="s">
        <v>7</v>
      </c>
      <c r="F7346" t="s">
        <v>7</v>
      </c>
      <c r="G7346" t="s">
        <v>7</v>
      </c>
      <c r="H7346" t="s">
        <v>7</v>
      </c>
      <c r="I7346">
        <v>0</v>
      </c>
      <c r="J7346" t="s">
        <v>7</v>
      </c>
      <c r="K7346" t="s">
        <v>7</v>
      </c>
      <c r="L7346">
        <v>13.5938</v>
      </c>
      <c r="M7346" t="s">
        <v>7</v>
      </c>
      <c r="O7346" t="s">
        <v>7</v>
      </c>
      <c r="Q7346" t="s">
        <v>7</v>
      </c>
      <c r="S7346" t="s">
        <v>7</v>
      </c>
    </row>
    <row r="7347" spans="1:19" x14ac:dyDescent="0.25">
      <c r="A7347" s="1">
        <v>32927</v>
      </c>
      <c r="B7347">
        <v>324.14999999999998</v>
      </c>
      <c r="C7347">
        <v>156.58799999999999</v>
      </c>
      <c r="D7347">
        <v>8.5370000000000008</v>
      </c>
      <c r="E7347" t="s">
        <v>7</v>
      </c>
      <c r="F7347" t="s">
        <v>7</v>
      </c>
      <c r="G7347" t="s">
        <v>7</v>
      </c>
      <c r="H7347" t="s">
        <v>7</v>
      </c>
      <c r="I7347">
        <v>0</v>
      </c>
      <c r="J7347" t="s">
        <v>7</v>
      </c>
      <c r="K7347" t="s">
        <v>7</v>
      </c>
      <c r="L7347">
        <v>13.523300000000001</v>
      </c>
      <c r="M7347" t="s">
        <v>7</v>
      </c>
      <c r="O7347" t="s">
        <v>7</v>
      </c>
      <c r="Q7347" t="s">
        <v>7</v>
      </c>
      <c r="S7347" t="s">
        <v>7</v>
      </c>
    </row>
    <row r="7348" spans="1:19" x14ac:dyDescent="0.25">
      <c r="A7348" s="1">
        <v>32930</v>
      </c>
      <c r="B7348">
        <v>328.67</v>
      </c>
      <c r="C7348">
        <v>156.33000000000001</v>
      </c>
      <c r="D7348">
        <v>8.4589999999999996</v>
      </c>
      <c r="E7348" t="s">
        <v>7</v>
      </c>
      <c r="F7348" t="s">
        <v>7</v>
      </c>
      <c r="G7348" t="s">
        <v>7</v>
      </c>
      <c r="H7348" t="s">
        <v>7</v>
      </c>
      <c r="I7348">
        <v>0</v>
      </c>
      <c r="J7348" t="s">
        <v>7</v>
      </c>
      <c r="K7348" t="s">
        <v>7</v>
      </c>
      <c r="L7348">
        <v>13.7278</v>
      </c>
      <c r="M7348" t="s">
        <v>7</v>
      </c>
      <c r="O7348" t="s">
        <v>7</v>
      </c>
      <c r="Q7348" t="s">
        <v>7</v>
      </c>
      <c r="S7348" t="s">
        <v>7</v>
      </c>
    </row>
    <row r="7349" spans="1:19" x14ac:dyDescent="0.25">
      <c r="A7349" s="1">
        <v>32931</v>
      </c>
      <c r="B7349">
        <v>330.26</v>
      </c>
      <c r="C7349">
        <v>156.80500000000001</v>
      </c>
      <c r="D7349">
        <v>8.4139999999999997</v>
      </c>
      <c r="E7349" t="s">
        <v>7</v>
      </c>
      <c r="F7349" t="s">
        <v>7</v>
      </c>
      <c r="G7349" t="s">
        <v>7</v>
      </c>
      <c r="H7349" t="s">
        <v>7</v>
      </c>
      <c r="I7349">
        <v>0</v>
      </c>
      <c r="J7349" t="s">
        <v>7</v>
      </c>
      <c r="K7349" t="s">
        <v>7</v>
      </c>
      <c r="L7349">
        <v>13.792199999999999</v>
      </c>
      <c r="M7349" t="s">
        <v>7</v>
      </c>
      <c r="O7349" t="s">
        <v>7</v>
      </c>
      <c r="Q7349" t="s">
        <v>7</v>
      </c>
      <c r="S7349" t="s">
        <v>7</v>
      </c>
    </row>
    <row r="7350" spans="1:19" x14ac:dyDescent="0.25">
      <c r="A7350" s="1">
        <v>32932</v>
      </c>
      <c r="B7350">
        <v>331.89</v>
      </c>
      <c r="C7350">
        <v>157.79900000000001</v>
      </c>
      <c r="D7350">
        <v>8.5150000000000006</v>
      </c>
      <c r="E7350" t="s">
        <v>7</v>
      </c>
      <c r="F7350" t="s">
        <v>7</v>
      </c>
      <c r="G7350" t="s">
        <v>7</v>
      </c>
      <c r="H7350" t="s">
        <v>7</v>
      </c>
      <c r="I7350">
        <v>0</v>
      </c>
      <c r="J7350" t="s">
        <v>7</v>
      </c>
      <c r="K7350" t="s">
        <v>7</v>
      </c>
      <c r="L7350">
        <v>13.9688</v>
      </c>
      <c r="M7350" t="s">
        <v>7</v>
      </c>
      <c r="O7350" t="s">
        <v>7</v>
      </c>
      <c r="Q7350" t="s">
        <v>7</v>
      </c>
      <c r="S7350" t="s">
        <v>7</v>
      </c>
    </row>
    <row r="7351" spans="1:19" x14ac:dyDescent="0.25">
      <c r="A7351" s="1">
        <v>32933</v>
      </c>
      <c r="B7351">
        <v>332.74</v>
      </c>
      <c r="C7351">
        <v>158.08500000000001</v>
      </c>
      <c r="D7351">
        <v>8.5809999999999995</v>
      </c>
      <c r="E7351" t="s">
        <v>7</v>
      </c>
      <c r="F7351" t="s">
        <v>7</v>
      </c>
      <c r="G7351" t="s">
        <v>7</v>
      </c>
      <c r="H7351" t="s">
        <v>7</v>
      </c>
      <c r="I7351">
        <v>0</v>
      </c>
      <c r="J7351" t="s">
        <v>7</v>
      </c>
      <c r="K7351" t="s">
        <v>7</v>
      </c>
      <c r="L7351">
        <v>13.998699999999999</v>
      </c>
      <c r="M7351" t="s">
        <v>7</v>
      </c>
      <c r="O7351" t="s">
        <v>7</v>
      </c>
      <c r="Q7351" t="s">
        <v>7</v>
      </c>
      <c r="S7351" t="s">
        <v>7</v>
      </c>
    </row>
    <row r="7352" spans="1:19" x14ac:dyDescent="0.25">
      <c r="A7352" s="1">
        <v>32934</v>
      </c>
      <c r="B7352">
        <v>335.54</v>
      </c>
      <c r="C7352">
        <v>159.215</v>
      </c>
      <c r="D7352">
        <v>8.5459999999999994</v>
      </c>
      <c r="E7352" t="s">
        <v>7</v>
      </c>
      <c r="F7352" t="s">
        <v>7</v>
      </c>
      <c r="G7352" t="s">
        <v>7</v>
      </c>
      <c r="H7352" t="s">
        <v>7</v>
      </c>
      <c r="I7352">
        <v>0</v>
      </c>
      <c r="J7352" t="s">
        <v>7</v>
      </c>
      <c r="K7352" t="s">
        <v>7</v>
      </c>
      <c r="L7352">
        <v>14.1599</v>
      </c>
      <c r="M7352" t="s">
        <v>7</v>
      </c>
      <c r="O7352" t="s">
        <v>7</v>
      </c>
      <c r="Q7352" t="s">
        <v>7</v>
      </c>
      <c r="S7352" t="s">
        <v>7</v>
      </c>
    </row>
    <row r="7353" spans="1:19" x14ac:dyDescent="0.25">
      <c r="A7353" s="1">
        <v>32937</v>
      </c>
      <c r="B7353">
        <v>333.74</v>
      </c>
      <c r="C7353">
        <v>159.24299999999999</v>
      </c>
      <c r="D7353">
        <v>8.6310000000000002</v>
      </c>
      <c r="E7353" t="s">
        <v>7</v>
      </c>
      <c r="F7353" t="s">
        <v>7</v>
      </c>
      <c r="G7353" t="s">
        <v>7</v>
      </c>
      <c r="H7353" t="s">
        <v>7</v>
      </c>
      <c r="I7353">
        <v>0</v>
      </c>
      <c r="J7353" t="s">
        <v>7</v>
      </c>
      <c r="K7353" t="s">
        <v>7</v>
      </c>
      <c r="L7353">
        <v>14.0815</v>
      </c>
      <c r="M7353" t="s">
        <v>7</v>
      </c>
      <c r="O7353" t="s">
        <v>7</v>
      </c>
      <c r="Q7353" t="s">
        <v>7</v>
      </c>
      <c r="S7353" t="s">
        <v>7</v>
      </c>
    </row>
    <row r="7354" spans="1:19" x14ac:dyDescent="0.25">
      <c r="A7354" s="1">
        <v>32938</v>
      </c>
      <c r="B7354">
        <v>337.93</v>
      </c>
      <c r="C7354">
        <v>160.36600000000001</v>
      </c>
      <c r="D7354">
        <v>8.5619999999999994</v>
      </c>
      <c r="E7354" t="s">
        <v>7</v>
      </c>
      <c r="F7354" t="s">
        <v>7</v>
      </c>
      <c r="G7354" t="s">
        <v>7</v>
      </c>
      <c r="H7354" t="s">
        <v>7</v>
      </c>
      <c r="I7354">
        <v>0</v>
      </c>
      <c r="J7354" t="s">
        <v>7</v>
      </c>
      <c r="K7354" t="s">
        <v>7</v>
      </c>
      <c r="L7354">
        <v>14.2719</v>
      </c>
      <c r="M7354" t="s">
        <v>7</v>
      </c>
      <c r="O7354" t="s">
        <v>7</v>
      </c>
      <c r="Q7354" t="s">
        <v>7</v>
      </c>
      <c r="S7354" t="s">
        <v>7</v>
      </c>
    </row>
    <row r="7355" spans="1:19" x14ac:dyDescent="0.25">
      <c r="A7355" s="1">
        <v>32939</v>
      </c>
      <c r="B7355">
        <v>336.95</v>
      </c>
      <c r="C7355">
        <v>160.845</v>
      </c>
      <c r="D7355">
        <v>8.5790000000000006</v>
      </c>
      <c r="E7355" t="s">
        <v>7</v>
      </c>
      <c r="F7355" t="s">
        <v>7</v>
      </c>
      <c r="G7355" t="s">
        <v>7</v>
      </c>
      <c r="H7355" t="s">
        <v>7</v>
      </c>
      <c r="I7355">
        <v>0</v>
      </c>
      <c r="J7355" t="s">
        <v>7</v>
      </c>
      <c r="K7355" t="s">
        <v>7</v>
      </c>
      <c r="L7355">
        <v>14.239699999999999</v>
      </c>
      <c r="M7355" t="s">
        <v>7</v>
      </c>
      <c r="O7355" t="s">
        <v>7</v>
      </c>
      <c r="Q7355" t="s">
        <v>7</v>
      </c>
      <c r="S7355" t="s">
        <v>7</v>
      </c>
    </row>
    <row r="7356" spans="1:19" x14ac:dyDescent="0.25">
      <c r="A7356" s="1">
        <v>32940</v>
      </c>
      <c r="B7356">
        <v>340.27</v>
      </c>
      <c r="C7356">
        <v>162.00399999999999</v>
      </c>
      <c r="D7356">
        <v>8.5530000000000008</v>
      </c>
      <c r="E7356" t="s">
        <v>7</v>
      </c>
      <c r="F7356" t="s">
        <v>7</v>
      </c>
      <c r="G7356" t="s">
        <v>7</v>
      </c>
      <c r="H7356" t="s">
        <v>7</v>
      </c>
      <c r="I7356">
        <v>0</v>
      </c>
      <c r="J7356" t="s">
        <v>7</v>
      </c>
      <c r="K7356" t="s">
        <v>7</v>
      </c>
      <c r="L7356">
        <v>14.3773</v>
      </c>
      <c r="M7356" t="s">
        <v>7</v>
      </c>
      <c r="O7356" t="s">
        <v>7</v>
      </c>
      <c r="Q7356" t="s">
        <v>7</v>
      </c>
      <c r="S7356" t="s">
        <v>7</v>
      </c>
    </row>
    <row r="7357" spans="1:19" x14ac:dyDescent="0.25">
      <c r="A7357" s="1">
        <v>32941</v>
      </c>
      <c r="B7357">
        <v>337.93</v>
      </c>
      <c r="C7357">
        <v>162.03200000000001</v>
      </c>
      <c r="D7357">
        <v>8.6310000000000002</v>
      </c>
      <c r="E7357" t="s">
        <v>7</v>
      </c>
      <c r="F7357" t="s">
        <v>7</v>
      </c>
      <c r="G7357" t="s">
        <v>7</v>
      </c>
      <c r="H7357" t="s">
        <v>7</v>
      </c>
      <c r="I7357">
        <v>0</v>
      </c>
      <c r="J7357" t="s">
        <v>7</v>
      </c>
      <c r="K7357" t="s">
        <v>7</v>
      </c>
      <c r="L7357">
        <v>14.280100000000001</v>
      </c>
      <c r="M7357" t="s">
        <v>7</v>
      </c>
      <c r="O7357" t="s">
        <v>7</v>
      </c>
      <c r="Q7357" t="s">
        <v>7</v>
      </c>
      <c r="S7357" t="s">
        <v>7</v>
      </c>
    </row>
    <row r="7358" spans="1:19" x14ac:dyDescent="0.25">
      <c r="A7358" s="1">
        <v>32944</v>
      </c>
      <c r="B7358">
        <v>338.67</v>
      </c>
      <c r="C7358">
        <v>162.12</v>
      </c>
      <c r="D7358">
        <v>8.6289999999999996</v>
      </c>
      <c r="E7358" t="s">
        <v>7</v>
      </c>
      <c r="F7358" t="s">
        <v>7</v>
      </c>
      <c r="G7358" t="s">
        <v>7</v>
      </c>
      <c r="H7358" t="s">
        <v>7</v>
      </c>
      <c r="I7358">
        <v>0</v>
      </c>
      <c r="J7358" t="s">
        <v>7</v>
      </c>
      <c r="K7358" t="s">
        <v>7</v>
      </c>
      <c r="L7358">
        <v>14.3108</v>
      </c>
      <c r="M7358" t="s">
        <v>7</v>
      </c>
      <c r="O7358" t="s">
        <v>7</v>
      </c>
      <c r="Q7358" t="s">
        <v>7</v>
      </c>
      <c r="S7358" t="s">
        <v>7</v>
      </c>
    </row>
    <row r="7359" spans="1:19" x14ac:dyDescent="0.25">
      <c r="A7359" s="1">
        <v>32945</v>
      </c>
      <c r="B7359">
        <v>336</v>
      </c>
      <c r="C7359">
        <v>162.012</v>
      </c>
      <c r="D7359">
        <v>8.7080000000000002</v>
      </c>
      <c r="E7359" t="s">
        <v>7</v>
      </c>
      <c r="F7359" t="s">
        <v>7</v>
      </c>
      <c r="G7359" t="s">
        <v>7</v>
      </c>
      <c r="H7359" t="s">
        <v>7</v>
      </c>
      <c r="I7359">
        <v>0</v>
      </c>
      <c r="J7359" t="s">
        <v>7</v>
      </c>
      <c r="K7359" t="s">
        <v>7</v>
      </c>
      <c r="L7359">
        <v>14.1973</v>
      </c>
      <c r="M7359" t="s">
        <v>7</v>
      </c>
      <c r="O7359" t="s">
        <v>7</v>
      </c>
      <c r="Q7359" t="s">
        <v>7</v>
      </c>
      <c r="S7359" t="s">
        <v>7</v>
      </c>
    </row>
    <row r="7360" spans="1:19" x14ac:dyDescent="0.25">
      <c r="A7360" s="1">
        <v>32946</v>
      </c>
      <c r="B7360">
        <v>336.87</v>
      </c>
      <c r="C7360">
        <v>162.72800000000001</v>
      </c>
      <c r="D7360">
        <v>8.6280000000000001</v>
      </c>
      <c r="E7360" t="s">
        <v>7</v>
      </c>
      <c r="F7360" t="s">
        <v>7</v>
      </c>
      <c r="G7360" t="s">
        <v>7</v>
      </c>
      <c r="H7360" t="s">
        <v>7</v>
      </c>
      <c r="I7360">
        <v>0</v>
      </c>
      <c r="J7360" t="s">
        <v>7</v>
      </c>
      <c r="K7360" t="s">
        <v>7</v>
      </c>
      <c r="L7360">
        <v>14.243499999999999</v>
      </c>
      <c r="M7360" t="s">
        <v>7</v>
      </c>
      <c r="O7360" t="s">
        <v>7</v>
      </c>
      <c r="Q7360" t="s">
        <v>7</v>
      </c>
      <c r="S7360" t="s">
        <v>7</v>
      </c>
    </row>
    <row r="7361" spans="1:19" x14ac:dyDescent="0.25">
      <c r="A7361" s="1">
        <v>32947</v>
      </c>
      <c r="B7361">
        <v>338.07</v>
      </c>
      <c r="C7361">
        <v>163.20699999999999</v>
      </c>
      <c r="D7361">
        <v>8.6519999999999992</v>
      </c>
      <c r="E7361" t="s">
        <v>7</v>
      </c>
      <c r="F7361" t="s">
        <v>7</v>
      </c>
      <c r="G7361" t="s">
        <v>7</v>
      </c>
      <c r="H7361" t="s">
        <v>7</v>
      </c>
      <c r="I7361">
        <v>0</v>
      </c>
      <c r="J7361" t="s">
        <v>7</v>
      </c>
      <c r="K7361" t="s">
        <v>7</v>
      </c>
      <c r="L7361">
        <v>14.304600000000001</v>
      </c>
      <c r="M7361" t="s">
        <v>7</v>
      </c>
      <c r="O7361" t="s">
        <v>7</v>
      </c>
      <c r="Q7361" t="s">
        <v>7</v>
      </c>
      <c r="S7361" t="s">
        <v>7</v>
      </c>
    </row>
    <row r="7362" spans="1:19" x14ac:dyDescent="0.25">
      <c r="A7362" s="1">
        <v>32948</v>
      </c>
      <c r="B7362">
        <v>341.91</v>
      </c>
      <c r="C7362">
        <v>164.15199999999999</v>
      </c>
      <c r="D7362">
        <v>8.5660000000000007</v>
      </c>
      <c r="E7362" t="s">
        <v>7</v>
      </c>
      <c r="F7362" t="s">
        <v>7</v>
      </c>
      <c r="G7362" t="s">
        <v>7</v>
      </c>
      <c r="H7362" t="s">
        <v>7</v>
      </c>
      <c r="I7362">
        <v>0</v>
      </c>
      <c r="J7362" t="s">
        <v>7</v>
      </c>
      <c r="K7362" t="s">
        <v>7</v>
      </c>
      <c r="L7362">
        <v>14.4903</v>
      </c>
      <c r="M7362" t="s">
        <v>7</v>
      </c>
      <c r="O7362" t="s">
        <v>7</v>
      </c>
      <c r="Q7362" t="s">
        <v>7</v>
      </c>
      <c r="S7362" t="s">
        <v>7</v>
      </c>
    </row>
    <row r="7363" spans="1:19" x14ac:dyDescent="0.25">
      <c r="A7363" s="1">
        <v>32951</v>
      </c>
      <c r="B7363">
        <v>343.53</v>
      </c>
      <c r="C7363">
        <v>164.36600000000001</v>
      </c>
      <c r="D7363">
        <v>8.5809999999999995</v>
      </c>
      <c r="E7363" t="s">
        <v>7</v>
      </c>
      <c r="F7363" t="s">
        <v>7</v>
      </c>
      <c r="G7363" t="s">
        <v>7</v>
      </c>
      <c r="H7363" t="s">
        <v>7</v>
      </c>
      <c r="I7363">
        <v>0</v>
      </c>
      <c r="J7363" t="s">
        <v>7</v>
      </c>
      <c r="K7363" t="s">
        <v>7</v>
      </c>
      <c r="L7363">
        <v>14.5692</v>
      </c>
      <c r="M7363" t="s">
        <v>7</v>
      </c>
      <c r="O7363" t="s">
        <v>7</v>
      </c>
      <c r="Q7363" t="s">
        <v>7</v>
      </c>
      <c r="S7363" t="s">
        <v>7</v>
      </c>
    </row>
    <row r="7364" spans="1:19" x14ac:dyDescent="0.25">
      <c r="A7364" s="1">
        <v>32952</v>
      </c>
      <c r="B7364">
        <v>341.57</v>
      </c>
      <c r="C7364">
        <v>164.124</v>
      </c>
      <c r="D7364">
        <v>8.5329999999999995</v>
      </c>
      <c r="E7364" t="s">
        <v>7</v>
      </c>
      <c r="F7364" t="s">
        <v>7</v>
      </c>
      <c r="G7364" t="s">
        <v>7</v>
      </c>
      <c r="H7364" t="s">
        <v>7</v>
      </c>
      <c r="I7364">
        <v>0</v>
      </c>
      <c r="J7364" t="s">
        <v>7</v>
      </c>
      <c r="K7364" t="s">
        <v>7</v>
      </c>
      <c r="L7364">
        <v>14.4831</v>
      </c>
      <c r="M7364" t="s">
        <v>7</v>
      </c>
      <c r="O7364" t="s">
        <v>7</v>
      </c>
      <c r="Q7364" t="s">
        <v>7</v>
      </c>
      <c r="S7364" t="s">
        <v>7</v>
      </c>
    </row>
    <row r="7365" spans="1:19" x14ac:dyDescent="0.25">
      <c r="A7365" s="1">
        <v>32953</v>
      </c>
      <c r="B7365">
        <v>339.74</v>
      </c>
      <c r="C7365">
        <v>164.04</v>
      </c>
      <c r="D7365">
        <v>8.5640000000000001</v>
      </c>
      <c r="E7365" t="s">
        <v>7</v>
      </c>
      <c r="F7365" t="s">
        <v>7</v>
      </c>
      <c r="G7365" t="s">
        <v>7</v>
      </c>
      <c r="H7365" t="s">
        <v>7</v>
      </c>
      <c r="I7365">
        <v>0</v>
      </c>
      <c r="J7365" t="s">
        <v>7</v>
      </c>
      <c r="K7365" t="s">
        <v>7</v>
      </c>
      <c r="L7365">
        <v>14.3995</v>
      </c>
      <c r="M7365" t="s">
        <v>7</v>
      </c>
      <c r="O7365" t="s">
        <v>7</v>
      </c>
      <c r="Q7365" t="s">
        <v>7</v>
      </c>
      <c r="S7365" t="s">
        <v>7</v>
      </c>
    </row>
    <row r="7366" spans="1:19" x14ac:dyDescent="0.25">
      <c r="A7366" s="1">
        <v>32954</v>
      </c>
      <c r="B7366">
        <v>335.69</v>
      </c>
      <c r="C7366">
        <v>162.56700000000001</v>
      </c>
      <c r="D7366">
        <v>8.5280000000000005</v>
      </c>
      <c r="E7366" t="s">
        <v>7</v>
      </c>
      <c r="F7366" t="s">
        <v>7</v>
      </c>
      <c r="G7366" t="s">
        <v>7</v>
      </c>
      <c r="H7366" t="s">
        <v>7</v>
      </c>
      <c r="I7366">
        <v>0</v>
      </c>
      <c r="J7366" t="s">
        <v>7</v>
      </c>
      <c r="K7366" t="s">
        <v>7</v>
      </c>
      <c r="L7366">
        <v>14.228300000000001</v>
      </c>
      <c r="M7366" t="s">
        <v>7</v>
      </c>
      <c r="O7366" t="s">
        <v>7</v>
      </c>
      <c r="Q7366" t="s">
        <v>7</v>
      </c>
      <c r="S7366" t="s">
        <v>7</v>
      </c>
    </row>
    <row r="7367" spans="1:19" x14ac:dyDescent="0.25">
      <c r="A7367" s="1">
        <v>32955</v>
      </c>
      <c r="B7367">
        <v>337.22</v>
      </c>
      <c r="C7367">
        <v>163.505</v>
      </c>
      <c r="D7367">
        <v>8.5210000000000008</v>
      </c>
      <c r="E7367" t="s">
        <v>7</v>
      </c>
      <c r="F7367" t="s">
        <v>7</v>
      </c>
      <c r="G7367" t="s">
        <v>7</v>
      </c>
      <c r="H7367" t="s">
        <v>7</v>
      </c>
      <c r="I7367">
        <v>0</v>
      </c>
      <c r="J7367" t="s">
        <v>7</v>
      </c>
      <c r="K7367" t="s">
        <v>7</v>
      </c>
      <c r="L7367">
        <v>14.2982</v>
      </c>
      <c r="M7367" t="s">
        <v>7</v>
      </c>
      <c r="O7367" t="s">
        <v>7</v>
      </c>
      <c r="Q7367" t="s">
        <v>7</v>
      </c>
      <c r="S7367" t="s">
        <v>7</v>
      </c>
    </row>
    <row r="7368" spans="1:19" x14ac:dyDescent="0.25">
      <c r="A7368" s="1">
        <v>32958</v>
      </c>
      <c r="B7368">
        <v>337.63</v>
      </c>
      <c r="C7368">
        <v>163.68600000000001</v>
      </c>
      <c r="D7368">
        <v>8.4949999999999992</v>
      </c>
      <c r="E7368" t="s">
        <v>7</v>
      </c>
      <c r="F7368" t="s">
        <v>7</v>
      </c>
      <c r="G7368" t="s">
        <v>7</v>
      </c>
      <c r="H7368" t="s">
        <v>7</v>
      </c>
      <c r="I7368">
        <v>0</v>
      </c>
      <c r="J7368" t="s">
        <v>7</v>
      </c>
      <c r="K7368" t="s">
        <v>7</v>
      </c>
      <c r="L7368">
        <v>14.3187</v>
      </c>
      <c r="M7368" t="s">
        <v>7</v>
      </c>
      <c r="O7368" t="s">
        <v>7</v>
      </c>
      <c r="Q7368" t="s">
        <v>7</v>
      </c>
      <c r="S7368" t="s">
        <v>7</v>
      </c>
    </row>
    <row r="7369" spans="1:19" x14ac:dyDescent="0.25">
      <c r="A7369" s="1">
        <v>32959</v>
      </c>
      <c r="B7369">
        <v>341.5</v>
      </c>
      <c r="C7369">
        <v>163.959</v>
      </c>
      <c r="D7369">
        <v>8.5120000000000005</v>
      </c>
      <c r="E7369" t="s">
        <v>7</v>
      </c>
      <c r="F7369" t="s">
        <v>7</v>
      </c>
      <c r="G7369" t="s">
        <v>7</v>
      </c>
      <c r="H7369" t="s">
        <v>7</v>
      </c>
      <c r="I7369">
        <v>0</v>
      </c>
      <c r="J7369" t="s">
        <v>7</v>
      </c>
      <c r="K7369" t="s">
        <v>7</v>
      </c>
      <c r="L7369">
        <v>14.484999999999999</v>
      </c>
      <c r="M7369" t="s">
        <v>7</v>
      </c>
      <c r="O7369" t="s">
        <v>7</v>
      </c>
      <c r="Q7369" t="s">
        <v>7</v>
      </c>
      <c r="S7369" t="s">
        <v>7</v>
      </c>
    </row>
    <row r="7370" spans="1:19" x14ac:dyDescent="0.25">
      <c r="A7370" s="1">
        <v>32960</v>
      </c>
      <c r="B7370">
        <v>342</v>
      </c>
      <c r="C7370">
        <v>163.69</v>
      </c>
      <c r="D7370">
        <v>8.4949999999999992</v>
      </c>
      <c r="E7370" t="s">
        <v>7</v>
      </c>
      <c r="F7370" t="s">
        <v>7</v>
      </c>
      <c r="G7370" t="s">
        <v>7</v>
      </c>
      <c r="H7370" t="s">
        <v>7</v>
      </c>
      <c r="I7370">
        <v>0</v>
      </c>
      <c r="J7370" t="s">
        <v>7</v>
      </c>
      <c r="K7370" t="s">
        <v>7</v>
      </c>
      <c r="L7370">
        <v>14.4933</v>
      </c>
      <c r="M7370" t="s">
        <v>7</v>
      </c>
      <c r="O7370" t="s">
        <v>7</v>
      </c>
      <c r="Q7370" t="s">
        <v>7</v>
      </c>
      <c r="S7370" t="s">
        <v>7</v>
      </c>
    </row>
    <row r="7371" spans="1:19" x14ac:dyDescent="0.25">
      <c r="A7371" s="1">
        <v>32961</v>
      </c>
      <c r="B7371">
        <v>340.79</v>
      </c>
      <c r="C7371">
        <v>163.38399999999999</v>
      </c>
      <c r="D7371">
        <v>8.6140000000000008</v>
      </c>
      <c r="E7371" t="s">
        <v>7</v>
      </c>
      <c r="F7371" t="s">
        <v>7</v>
      </c>
      <c r="G7371" t="s">
        <v>7</v>
      </c>
      <c r="H7371" t="s">
        <v>7</v>
      </c>
      <c r="I7371">
        <v>0</v>
      </c>
      <c r="J7371" t="s">
        <v>7</v>
      </c>
      <c r="K7371" t="s">
        <v>7</v>
      </c>
      <c r="L7371">
        <v>14.4419</v>
      </c>
      <c r="M7371" t="s">
        <v>7</v>
      </c>
      <c r="O7371" t="s">
        <v>7</v>
      </c>
      <c r="Q7371" t="s">
        <v>7</v>
      </c>
      <c r="S7371" t="s">
        <v>7</v>
      </c>
    </row>
    <row r="7372" spans="1:19" x14ac:dyDescent="0.25">
      <c r="A7372" s="1">
        <v>32962</v>
      </c>
      <c r="B7372">
        <v>339.94</v>
      </c>
      <c r="C7372">
        <v>163.69</v>
      </c>
      <c r="D7372">
        <v>8.6280000000000001</v>
      </c>
      <c r="E7372" t="s">
        <v>7</v>
      </c>
      <c r="F7372" t="s">
        <v>7</v>
      </c>
      <c r="G7372" t="s">
        <v>7</v>
      </c>
      <c r="H7372" t="s">
        <v>7</v>
      </c>
      <c r="I7372">
        <v>0</v>
      </c>
      <c r="J7372" t="s">
        <v>7</v>
      </c>
      <c r="K7372" t="s">
        <v>7</v>
      </c>
      <c r="L7372">
        <v>14.340299999999999</v>
      </c>
      <c r="M7372" t="s">
        <v>7</v>
      </c>
      <c r="O7372" t="s">
        <v>7</v>
      </c>
      <c r="Q7372" t="s">
        <v>7</v>
      </c>
      <c r="S7372" t="s">
        <v>7</v>
      </c>
    </row>
    <row r="7373" spans="1:19" x14ac:dyDescent="0.25">
      <c r="A7373" s="1">
        <v>32965</v>
      </c>
      <c r="B7373">
        <v>338.7</v>
      </c>
      <c r="C7373">
        <v>162.334</v>
      </c>
      <c r="D7373">
        <v>8.64</v>
      </c>
      <c r="E7373" t="s">
        <v>7</v>
      </c>
      <c r="F7373" t="s">
        <v>7</v>
      </c>
      <c r="G7373" t="s">
        <v>7</v>
      </c>
      <c r="H7373" t="s">
        <v>7</v>
      </c>
      <c r="I7373">
        <v>0</v>
      </c>
      <c r="J7373" t="s">
        <v>7</v>
      </c>
      <c r="K7373" t="s">
        <v>7</v>
      </c>
      <c r="L7373">
        <v>14.4139</v>
      </c>
      <c r="M7373" t="s">
        <v>7</v>
      </c>
      <c r="O7373" t="s">
        <v>7</v>
      </c>
      <c r="Q7373" t="s">
        <v>7</v>
      </c>
      <c r="S7373" t="s">
        <v>7</v>
      </c>
    </row>
    <row r="7374" spans="1:19" x14ac:dyDescent="0.25">
      <c r="A7374" s="1">
        <v>32966</v>
      </c>
      <c r="B7374">
        <v>343.64</v>
      </c>
      <c r="C7374">
        <v>163.39599999999999</v>
      </c>
      <c r="D7374">
        <v>8.6259999999999994</v>
      </c>
      <c r="E7374" t="s">
        <v>7</v>
      </c>
      <c r="F7374" t="s">
        <v>7</v>
      </c>
      <c r="G7374" t="s">
        <v>7</v>
      </c>
      <c r="H7374" t="s">
        <v>7</v>
      </c>
      <c r="I7374">
        <v>0</v>
      </c>
      <c r="J7374" t="s">
        <v>7</v>
      </c>
      <c r="K7374" t="s">
        <v>7</v>
      </c>
      <c r="L7374">
        <v>14.6259</v>
      </c>
      <c r="M7374" t="s">
        <v>7</v>
      </c>
      <c r="O7374" t="s">
        <v>7</v>
      </c>
      <c r="Q7374" t="s">
        <v>7</v>
      </c>
      <c r="S7374" t="s">
        <v>7</v>
      </c>
    </row>
    <row r="7375" spans="1:19" x14ac:dyDescent="0.25">
      <c r="A7375" s="1">
        <v>32967</v>
      </c>
      <c r="B7375">
        <v>341.09</v>
      </c>
      <c r="C7375">
        <v>162.893</v>
      </c>
      <c r="D7375">
        <v>8.5470000000000006</v>
      </c>
      <c r="E7375" t="s">
        <v>7</v>
      </c>
      <c r="F7375" t="s">
        <v>7</v>
      </c>
      <c r="G7375" t="s">
        <v>7</v>
      </c>
      <c r="H7375" t="s">
        <v>7</v>
      </c>
      <c r="I7375">
        <v>0</v>
      </c>
      <c r="J7375" t="s">
        <v>7</v>
      </c>
      <c r="K7375" t="s">
        <v>7</v>
      </c>
      <c r="L7375">
        <v>14.5138</v>
      </c>
      <c r="M7375" t="s">
        <v>7</v>
      </c>
      <c r="O7375" t="s">
        <v>7</v>
      </c>
      <c r="Q7375" t="s">
        <v>7</v>
      </c>
      <c r="S7375" t="s">
        <v>7</v>
      </c>
    </row>
    <row r="7376" spans="1:19" x14ac:dyDescent="0.25">
      <c r="A7376" s="1">
        <v>32968</v>
      </c>
      <c r="B7376">
        <v>340.73</v>
      </c>
      <c r="C7376">
        <v>162.84100000000001</v>
      </c>
      <c r="D7376">
        <v>8.5589999999999993</v>
      </c>
      <c r="E7376" t="s">
        <v>7</v>
      </c>
      <c r="F7376" t="s">
        <v>7</v>
      </c>
      <c r="G7376" t="s">
        <v>7</v>
      </c>
      <c r="H7376" t="s">
        <v>7</v>
      </c>
      <c r="I7376">
        <v>0</v>
      </c>
      <c r="J7376" t="s">
        <v>7</v>
      </c>
      <c r="K7376" t="s">
        <v>7</v>
      </c>
      <c r="L7376">
        <v>14.505599999999999</v>
      </c>
      <c r="M7376" t="s">
        <v>7</v>
      </c>
      <c r="O7376" t="s">
        <v>7</v>
      </c>
      <c r="Q7376" t="s">
        <v>7</v>
      </c>
      <c r="S7376" t="s">
        <v>7</v>
      </c>
    </row>
    <row r="7377" spans="1:19" x14ac:dyDescent="0.25">
      <c r="A7377" s="1">
        <v>32969</v>
      </c>
      <c r="B7377">
        <v>340.08</v>
      </c>
      <c r="C7377">
        <v>162.41399999999999</v>
      </c>
      <c r="D7377">
        <v>8.5519999999999996</v>
      </c>
      <c r="E7377" t="s">
        <v>7</v>
      </c>
      <c r="F7377" t="s">
        <v>7</v>
      </c>
      <c r="G7377" t="s">
        <v>7</v>
      </c>
      <c r="H7377" t="s">
        <v>7</v>
      </c>
      <c r="I7377">
        <v>0</v>
      </c>
      <c r="J7377" t="s">
        <v>7</v>
      </c>
      <c r="K7377" t="s">
        <v>7</v>
      </c>
      <c r="L7377">
        <v>14.4811</v>
      </c>
      <c r="M7377" t="s">
        <v>7</v>
      </c>
      <c r="O7377" t="s">
        <v>7</v>
      </c>
      <c r="Q7377" t="s">
        <v>7</v>
      </c>
      <c r="S7377" t="s">
        <v>7</v>
      </c>
    </row>
    <row r="7378" spans="1:19" x14ac:dyDescent="0.25">
      <c r="A7378" s="1">
        <v>32972</v>
      </c>
      <c r="B7378">
        <v>341.37</v>
      </c>
      <c r="C7378">
        <v>161.53299999999999</v>
      </c>
      <c r="D7378">
        <v>8.5869999999999997</v>
      </c>
      <c r="E7378" t="s">
        <v>7</v>
      </c>
      <c r="F7378" t="s">
        <v>7</v>
      </c>
      <c r="G7378" t="s">
        <v>7</v>
      </c>
      <c r="H7378" t="s">
        <v>7</v>
      </c>
      <c r="I7378">
        <v>0</v>
      </c>
      <c r="J7378" t="s">
        <v>7</v>
      </c>
      <c r="K7378" t="s">
        <v>7</v>
      </c>
      <c r="L7378">
        <v>14.5357</v>
      </c>
      <c r="M7378" t="s">
        <v>7</v>
      </c>
      <c r="O7378" t="s">
        <v>7</v>
      </c>
      <c r="Q7378" t="s">
        <v>7</v>
      </c>
      <c r="S7378" t="s">
        <v>7</v>
      </c>
    </row>
    <row r="7379" spans="1:19" x14ac:dyDescent="0.25">
      <c r="A7379" s="1">
        <v>32973</v>
      </c>
      <c r="B7379">
        <v>342.07</v>
      </c>
      <c r="C7379">
        <v>162.01599999999999</v>
      </c>
      <c r="D7379">
        <v>8.6229999999999993</v>
      </c>
      <c r="E7379" t="s">
        <v>7</v>
      </c>
      <c r="F7379" t="s">
        <v>7</v>
      </c>
      <c r="G7379" t="s">
        <v>7</v>
      </c>
      <c r="H7379" t="s">
        <v>7</v>
      </c>
      <c r="I7379">
        <v>0</v>
      </c>
      <c r="J7379" t="s">
        <v>7</v>
      </c>
      <c r="K7379" t="s">
        <v>7</v>
      </c>
      <c r="L7379">
        <v>14.555400000000001</v>
      </c>
      <c r="M7379" t="s">
        <v>7</v>
      </c>
      <c r="O7379" t="s">
        <v>7</v>
      </c>
      <c r="Q7379" t="s">
        <v>7</v>
      </c>
      <c r="S7379" t="s">
        <v>7</v>
      </c>
    </row>
    <row r="7380" spans="1:19" x14ac:dyDescent="0.25">
      <c r="A7380" s="1">
        <v>32974</v>
      </c>
      <c r="B7380">
        <v>341.92</v>
      </c>
      <c r="C7380">
        <v>162.21700000000001</v>
      </c>
      <c r="D7380">
        <v>8.6110000000000007</v>
      </c>
      <c r="E7380" t="s">
        <v>7</v>
      </c>
      <c r="F7380" t="s">
        <v>7</v>
      </c>
      <c r="G7380" t="s">
        <v>7</v>
      </c>
      <c r="H7380" t="s">
        <v>7</v>
      </c>
      <c r="I7380">
        <v>0</v>
      </c>
      <c r="J7380" t="s">
        <v>7</v>
      </c>
      <c r="K7380" t="s">
        <v>7</v>
      </c>
      <c r="L7380">
        <v>14.542400000000001</v>
      </c>
      <c r="M7380" t="s">
        <v>7</v>
      </c>
      <c r="O7380" t="s">
        <v>7</v>
      </c>
      <c r="Q7380" t="s">
        <v>7</v>
      </c>
      <c r="S7380" t="s">
        <v>7</v>
      </c>
    </row>
    <row r="7381" spans="1:19" x14ac:dyDescent="0.25">
      <c r="A7381" s="1">
        <v>32975</v>
      </c>
      <c r="B7381">
        <v>344.34</v>
      </c>
      <c r="C7381">
        <v>162.63999999999999</v>
      </c>
      <c r="D7381">
        <v>8.6329999999999991</v>
      </c>
      <c r="E7381" t="s">
        <v>7</v>
      </c>
      <c r="F7381" t="s">
        <v>7</v>
      </c>
      <c r="G7381" t="s">
        <v>7</v>
      </c>
      <c r="H7381" t="s">
        <v>7</v>
      </c>
      <c r="I7381">
        <v>0</v>
      </c>
      <c r="J7381" t="s">
        <v>7</v>
      </c>
      <c r="K7381" t="s">
        <v>7</v>
      </c>
      <c r="L7381">
        <v>14.6516</v>
      </c>
      <c r="M7381" t="s">
        <v>7</v>
      </c>
      <c r="O7381" t="s">
        <v>7</v>
      </c>
      <c r="Q7381" t="s">
        <v>7</v>
      </c>
      <c r="S7381" t="s">
        <v>7</v>
      </c>
    </row>
    <row r="7382" spans="1:19" x14ac:dyDescent="0.25">
      <c r="A7382" s="1">
        <v>32976</v>
      </c>
      <c r="B7382">
        <v>344.34</v>
      </c>
      <c r="C7382">
        <v>162.58000000000001</v>
      </c>
      <c r="D7382">
        <v>8.6140000000000008</v>
      </c>
      <c r="E7382" t="s">
        <v>7</v>
      </c>
      <c r="F7382" t="s">
        <v>7</v>
      </c>
      <c r="G7382" t="s">
        <v>7</v>
      </c>
      <c r="H7382" t="s">
        <v>7</v>
      </c>
      <c r="I7382">
        <v>0</v>
      </c>
      <c r="J7382" t="s">
        <v>7</v>
      </c>
      <c r="K7382" t="s">
        <v>7</v>
      </c>
      <c r="L7382">
        <v>14.6516</v>
      </c>
      <c r="M7382" t="s">
        <v>7</v>
      </c>
      <c r="O7382" t="s">
        <v>7</v>
      </c>
      <c r="Q7382" t="s">
        <v>7</v>
      </c>
      <c r="S7382" t="s">
        <v>7</v>
      </c>
    </row>
    <row r="7383" spans="1:19" x14ac:dyDescent="0.25">
      <c r="A7383" s="1">
        <v>32979</v>
      </c>
      <c r="B7383">
        <v>344.74</v>
      </c>
      <c r="C7383">
        <v>162.571</v>
      </c>
      <c r="D7383">
        <v>8.6660000000000004</v>
      </c>
      <c r="E7383" t="s">
        <v>7</v>
      </c>
      <c r="F7383" t="s">
        <v>7</v>
      </c>
      <c r="G7383" t="s">
        <v>7</v>
      </c>
      <c r="H7383" t="s">
        <v>7</v>
      </c>
      <c r="I7383">
        <v>0</v>
      </c>
      <c r="J7383" t="s">
        <v>7</v>
      </c>
      <c r="K7383" t="s">
        <v>7</v>
      </c>
      <c r="L7383">
        <v>14.675599999999999</v>
      </c>
      <c r="M7383" t="s">
        <v>7</v>
      </c>
      <c r="O7383" t="s">
        <v>7</v>
      </c>
      <c r="Q7383" t="s">
        <v>7</v>
      </c>
      <c r="S7383" t="s">
        <v>7</v>
      </c>
    </row>
    <row r="7384" spans="1:19" x14ac:dyDescent="0.25">
      <c r="A7384" s="1">
        <v>32980</v>
      </c>
      <c r="B7384">
        <v>344.68</v>
      </c>
      <c r="C7384">
        <v>162.23699999999999</v>
      </c>
      <c r="D7384">
        <v>8.7409999999999997</v>
      </c>
      <c r="E7384" t="s">
        <v>7</v>
      </c>
      <c r="F7384" t="s">
        <v>7</v>
      </c>
      <c r="G7384" t="s">
        <v>7</v>
      </c>
      <c r="H7384" t="s">
        <v>7</v>
      </c>
      <c r="I7384">
        <v>0</v>
      </c>
      <c r="J7384" t="s">
        <v>7</v>
      </c>
      <c r="K7384" t="s">
        <v>7</v>
      </c>
      <c r="L7384">
        <v>14.679</v>
      </c>
      <c r="M7384" t="s">
        <v>7</v>
      </c>
      <c r="O7384" t="s">
        <v>7</v>
      </c>
      <c r="Q7384" t="s">
        <v>7</v>
      </c>
      <c r="S7384" t="s">
        <v>7</v>
      </c>
    </row>
    <row r="7385" spans="1:19" x14ac:dyDescent="0.25">
      <c r="A7385" s="1">
        <v>32981</v>
      </c>
      <c r="B7385">
        <v>340.72</v>
      </c>
      <c r="C7385">
        <v>161.392</v>
      </c>
      <c r="D7385">
        <v>8.8509999999999991</v>
      </c>
      <c r="E7385" t="s">
        <v>7</v>
      </c>
      <c r="F7385" t="s">
        <v>7</v>
      </c>
      <c r="G7385" t="s">
        <v>7</v>
      </c>
      <c r="H7385" t="s">
        <v>7</v>
      </c>
      <c r="I7385">
        <v>0</v>
      </c>
      <c r="J7385" t="s">
        <v>7</v>
      </c>
      <c r="K7385" t="s">
        <v>7</v>
      </c>
      <c r="L7385">
        <v>14.508699999999999</v>
      </c>
      <c r="M7385" t="s">
        <v>7</v>
      </c>
      <c r="O7385" t="s">
        <v>7</v>
      </c>
      <c r="Q7385" t="s">
        <v>7</v>
      </c>
      <c r="S7385" t="s">
        <v>7</v>
      </c>
    </row>
    <row r="7386" spans="1:19" x14ac:dyDescent="0.25">
      <c r="A7386" s="1">
        <v>32982</v>
      </c>
      <c r="B7386">
        <v>338.09</v>
      </c>
      <c r="C7386">
        <v>160.833</v>
      </c>
      <c r="D7386">
        <v>8.8629999999999995</v>
      </c>
      <c r="E7386" t="s">
        <v>7</v>
      </c>
      <c r="F7386" t="s">
        <v>7</v>
      </c>
      <c r="G7386" t="s">
        <v>7</v>
      </c>
      <c r="H7386" t="s">
        <v>7</v>
      </c>
      <c r="I7386">
        <v>0</v>
      </c>
      <c r="J7386" t="s">
        <v>7</v>
      </c>
      <c r="K7386" t="s">
        <v>7</v>
      </c>
      <c r="L7386">
        <v>14.394500000000001</v>
      </c>
      <c r="M7386" t="s">
        <v>7</v>
      </c>
      <c r="O7386" t="s">
        <v>7</v>
      </c>
      <c r="Q7386" t="s">
        <v>7</v>
      </c>
      <c r="S7386" t="s">
        <v>7</v>
      </c>
    </row>
    <row r="7387" spans="1:19" x14ac:dyDescent="0.25">
      <c r="A7387" s="1">
        <v>32983</v>
      </c>
      <c r="B7387">
        <v>335.12</v>
      </c>
      <c r="C7387">
        <v>160.113</v>
      </c>
      <c r="D7387">
        <v>8.9450000000000003</v>
      </c>
      <c r="E7387" t="s">
        <v>7</v>
      </c>
      <c r="F7387" t="s">
        <v>7</v>
      </c>
      <c r="G7387" t="s">
        <v>7</v>
      </c>
      <c r="H7387" t="s">
        <v>7</v>
      </c>
      <c r="I7387">
        <v>0</v>
      </c>
      <c r="J7387" t="s">
        <v>7</v>
      </c>
      <c r="K7387" t="s">
        <v>7</v>
      </c>
      <c r="L7387">
        <v>14.288399999999999</v>
      </c>
      <c r="M7387" t="s">
        <v>7</v>
      </c>
      <c r="O7387" t="s">
        <v>7</v>
      </c>
      <c r="Q7387" t="s">
        <v>7</v>
      </c>
      <c r="S7387" t="s">
        <v>7</v>
      </c>
    </row>
    <row r="7388" spans="1:19" x14ac:dyDescent="0.25">
      <c r="A7388" s="1">
        <v>32986</v>
      </c>
      <c r="B7388">
        <v>331.05</v>
      </c>
      <c r="C7388">
        <v>158.57599999999999</v>
      </c>
      <c r="D7388">
        <v>8.9770000000000003</v>
      </c>
      <c r="E7388" t="s">
        <v>7</v>
      </c>
      <c r="F7388" t="s">
        <v>7</v>
      </c>
      <c r="G7388" t="s">
        <v>7</v>
      </c>
      <c r="H7388" t="s">
        <v>7</v>
      </c>
      <c r="I7388">
        <v>0</v>
      </c>
      <c r="J7388" t="s">
        <v>7</v>
      </c>
      <c r="K7388" t="s">
        <v>7</v>
      </c>
      <c r="L7388">
        <v>14.131600000000001</v>
      </c>
      <c r="M7388" t="s">
        <v>7</v>
      </c>
      <c r="O7388" t="s">
        <v>7</v>
      </c>
      <c r="Q7388" t="s">
        <v>7</v>
      </c>
      <c r="S7388" t="s">
        <v>7</v>
      </c>
    </row>
    <row r="7389" spans="1:19" x14ac:dyDescent="0.25">
      <c r="A7389" s="1">
        <v>32987</v>
      </c>
      <c r="B7389">
        <v>330.36</v>
      </c>
      <c r="C7389">
        <v>158.435</v>
      </c>
      <c r="D7389">
        <v>8.9749999999999996</v>
      </c>
      <c r="E7389" t="s">
        <v>7</v>
      </c>
      <c r="F7389" t="s">
        <v>7</v>
      </c>
      <c r="G7389" t="s">
        <v>7</v>
      </c>
      <c r="H7389" t="s">
        <v>7</v>
      </c>
      <c r="I7389">
        <v>0</v>
      </c>
      <c r="J7389" t="s">
        <v>7</v>
      </c>
      <c r="K7389" t="s">
        <v>7</v>
      </c>
      <c r="L7389">
        <v>14.098000000000001</v>
      </c>
      <c r="M7389" t="s">
        <v>7</v>
      </c>
      <c r="O7389" t="s">
        <v>7</v>
      </c>
      <c r="Q7389" t="s">
        <v>7</v>
      </c>
      <c r="S7389" t="s">
        <v>7</v>
      </c>
    </row>
    <row r="7390" spans="1:19" x14ac:dyDescent="0.25">
      <c r="A7390" s="1">
        <v>32988</v>
      </c>
      <c r="B7390">
        <v>332.03</v>
      </c>
      <c r="C7390">
        <v>158.68</v>
      </c>
      <c r="D7390">
        <v>8.9920000000000009</v>
      </c>
      <c r="E7390" t="s">
        <v>7</v>
      </c>
      <c r="F7390" t="s">
        <v>7</v>
      </c>
      <c r="G7390" t="s">
        <v>7</v>
      </c>
      <c r="H7390" t="s">
        <v>7</v>
      </c>
      <c r="I7390">
        <v>0</v>
      </c>
      <c r="J7390" t="s">
        <v>7</v>
      </c>
      <c r="K7390" t="s">
        <v>7</v>
      </c>
      <c r="L7390">
        <v>14.163399999999999</v>
      </c>
      <c r="M7390" t="s">
        <v>7</v>
      </c>
      <c r="O7390" t="s">
        <v>7</v>
      </c>
      <c r="Q7390" t="s">
        <v>7</v>
      </c>
      <c r="S7390" t="s">
        <v>7</v>
      </c>
    </row>
    <row r="7391" spans="1:19" x14ac:dyDescent="0.25">
      <c r="A7391" s="1">
        <v>32989</v>
      </c>
      <c r="B7391">
        <v>332.92</v>
      </c>
      <c r="C7391">
        <v>158.81299999999999</v>
      </c>
      <c r="D7391">
        <v>9.0619999999999994</v>
      </c>
      <c r="E7391" t="s">
        <v>7</v>
      </c>
      <c r="F7391" t="s">
        <v>7</v>
      </c>
      <c r="G7391" t="s">
        <v>7</v>
      </c>
      <c r="H7391" t="s">
        <v>7</v>
      </c>
      <c r="I7391">
        <v>0</v>
      </c>
      <c r="J7391" t="s">
        <v>7</v>
      </c>
      <c r="K7391" t="s">
        <v>7</v>
      </c>
      <c r="L7391">
        <v>14.2036</v>
      </c>
      <c r="M7391" t="s">
        <v>7</v>
      </c>
      <c r="O7391" t="s">
        <v>7</v>
      </c>
      <c r="Q7391" t="s">
        <v>7</v>
      </c>
      <c r="S7391" t="s">
        <v>7</v>
      </c>
    </row>
    <row r="7392" spans="1:19" x14ac:dyDescent="0.25">
      <c r="A7392" s="1">
        <v>32990</v>
      </c>
      <c r="B7392">
        <v>329.11</v>
      </c>
      <c r="C7392">
        <v>157.85900000000001</v>
      </c>
      <c r="D7392">
        <v>9.0419999999999998</v>
      </c>
      <c r="E7392" t="s">
        <v>7</v>
      </c>
      <c r="F7392" t="s">
        <v>7</v>
      </c>
      <c r="G7392" t="s">
        <v>7</v>
      </c>
      <c r="H7392" t="s">
        <v>7</v>
      </c>
      <c r="I7392">
        <v>0</v>
      </c>
      <c r="J7392" t="s">
        <v>7</v>
      </c>
      <c r="K7392" t="s">
        <v>7</v>
      </c>
      <c r="L7392">
        <v>14.043200000000001</v>
      </c>
      <c r="M7392" t="s">
        <v>7</v>
      </c>
      <c r="O7392" t="s">
        <v>7</v>
      </c>
      <c r="Q7392" t="s">
        <v>7</v>
      </c>
      <c r="S7392" t="s">
        <v>7</v>
      </c>
    </row>
    <row r="7393" spans="1:19" x14ac:dyDescent="0.25">
      <c r="A7393" s="1">
        <v>32993</v>
      </c>
      <c r="B7393">
        <v>330.8</v>
      </c>
      <c r="C7393">
        <v>158.15700000000001</v>
      </c>
      <c r="D7393">
        <v>9.0220000000000002</v>
      </c>
      <c r="E7393" t="s">
        <v>7</v>
      </c>
      <c r="F7393" t="s">
        <v>7</v>
      </c>
      <c r="G7393" t="s">
        <v>7</v>
      </c>
      <c r="H7393" t="s">
        <v>7</v>
      </c>
      <c r="I7393">
        <v>0</v>
      </c>
      <c r="J7393" t="s">
        <v>7</v>
      </c>
      <c r="K7393" t="s">
        <v>7</v>
      </c>
      <c r="L7393">
        <v>14.106299999999999</v>
      </c>
      <c r="M7393" t="s">
        <v>7</v>
      </c>
      <c r="O7393" t="s">
        <v>7</v>
      </c>
      <c r="Q7393" t="s">
        <v>7</v>
      </c>
      <c r="S7393" t="s">
        <v>7</v>
      </c>
    </row>
    <row r="7394" spans="1:19" x14ac:dyDescent="0.25">
      <c r="A7394" s="1">
        <v>32994</v>
      </c>
      <c r="B7394">
        <v>332.25</v>
      </c>
      <c r="C7394">
        <v>158.49100000000001</v>
      </c>
      <c r="D7394">
        <v>9.06</v>
      </c>
      <c r="E7394" t="s">
        <v>7</v>
      </c>
      <c r="F7394" t="s">
        <v>7</v>
      </c>
      <c r="G7394" t="s">
        <v>7</v>
      </c>
      <c r="H7394" t="s">
        <v>7</v>
      </c>
      <c r="I7394">
        <v>0</v>
      </c>
      <c r="J7394" t="s">
        <v>7</v>
      </c>
      <c r="K7394" t="s">
        <v>7</v>
      </c>
      <c r="L7394">
        <v>14.165699999999999</v>
      </c>
      <c r="M7394" t="s">
        <v>7</v>
      </c>
      <c r="O7394" t="s">
        <v>7</v>
      </c>
      <c r="Q7394" t="s">
        <v>7</v>
      </c>
      <c r="S7394" t="s">
        <v>7</v>
      </c>
    </row>
    <row r="7395" spans="1:19" x14ac:dyDescent="0.25">
      <c r="A7395" s="1">
        <v>32995</v>
      </c>
      <c r="B7395">
        <v>334.48</v>
      </c>
      <c r="C7395">
        <v>159.131</v>
      </c>
      <c r="D7395">
        <v>9.0619999999999994</v>
      </c>
      <c r="E7395" t="s">
        <v>7</v>
      </c>
      <c r="F7395" t="s">
        <v>7</v>
      </c>
      <c r="G7395" t="s">
        <v>7</v>
      </c>
      <c r="H7395" t="s">
        <v>7</v>
      </c>
      <c r="I7395">
        <v>0</v>
      </c>
      <c r="J7395" t="s">
        <v>7</v>
      </c>
      <c r="K7395" t="s">
        <v>7</v>
      </c>
      <c r="L7395">
        <v>14.414400000000001</v>
      </c>
      <c r="M7395" t="s">
        <v>7</v>
      </c>
      <c r="O7395" t="s">
        <v>7</v>
      </c>
      <c r="Q7395" t="s">
        <v>7</v>
      </c>
      <c r="S7395" t="s">
        <v>7</v>
      </c>
    </row>
    <row r="7396" spans="1:19" x14ac:dyDescent="0.25">
      <c r="A7396" s="1">
        <v>32996</v>
      </c>
      <c r="B7396">
        <v>335.57</v>
      </c>
      <c r="C7396">
        <v>159.80699999999999</v>
      </c>
      <c r="D7396">
        <v>9.01</v>
      </c>
      <c r="E7396" t="s">
        <v>7</v>
      </c>
      <c r="F7396" t="s">
        <v>7</v>
      </c>
      <c r="G7396" t="s">
        <v>7</v>
      </c>
      <c r="H7396" t="s">
        <v>7</v>
      </c>
      <c r="I7396">
        <v>0</v>
      </c>
      <c r="J7396" t="s">
        <v>7</v>
      </c>
      <c r="K7396" t="s">
        <v>7</v>
      </c>
      <c r="L7396">
        <v>14.5183</v>
      </c>
      <c r="M7396" t="s">
        <v>7</v>
      </c>
      <c r="O7396" t="s">
        <v>7</v>
      </c>
      <c r="Q7396" t="s">
        <v>7</v>
      </c>
      <c r="S7396" t="s">
        <v>7</v>
      </c>
    </row>
    <row r="7397" spans="1:19" x14ac:dyDescent="0.25">
      <c r="A7397" s="1">
        <v>32997</v>
      </c>
      <c r="B7397">
        <v>338.39</v>
      </c>
      <c r="C7397">
        <v>160.47499999999999</v>
      </c>
      <c r="D7397">
        <v>8.8350000000000009</v>
      </c>
      <c r="E7397" t="s">
        <v>7</v>
      </c>
      <c r="F7397" t="s">
        <v>7</v>
      </c>
      <c r="G7397" t="s">
        <v>7</v>
      </c>
      <c r="H7397" t="s">
        <v>7</v>
      </c>
      <c r="I7397">
        <v>0</v>
      </c>
      <c r="J7397" t="s">
        <v>7</v>
      </c>
      <c r="K7397" t="s">
        <v>7</v>
      </c>
      <c r="L7397">
        <v>14.6449</v>
      </c>
      <c r="M7397" t="s">
        <v>7</v>
      </c>
      <c r="O7397" t="s">
        <v>7</v>
      </c>
      <c r="Q7397" t="s">
        <v>7</v>
      </c>
      <c r="S7397" t="s">
        <v>7</v>
      </c>
    </row>
    <row r="7398" spans="1:19" x14ac:dyDescent="0.25">
      <c r="A7398" s="1">
        <v>33000</v>
      </c>
      <c r="B7398">
        <v>340.53</v>
      </c>
      <c r="C7398">
        <v>160.857</v>
      </c>
      <c r="D7398">
        <v>8.8569999999999993</v>
      </c>
      <c r="E7398" t="s">
        <v>7</v>
      </c>
      <c r="F7398" t="s">
        <v>7</v>
      </c>
      <c r="G7398" t="s">
        <v>7</v>
      </c>
      <c r="H7398" t="s">
        <v>7</v>
      </c>
      <c r="I7398">
        <v>0</v>
      </c>
      <c r="J7398" t="s">
        <v>7</v>
      </c>
      <c r="K7398" t="s">
        <v>7</v>
      </c>
      <c r="L7398">
        <v>14.7278</v>
      </c>
      <c r="M7398" t="s">
        <v>7</v>
      </c>
      <c r="O7398" t="s">
        <v>7</v>
      </c>
      <c r="Q7398" t="s">
        <v>7</v>
      </c>
      <c r="S7398" t="s">
        <v>7</v>
      </c>
    </row>
    <row r="7399" spans="1:19" x14ac:dyDescent="0.25">
      <c r="A7399" s="1">
        <v>33001</v>
      </c>
      <c r="B7399">
        <v>342.01</v>
      </c>
      <c r="C7399">
        <v>160.96199999999999</v>
      </c>
      <c r="D7399">
        <v>8.8450000000000006</v>
      </c>
      <c r="E7399" t="s">
        <v>7</v>
      </c>
      <c r="F7399" t="s">
        <v>7</v>
      </c>
      <c r="G7399" t="s">
        <v>7</v>
      </c>
      <c r="H7399" t="s">
        <v>7</v>
      </c>
      <c r="I7399">
        <v>0</v>
      </c>
      <c r="J7399" t="s">
        <v>7</v>
      </c>
      <c r="K7399" t="s">
        <v>7</v>
      </c>
      <c r="L7399">
        <v>14.789099999999999</v>
      </c>
      <c r="M7399" t="s">
        <v>7</v>
      </c>
      <c r="O7399" t="s">
        <v>7</v>
      </c>
      <c r="Q7399" t="s">
        <v>7</v>
      </c>
      <c r="S7399" t="s">
        <v>7</v>
      </c>
    </row>
    <row r="7400" spans="1:19" x14ac:dyDescent="0.25">
      <c r="A7400" s="1">
        <v>33002</v>
      </c>
      <c r="B7400">
        <v>342.86</v>
      </c>
      <c r="C7400">
        <v>161.078</v>
      </c>
      <c r="D7400">
        <v>8.8789999999999996</v>
      </c>
      <c r="E7400" t="s">
        <v>7</v>
      </c>
      <c r="F7400" t="s">
        <v>7</v>
      </c>
      <c r="G7400" t="s">
        <v>7</v>
      </c>
      <c r="H7400" t="s">
        <v>7</v>
      </c>
      <c r="I7400">
        <v>0</v>
      </c>
      <c r="J7400" t="s">
        <v>7</v>
      </c>
      <c r="K7400" t="s">
        <v>7</v>
      </c>
      <c r="L7400">
        <v>14.820600000000001</v>
      </c>
      <c r="M7400" t="s">
        <v>7</v>
      </c>
      <c r="O7400" t="s">
        <v>7</v>
      </c>
      <c r="Q7400" t="s">
        <v>7</v>
      </c>
      <c r="S7400" t="s">
        <v>7</v>
      </c>
    </row>
    <row r="7401" spans="1:19" x14ac:dyDescent="0.25">
      <c r="A7401" s="1">
        <v>33003</v>
      </c>
      <c r="B7401">
        <v>343.82</v>
      </c>
      <c r="C7401">
        <v>161.666</v>
      </c>
      <c r="D7401">
        <v>8.8170000000000002</v>
      </c>
      <c r="E7401" t="s">
        <v>7</v>
      </c>
      <c r="F7401" t="s">
        <v>7</v>
      </c>
      <c r="G7401" t="s">
        <v>7</v>
      </c>
      <c r="H7401" t="s">
        <v>7</v>
      </c>
      <c r="I7401">
        <v>0</v>
      </c>
      <c r="J7401" t="s">
        <v>7</v>
      </c>
      <c r="K7401" t="s">
        <v>7</v>
      </c>
      <c r="L7401">
        <v>14.8653</v>
      </c>
      <c r="M7401" t="s">
        <v>7</v>
      </c>
      <c r="O7401" t="s">
        <v>7</v>
      </c>
      <c r="Q7401" t="s">
        <v>7</v>
      </c>
      <c r="S7401" t="s">
        <v>7</v>
      </c>
    </row>
    <row r="7402" spans="1:19" x14ac:dyDescent="0.25">
      <c r="A7402" s="1">
        <v>33004</v>
      </c>
      <c r="B7402">
        <v>352</v>
      </c>
      <c r="C7402">
        <v>163.18700000000001</v>
      </c>
      <c r="D7402">
        <v>8.6449999999999996</v>
      </c>
      <c r="E7402" t="s">
        <v>7</v>
      </c>
      <c r="F7402" t="s">
        <v>7</v>
      </c>
      <c r="G7402" t="s">
        <v>7</v>
      </c>
      <c r="H7402" t="s">
        <v>7</v>
      </c>
      <c r="I7402">
        <v>0</v>
      </c>
      <c r="J7402" t="s">
        <v>7</v>
      </c>
      <c r="K7402" t="s">
        <v>7</v>
      </c>
      <c r="L7402">
        <v>15.217599999999999</v>
      </c>
      <c r="M7402" t="s">
        <v>7</v>
      </c>
      <c r="O7402" t="s">
        <v>7</v>
      </c>
      <c r="Q7402" t="s">
        <v>7</v>
      </c>
      <c r="S7402" t="s">
        <v>7</v>
      </c>
    </row>
    <row r="7403" spans="1:19" x14ac:dyDescent="0.25">
      <c r="A7403" s="1">
        <v>33007</v>
      </c>
      <c r="B7403">
        <v>354.75</v>
      </c>
      <c r="C7403">
        <v>163.84700000000001</v>
      </c>
      <c r="D7403">
        <v>8.6080000000000005</v>
      </c>
      <c r="E7403" t="s">
        <v>7</v>
      </c>
      <c r="F7403" t="s">
        <v>7</v>
      </c>
      <c r="G7403" t="s">
        <v>7</v>
      </c>
      <c r="H7403" t="s">
        <v>7</v>
      </c>
      <c r="I7403">
        <v>0</v>
      </c>
      <c r="J7403" t="s">
        <v>7</v>
      </c>
      <c r="K7403" t="s">
        <v>7</v>
      </c>
      <c r="L7403">
        <v>15.4101</v>
      </c>
      <c r="M7403" t="s">
        <v>7</v>
      </c>
      <c r="O7403" t="s">
        <v>7</v>
      </c>
      <c r="Q7403" t="s">
        <v>7</v>
      </c>
      <c r="S7403" t="s">
        <v>7</v>
      </c>
    </row>
    <row r="7404" spans="1:19" x14ac:dyDescent="0.25">
      <c r="A7404" s="1">
        <v>33008</v>
      </c>
      <c r="B7404">
        <v>354.28</v>
      </c>
      <c r="C7404">
        <v>163.69399999999999</v>
      </c>
      <c r="D7404">
        <v>8.6430000000000007</v>
      </c>
      <c r="E7404" t="s">
        <v>7</v>
      </c>
      <c r="F7404" t="s">
        <v>7</v>
      </c>
      <c r="G7404" t="s">
        <v>7</v>
      </c>
      <c r="H7404" t="s">
        <v>7</v>
      </c>
      <c r="I7404">
        <v>0</v>
      </c>
      <c r="J7404" t="s">
        <v>7</v>
      </c>
      <c r="K7404" t="s">
        <v>7</v>
      </c>
      <c r="L7404">
        <v>15.384600000000001</v>
      </c>
      <c r="M7404" t="s">
        <v>7</v>
      </c>
      <c r="O7404" t="s">
        <v>7</v>
      </c>
      <c r="Q7404" t="s">
        <v>7</v>
      </c>
      <c r="S7404" t="s">
        <v>7</v>
      </c>
    </row>
    <row r="7405" spans="1:19" x14ac:dyDescent="0.25">
      <c r="A7405" s="1">
        <v>33009</v>
      </c>
      <c r="B7405">
        <v>354</v>
      </c>
      <c r="C7405">
        <v>163.85900000000001</v>
      </c>
      <c r="D7405">
        <v>8.673</v>
      </c>
      <c r="E7405" t="s">
        <v>7</v>
      </c>
      <c r="F7405" t="s">
        <v>7</v>
      </c>
      <c r="G7405" t="s">
        <v>7</v>
      </c>
      <c r="H7405" t="s">
        <v>7</v>
      </c>
      <c r="I7405">
        <v>0</v>
      </c>
      <c r="J7405" t="s">
        <v>7</v>
      </c>
      <c r="K7405" t="s">
        <v>7</v>
      </c>
      <c r="L7405">
        <v>15.364599999999999</v>
      </c>
      <c r="M7405" t="s">
        <v>7</v>
      </c>
      <c r="O7405" t="s">
        <v>7</v>
      </c>
      <c r="Q7405" t="s">
        <v>7</v>
      </c>
      <c r="S7405" t="s">
        <v>7</v>
      </c>
    </row>
    <row r="7406" spans="1:19" x14ac:dyDescent="0.25">
      <c r="A7406" s="1">
        <v>33010</v>
      </c>
      <c r="B7406">
        <v>354.47</v>
      </c>
      <c r="C7406">
        <v>164.92099999999999</v>
      </c>
      <c r="D7406">
        <v>8.6869999999999994</v>
      </c>
      <c r="E7406" t="s">
        <v>7</v>
      </c>
      <c r="F7406" t="s">
        <v>7</v>
      </c>
      <c r="G7406" t="s">
        <v>7</v>
      </c>
      <c r="H7406" t="s">
        <v>7</v>
      </c>
      <c r="I7406">
        <v>0</v>
      </c>
      <c r="J7406" t="s">
        <v>7</v>
      </c>
      <c r="K7406" t="s">
        <v>7</v>
      </c>
      <c r="L7406">
        <v>15.4129</v>
      </c>
      <c r="M7406" t="s">
        <v>7</v>
      </c>
      <c r="O7406" t="s">
        <v>7</v>
      </c>
      <c r="Q7406" t="s">
        <v>7</v>
      </c>
      <c r="S7406" t="s">
        <v>7</v>
      </c>
    </row>
    <row r="7407" spans="1:19" x14ac:dyDescent="0.25">
      <c r="A7407" s="1">
        <v>33011</v>
      </c>
      <c r="B7407">
        <v>354.64</v>
      </c>
      <c r="C7407">
        <v>165.44399999999999</v>
      </c>
      <c r="D7407">
        <v>8.7430000000000003</v>
      </c>
      <c r="E7407" t="s">
        <v>7</v>
      </c>
      <c r="F7407" t="s">
        <v>7</v>
      </c>
      <c r="G7407" t="s">
        <v>7</v>
      </c>
      <c r="H7407" t="s">
        <v>7</v>
      </c>
      <c r="I7407">
        <v>0</v>
      </c>
      <c r="J7407" t="s">
        <v>7</v>
      </c>
      <c r="K7407" t="s">
        <v>7</v>
      </c>
      <c r="L7407">
        <v>15.420299999999999</v>
      </c>
      <c r="M7407" t="s">
        <v>7</v>
      </c>
      <c r="O7407" t="s">
        <v>7</v>
      </c>
      <c r="Q7407" t="s">
        <v>7</v>
      </c>
      <c r="S7407" t="s">
        <v>7</v>
      </c>
    </row>
    <row r="7408" spans="1:19" x14ac:dyDescent="0.25">
      <c r="A7408" s="1">
        <v>33014</v>
      </c>
      <c r="B7408">
        <v>358</v>
      </c>
      <c r="C7408">
        <v>166.768</v>
      </c>
      <c r="D7408">
        <v>8.7289999999999992</v>
      </c>
      <c r="E7408" t="s">
        <v>7</v>
      </c>
      <c r="F7408" t="s">
        <v>7</v>
      </c>
      <c r="G7408" t="s">
        <v>7</v>
      </c>
      <c r="H7408" t="s">
        <v>7</v>
      </c>
      <c r="I7408">
        <v>0</v>
      </c>
      <c r="J7408" t="s">
        <v>7</v>
      </c>
      <c r="K7408" t="s">
        <v>7</v>
      </c>
      <c r="L7408">
        <v>15.571300000000001</v>
      </c>
      <c r="M7408" t="s">
        <v>7</v>
      </c>
      <c r="O7408" t="s">
        <v>7</v>
      </c>
      <c r="Q7408" t="s">
        <v>7</v>
      </c>
      <c r="S7408" t="s">
        <v>7</v>
      </c>
    </row>
    <row r="7409" spans="1:19" x14ac:dyDescent="0.25">
      <c r="A7409" s="1">
        <v>33015</v>
      </c>
      <c r="B7409">
        <v>358.43</v>
      </c>
      <c r="C7409">
        <v>167.351</v>
      </c>
      <c r="D7409">
        <v>8.6509999999999998</v>
      </c>
      <c r="E7409" t="s">
        <v>7</v>
      </c>
      <c r="F7409" t="s">
        <v>7</v>
      </c>
      <c r="G7409" t="s">
        <v>7</v>
      </c>
      <c r="H7409" t="s">
        <v>7</v>
      </c>
      <c r="I7409">
        <v>0</v>
      </c>
      <c r="J7409" t="s">
        <v>7</v>
      </c>
      <c r="K7409" t="s">
        <v>7</v>
      </c>
      <c r="L7409">
        <v>15.6534</v>
      </c>
      <c r="M7409" t="s">
        <v>7</v>
      </c>
      <c r="O7409" t="s">
        <v>7</v>
      </c>
      <c r="Q7409" t="s">
        <v>7</v>
      </c>
      <c r="S7409" t="s">
        <v>7</v>
      </c>
    </row>
    <row r="7410" spans="1:19" x14ac:dyDescent="0.25">
      <c r="A7410" s="1">
        <v>33016</v>
      </c>
      <c r="B7410">
        <v>359.29</v>
      </c>
      <c r="C7410">
        <v>167.899</v>
      </c>
      <c r="D7410">
        <v>8.59</v>
      </c>
      <c r="E7410" t="s">
        <v>7</v>
      </c>
      <c r="F7410" t="s">
        <v>7</v>
      </c>
      <c r="G7410" t="s">
        <v>7</v>
      </c>
      <c r="H7410" t="s">
        <v>7</v>
      </c>
      <c r="I7410">
        <v>0</v>
      </c>
      <c r="J7410" t="s">
        <v>7</v>
      </c>
      <c r="K7410" t="s">
        <v>7</v>
      </c>
      <c r="L7410">
        <v>15.690099999999999</v>
      </c>
      <c r="M7410" t="s">
        <v>7</v>
      </c>
      <c r="O7410" t="s">
        <v>7</v>
      </c>
      <c r="Q7410" t="s">
        <v>7</v>
      </c>
      <c r="S7410" t="s">
        <v>7</v>
      </c>
    </row>
    <row r="7411" spans="1:19" x14ac:dyDescent="0.25">
      <c r="A7411" s="1">
        <v>33017</v>
      </c>
      <c r="B7411">
        <v>358.41</v>
      </c>
      <c r="C7411">
        <v>168.172</v>
      </c>
      <c r="D7411">
        <v>8.6370000000000005</v>
      </c>
      <c r="E7411" t="s">
        <v>7</v>
      </c>
      <c r="F7411" t="s">
        <v>7</v>
      </c>
      <c r="G7411" t="s">
        <v>7</v>
      </c>
      <c r="H7411" t="s">
        <v>7</v>
      </c>
      <c r="I7411">
        <v>0</v>
      </c>
      <c r="J7411" t="s">
        <v>7</v>
      </c>
      <c r="K7411" t="s">
        <v>7</v>
      </c>
      <c r="L7411">
        <v>15.6478</v>
      </c>
      <c r="M7411" t="s">
        <v>7</v>
      </c>
      <c r="O7411" t="s">
        <v>7</v>
      </c>
      <c r="Q7411" t="s">
        <v>7</v>
      </c>
      <c r="S7411" t="s">
        <v>7</v>
      </c>
    </row>
    <row r="7412" spans="1:19" x14ac:dyDescent="0.25">
      <c r="A7412" s="1">
        <v>33018</v>
      </c>
      <c r="B7412">
        <v>354.58</v>
      </c>
      <c r="C7412">
        <v>167.37100000000001</v>
      </c>
      <c r="D7412">
        <v>8.6910000000000007</v>
      </c>
      <c r="E7412" t="s">
        <v>7</v>
      </c>
      <c r="F7412" t="s">
        <v>7</v>
      </c>
      <c r="G7412" t="s">
        <v>7</v>
      </c>
      <c r="H7412" t="s">
        <v>7</v>
      </c>
      <c r="I7412">
        <v>0</v>
      </c>
      <c r="J7412" t="s">
        <v>7</v>
      </c>
      <c r="K7412" t="s">
        <v>7</v>
      </c>
      <c r="L7412">
        <v>15.473700000000001</v>
      </c>
      <c r="M7412" t="s">
        <v>7</v>
      </c>
      <c r="O7412" t="s">
        <v>7</v>
      </c>
      <c r="Q7412" t="s">
        <v>7</v>
      </c>
      <c r="S7412" t="s">
        <v>7</v>
      </c>
    </row>
    <row r="7413" spans="1:19" x14ac:dyDescent="0.25">
      <c r="A7413" s="1">
        <v>33021</v>
      </c>
      <c r="B7413">
        <v>354.58</v>
      </c>
      <c r="C7413">
        <v>167.3</v>
      </c>
      <c r="D7413">
        <v>8.702</v>
      </c>
      <c r="E7413" t="s">
        <v>7</v>
      </c>
      <c r="F7413" t="s">
        <v>7</v>
      </c>
      <c r="G7413" t="s">
        <v>7</v>
      </c>
      <c r="H7413" t="s">
        <v>7</v>
      </c>
      <c r="I7413">
        <v>0</v>
      </c>
      <c r="J7413" t="s">
        <v>7</v>
      </c>
      <c r="K7413" t="s">
        <v>7</v>
      </c>
      <c r="L7413">
        <v>15.473700000000001</v>
      </c>
      <c r="M7413" t="s">
        <v>7</v>
      </c>
      <c r="O7413" t="s">
        <v>7</v>
      </c>
      <c r="Q7413" t="s">
        <v>7</v>
      </c>
      <c r="S7413" t="s">
        <v>7</v>
      </c>
    </row>
    <row r="7414" spans="1:19" x14ac:dyDescent="0.25">
      <c r="A7414" s="1">
        <v>33022</v>
      </c>
      <c r="B7414">
        <v>360.65</v>
      </c>
      <c r="C7414">
        <v>168.28899999999999</v>
      </c>
      <c r="D7414">
        <v>8.6370000000000005</v>
      </c>
      <c r="E7414" t="s">
        <v>7</v>
      </c>
      <c r="F7414" t="s">
        <v>7</v>
      </c>
      <c r="G7414" t="s">
        <v>7</v>
      </c>
      <c r="H7414" t="s">
        <v>7</v>
      </c>
      <c r="I7414">
        <v>0</v>
      </c>
      <c r="J7414" t="s">
        <v>7</v>
      </c>
      <c r="K7414" t="s">
        <v>7</v>
      </c>
      <c r="L7414">
        <v>15.735200000000001</v>
      </c>
      <c r="M7414" t="s">
        <v>7</v>
      </c>
      <c r="O7414" t="s">
        <v>7</v>
      </c>
      <c r="Q7414" t="s">
        <v>7</v>
      </c>
      <c r="S7414" t="s">
        <v>7</v>
      </c>
    </row>
    <row r="7415" spans="1:19" x14ac:dyDescent="0.25">
      <c r="A7415" s="1">
        <v>33023</v>
      </c>
      <c r="B7415">
        <v>360.86</v>
      </c>
      <c r="C7415">
        <v>168.73099999999999</v>
      </c>
      <c r="D7415">
        <v>8.6110000000000007</v>
      </c>
      <c r="E7415" t="s">
        <v>7</v>
      </c>
      <c r="F7415" t="s">
        <v>7</v>
      </c>
      <c r="G7415" t="s">
        <v>7</v>
      </c>
      <c r="H7415" t="s">
        <v>7</v>
      </c>
      <c r="I7415">
        <v>0</v>
      </c>
      <c r="J7415" t="s">
        <v>7</v>
      </c>
      <c r="K7415" t="s">
        <v>7</v>
      </c>
      <c r="L7415">
        <v>15.773199999999999</v>
      </c>
      <c r="M7415" t="s">
        <v>7</v>
      </c>
      <c r="O7415" t="s">
        <v>7</v>
      </c>
      <c r="Q7415" t="s">
        <v>7</v>
      </c>
      <c r="S7415" t="s">
        <v>7</v>
      </c>
    </row>
    <row r="7416" spans="1:19" x14ac:dyDescent="0.25">
      <c r="A7416" s="1">
        <v>33024</v>
      </c>
      <c r="B7416">
        <v>361.23</v>
      </c>
      <c r="C7416">
        <v>169.06100000000001</v>
      </c>
      <c r="D7416">
        <v>8.5990000000000002</v>
      </c>
      <c r="E7416" t="s">
        <v>7</v>
      </c>
      <c r="F7416" t="s">
        <v>7</v>
      </c>
      <c r="G7416" t="s">
        <v>7</v>
      </c>
      <c r="H7416" t="s">
        <v>7</v>
      </c>
      <c r="I7416">
        <v>0</v>
      </c>
      <c r="J7416" t="s">
        <v>7</v>
      </c>
      <c r="K7416" t="s">
        <v>7</v>
      </c>
      <c r="L7416">
        <v>15.4024</v>
      </c>
      <c r="M7416" t="s">
        <v>7</v>
      </c>
      <c r="O7416" t="s">
        <v>7</v>
      </c>
      <c r="Q7416" t="s">
        <v>7</v>
      </c>
      <c r="S7416" t="s">
        <v>7</v>
      </c>
    </row>
    <row r="7417" spans="1:19" x14ac:dyDescent="0.25">
      <c r="A7417" s="1">
        <v>33025</v>
      </c>
      <c r="B7417">
        <v>363.16</v>
      </c>
      <c r="C7417">
        <v>169.935</v>
      </c>
      <c r="D7417">
        <v>8.4540000000000006</v>
      </c>
      <c r="E7417" t="s">
        <v>7</v>
      </c>
      <c r="F7417" t="s">
        <v>7</v>
      </c>
      <c r="G7417" t="s">
        <v>7</v>
      </c>
      <c r="H7417" t="s">
        <v>7</v>
      </c>
      <c r="I7417">
        <v>0</v>
      </c>
      <c r="J7417" t="s">
        <v>7</v>
      </c>
      <c r="K7417" t="s">
        <v>7</v>
      </c>
      <c r="L7417">
        <v>15.5518</v>
      </c>
      <c r="M7417" t="s">
        <v>7</v>
      </c>
      <c r="O7417" t="s">
        <v>7</v>
      </c>
      <c r="Q7417" t="s">
        <v>7</v>
      </c>
      <c r="S7417" t="s">
        <v>7</v>
      </c>
    </row>
    <row r="7418" spans="1:19" x14ac:dyDescent="0.25">
      <c r="A7418" s="1">
        <v>33028</v>
      </c>
      <c r="B7418">
        <v>367.4</v>
      </c>
      <c r="C7418">
        <v>170.86</v>
      </c>
      <c r="D7418">
        <v>8.44</v>
      </c>
      <c r="E7418" t="s">
        <v>7</v>
      </c>
      <c r="F7418" t="s">
        <v>7</v>
      </c>
      <c r="G7418" t="s">
        <v>7</v>
      </c>
      <c r="H7418" t="s">
        <v>7</v>
      </c>
      <c r="I7418">
        <v>0</v>
      </c>
      <c r="J7418" t="s">
        <v>7</v>
      </c>
      <c r="K7418" t="s">
        <v>7</v>
      </c>
      <c r="L7418">
        <v>15.7285</v>
      </c>
      <c r="M7418" t="s">
        <v>7</v>
      </c>
      <c r="O7418" t="s">
        <v>7</v>
      </c>
      <c r="Q7418" t="s">
        <v>7</v>
      </c>
      <c r="S7418" t="s">
        <v>7</v>
      </c>
    </row>
    <row r="7419" spans="1:19" x14ac:dyDescent="0.25">
      <c r="A7419" s="1">
        <v>33029</v>
      </c>
      <c r="B7419">
        <v>366.64</v>
      </c>
      <c r="C7419">
        <v>170.39699999999999</v>
      </c>
      <c r="D7419">
        <v>8.4629999999999992</v>
      </c>
      <c r="E7419" t="s">
        <v>7</v>
      </c>
      <c r="F7419" t="s">
        <v>7</v>
      </c>
      <c r="G7419" t="s">
        <v>7</v>
      </c>
      <c r="H7419" t="s">
        <v>7</v>
      </c>
      <c r="I7419">
        <v>0</v>
      </c>
      <c r="J7419" t="s">
        <v>7</v>
      </c>
      <c r="K7419" t="s">
        <v>7</v>
      </c>
      <c r="L7419">
        <v>15.6874</v>
      </c>
      <c r="M7419" t="s">
        <v>7</v>
      </c>
      <c r="O7419" t="s">
        <v>7</v>
      </c>
      <c r="Q7419" t="s">
        <v>7</v>
      </c>
      <c r="S7419" t="s">
        <v>7</v>
      </c>
    </row>
    <row r="7420" spans="1:19" x14ac:dyDescent="0.25">
      <c r="A7420" s="1">
        <v>33030</v>
      </c>
      <c r="B7420">
        <v>364.96</v>
      </c>
      <c r="C7420">
        <v>170.17599999999999</v>
      </c>
      <c r="D7420">
        <v>8.4589999999999996</v>
      </c>
      <c r="E7420" t="s">
        <v>7</v>
      </c>
      <c r="F7420" t="s">
        <v>7</v>
      </c>
      <c r="G7420" t="s">
        <v>7</v>
      </c>
      <c r="H7420" t="s">
        <v>7</v>
      </c>
      <c r="I7420">
        <v>0</v>
      </c>
      <c r="J7420" t="s">
        <v>7</v>
      </c>
      <c r="K7420" t="s">
        <v>7</v>
      </c>
      <c r="L7420">
        <v>15.6089</v>
      </c>
      <c r="M7420" t="s">
        <v>7</v>
      </c>
      <c r="O7420" t="s">
        <v>7</v>
      </c>
      <c r="Q7420" t="s">
        <v>7</v>
      </c>
      <c r="S7420" t="s">
        <v>7</v>
      </c>
    </row>
    <row r="7421" spans="1:19" x14ac:dyDescent="0.25">
      <c r="A7421" s="1">
        <v>33031</v>
      </c>
      <c r="B7421">
        <v>363.15</v>
      </c>
      <c r="C7421">
        <v>170.035</v>
      </c>
      <c r="D7421">
        <v>8.4510000000000005</v>
      </c>
      <c r="E7421" t="s">
        <v>7</v>
      </c>
      <c r="F7421" t="s">
        <v>7</v>
      </c>
      <c r="G7421" t="s">
        <v>7</v>
      </c>
      <c r="H7421" t="s">
        <v>7</v>
      </c>
      <c r="I7421">
        <v>0</v>
      </c>
      <c r="J7421" t="s">
        <v>7</v>
      </c>
      <c r="K7421" t="s">
        <v>7</v>
      </c>
      <c r="L7421">
        <v>15.5718</v>
      </c>
      <c r="M7421" t="s">
        <v>7</v>
      </c>
      <c r="O7421" t="s">
        <v>7</v>
      </c>
      <c r="Q7421" t="s">
        <v>7</v>
      </c>
      <c r="S7421" t="s">
        <v>7</v>
      </c>
    </row>
    <row r="7422" spans="1:19" x14ac:dyDescent="0.25">
      <c r="A7422" s="1">
        <v>33032</v>
      </c>
      <c r="B7422">
        <v>358.71</v>
      </c>
      <c r="C7422">
        <v>169.16200000000001</v>
      </c>
      <c r="D7422">
        <v>8.4719999999999995</v>
      </c>
      <c r="E7422" t="s">
        <v>7</v>
      </c>
      <c r="F7422" t="s">
        <v>7</v>
      </c>
      <c r="G7422" t="s">
        <v>7</v>
      </c>
      <c r="H7422" t="s">
        <v>7</v>
      </c>
      <c r="I7422">
        <v>0</v>
      </c>
      <c r="J7422" t="s">
        <v>7</v>
      </c>
      <c r="K7422" t="s">
        <v>7</v>
      </c>
      <c r="L7422">
        <v>15.381500000000001</v>
      </c>
      <c r="M7422" t="s">
        <v>7</v>
      </c>
      <c r="O7422" t="s">
        <v>7</v>
      </c>
      <c r="Q7422" t="s">
        <v>7</v>
      </c>
      <c r="S7422" t="s">
        <v>7</v>
      </c>
    </row>
    <row r="7423" spans="1:19" x14ac:dyDescent="0.25">
      <c r="A7423" s="1">
        <v>33035</v>
      </c>
      <c r="B7423">
        <v>361.63</v>
      </c>
      <c r="C7423">
        <v>169.29499999999999</v>
      </c>
      <c r="D7423">
        <v>8.4759999999999991</v>
      </c>
      <c r="E7423" t="s">
        <v>7</v>
      </c>
      <c r="F7423" t="s">
        <v>7</v>
      </c>
      <c r="G7423" t="s">
        <v>7</v>
      </c>
      <c r="H7423" t="s">
        <v>7</v>
      </c>
      <c r="I7423">
        <v>0</v>
      </c>
      <c r="J7423" t="s">
        <v>7</v>
      </c>
      <c r="K7423" t="s">
        <v>7</v>
      </c>
      <c r="L7423">
        <v>15.5443</v>
      </c>
      <c r="M7423" t="s">
        <v>7</v>
      </c>
      <c r="O7423" t="s">
        <v>7</v>
      </c>
      <c r="Q7423" t="s">
        <v>7</v>
      </c>
      <c r="S7423" t="s">
        <v>7</v>
      </c>
    </row>
    <row r="7424" spans="1:19" x14ac:dyDescent="0.25">
      <c r="A7424" s="1">
        <v>33036</v>
      </c>
      <c r="B7424">
        <v>366.25</v>
      </c>
      <c r="C7424">
        <v>170.26900000000001</v>
      </c>
      <c r="D7424">
        <v>8.4809999999999999</v>
      </c>
      <c r="E7424" t="s">
        <v>7</v>
      </c>
      <c r="F7424" t="s">
        <v>7</v>
      </c>
      <c r="G7424" t="s">
        <v>7</v>
      </c>
      <c r="H7424" t="s">
        <v>7</v>
      </c>
      <c r="I7424">
        <v>0</v>
      </c>
      <c r="J7424" t="s">
        <v>7</v>
      </c>
      <c r="K7424" t="s">
        <v>7</v>
      </c>
      <c r="L7424">
        <v>15.762499999999999</v>
      </c>
      <c r="M7424" t="s">
        <v>7</v>
      </c>
      <c r="O7424" t="s">
        <v>7</v>
      </c>
      <c r="Q7424" t="s">
        <v>7</v>
      </c>
      <c r="S7424" t="s">
        <v>7</v>
      </c>
    </row>
    <row r="7425" spans="1:19" x14ac:dyDescent="0.25">
      <c r="A7425" s="1">
        <v>33037</v>
      </c>
      <c r="B7425">
        <v>364.9</v>
      </c>
      <c r="C7425">
        <v>171.126</v>
      </c>
      <c r="D7425">
        <v>8.3949999999999996</v>
      </c>
      <c r="E7425" t="s">
        <v>7</v>
      </c>
      <c r="F7425" t="s">
        <v>7</v>
      </c>
      <c r="G7425" t="s">
        <v>7</v>
      </c>
      <c r="H7425" t="s">
        <v>7</v>
      </c>
      <c r="I7425">
        <v>0</v>
      </c>
      <c r="J7425" t="s">
        <v>7</v>
      </c>
      <c r="K7425" t="s">
        <v>7</v>
      </c>
      <c r="L7425">
        <v>15.7064</v>
      </c>
      <c r="M7425" t="s">
        <v>7</v>
      </c>
      <c r="O7425" t="s">
        <v>7</v>
      </c>
      <c r="Q7425" t="s">
        <v>7</v>
      </c>
      <c r="S7425" t="s">
        <v>7</v>
      </c>
    </row>
    <row r="7426" spans="1:19" x14ac:dyDescent="0.25">
      <c r="A7426" s="1">
        <v>33038</v>
      </c>
      <c r="B7426">
        <v>362.9</v>
      </c>
      <c r="C7426">
        <v>170.816</v>
      </c>
      <c r="D7426">
        <v>8.3629999999999995</v>
      </c>
      <c r="E7426" t="s">
        <v>7</v>
      </c>
      <c r="F7426" t="s">
        <v>7</v>
      </c>
      <c r="G7426" t="s">
        <v>7</v>
      </c>
      <c r="H7426" t="s">
        <v>7</v>
      </c>
      <c r="I7426">
        <v>0</v>
      </c>
      <c r="J7426" t="s">
        <v>7</v>
      </c>
      <c r="K7426" t="s">
        <v>7</v>
      </c>
      <c r="L7426">
        <v>15.633100000000001</v>
      </c>
      <c r="M7426" t="s">
        <v>7</v>
      </c>
      <c r="O7426" t="s">
        <v>7</v>
      </c>
      <c r="Q7426" t="s">
        <v>7</v>
      </c>
      <c r="S7426" t="s">
        <v>7</v>
      </c>
    </row>
    <row r="7427" spans="1:19" x14ac:dyDescent="0.25">
      <c r="A7427" s="1">
        <v>33039</v>
      </c>
      <c r="B7427">
        <v>362.91</v>
      </c>
      <c r="C7427">
        <v>171.09299999999999</v>
      </c>
      <c r="D7427">
        <v>8.4499999999999993</v>
      </c>
      <c r="E7427" t="s">
        <v>7</v>
      </c>
      <c r="F7427" t="s">
        <v>7</v>
      </c>
      <c r="G7427" t="s">
        <v>7</v>
      </c>
      <c r="H7427" t="s">
        <v>7</v>
      </c>
      <c r="I7427">
        <v>0</v>
      </c>
      <c r="J7427" t="s">
        <v>7</v>
      </c>
      <c r="K7427" t="s">
        <v>7</v>
      </c>
      <c r="L7427">
        <v>15.6477</v>
      </c>
      <c r="M7427" t="s">
        <v>7</v>
      </c>
      <c r="O7427" t="s">
        <v>7</v>
      </c>
      <c r="Q7427" t="s">
        <v>7</v>
      </c>
      <c r="S7427" t="s">
        <v>7</v>
      </c>
    </row>
    <row r="7428" spans="1:19" x14ac:dyDescent="0.25">
      <c r="A7428" s="1">
        <v>33042</v>
      </c>
      <c r="B7428">
        <v>356.88</v>
      </c>
      <c r="C7428">
        <v>168.91300000000001</v>
      </c>
      <c r="D7428">
        <v>8.49</v>
      </c>
      <c r="E7428" t="s">
        <v>7</v>
      </c>
      <c r="F7428" t="s">
        <v>7</v>
      </c>
      <c r="G7428" t="s">
        <v>7</v>
      </c>
      <c r="H7428" t="s">
        <v>7</v>
      </c>
      <c r="I7428">
        <v>0</v>
      </c>
      <c r="J7428" t="s">
        <v>7</v>
      </c>
      <c r="K7428" t="s">
        <v>7</v>
      </c>
      <c r="L7428">
        <v>15.3894</v>
      </c>
      <c r="M7428" t="s">
        <v>7</v>
      </c>
      <c r="O7428" t="s">
        <v>7</v>
      </c>
      <c r="Q7428" t="s">
        <v>7</v>
      </c>
      <c r="S7428" t="s">
        <v>7</v>
      </c>
    </row>
    <row r="7429" spans="1:19" x14ac:dyDescent="0.25">
      <c r="A7429" s="1">
        <v>33043</v>
      </c>
      <c r="B7429">
        <v>358.47</v>
      </c>
      <c r="C7429">
        <v>168.59899999999999</v>
      </c>
      <c r="D7429">
        <v>8.5030000000000001</v>
      </c>
      <c r="E7429" t="s">
        <v>7</v>
      </c>
      <c r="F7429" t="s">
        <v>7</v>
      </c>
      <c r="G7429" t="s">
        <v>7</v>
      </c>
      <c r="H7429" t="s">
        <v>7</v>
      </c>
      <c r="I7429">
        <v>0</v>
      </c>
      <c r="J7429" t="s">
        <v>7</v>
      </c>
      <c r="K7429" t="s">
        <v>7</v>
      </c>
      <c r="L7429">
        <v>15.462899999999999</v>
      </c>
      <c r="M7429" t="s">
        <v>7</v>
      </c>
      <c r="O7429" t="s">
        <v>7</v>
      </c>
      <c r="Q7429" t="s">
        <v>7</v>
      </c>
      <c r="S7429" t="s">
        <v>7</v>
      </c>
    </row>
    <row r="7430" spans="1:19" x14ac:dyDescent="0.25">
      <c r="A7430" s="1">
        <v>33044</v>
      </c>
      <c r="B7430">
        <v>359.1</v>
      </c>
      <c r="C7430">
        <v>168.40100000000001</v>
      </c>
      <c r="D7430">
        <v>8.5359999999999996</v>
      </c>
      <c r="E7430" t="s">
        <v>7</v>
      </c>
      <c r="F7430" t="s">
        <v>7</v>
      </c>
      <c r="G7430" t="s">
        <v>7</v>
      </c>
      <c r="H7430" t="s">
        <v>7</v>
      </c>
      <c r="I7430">
        <v>0</v>
      </c>
      <c r="J7430" t="s">
        <v>7</v>
      </c>
      <c r="K7430" t="s">
        <v>7</v>
      </c>
      <c r="L7430">
        <v>15.5123</v>
      </c>
      <c r="M7430" t="s">
        <v>7</v>
      </c>
      <c r="O7430" t="s">
        <v>7</v>
      </c>
      <c r="Q7430" t="s">
        <v>7</v>
      </c>
      <c r="S7430" t="s">
        <v>7</v>
      </c>
    </row>
    <row r="7431" spans="1:19" x14ac:dyDescent="0.25">
      <c r="A7431" s="1">
        <v>33045</v>
      </c>
      <c r="B7431">
        <v>360.47</v>
      </c>
      <c r="C7431">
        <v>168.56200000000001</v>
      </c>
      <c r="D7431">
        <v>8.5129999999999999</v>
      </c>
      <c r="E7431" t="s">
        <v>7</v>
      </c>
      <c r="F7431" t="s">
        <v>7</v>
      </c>
      <c r="G7431" t="s">
        <v>7</v>
      </c>
      <c r="H7431" t="s">
        <v>7</v>
      </c>
      <c r="I7431">
        <v>0</v>
      </c>
      <c r="J7431" t="s">
        <v>7</v>
      </c>
      <c r="K7431" t="s">
        <v>7</v>
      </c>
      <c r="L7431">
        <v>15.5823</v>
      </c>
      <c r="M7431" t="s">
        <v>7</v>
      </c>
      <c r="O7431" t="s">
        <v>7</v>
      </c>
      <c r="Q7431" t="s">
        <v>7</v>
      </c>
      <c r="S7431" t="s">
        <v>7</v>
      </c>
    </row>
    <row r="7432" spans="1:19" x14ac:dyDescent="0.25">
      <c r="A7432" s="1">
        <v>33046</v>
      </c>
      <c r="B7432">
        <v>355.43</v>
      </c>
      <c r="C7432">
        <v>168.14400000000001</v>
      </c>
      <c r="D7432">
        <v>8.4979999999999993</v>
      </c>
      <c r="E7432" t="s">
        <v>7</v>
      </c>
      <c r="F7432" t="s">
        <v>7</v>
      </c>
      <c r="G7432" t="s">
        <v>7</v>
      </c>
      <c r="H7432" t="s">
        <v>7</v>
      </c>
      <c r="I7432">
        <v>0</v>
      </c>
      <c r="J7432" t="s">
        <v>7</v>
      </c>
      <c r="K7432" t="s">
        <v>7</v>
      </c>
      <c r="L7432">
        <v>15.3629</v>
      </c>
      <c r="M7432" t="s">
        <v>7</v>
      </c>
      <c r="O7432" t="s">
        <v>7</v>
      </c>
      <c r="Q7432" t="s">
        <v>7</v>
      </c>
      <c r="S7432" t="s">
        <v>7</v>
      </c>
    </row>
    <row r="7433" spans="1:19" x14ac:dyDescent="0.25">
      <c r="A7433" s="1">
        <v>33049</v>
      </c>
      <c r="B7433">
        <v>352.31</v>
      </c>
      <c r="C7433">
        <v>167.15799999999999</v>
      </c>
      <c r="D7433">
        <v>8.5850000000000009</v>
      </c>
      <c r="E7433" t="s">
        <v>7</v>
      </c>
      <c r="F7433" t="s">
        <v>7</v>
      </c>
      <c r="G7433" t="s">
        <v>7</v>
      </c>
      <c r="H7433" t="s">
        <v>7</v>
      </c>
      <c r="I7433">
        <v>0</v>
      </c>
      <c r="J7433" t="s">
        <v>7</v>
      </c>
      <c r="K7433" t="s">
        <v>7</v>
      </c>
      <c r="L7433">
        <v>15.23</v>
      </c>
      <c r="M7433" t="s">
        <v>7</v>
      </c>
      <c r="O7433" t="s">
        <v>7</v>
      </c>
      <c r="Q7433" t="s">
        <v>7</v>
      </c>
      <c r="S7433" t="s">
        <v>7</v>
      </c>
    </row>
    <row r="7434" spans="1:19" x14ac:dyDescent="0.25">
      <c r="A7434" s="1">
        <v>33050</v>
      </c>
      <c r="B7434">
        <v>352.06</v>
      </c>
      <c r="C7434">
        <v>166.98500000000001</v>
      </c>
      <c r="D7434">
        <v>8.5329999999999995</v>
      </c>
      <c r="E7434" t="s">
        <v>7</v>
      </c>
      <c r="F7434" t="s">
        <v>7</v>
      </c>
      <c r="G7434" t="s">
        <v>7</v>
      </c>
      <c r="H7434" t="s">
        <v>7</v>
      </c>
      <c r="I7434">
        <v>0</v>
      </c>
      <c r="J7434" t="s">
        <v>7</v>
      </c>
      <c r="K7434" t="s">
        <v>7</v>
      </c>
      <c r="L7434">
        <v>15.2197</v>
      </c>
      <c r="M7434" t="s">
        <v>7</v>
      </c>
      <c r="O7434" t="s">
        <v>7</v>
      </c>
      <c r="Q7434" t="s">
        <v>7</v>
      </c>
      <c r="S7434" t="s">
        <v>7</v>
      </c>
    </row>
    <row r="7435" spans="1:19" x14ac:dyDescent="0.25">
      <c r="A7435" s="1">
        <v>33051</v>
      </c>
      <c r="B7435">
        <v>355.14</v>
      </c>
      <c r="C7435">
        <v>167.30699999999999</v>
      </c>
      <c r="D7435">
        <v>8.4979999999999993</v>
      </c>
      <c r="E7435" t="s">
        <v>7</v>
      </c>
      <c r="F7435" t="s">
        <v>7</v>
      </c>
      <c r="G7435" t="s">
        <v>7</v>
      </c>
      <c r="H7435" t="s">
        <v>7</v>
      </c>
      <c r="I7435">
        <v>0</v>
      </c>
      <c r="J7435" t="s">
        <v>7</v>
      </c>
      <c r="K7435" t="s">
        <v>7</v>
      </c>
      <c r="L7435">
        <v>15.3561</v>
      </c>
      <c r="M7435" t="s">
        <v>7</v>
      </c>
      <c r="O7435" t="s">
        <v>7</v>
      </c>
      <c r="Q7435" t="s">
        <v>7</v>
      </c>
      <c r="S7435" t="s">
        <v>7</v>
      </c>
    </row>
    <row r="7436" spans="1:19" x14ac:dyDescent="0.25">
      <c r="A7436" s="1">
        <v>33052</v>
      </c>
      <c r="B7436">
        <v>357.63</v>
      </c>
      <c r="C7436">
        <v>168.458</v>
      </c>
      <c r="D7436">
        <v>8.4489999999999998</v>
      </c>
      <c r="E7436" t="s">
        <v>7</v>
      </c>
      <c r="F7436" t="s">
        <v>7</v>
      </c>
      <c r="G7436" t="s">
        <v>7</v>
      </c>
      <c r="H7436" t="s">
        <v>7</v>
      </c>
      <c r="I7436">
        <v>0</v>
      </c>
      <c r="J7436" t="s">
        <v>7</v>
      </c>
      <c r="K7436" t="s">
        <v>7</v>
      </c>
      <c r="L7436">
        <v>15.465199999999999</v>
      </c>
      <c r="M7436" t="s">
        <v>7</v>
      </c>
      <c r="O7436" t="s">
        <v>7</v>
      </c>
      <c r="Q7436" t="s">
        <v>7</v>
      </c>
      <c r="S7436" t="s">
        <v>7</v>
      </c>
    </row>
    <row r="7437" spans="1:19" x14ac:dyDescent="0.25">
      <c r="A7437" s="1">
        <v>33053</v>
      </c>
      <c r="B7437">
        <v>358.02</v>
      </c>
      <c r="C7437">
        <v>169.166</v>
      </c>
      <c r="D7437">
        <v>8.4120000000000008</v>
      </c>
      <c r="E7437" t="s">
        <v>7</v>
      </c>
      <c r="F7437" t="s">
        <v>7</v>
      </c>
      <c r="G7437" t="s">
        <v>7</v>
      </c>
      <c r="H7437" t="s">
        <v>7</v>
      </c>
      <c r="I7437">
        <v>0</v>
      </c>
      <c r="J7437" t="s">
        <v>7</v>
      </c>
      <c r="K7437" t="s">
        <v>7</v>
      </c>
      <c r="L7437">
        <v>15.2943</v>
      </c>
      <c r="M7437" t="s">
        <v>7</v>
      </c>
      <c r="O7437" t="s">
        <v>7</v>
      </c>
      <c r="Q7437" t="s">
        <v>7</v>
      </c>
      <c r="S7437" t="s">
        <v>7</v>
      </c>
    </row>
    <row r="7438" spans="1:19" x14ac:dyDescent="0.25">
      <c r="A7438" s="1">
        <v>33056</v>
      </c>
      <c r="B7438">
        <v>359.54</v>
      </c>
      <c r="C7438">
        <v>169.029</v>
      </c>
      <c r="D7438">
        <v>8.4090000000000007</v>
      </c>
      <c r="E7438" t="s">
        <v>7</v>
      </c>
      <c r="F7438" t="s">
        <v>7</v>
      </c>
      <c r="G7438" t="s">
        <v>7</v>
      </c>
      <c r="H7438" t="s">
        <v>7</v>
      </c>
      <c r="I7438">
        <v>0</v>
      </c>
      <c r="J7438" t="s">
        <v>7</v>
      </c>
      <c r="K7438" t="s">
        <v>7</v>
      </c>
      <c r="L7438">
        <v>15.433999999999999</v>
      </c>
      <c r="M7438" t="s">
        <v>7</v>
      </c>
      <c r="O7438" t="s">
        <v>7</v>
      </c>
      <c r="Q7438" t="s">
        <v>7</v>
      </c>
      <c r="S7438" t="s">
        <v>7</v>
      </c>
    </row>
    <row r="7439" spans="1:19" x14ac:dyDescent="0.25">
      <c r="A7439" s="1">
        <v>33057</v>
      </c>
      <c r="B7439">
        <v>360.16</v>
      </c>
      <c r="C7439">
        <v>168.94499999999999</v>
      </c>
      <c r="D7439">
        <v>8.3930000000000007</v>
      </c>
      <c r="E7439" t="s">
        <v>7</v>
      </c>
      <c r="F7439" t="s">
        <v>7</v>
      </c>
      <c r="G7439" t="s">
        <v>7</v>
      </c>
      <c r="H7439" t="s">
        <v>7</v>
      </c>
      <c r="I7439">
        <v>0</v>
      </c>
      <c r="J7439" t="s">
        <v>7</v>
      </c>
      <c r="K7439" t="s">
        <v>7</v>
      </c>
      <c r="L7439">
        <v>15.463100000000001</v>
      </c>
      <c r="M7439" t="s">
        <v>7</v>
      </c>
      <c r="O7439" t="s">
        <v>7</v>
      </c>
      <c r="Q7439" t="s">
        <v>7</v>
      </c>
      <c r="S7439" t="s">
        <v>7</v>
      </c>
    </row>
    <row r="7440" spans="1:19" x14ac:dyDescent="0.25">
      <c r="A7440" s="1">
        <v>33058</v>
      </c>
      <c r="B7440">
        <v>360.16</v>
      </c>
      <c r="C7440">
        <v>168.95</v>
      </c>
      <c r="D7440">
        <v>8.3829999999999991</v>
      </c>
      <c r="E7440" t="s">
        <v>7</v>
      </c>
      <c r="F7440" t="s">
        <v>7</v>
      </c>
      <c r="G7440" t="s">
        <v>7</v>
      </c>
      <c r="H7440" t="s">
        <v>7</v>
      </c>
      <c r="I7440">
        <v>0</v>
      </c>
      <c r="J7440" t="s">
        <v>7</v>
      </c>
      <c r="K7440" t="s">
        <v>7</v>
      </c>
      <c r="L7440">
        <v>15.463100000000001</v>
      </c>
      <c r="M7440" t="s">
        <v>7</v>
      </c>
      <c r="O7440" t="s">
        <v>7</v>
      </c>
      <c r="Q7440" t="s">
        <v>7</v>
      </c>
      <c r="S7440" t="s">
        <v>7</v>
      </c>
    </row>
    <row r="7441" spans="1:19" x14ac:dyDescent="0.25">
      <c r="A7441" s="1">
        <v>33059</v>
      </c>
      <c r="B7441">
        <v>355.68</v>
      </c>
      <c r="C7441">
        <v>167.94300000000001</v>
      </c>
      <c r="D7441">
        <v>8.4</v>
      </c>
      <c r="E7441" t="s">
        <v>7</v>
      </c>
      <c r="F7441" t="s">
        <v>7</v>
      </c>
      <c r="G7441" t="s">
        <v>7</v>
      </c>
      <c r="H7441" t="s">
        <v>7</v>
      </c>
      <c r="I7441">
        <v>0</v>
      </c>
      <c r="J7441" t="s">
        <v>7</v>
      </c>
      <c r="K7441" t="s">
        <v>7</v>
      </c>
      <c r="L7441">
        <v>15.267099999999999</v>
      </c>
      <c r="M7441" t="s">
        <v>7</v>
      </c>
      <c r="O7441" t="s">
        <v>7</v>
      </c>
      <c r="Q7441" t="s">
        <v>7</v>
      </c>
      <c r="S7441" t="s">
        <v>7</v>
      </c>
    </row>
    <row r="7442" spans="1:19" x14ac:dyDescent="0.25">
      <c r="A7442" s="1">
        <v>33060</v>
      </c>
      <c r="B7442">
        <v>358.42</v>
      </c>
      <c r="C7442">
        <v>168.15199999999999</v>
      </c>
      <c r="D7442">
        <v>8.5129999999999999</v>
      </c>
      <c r="E7442" t="s">
        <v>7</v>
      </c>
      <c r="F7442" t="s">
        <v>7</v>
      </c>
      <c r="G7442" t="s">
        <v>7</v>
      </c>
      <c r="H7442" t="s">
        <v>7</v>
      </c>
      <c r="I7442">
        <v>0</v>
      </c>
      <c r="J7442" t="s">
        <v>7</v>
      </c>
      <c r="K7442" t="s">
        <v>7</v>
      </c>
      <c r="L7442">
        <v>15.393800000000001</v>
      </c>
      <c r="M7442" t="s">
        <v>7</v>
      </c>
      <c r="O7442" t="s">
        <v>7</v>
      </c>
      <c r="Q7442" t="s">
        <v>7</v>
      </c>
      <c r="S7442" t="s">
        <v>7</v>
      </c>
    </row>
    <row r="7443" spans="1:19" x14ac:dyDescent="0.25">
      <c r="A7443" s="1">
        <v>33063</v>
      </c>
      <c r="B7443">
        <v>359.52</v>
      </c>
      <c r="C7443">
        <v>168.072</v>
      </c>
      <c r="D7443">
        <v>8.5579999999999998</v>
      </c>
      <c r="E7443" t="s">
        <v>7</v>
      </c>
      <c r="F7443" t="s">
        <v>7</v>
      </c>
      <c r="G7443" t="s">
        <v>7</v>
      </c>
      <c r="H7443" t="s">
        <v>7</v>
      </c>
      <c r="I7443">
        <v>0</v>
      </c>
      <c r="J7443" t="s">
        <v>7</v>
      </c>
      <c r="K7443" t="s">
        <v>7</v>
      </c>
      <c r="L7443">
        <v>15.533200000000001</v>
      </c>
      <c r="M7443" t="s">
        <v>7</v>
      </c>
      <c r="O7443" t="s">
        <v>7</v>
      </c>
      <c r="Q7443" t="s">
        <v>7</v>
      </c>
      <c r="S7443" t="s">
        <v>7</v>
      </c>
    </row>
    <row r="7444" spans="1:19" x14ac:dyDescent="0.25">
      <c r="A7444" s="1">
        <v>33064</v>
      </c>
      <c r="B7444">
        <v>356.49</v>
      </c>
      <c r="C7444">
        <v>167.66499999999999</v>
      </c>
      <c r="D7444">
        <v>8.5719999999999992</v>
      </c>
      <c r="E7444" t="s">
        <v>7</v>
      </c>
      <c r="F7444" t="s">
        <v>7</v>
      </c>
      <c r="G7444" t="s">
        <v>7</v>
      </c>
      <c r="H7444" t="s">
        <v>7</v>
      </c>
      <c r="I7444">
        <v>0</v>
      </c>
      <c r="J7444" t="s">
        <v>7</v>
      </c>
      <c r="K7444" t="s">
        <v>7</v>
      </c>
      <c r="L7444">
        <v>15.4091</v>
      </c>
      <c r="M7444" t="s">
        <v>7</v>
      </c>
      <c r="O7444" t="s">
        <v>7</v>
      </c>
      <c r="Q7444" t="s">
        <v>7</v>
      </c>
      <c r="S7444" t="s">
        <v>7</v>
      </c>
    </row>
    <row r="7445" spans="1:19" x14ac:dyDescent="0.25">
      <c r="A7445" s="1">
        <v>33065</v>
      </c>
      <c r="B7445">
        <v>361.23</v>
      </c>
      <c r="C7445">
        <v>168.59100000000001</v>
      </c>
      <c r="D7445">
        <v>8.5689999999999991</v>
      </c>
      <c r="E7445" t="s">
        <v>7</v>
      </c>
      <c r="F7445" t="s">
        <v>7</v>
      </c>
      <c r="G7445" t="s">
        <v>7</v>
      </c>
      <c r="H7445" t="s">
        <v>7</v>
      </c>
      <c r="I7445">
        <v>0</v>
      </c>
      <c r="J7445" t="s">
        <v>7</v>
      </c>
      <c r="K7445" t="s">
        <v>7</v>
      </c>
      <c r="L7445">
        <v>15.6333</v>
      </c>
      <c r="M7445" t="s">
        <v>7</v>
      </c>
      <c r="O7445" t="s">
        <v>7</v>
      </c>
      <c r="Q7445" t="s">
        <v>7</v>
      </c>
      <c r="S7445" t="s">
        <v>7</v>
      </c>
    </row>
    <row r="7446" spans="1:19" x14ac:dyDescent="0.25">
      <c r="A7446" s="1">
        <v>33066</v>
      </c>
      <c r="B7446">
        <v>365.44</v>
      </c>
      <c r="C7446">
        <v>169.40299999999999</v>
      </c>
      <c r="D7446">
        <v>8.4939999999999998</v>
      </c>
      <c r="E7446" t="s">
        <v>7</v>
      </c>
      <c r="F7446" t="s">
        <v>7</v>
      </c>
      <c r="G7446" t="s">
        <v>7</v>
      </c>
      <c r="H7446" t="s">
        <v>7</v>
      </c>
      <c r="I7446">
        <v>0</v>
      </c>
      <c r="J7446" t="s">
        <v>7</v>
      </c>
      <c r="K7446" t="s">
        <v>7</v>
      </c>
      <c r="L7446">
        <v>15.821099999999999</v>
      </c>
      <c r="M7446" t="s">
        <v>7</v>
      </c>
      <c r="O7446" t="s">
        <v>7</v>
      </c>
      <c r="Q7446" t="s">
        <v>7</v>
      </c>
      <c r="S7446" t="s">
        <v>7</v>
      </c>
    </row>
    <row r="7447" spans="1:19" x14ac:dyDescent="0.25">
      <c r="A7447" s="1">
        <v>33067</v>
      </c>
      <c r="B7447">
        <v>367.31</v>
      </c>
      <c r="C7447">
        <v>169.983</v>
      </c>
      <c r="D7447">
        <v>8.4359999999999999</v>
      </c>
      <c r="E7447" t="s">
        <v>7</v>
      </c>
      <c r="F7447" t="s">
        <v>7</v>
      </c>
      <c r="G7447" t="s">
        <v>7</v>
      </c>
      <c r="H7447" t="s">
        <v>7</v>
      </c>
      <c r="I7447">
        <v>0</v>
      </c>
      <c r="J7447" t="s">
        <v>7</v>
      </c>
      <c r="K7447" t="s">
        <v>7</v>
      </c>
      <c r="L7447">
        <v>15.900700000000001</v>
      </c>
      <c r="M7447" t="s">
        <v>7</v>
      </c>
      <c r="O7447" t="s">
        <v>7</v>
      </c>
      <c r="Q7447" t="s">
        <v>7</v>
      </c>
      <c r="S7447" t="s">
        <v>7</v>
      </c>
    </row>
    <row r="7448" spans="1:19" x14ac:dyDescent="0.25">
      <c r="A7448" s="1">
        <v>33070</v>
      </c>
      <c r="B7448">
        <v>368.95</v>
      </c>
      <c r="C7448">
        <v>169.93100000000001</v>
      </c>
      <c r="D7448">
        <v>8.4350000000000005</v>
      </c>
      <c r="E7448" t="s">
        <v>7</v>
      </c>
      <c r="F7448" t="s">
        <v>7</v>
      </c>
      <c r="G7448" t="s">
        <v>7</v>
      </c>
      <c r="H7448" t="s">
        <v>7</v>
      </c>
      <c r="I7448">
        <v>0</v>
      </c>
      <c r="J7448" t="s">
        <v>7</v>
      </c>
      <c r="K7448" t="s">
        <v>7</v>
      </c>
      <c r="L7448">
        <v>15.969899999999999</v>
      </c>
      <c r="M7448" t="s">
        <v>7</v>
      </c>
      <c r="O7448" t="s">
        <v>7</v>
      </c>
      <c r="Q7448" t="s">
        <v>7</v>
      </c>
      <c r="S7448" t="s">
        <v>7</v>
      </c>
    </row>
    <row r="7449" spans="1:19" x14ac:dyDescent="0.25">
      <c r="A7449" s="1">
        <v>33071</v>
      </c>
      <c r="B7449">
        <v>367.52</v>
      </c>
      <c r="C7449">
        <v>168.75200000000001</v>
      </c>
      <c r="D7449">
        <v>8.4350000000000005</v>
      </c>
      <c r="E7449" t="s">
        <v>7</v>
      </c>
      <c r="F7449" t="s">
        <v>7</v>
      </c>
      <c r="G7449" t="s">
        <v>7</v>
      </c>
      <c r="H7449" t="s">
        <v>7</v>
      </c>
      <c r="I7449">
        <v>0</v>
      </c>
      <c r="J7449" t="s">
        <v>7</v>
      </c>
      <c r="K7449" t="s">
        <v>7</v>
      </c>
      <c r="L7449">
        <v>15.926399999999999</v>
      </c>
      <c r="M7449" t="s">
        <v>7</v>
      </c>
      <c r="O7449" t="s">
        <v>7</v>
      </c>
      <c r="Q7449" t="s">
        <v>7</v>
      </c>
      <c r="S7449" t="s">
        <v>7</v>
      </c>
    </row>
    <row r="7450" spans="1:19" x14ac:dyDescent="0.25">
      <c r="A7450" s="1">
        <v>33072</v>
      </c>
      <c r="B7450">
        <v>364.22</v>
      </c>
      <c r="C7450">
        <v>167.70500000000001</v>
      </c>
      <c r="D7450">
        <v>8.5009999999999994</v>
      </c>
      <c r="E7450" t="s">
        <v>7</v>
      </c>
      <c r="F7450" t="s">
        <v>7</v>
      </c>
      <c r="G7450" t="s">
        <v>7</v>
      </c>
      <c r="H7450" t="s">
        <v>7</v>
      </c>
      <c r="I7450">
        <v>0</v>
      </c>
      <c r="J7450" t="s">
        <v>7</v>
      </c>
      <c r="K7450" t="s">
        <v>7</v>
      </c>
      <c r="L7450">
        <v>15.776400000000001</v>
      </c>
      <c r="M7450" t="s">
        <v>7</v>
      </c>
      <c r="O7450" t="s">
        <v>7</v>
      </c>
      <c r="Q7450" t="s">
        <v>7</v>
      </c>
      <c r="S7450" t="s">
        <v>7</v>
      </c>
    </row>
    <row r="7451" spans="1:19" x14ac:dyDescent="0.25">
      <c r="A7451" s="1">
        <v>33073</v>
      </c>
      <c r="B7451">
        <v>365.32</v>
      </c>
      <c r="C7451">
        <v>166.876</v>
      </c>
      <c r="D7451">
        <v>8.4909999999999997</v>
      </c>
      <c r="E7451" t="s">
        <v>7</v>
      </c>
      <c r="F7451" t="s">
        <v>7</v>
      </c>
      <c r="G7451" t="s">
        <v>7</v>
      </c>
      <c r="H7451" t="s">
        <v>7</v>
      </c>
      <c r="I7451">
        <v>0</v>
      </c>
      <c r="J7451" t="s">
        <v>7</v>
      </c>
      <c r="K7451" t="s">
        <v>7</v>
      </c>
      <c r="L7451">
        <v>15.8453</v>
      </c>
      <c r="M7451" t="s">
        <v>7</v>
      </c>
      <c r="O7451" t="s">
        <v>7</v>
      </c>
      <c r="Q7451" t="s">
        <v>7</v>
      </c>
      <c r="S7451" t="s">
        <v>7</v>
      </c>
    </row>
    <row r="7452" spans="1:19" x14ac:dyDescent="0.25">
      <c r="A7452" s="1">
        <v>33074</v>
      </c>
      <c r="B7452">
        <v>361.61</v>
      </c>
      <c r="C7452">
        <v>166.60300000000001</v>
      </c>
      <c r="D7452">
        <v>8.4700000000000006</v>
      </c>
      <c r="E7452" t="s">
        <v>7</v>
      </c>
      <c r="F7452" t="s">
        <v>7</v>
      </c>
      <c r="G7452" t="s">
        <v>7</v>
      </c>
      <c r="H7452" t="s">
        <v>7</v>
      </c>
      <c r="I7452">
        <v>0</v>
      </c>
      <c r="J7452" t="s">
        <v>7</v>
      </c>
      <c r="K7452" t="s">
        <v>7</v>
      </c>
      <c r="L7452">
        <v>15.686</v>
      </c>
      <c r="M7452" t="s">
        <v>7</v>
      </c>
      <c r="O7452" t="s">
        <v>7</v>
      </c>
      <c r="Q7452" t="s">
        <v>7</v>
      </c>
      <c r="S7452" t="s">
        <v>7</v>
      </c>
    </row>
    <row r="7453" spans="1:19" x14ac:dyDescent="0.25">
      <c r="A7453" s="1">
        <v>33077</v>
      </c>
      <c r="B7453">
        <v>355.31</v>
      </c>
      <c r="C7453">
        <v>162.833</v>
      </c>
      <c r="D7453">
        <v>8.4909999999999997</v>
      </c>
      <c r="E7453" t="s">
        <v>7</v>
      </c>
      <c r="F7453" t="s">
        <v>7</v>
      </c>
      <c r="G7453" t="s">
        <v>7</v>
      </c>
      <c r="H7453" t="s">
        <v>7</v>
      </c>
      <c r="I7453">
        <v>0</v>
      </c>
      <c r="J7453" t="s">
        <v>7</v>
      </c>
      <c r="K7453" t="s">
        <v>7</v>
      </c>
      <c r="L7453">
        <v>15.441000000000001</v>
      </c>
      <c r="M7453" t="s">
        <v>7</v>
      </c>
      <c r="O7453" t="s">
        <v>7</v>
      </c>
      <c r="Q7453" t="s">
        <v>7</v>
      </c>
      <c r="S7453" t="s">
        <v>7</v>
      </c>
    </row>
    <row r="7454" spans="1:19" x14ac:dyDescent="0.25">
      <c r="A7454" s="1">
        <v>33078</v>
      </c>
      <c r="B7454">
        <v>355.79</v>
      </c>
      <c r="C7454">
        <v>163.12200000000001</v>
      </c>
      <c r="D7454">
        <v>8.5329999999999995</v>
      </c>
      <c r="E7454" t="s">
        <v>7</v>
      </c>
      <c r="F7454" t="s">
        <v>7</v>
      </c>
      <c r="G7454" t="s">
        <v>7</v>
      </c>
      <c r="H7454" t="s">
        <v>7</v>
      </c>
      <c r="I7454">
        <v>0</v>
      </c>
      <c r="J7454" t="s">
        <v>7</v>
      </c>
      <c r="K7454" t="s">
        <v>7</v>
      </c>
      <c r="L7454">
        <v>15.493499999999999</v>
      </c>
      <c r="M7454" t="s">
        <v>7</v>
      </c>
      <c r="O7454" t="s">
        <v>7</v>
      </c>
      <c r="Q7454" t="s">
        <v>7</v>
      </c>
      <c r="S7454" t="s">
        <v>7</v>
      </c>
    </row>
    <row r="7455" spans="1:19" x14ac:dyDescent="0.25">
      <c r="A7455" s="1">
        <v>33079</v>
      </c>
      <c r="B7455">
        <v>357.09</v>
      </c>
      <c r="C7455">
        <v>163.56899999999999</v>
      </c>
      <c r="D7455">
        <v>8.4789999999999992</v>
      </c>
      <c r="E7455" t="s">
        <v>7</v>
      </c>
      <c r="F7455" t="s">
        <v>7</v>
      </c>
      <c r="G7455" t="s">
        <v>7</v>
      </c>
      <c r="H7455" t="s">
        <v>7</v>
      </c>
      <c r="I7455">
        <v>0</v>
      </c>
      <c r="J7455" t="s">
        <v>7</v>
      </c>
      <c r="K7455" t="s">
        <v>7</v>
      </c>
      <c r="L7455">
        <v>15.545199999999999</v>
      </c>
      <c r="M7455" t="s">
        <v>7</v>
      </c>
      <c r="O7455" t="s">
        <v>7</v>
      </c>
      <c r="Q7455" t="s">
        <v>7</v>
      </c>
      <c r="S7455" t="s">
        <v>7</v>
      </c>
    </row>
    <row r="7456" spans="1:19" x14ac:dyDescent="0.25">
      <c r="A7456" s="1">
        <v>33080</v>
      </c>
      <c r="B7456">
        <v>355.91</v>
      </c>
      <c r="C7456">
        <v>163.98699999999999</v>
      </c>
      <c r="D7456">
        <v>8.4830000000000005</v>
      </c>
      <c r="E7456" t="s">
        <v>7</v>
      </c>
      <c r="F7456" t="s">
        <v>7</v>
      </c>
      <c r="G7456" t="s">
        <v>7</v>
      </c>
      <c r="H7456" t="s">
        <v>7</v>
      </c>
      <c r="I7456">
        <v>0</v>
      </c>
      <c r="J7456" t="s">
        <v>7</v>
      </c>
      <c r="K7456" t="s">
        <v>7</v>
      </c>
      <c r="L7456">
        <v>15.4786</v>
      </c>
      <c r="M7456" t="s">
        <v>7</v>
      </c>
      <c r="O7456" t="s">
        <v>7</v>
      </c>
      <c r="Q7456" t="s">
        <v>7</v>
      </c>
      <c r="S7456" t="s">
        <v>7</v>
      </c>
    </row>
    <row r="7457" spans="1:19" x14ac:dyDescent="0.25">
      <c r="A7457" s="1">
        <v>33081</v>
      </c>
      <c r="B7457">
        <v>353.44</v>
      </c>
      <c r="C7457">
        <v>163.078</v>
      </c>
      <c r="D7457">
        <v>8.4160000000000004</v>
      </c>
      <c r="E7457" t="s">
        <v>7</v>
      </c>
      <c r="F7457" t="s">
        <v>7</v>
      </c>
      <c r="G7457" t="s">
        <v>7</v>
      </c>
      <c r="H7457" t="s">
        <v>7</v>
      </c>
      <c r="I7457">
        <v>0</v>
      </c>
      <c r="J7457" t="s">
        <v>7</v>
      </c>
      <c r="K7457" t="s">
        <v>7</v>
      </c>
      <c r="L7457">
        <v>15.3682</v>
      </c>
      <c r="M7457" t="s">
        <v>7</v>
      </c>
      <c r="O7457" t="s">
        <v>7</v>
      </c>
      <c r="Q7457" t="s">
        <v>7</v>
      </c>
      <c r="S7457" t="s">
        <v>7</v>
      </c>
    </row>
    <row r="7458" spans="1:19" x14ac:dyDescent="0.25">
      <c r="A7458" s="1">
        <v>33084</v>
      </c>
      <c r="B7458">
        <v>355.55</v>
      </c>
      <c r="C7458">
        <v>161.88300000000001</v>
      </c>
      <c r="D7458">
        <v>8.3439999999999994</v>
      </c>
      <c r="E7458" t="s">
        <v>7</v>
      </c>
      <c r="F7458" t="s">
        <v>7</v>
      </c>
      <c r="G7458" t="s">
        <v>7</v>
      </c>
      <c r="H7458" t="s">
        <v>7</v>
      </c>
      <c r="I7458">
        <v>0</v>
      </c>
      <c r="J7458" t="s">
        <v>7</v>
      </c>
      <c r="K7458" t="s">
        <v>7</v>
      </c>
      <c r="L7458">
        <v>15.4735</v>
      </c>
      <c r="M7458" t="s">
        <v>7</v>
      </c>
      <c r="O7458" t="s">
        <v>7</v>
      </c>
      <c r="Q7458" t="s">
        <v>7</v>
      </c>
      <c r="S7458" t="s">
        <v>7</v>
      </c>
    </row>
    <row r="7459" spans="1:19" x14ac:dyDescent="0.25">
      <c r="A7459" s="1">
        <v>33085</v>
      </c>
      <c r="B7459">
        <v>356.15</v>
      </c>
      <c r="C7459">
        <v>161.505</v>
      </c>
      <c r="D7459">
        <v>8.3409999999999993</v>
      </c>
      <c r="E7459" t="s">
        <v>7</v>
      </c>
      <c r="F7459" t="s">
        <v>7</v>
      </c>
      <c r="G7459" t="s">
        <v>7</v>
      </c>
      <c r="H7459" t="s">
        <v>7</v>
      </c>
      <c r="I7459">
        <v>0</v>
      </c>
      <c r="J7459" t="s">
        <v>7</v>
      </c>
      <c r="K7459" t="s">
        <v>7</v>
      </c>
      <c r="L7459">
        <v>15.367100000000001</v>
      </c>
      <c r="M7459" t="s">
        <v>7</v>
      </c>
      <c r="O7459" t="s">
        <v>7</v>
      </c>
      <c r="Q7459" t="s">
        <v>7</v>
      </c>
      <c r="S7459" t="s">
        <v>7</v>
      </c>
    </row>
    <row r="7460" spans="1:19" x14ac:dyDescent="0.25">
      <c r="A7460" s="1">
        <v>33086</v>
      </c>
      <c r="B7460">
        <v>355.52</v>
      </c>
      <c r="C7460">
        <v>160.78899999999999</v>
      </c>
      <c r="D7460">
        <v>8.2759999999999998</v>
      </c>
      <c r="E7460" t="s">
        <v>7</v>
      </c>
      <c r="F7460" t="s">
        <v>7</v>
      </c>
      <c r="G7460" t="s">
        <v>7</v>
      </c>
      <c r="H7460" t="s">
        <v>7</v>
      </c>
      <c r="I7460">
        <v>0</v>
      </c>
      <c r="J7460" t="s">
        <v>7</v>
      </c>
      <c r="K7460" t="s">
        <v>7</v>
      </c>
      <c r="L7460">
        <v>15.3545</v>
      </c>
      <c r="M7460" t="s">
        <v>7</v>
      </c>
      <c r="O7460" t="s">
        <v>7</v>
      </c>
      <c r="Q7460" t="s">
        <v>7</v>
      </c>
      <c r="S7460" t="s">
        <v>7</v>
      </c>
    </row>
    <row r="7461" spans="1:19" x14ac:dyDescent="0.25">
      <c r="A7461" s="1">
        <v>33087</v>
      </c>
      <c r="B7461">
        <v>351.48</v>
      </c>
      <c r="C7461">
        <v>158.65600000000001</v>
      </c>
      <c r="D7461">
        <v>8.3759999999999994</v>
      </c>
      <c r="E7461" t="s">
        <v>7</v>
      </c>
      <c r="F7461" t="s">
        <v>7</v>
      </c>
      <c r="G7461" t="s">
        <v>7</v>
      </c>
      <c r="H7461" t="s">
        <v>7</v>
      </c>
      <c r="I7461">
        <v>0</v>
      </c>
      <c r="J7461" t="s">
        <v>7</v>
      </c>
      <c r="K7461" t="s">
        <v>7</v>
      </c>
      <c r="L7461">
        <v>15.1882</v>
      </c>
      <c r="M7461" t="s">
        <v>7</v>
      </c>
      <c r="O7461" t="s">
        <v>7</v>
      </c>
      <c r="Q7461" t="s">
        <v>7</v>
      </c>
      <c r="S7461" t="s">
        <v>7</v>
      </c>
    </row>
    <row r="7462" spans="1:19" x14ac:dyDescent="0.25">
      <c r="A7462" s="1">
        <v>33088</v>
      </c>
      <c r="B7462">
        <v>344.86</v>
      </c>
      <c r="C7462">
        <v>154.423</v>
      </c>
      <c r="D7462">
        <v>8.4429999999999996</v>
      </c>
      <c r="E7462" t="s">
        <v>7</v>
      </c>
      <c r="F7462" t="s">
        <v>7</v>
      </c>
      <c r="G7462" t="s">
        <v>7</v>
      </c>
      <c r="H7462" t="s">
        <v>7</v>
      </c>
      <c r="I7462">
        <v>0</v>
      </c>
      <c r="J7462" t="s">
        <v>7</v>
      </c>
      <c r="K7462" t="s">
        <v>7</v>
      </c>
      <c r="L7462">
        <v>14.900399999999999</v>
      </c>
      <c r="M7462" t="s">
        <v>7</v>
      </c>
      <c r="O7462" t="s">
        <v>7</v>
      </c>
      <c r="Q7462" t="s">
        <v>7</v>
      </c>
      <c r="S7462" t="s">
        <v>7</v>
      </c>
    </row>
    <row r="7463" spans="1:19" x14ac:dyDescent="0.25">
      <c r="A7463" s="1">
        <v>33091</v>
      </c>
      <c r="B7463">
        <v>334.43</v>
      </c>
      <c r="C7463">
        <v>149.19999999999999</v>
      </c>
      <c r="D7463">
        <v>8.6760000000000002</v>
      </c>
      <c r="E7463" t="s">
        <v>7</v>
      </c>
      <c r="F7463" t="s">
        <v>7</v>
      </c>
      <c r="G7463" t="s">
        <v>7</v>
      </c>
      <c r="H7463" t="s">
        <v>7</v>
      </c>
      <c r="I7463">
        <v>0</v>
      </c>
      <c r="J7463" t="s">
        <v>7</v>
      </c>
      <c r="K7463" t="s">
        <v>7</v>
      </c>
      <c r="L7463">
        <v>14.4582</v>
      </c>
      <c r="M7463" t="s">
        <v>7</v>
      </c>
      <c r="O7463" t="s">
        <v>7</v>
      </c>
      <c r="Q7463" t="s">
        <v>7</v>
      </c>
      <c r="S7463" t="s">
        <v>7</v>
      </c>
    </row>
    <row r="7464" spans="1:19" x14ac:dyDescent="0.25">
      <c r="A7464" s="1">
        <v>33092</v>
      </c>
      <c r="B7464">
        <v>334.83</v>
      </c>
      <c r="C7464">
        <v>149.35300000000001</v>
      </c>
      <c r="D7464">
        <v>8.7140000000000004</v>
      </c>
      <c r="E7464" t="s">
        <v>7</v>
      </c>
      <c r="F7464">
        <v>8.8740000000000006</v>
      </c>
      <c r="G7464" t="s">
        <v>7</v>
      </c>
      <c r="H7464" t="s">
        <v>7</v>
      </c>
      <c r="I7464">
        <v>0</v>
      </c>
      <c r="J7464" t="s">
        <v>7</v>
      </c>
      <c r="K7464" t="s">
        <v>7</v>
      </c>
      <c r="L7464">
        <v>14.4732</v>
      </c>
      <c r="M7464" t="s">
        <v>7</v>
      </c>
      <c r="O7464" t="s">
        <v>7</v>
      </c>
      <c r="Q7464" t="s">
        <v>7</v>
      </c>
      <c r="S7464" t="s">
        <v>7</v>
      </c>
    </row>
    <row r="7465" spans="1:19" x14ac:dyDescent="0.25">
      <c r="A7465" s="1">
        <v>33093</v>
      </c>
      <c r="B7465">
        <v>338.35</v>
      </c>
      <c r="C7465">
        <v>151.22399999999999</v>
      </c>
      <c r="D7465">
        <v>8.7360000000000007</v>
      </c>
      <c r="E7465" t="s">
        <v>7</v>
      </c>
      <c r="F7465">
        <v>8.8960000000000008</v>
      </c>
      <c r="G7465" t="s">
        <v>7</v>
      </c>
      <c r="H7465" t="s">
        <v>7</v>
      </c>
      <c r="I7465">
        <v>0</v>
      </c>
      <c r="J7465" t="s">
        <v>7</v>
      </c>
      <c r="K7465" t="s">
        <v>7</v>
      </c>
      <c r="L7465">
        <v>14.6052</v>
      </c>
      <c r="M7465" t="s">
        <v>7</v>
      </c>
      <c r="O7465" t="s">
        <v>7</v>
      </c>
      <c r="Q7465" t="s">
        <v>7</v>
      </c>
      <c r="S7465" t="s">
        <v>7</v>
      </c>
    </row>
    <row r="7466" spans="1:19" x14ac:dyDescent="0.25">
      <c r="A7466" s="1">
        <v>33094</v>
      </c>
      <c r="B7466">
        <v>339.94</v>
      </c>
      <c r="C7466">
        <v>152.61199999999999</v>
      </c>
      <c r="D7466">
        <v>8.6479999999999997</v>
      </c>
      <c r="E7466" t="s">
        <v>7</v>
      </c>
      <c r="F7466">
        <v>8.827</v>
      </c>
      <c r="G7466" t="s">
        <v>7</v>
      </c>
      <c r="H7466" t="s">
        <v>7</v>
      </c>
      <c r="I7466">
        <v>0</v>
      </c>
      <c r="J7466" t="s">
        <v>7</v>
      </c>
      <c r="K7466" t="s">
        <v>7</v>
      </c>
      <c r="L7466">
        <v>14.676299999999999</v>
      </c>
      <c r="M7466" t="s">
        <v>7</v>
      </c>
      <c r="O7466" t="s">
        <v>7</v>
      </c>
      <c r="Q7466" t="s">
        <v>7</v>
      </c>
      <c r="S7466" t="s">
        <v>7</v>
      </c>
    </row>
    <row r="7467" spans="1:19" x14ac:dyDescent="0.25">
      <c r="A7467" s="1">
        <v>33095</v>
      </c>
      <c r="B7467">
        <v>335.52</v>
      </c>
      <c r="C7467">
        <v>150.95099999999999</v>
      </c>
      <c r="D7467">
        <v>8.657</v>
      </c>
      <c r="E7467" t="s">
        <v>7</v>
      </c>
      <c r="F7467">
        <v>8.8219999999999992</v>
      </c>
      <c r="G7467" t="s">
        <v>7</v>
      </c>
      <c r="H7467" t="s">
        <v>7</v>
      </c>
      <c r="I7467">
        <v>0</v>
      </c>
      <c r="J7467" t="s">
        <v>7</v>
      </c>
      <c r="K7467" t="s">
        <v>7</v>
      </c>
      <c r="L7467">
        <v>14.492699999999999</v>
      </c>
      <c r="M7467" t="s">
        <v>7</v>
      </c>
      <c r="O7467" t="s">
        <v>7</v>
      </c>
      <c r="Q7467" t="s">
        <v>7</v>
      </c>
      <c r="S7467" t="s">
        <v>7</v>
      </c>
    </row>
    <row r="7468" spans="1:19" x14ac:dyDescent="0.25">
      <c r="A7468" s="1">
        <v>33098</v>
      </c>
      <c r="B7468">
        <v>338.84</v>
      </c>
      <c r="C7468">
        <v>150.49199999999999</v>
      </c>
      <c r="D7468">
        <v>8.6929999999999996</v>
      </c>
      <c r="E7468" t="s">
        <v>7</v>
      </c>
      <c r="F7468">
        <v>8.8680000000000003</v>
      </c>
      <c r="G7468" t="s">
        <v>7</v>
      </c>
      <c r="H7468" t="s">
        <v>7</v>
      </c>
      <c r="I7468">
        <v>0</v>
      </c>
      <c r="J7468" t="s">
        <v>7</v>
      </c>
      <c r="K7468" t="s">
        <v>7</v>
      </c>
      <c r="L7468">
        <v>14.6388</v>
      </c>
      <c r="M7468" t="s">
        <v>7</v>
      </c>
      <c r="O7468" t="s">
        <v>7</v>
      </c>
      <c r="Q7468" t="s">
        <v>7</v>
      </c>
      <c r="S7468" t="s">
        <v>7</v>
      </c>
    </row>
    <row r="7469" spans="1:19" x14ac:dyDescent="0.25">
      <c r="A7469" s="1">
        <v>33099</v>
      </c>
      <c r="B7469">
        <v>339.39</v>
      </c>
      <c r="C7469">
        <v>151.21600000000001</v>
      </c>
      <c r="D7469">
        <v>8.6549999999999994</v>
      </c>
      <c r="E7469" t="s">
        <v>7</v>
      </c>
      <c r="F7469">
        <v>8.8189999999999991</v>
      </c>
      <c r="G7469" t="s">
        <v>7</v>
      </c>
      <c r="H7469" t="s">
        <v>7</v>
      </c>
      <c r="I7469">
        <v>0</v>
      </c>
      <c r="J7469" t="s">
        <v>7</v>
      </c>
      <c r="K7469" t="s">
        <v>7</v>
      </c>
      <c r="L7469">
        <v>14.666600000000001</v>
      </c>
      <c r="M7469" t="s">
        <v>7</v>
      </c>
      <c r="O7469" t="s">
        <v>7</v>
      </c>
      <c r="Q7469" t="s">
        <v>7</v>
      </c>
      <c r="S7469" t="s">
        <v>7</v>
      </c>
    </row>
    <row r="7470" spans="1:19" x14ac:dyDescent="0.25">
      <c r="A7470" s="1">
        <v>33100</v>
      </c>
      <c r="B7470">
        <v>340.06</v>
      </c>
      <c r="C7470">
        <v>151.30099999999999</v>
      </c>
      <c r="D7470">
        <v>8.6379999999999999</v>
      </c>
      <c r="E7470" t="s">
        <v>7</v>
      </c>
      <c r="F7470">
        <v>8.8189999999999991</v>
      </c>
      <c r="G7470" t="s">
        <v>7</v>
      </c>
      <c r="H7470" t="s">
        <v>7</v>
      </c>
      <c r="I7470">
        <v>0</v>
      </c>
      <c r="J7470" t="s">
        <v>7</v>
      </c>
      <c r="K7470" t="s">
        <v>7</v>
      </c>
      <c r="L7470">
        <v>14.6839</v>
      </c>
      <c r="M7470" t="s">
        <v>7</v>
      </c>
      <c r="O7470" t="s">
        <v>7</v>
      </c>
      <c r="Q7470" t="s">
        <v>7</v>
      </c>
      <c r="S7470" t="s">
        <v>7</v>
      </c>
    </row>
    <row r="7471" spans="1:19" x14ac:dyDescent="0.25">
      <c r="A7471" s="1">
        <v>33101</v>
      </c>
      <c r="B7471">
        <v>332.39</v>
      </c>
      <c r="C7471">
        <v>148.464</v>
      </c>
      <c r="D7471">
        <v>8.7780000000000005</v>
      </c>
      <c r="E7471" t="s">
        <v>7</v>
      </c>
      <c r="F7471">
        <v>8.8179999999999996</v>
      </c>
      <c r="G7471" t="s">
        <v>7</v>
      </c>
      <c r="H7471" t="s">
        <v>7</v>
      </c>
      <c r="I7471">
        <v>0</v>
      </c>
      <c r="J7471" t="s">
        <v>7</v>
      </c>
      <c r="K7471" t="s">
        <v>7</v>
      </c>
      <c r="L7471">
        <v>14.353899999999999</v>
      </c>
      <c r="M7471" t="s">
        <v>7</v>
      </c>
      <c r="O7471" t="s">
        <v>7</v>
      </c>
      <c r="Q7471" t="s">
        <v>7</v>
      </c>
      <c r="S7471" t="s">
        <v>7</v>
      </c>
    </row>
    <row r="7472" spans="1:19" x14ac:dyDescent="0.25">
      <c r="A7472" s="1">
        <v>33102</v>
      </c>
      <c r="B7472">
        <v>327.83</v>
      </c>
      <c r="C7472">
        <v>145.67500000000001</v>
      </c>
      <c r="D7472">
        <v>8.7899999999999991</v>
      </c>
      <c r="E7472" t="s">
        <v>7</v>
      </c>
      <c r="F7472">
        <v>8.8740000000000006</v>
      </c>
      <c r="G7472" t="s">
        <v>7</v>
      </c>
      <c r="H7472" t="s">
        <v>7</v>
      </c>
      <c r="I7472">
        <v>0</v>
      </c>
      <c r="J7472" t="s">
        <v>7</v>
      </c>
      <c r="K7472" t="s">
        <v>7</v>
      </c>
      <c r="L7472">
        <v>14.161099999999999</v>
      </c>
      <c r="M7472" t="s">
        <v>7</v>
      </c>
      <c r="O7472" t="s">
        <v>7</v>
      </c>
      <c r="Q7472" t="s">
        <v>7</v>
      </c>
      <c r="S7472" t="s">
        <v>7</v>
      </c>
    </row>
    <row r="7473" spans="1:19" x14ac:dyDescent="0.25">
      <c r="A7473" s="1">
        <v>33105</v>
      </c>
      <c r="B7473">
        <v>328.51</v>
      </c>
      <c r="C7473">
        <v>144.179</v>
      </c>
      <c r="D7473">
        <v>8.8109999999999999</v>
      </c>
      <c r="E7473" t="s">
        <v>7</v>
      </c>
      <c r="F7473">
        <v>8.9130000000000003</v>
      </c>
      <c r="G7473" t="s">
        <v>7</v>
      </c>
      <c r="H7473" t="s">
        <v>7</v>
      </c>
      <c r="I7473">
        <v>0</v>
      </c>
      <c r="J7473" t="s">
        <v>7</v>
      </c>
      <c r="K7473" t="s">
        <v>7</v>
      </c>
      <c r="L7473">
        <v>14.2018</v>
      </c>
      <c r="M7473" t="s">
        <v>7</v>
      </c>
      <c r="O7473" t="s">
        <v>7</v>
      </c>
      <c r="Q7473" t="s">
        <v>7</v>
      </c>
      <c r="S7473" t="s">
        <v>7</v>
      </c>
    </row>
    <row r="7474" spans="1:19" x14ac:dyDescent="0.25">
      <c r="A7474" s="1">
        <v>33106</v>
      </c>
      <c r="B7474">
        <v>321.86</v>
      </c>
      <c r="C7474">
        <v>140.89500000000001</v>
      </c>
      <c r="D7474">
        <v>8.8330000000000002</v>
      </c>
      <c r="E7474" t="s">
        <v>7</v>
      </c>
      <c r="F7474">
        <v>8.9480000000000004</v>
      </c>
      <c r="G7474" t="s">
        <v>7</v>
      </c>
      <c r="H7474" t="s">
        <v>7</v>
      </c>
      <c r="I7474">
        <v>0</v>
      </c>
      <c r="J7474" t="s">
        <v>7</v>
      </c>
      <c r="K7474" t="s">
        <v>7</v>
      </c>
      <c r="L7474">
        <v>13.919</v>
      </c>
      <c r="M7474" t="s">
        <v>7</v>
      </c>
      <c r="O7474" t="s">
        <v>7</v>
      </c>
      <c r="Q7474" t="s">
        <v>7</v>
      </c>
      <c r="S7474" t="s">
        <v>7</v>
      </c>
    </row>
    <row r="7475" spans="1:19" x14ac:dyDescent="0.25">
      <c r="A7475" s="1">
        <v>33107</v>
      </c>
      <c r="B7475">
        <v>316.55</v>
      </c>
      <c r="C7475">
        <v>139.089</v>
      </c>
      <c r="D7475">
        <v>8.9459999999999997</v>
      </c>
      <c r="E7475" t="s">
        <v>7</v>
      </c>
      <c r="F7475">
        <v>8.9480000000000004</v>
      </c>
      <c r="G7475" t="s">
        <v>7</v>
      </c>
      <c r="H7475" t="s">
        <v>7</v>
      </c>
      <c r="I7475">
        <v>0</v>
      </c>
      <c r="J7475" t="s">
        <v>7</v>
      </c>
      <c r="K7475" t="s">
        <v>7</v>
      </c>
      <c r="L7475">
        <v>13.684200000000001</v>
      </c>
      <c r="M7475" t="s">
        <v>7</v>
      </c>
      <c r="O7475" t="s">
        <v>7</v>
      </c>
      <c r="Q7475" t="s">
        <v>7</v>
      </c>
      <c r="S7475" t="s">
        <v>7</v>
      </c>
    </row>
    <row r="7476" spans="1:19" x14ac:dyDescent="0.25">
      <c r="A7476" s="1">
        <v>33108</v>
      </c>
      <c r="B7476">
        <v>307.06</v>
      </c>
      <c r="C7476">
        <v>133.089</v>
      </c>
      <c r="D7476">
        <v>9.0090000000000003</v>
      </c>
      <c r="E7476" t="s">
        <v>7</v>
      </c>
      <c r="F7476">
        <v>8.9789999999999992</v>
      </c>
      <c r="G7476" t="s">
        <v>7</v>
      </c>
      <c r="H7476" t="s">
        <v>7</v>
      </c>
      <c r="I7476">
        <v>0</v>
      </c>
      <c r="J7476" t="s">
        <v>7</v>
      </c>
      <c r="K7476" t="s">
        <v>7</v>
      </c>
      <c r="L7476">
        <v>13.272</v>
      </c>
      <c r="M7476" t="s">
        <v>7</v>
      </c>
      <c r="O7476" t="s">
        <v>7</v>
      </c>
      <c r="Q7476" t="s">
        <v>7</v>
      </c>
      <c r="S7476" t="s">
        <v>7</v>
      </c>
    </row>
    <row r="7477" spans="1:19" x14ac:dyDescent="0.25">
      <c r="A7477" s="1">
        <v>33109</v>
      </c>
      <c r="B7477">
        <v>311.51</v>
      </c>
      <c r="C7477">
        <v>134.36099999999999</v>
      </c>
      <c r="D7477">
        <v>9.0359999999999996</v>
      </c>
      <c r="E7477" t="s">
        <v>7</v>
      </c>
      <c r="F7477">
        <v>8.9380000000000006</v>
      </c>
      <c r="G7477" t="s">
        <v>7</v>
      </c>
      <c r="H7477" t="s">
        <v>7</v>
      </c>
      <c r="I7477">
        <v>0</v>
      </c>
      <c r="J7477" t="s">
        <v>7</v>
      </c>
      <c r="K7477" t="s">
        <v>7</v>
      </c>
      <c r="L7477">
        <v>13.4727</v>
      </c>
      <c r="M7477" t="s">
        <v>7</v>
      </c>
      <c r="O7477" t="s">
        <v>7</v>
      </c>
      <c r="Q7477" t="s">
        <v>7</v>
      </c>
      <c r="S7477" t="s">
        <v>7</v>
      </c>
    </row>
    <row r="7478" spans="1:19" x14ac:dyDescent="0.25">
      <c r="A7478" s="1">
        <v>33112</v>
      </c>
      <c r="B7478">
        <v>321.44</v>
      </c>
      <c r="C7478">
        <v>138.83500000000001</v>
      </c>
      <c r="D7478">
        <v>8.8729999999999993</v>
      </c>
      <c r="E7478" t="s">
        <v>7</v>
      </c>
      <c r="F7478">
        <v>8.9220000000000006</v>
      </c>
      <c r="G7478" t="s">
        <v>7</v>
      </c>
      <c r="H7478" t="s">
        <v>7</v>
      </c>
      <c r="I7478">
        <v>0</v>
      </c>
      <c r="J7478" t="s">
        <v>7</v>
      </c>
      <c r="K7478" t="s">
        <v>7</v>
      </c>
      <c r="L7478">
        <v>13.9221</v>
      </c>
      <c r="M7478" t="s">
        <v>7</v>
      </c>
      <c r="O7478" t="s">
        <v>7</v>
      </c>
      <c r="Q7478" t="s">
        <v>7</v>
      </c>
      <c r="S7478" t="s">
        <v>7</v>
      </c>
    </row>
    <row r="7479" spans="1:19" x14ac:dyDescent="0.25">
      <c r="A7479" s="1">
        <v>33113</v>
      </c>
      <c r="B7479">
        <v>321.33999999999997</v>
      </c>
      <c r="C7479">
        <v>139.61600000000001</v>
      </c>
      <c r="D7479">
        <v>8.9209999999999994</v>
      </c>
      <c r="E7479" t="s">
        <v>7</v>
      </c>
      <c r="F7479">
        <v>8.9619999999999997</v>
      </c>
      <c r="G7479" t="s">
        <v>7</v>
      </c>
      <c r="H7479" t="s">
        <v>7</v>
      </c>
      <c r="I7479">
        <v>0</v>
      </c>
      <c r="J7479" t="s">
        <v>7</v>
      </c>
      <c r="K7479" t="s">
        <v>7</v>
      </c>
      <c r="L7479">
        <v>13.9366</v>
      </c>
      <c r="M7479" t="s">
        <v>7</v>
      </c>
      <c r="O7479" t="s">
        <v>7</v>
      </c>
      <c r="Q7479" t="s">
        <v>7</v>
      </c>
      <c r="S7479" t="s">
        <v>7</v>
      </c>
    </row>
    <row r="7480" spans="1:19" x14ac:dyDescent="0.25">
      <c r="A7480" s="1">
        <v>33114</v>
      </c>
      <c r="B7480">
        <v>324.19</v>
      </c>
      <c r="C7480">
        <v>140.07</v>
      </c>
      <c r="D7480">
        <v>8.8109999999999999</v>
      </c>
      <c r="E7480" t="s">
        <v>7</v>
      </c>
      <c r="F7480">
        <v>8.9339999999999993</v>
      </c>
      <c r="G7480" t="s">
        <v>7</v>
      </c>
      <c r="H7480" t="s">
        <v>7</v>
      </c>
      <c r="I7480">
        <v>0</v>
      </c>
      <c r="J7480" t="s">
        <v>7</v>
      </c>
      <c r="K7480" t="s">
        <v>7</v>
      </c>
      <c r="L7480">
        <v>14.052899999999999</v>
      </c>
      <c r="M7480" t="s">
        <v>7</v>
      </c>
      <c r="O7480" t="s">
        <v>7</v>
      </c>
      <c r="Q7480" t="s">
        <v>7</v>
      </c>
      <c r="S7480" t="s">
        <v>7</v>
      </c>
    </row>
    <row r="7481" spans="1:19" x14ac:dyDescent="0.25">
      <c r="A7481" s="1">
        <v>33115</v>
      </c>
      <c r="B7481">
        <v>318.70999999999998</v>
      </c>
      <c r="C7481">
        <v>139.30199999999999</v>
      </c>
      <c r="D7481">
        <v>8.8420000000000005</v>
      </c>
      <c r="E7481" t="s">
        <v>7</v>
      </c>
      <c r="F7481">
        <v>8.9380000000000006</v>
      </c>
      <c r="G7481" t="s">
        <v>7</v>
      </c>
      <c r="H7481" t="s">
        <v>7</v>
      </c>
      <c r="I7481">
        <v>0</v>
      </c>
      <c r="J7481" t="s">
        <v>7</v>
      </c>
      <c r="K7481" t="s">
        <v>7</v>
      </c>
      <c r="L7481">
        <v>13.8057</v>
      </c>
      <c r="M7481" t="s">
        <v>7</v>
      </c>
      <c r="O7481" t="s">
        <v>7</v>
      </c>
      <c r="Q7481" t="s">
        <v>7</v>
      </c>
      <c r="S7481" t="s">
        <v>7</v>
      </c>
    </row>
    <row r="7482" spans="1:19" x14ac:dyDescent="0.25">
      <c r="A7482" s="1">
        <v>33116</v>
      </c>
      <c r="B7482">
        <v>322.56</v>
      </c>
      <c r="C7482">
        <v>139.6</v>
      </c>
      <c r="D7482">
        <v>8.8460000000000001</v>
      </c>
      <c r="E7482" t="s">
        <v>7</v>
      </c>
      <c r="F7482">
        <v>8.9420000000000002</v>
      </c>
      <c r="G7482" t="s">
        <v>7</v>
      </c>
      <c r="H7482" t="s">
        <v>7</v>
      </c>
      <c r="I7482">
        <v>0</v>
      </c>
      <c r="J7482" t="s">
        <v>7</v>
      </c>
      <c r="K7482" t="s">
        <v>7</v>
      </c>
      <c r="L7482">
        <v>13.9635</v>
      </c>
      <c r="M7482" t="s">
        <v>7</v>
      </c>
      <c r="O7482" t="s">
        <v>7</v>
      </c>
      <c r="Q7482" t="s">
        <v>7</v>
      </c>
      <c r="S7482" t="s">
        <v>7</v>
      </c>
    </row>
    <row r="7483" spans="1:19" x14ac:dyDescent="0.25">
      <c r="A7483" s="1">
        <v>33119</v>
      </c>
      <c r="B7483">
        <v>322.56</v>
      </c>
      <c r="C7483">
        <v>139.51</v>
      </c>
      <c r="D7483">
        <v>8.8699999999999992</v>
      </c>
      <c r="E7483" t="s">
        <v>7</v>
      </c>
      <c r="F7483">
        <v>8.9550000000000001</v>
      </c>
      <c r="G7483" t="s">
        <v>7</v>
      </c>
      <c r="H7483" t="s">
        <v>7</v>
      </c>
      <c r="I7483">
        <v>0</v>
      </c>
      <c r="J7483" t="s">
        <v>7</v>
      </c>
      <c r="K7483" t="s">
        <v>7</v>
      </c>
      <c r="L7483">
        <v>13.9635</v>
      </c>
      <c r="M7483" t="s">
        <v>7</v>
      </c>
      <c r="O7483" t="s">
        <v>7</v>
      </c>
      <c r="Q7483" t="s">
        <v>7</v>
      </c>
      <c r="S7483" t="s">
        <v>7</v>
      </c>
    </row>
    <row r="7484" spans="1:19" x14ac:dyDescent="0.25">
      <c r="A7484" s="1">
        <v>33120</v>
      </c>
      <c r="B7484">
        <v>323.08999999999997</v>
      </c>
      <c r="C7484">
        <v>139.18100000000001</v>
      </c>
      <c r="D7484">
        <v>8.8870000000000005</v>
      </c>
      <c r="E7484" t="s">
        <v>7</v>
      </c>
      <c r="F7484">
        <v>9.0210000000000008</v>
      </c>
      <c r="G7484" t="s">
        <v>7</v>
      </c>
      <c r="H7484" t="s">
        <v>7</v>
      </c>
      <c r="I7484">
        <v>0</v>
      </c>
      <c r="J7484" t="s">
        <v>7</v>
      </c>
      <c r="K7484" t="s">
        <v>7</v>
      </c>
      <c r="L7484">
        <v>13.985900000000001</v>
      </c>
      <c r="M7484" t="s">
        <v>7</v>
      </c>
      <c r="O7484" t="s">
        <v>7</v>
      </c>
      <c r="Q7484" t="s">
        <v>7</v>
      </c>
      <c r="S7484" t="s">
        <v>7</v>
      </c>
    </row>
    <row r="7485" spans="1:19" x14ac:dyDescent="0.25">
      <c r="A7485" s="1">
        <v>33121</v>
      </c>
      <c r="B7485">
        <v>324.39</v>
      </c>
      <c r="C7485">
        <v>140.09</v>
      </c>
      <c r="D7485">
        <v>8.8320000000000007</v>
      </c>
      <c r="E7485" t="s">
        <v>7</v>
      </c>
      <c r="F7485">
        <v>8.9920000000000009</v>
      </c>
      <c r="G7485" t="s">
        <v>7</v>
      </c>
      <c r="H7485" t="s">
        <v>7</v>
      </c>
      <c r="I7485">
        <v>0</v>
      </c>
      <c r="J7485" t="s">
        <v>7</v>
      </c>
      <c r="K7485" t="s">
        <v>7</v>
      </c>
      <c r="L7485">
        <v>14.112399999999999</v>
      </c>
      <c r="M7485" t="s">
        <v>7</v>
      </c>
      <c r="O7485" t="s">
        <v>7</v>
      </c>
      <c r="Q7485" t="s">
        <v>7</v>
      </c>
      <c r="S7485" t="s">
        <v>7</v>
      </c>
    </row>
    <row r="7486" spans="1:19" x14ac:dyDescent="0.25">
      <c r="A7486" s="1">
        <v>33122</v>
      </c>
      <c r="B7486">
        <v>320.45999999999998</v>
      </c>
      <c r="C7486">
        <v>139.47900000000001</v>
      </c>
      <c r="D7486">
        <v>8.82</v>
      </c>
      <c r="E7486" t="s">
        <v>7</v>
      </c>
      <c r="F7486">
        <v>8.9770000000000003</v>
      </c>
      <c r="G7486" t="s">
        <v>7</v>
      </c>
      <c r="H7486" t="s">
        <v>7</v>
      </c>
      <c r="I7486">
        <v>0</v>
      </c>
      <c r="J7486" t="s">
        <v>7</v>
      </c>
      <c r="K7486" t="s">
        <v>7</v>
      </c>
      <c r="L7486">
        <v>13.9465</v>
      </c>
      <c r="M7486" t="s">
        <v>7</v>
      </c>
      <c r="O7486" t="s">
        <v>7</v>
      </c>
      <c r="Q7486" t="s">
        <v>7</v>
      </c>
      <c r="S7486" t="s">
        <v>7</v>
      </c>
    </row>
    <row r="7487" spans="1:19" x14ac:dyDescent="0.25">
      <c r="A7487" s="1">
        <v>33123</v>
      </c>
      <c r="B7487">
        <v>323.39999999999998</v>
      </c>
      <c r="C7487">
        <v>140.18700000000001</v>
      </c>
      <c r="D7487">
        <v>8.7889999999999997</v>
      </c>
      <c r="E7487" t="s">
        <v>7</v>
      </c>
      <c r="F7487">
        <v>8.9969999999999999</v>
      </c>
      <c r="G7487" t="s">
        <v>7</v>
      </c>
      <c r="H7487" t="s">
        <v>7</v>
      </c>
      <c r="I7487">
        <v>0</v>
      </c>
      <c r="J7487" t="s">
        <v>7</v>
      </c>
      <c r="K7487" t="s">
        <v>7</v>
      </c>
      <c r="L7487">
        <v>14.071199999999999</v>
      </c>
      <c r="M7487" t="s">
        <v>7</v>
      </c>
      <c r="O7487" t="s">
        <v>7</v>
      </c>
      <c r="Q7487" t="s">
        <v>7</v>
      </c>
      <c r="S7487" t="s">
        <v>7</v>
      </c>
    </row>
    <row r="7488" spans="1:19" x14ac:dyDescent="0.25">
      <c r="A7488" s="1">
        <v>33126</v>
      </c>
      <c r="B7488">
        <v>321.63</v>
      </c>
      <c r="C7488">
        <v>140.34</v>
      </c>
      <c r="D7488">
        <v>8.8339999999999996</v>
      </c>
      <c r="E7488" t="s">
        <v>7</v>
      </c>
      <c r="F7488">
        <v>8.9429999999999996</v>
      </c>
      <c r="G7488" t="s">
        <v>7</v>
      </c>
      <c r="H7488" t="s">
        <v>7</v>
      </c>
      <c r="I7488">
        <v>0</v>
      </c>
      <c r="J7488" t="s">
        <v>7</v>
      </c>
      <c r="K7488" t="s">
        <v>7</v>
      </c>
      <c r="L7488">
        <v>13.996499999999999</v>
      </c>
      <c r="M7488" t="s">
        <v>7</v>
      </c>
      <c r="O7488" t="s">
        <v>7</v>
      </c>
      <c r="Q7488" t="s">
        <v>7</v>
      </c>
      <c r="S7488" t="s">
        <v>7</v>
      </c>
    </row>
    <row r="7489" spans="1:19" x14ac:dyDescent="0.25">
      <c r="A7489" s="1">
        <v>33127</v>
      </c>
      <c r="B7489">
        <v>321.04000000000002</v>
      </c>
      <c r="C7489">
        <v>139.90100000000001</v>
      </c>
      <c r="D7489">
        <v>8.7929999999999993</v>
      </c>
      <c r="E7489" t="s">
        <v>7</v>
      </c>
      <c r="F7489">
        <v>8.9510000000000005</v>
      </c>
      <c r="G7489" t="s">
        <v>7</v>
      </c>
      <c r="H7489" t="s">
        <v>7</v>
      </c>
      <c r="I7489">
        <v>0</v>
      </c>
      <c r="J7489" t="s">
        <v>7</v>
      </c>
      <c r="K7489" t="s">
        <v>7</v>
      </c>
      <c r="L7489">
        <v>13.9787</v>
      </c>
      <c r="M7489" t="s">
        <v>7</v>
      </c>
      <c r="O7489" t="s">
        <v>7</v>
      </c>
      <c r="Q7489" t="s">
        <v>7</v>
      </c>
      <c r="S7489" t="s">
        <v>7</v>
      </c>
    </row>
    <row r="7490" spans="1:19" x14ac:dyDescent="0.25">
      <c r="A7490" s="1">
        <v>33128</v>
      </c>
      <c r="B7490">
        <v>322.54000000000002</v>
      </c>
      <c r="C7490">
        <v>139.93799999999999</v>
      </c>
      <c r="D7490">
        <v>8.8030000000000008</v>
      </c>
      <c r="E7490" t="s">
        <v>7</v>
      </c>
      <c r="F7490">
        <v>8.9559999999999995</v>
      </c>
      <c r="G7490" t="s">
        <v>7</v>
      </c>
      <c r="H7490" t="s">
        <v>7</v>
      </c>
      <c r="I7490">
        <v>0</v>
      </c>
      <c r="J7490" t="s">
        <v>7</v>
      </c>
      <c r="K7490" t="s">
        <v>7</v>
      </c>
      <c r="L7490">
        <v>14.046799999999999</v>
      </c>
      <c r="M7490" t="s">
        <v>7</v>
      </c>
      <c r="O7490" t="s">
        <v>7</v>
      </c>
      <c r="Q7490" t="s">
        <v>7</v>
      </c>
      <c r="S7490" t="s">
        <v>7</v>
      </c>
    </row>
    <row r="7491" spans="1:19" x14ac:dyDescent="0.25">
      <c r="A7491" s="1">
        <v>33129</v>
      </c>
      <c r="B7491">
        <v>318.64999999999998</v>
      </c>
      <c r="C7491">
        <v>138.81100000000001</v>
      </c>
      <c r="D7491">
        <v>8.8219999999999992</v>
      </c>
      <c r="E7491" t="s">
        <v>7</v>
      </c>
      <c r="F7491">
        <v>8.9809999999999999</v>
      </c>
      <c r="G7491" t="s">
        <v>7</v>
      </c>
      <c r="H7491" t="s">
        <v>7</v>
      </c>
      <c r="I7491">
        <v>0</v>
      </c>
      <c r="J7491" t="s">
        <v>7</v>
      </c>
      <c r="K7491" t="s">
        <v>7</v>
      </c>
      <c r="L7491">
        <v>13.873200000000001</v>
      </c>
      <c r="M7491" t="s">
        <v>7</v>
      </c>
      <c r="O7491" t="s">
        <v>7</v>
      </c>
      <c r="Q7491" t="s">
        <v>7</v>
      </c>
      <c r="S7491" t="s">
        <v>7</v>
      </c>
    </row>
    <row r="7492" spans="1:19" x14ac:dyDescent="0.25">
      <c r="A7492" s="1">
        <v>33130</v>
      </c>
      <c r="B7492">
        <v>316.83</v>
      </c>
      <c r="C7492">
        <v>138.02600000000001</v>
      </c>
      <c r="D7492">
        <v>8.8680000000000003</v>
      </c>
      <c r="E7492" t="s">
        <v>7</v>
      </c>
      <c r="F7492">
        <v>9.0329999999999995</v>
      </c>
      <c r="G7492" t="s">
        <v>7</v>
      </c>
      <c r="H7492" t="s">
        <v>7</v>
      </c>
      <c r="I7492">
        <v>0</v>
      </c>
      <c r="J7492" t="s">
        <v>7</v>
      </c>
      <c r="K7492" t="s">
        <v>7</v>
      </c>
      <c r="L7492">
        <v>13.800800000000001</v>
      </c>
      <c r="M7492" t="s">
        <v>7</v>
      </c>
      <c r="O7492" t="s">
        <v>7</v>
      </c>
      <c r="Q7492" t="s">
        <v>7</v>
      </c>
      <c r="S7492" t="s">
        <v>7</v>
      </c>
    </row>
    <row r="7493" spans="1:19" x14ac:dyDescent="0.25">
      <c r="A7493" s="1">
        <v>33133</v>
      </c>
      <c r="B7493">
        <v>317.77</v>
      </c>
      <c r="C7493">
        <v>137.51900000000001</v>
      </c>
      <c r="D7493">
        <v>8.8970000000000002</v>
      </c>
      <c r="E7493" t="s">
        <v>7</v>
      </c>
      <c r="F7493">
        <v>9.0399999999999991</v>
      </c>
      <c r="G7493" t="s">
        <v>7</v>
      </c>
      <c r="H7493" t="s">
        <v>7</v>
      </c>
      <c r="I7493">
        <v>0</v>
      </c>
      <c r="J7493" t="s">
        <v>7</v>
      </c>
      <c r="K7493" t="s">
        <v>7</v>
      </c>
      <c r="L7493">
        <v>13.8491</v>
      </c>
      <c r="M7493" t="s">
        <v>7</v>
      </c>
      <c r="O7493" t="s">
        <v>7</v>
      </c>
      <c r="Q7493" t="s">
        <v>7</v>
      </c>
      <c r="S7493" t="s">
        <v>7</v>
      </c>
    </row>
    <row r="7494" spans="1:19" x14ac:dyDescent="0.25">
      <c r="A7494" s="1">
        <v>33134</v>
      </c>
      <c r="B7494">
        <v>318.60000000000002</v>
      </c>
      <c r="C7494">
        <v>136.94800000000001</v>
      </c>
      <c r="D7494">
        <v>8.9039999999999999</v>
      </c>
      <c r="E7494" t="s">
        <v>7</v>
      </c>
      <c r="F7494">
        <v>9.0310000000000006</v>
      </c>
      <c r="G7494" t="s">
        <v>7</v>
      </c>
      <c r="H7494" t="s">
        <v>7</v>
      </c>
      <c r="I7494">
        <v>0</v>
      </c>
      <c r="J7494" t="s">
        <v>7</v>
      </c>
      <c r="K7494" t="s">
        <v>7</v>
      </c>
      <c r="L7494">
        <v>13.8881</v>
      </c>
      <c r="M7494" t="s">
        <v>7</v>
      </c>
      <c r="O7494" t="s">
        <v>7</v>
      </c>
      <c r="Q7494" t="s">
        <v>7</v>
      </c>
      <c r="S7494" t="s">
        <v>7</v>
      </c>
    </row>
    <row r="7495" spans="1:19" x14ac:dyDescent="0.25">
      <c r="A7495" s="1">
        <v>33135</v>
      </c>
      <c r="B7495">
        <v>316.60000000000002</v>
      </c>
      <c r="C7495">
        <v>136.81899999999999</v>
      </c>
      <c r="D7495">
        <v>8.8719999999999999</v>
      </c>
      <c r="E7495" t="s">
        <v>7</v>
      </c>
      <c r="F7495">
        <v>9.0220000000000002</v>
      </c>
      <c r="G7495" t="s">
        <v>7</v>
      </c>
      <c r="H7495" t="s">
        <v>7</v>
      </c>
      <c r="I7495">
        <v>0</v>
      </c>
      <c r="J7495" t="s">
        <v>7</v>
      </c>
      <c r="K7495" t="s">
        <v>7</v>
      </c>
      <c r="L7495">
        <v>13.794700000000001</v>
      </c>
      <c r="M7495" t="s">
        <v>7</v>
      </c>
      <c r="O7495" t="s">
        <v>7</v>
      </c>
      <c r="Q7495" t="s">
        <v>7</v>
      </c>
      <c r="S7495" t="s">
        <v>7</v>
      </c>
    </row>
    <row r="7496" spans="1:19" x14ac:dyDescent="0.25">
      <c r="A7496" s="1">
        <v>33136</v>
      </c>
      <c r="B7496">
        <v>311.48</v>
      </c>
      <c r="C7496">
        <v>134.78299999999999</v>
      </c>
      <c r="D7496">
        <v>8.8990000000000009</v>
      </c>
      <c r="E7496" t="s">
        <v>7</v>
      </c>
      <c r="F7496">
        <v>9.0180000000000007</v>
      </c>
      <c r="G7496" t="s">
        <v>7</v>
      </c>
      <c r="H7496" t="s">
        <v>7</v>
      </c>
      <c r="I7496">
        <v>0</v>
      </c>
      <c r="J7496" t="s">
        <v>7</v>
      </c>
      <c r="K7496" t="s">
        <v>7</v>
      </c>
      <c r="L7496">
        <v>13.5787</v>
      </c>
      <c r="M7496" t="s">
        <v>7</v>
      </c>
      <c r="O7496" t="s">
        <v>7</v>
      </c>
      <c r="Q7496" t="s">
        <v>7</v>
      </c>
      <c r="S7496" t="s">
        <v>7</v>
      </c>
    </row>
    <row r="7497" spans="1:19" x14ac:dyDescent="0.25">
      <c r="A7497" s="1">
        <v>33137</v>
      </c>
      <c r="B7497">
        <v>311.32</v>
      </c>
      <c r="C7497">
        <v>133.88200000000001</v>
      </c>
      <c r="D7497">
        <v>8.9770000000000003</v>
      </c>
      <c r="E7497" t="s">
        <v>7</v>
      </c>
      <c r="F7497">
        <v>9.0419999999999998</v>
      </c>
      <c r="G7497" t="s">
        <v>7</v>
      </c>
      <c r="H7497" t="s">
        <v>7</v>
      </c>
      <c r="I7497">
        <v>0</v>
      </c>
      <c r="J7497" t="s">
        <v>7</v>
      </c>
      <c r="K7497" t="s">
        <v>7</v>
      </c>
      <c r="L7497">
        <v>13.5861</v>
      </c>
      <c r="M7497" t="s">
        <v>7</v>
      </c>
      <c r="O7497" t="s">
        <v>7</v>
      </c>
      <c r="Q7497" t="s">
        <v>7</v>
      </c>
      <c r="S7497" t="s">
        <v>7</v>
      </c>
    </row>
    <row r="7498" spans="1:19" x14ac:dyDescent="0.25">
      <c r="A7498" s="1">
        <v>33140</v>
      </c>
      <c r="B7498">
        <v>304.58999999999997</v>
      </c>
      <c r="C7498">
        <v>130.482</v>
      </c>
      <c r="D7498">
        <v>9.0299999999999994</v>
      </c>
      <c r="E7498" t="s">
        <v>7</v>
      </c>
      <c r="F7498">
        <v>9.0950000000000006</v>
      </c>
      <c r="G7498" t="s">
        <v>7</v>
      </c>
      <c r="H7498" t="s">
        <v>7</v>
      </c>
      <c r="I7498">
        <v>0</v>
      </c>
      <c r="J7498" t="s">
        <v>7</v>
      </c>
      <c r="K7498" t="s">
        <v>7</v>
      </c>
      <c r="L7498">
        <v>13.2979</v>
      </c>
      <c r="M7498" t="s">
        <v>7</v>
      </c>
      <c r="O7498" t="s">
        <v>7</v>
      </c>
      <c r="Q7498" t="s">
        <v>7</v>
      </c>
      <c r="S7498" t="s">
        <v>7</v>
      </c>
    </row>
    <row r="7499" spans="1:19" x14ac:dyDescent="0.25">
      <c r="A7499" s="1">
        <v>33141</v>
      </c>
      <c r="B7499">
        <v>308.26</v>
      </c>
      <c r="C7499">
        <v>130.602</v>
      </c>
      <c r="D7499">
        <v>8.9909999999999997</v>
      </c>
      <c r="E7499" t="s">
        <v>7</v>
      </c>
      <c r="F7499">
        <v>9.1120000000000001</v>
      </c>
      <c r="G7499" t="s">
        <v>7</v>
      </c>
      <c r="H7499" t="s">
        <v>7</v>
      </c>
      <c r="I7499">
        <v>0</v>
      </c>
      <c r="J7499" t="s">
        <v>7</v>
      </c>
      <c r="K7499" t="s">
        <v>7</v>
      </c>
      <c r="L7499">
        <v>13.4542</v>
      </c>
      <c r="M7499" t="s">
        <v>7</v>
      </c>
      <c r="O7499" t="s">
        <v>7</v>
      </c>
      <c r="Q7499" t="s">
        <v>7</v>
      </c>
      <c r="S7499" t="s">
        <v>7</v>
      </c>
    </row>
    <row r="7500" spans="1:19" x14ac:dyDescent="0.25">
      <c r="A7500" s="1">
        <v>33142</v>
      </c>
      <c r="B7500">
        <v>305.06</v>
      </c>
      <c r="C7500">
        <v>128.77199999999999</v>
      </c>
      <c r="D7500">
        <v>8.9770000000000003</v>
      </c>
      <c r="E7500" t="s">
        <v>7</v>
      </c>
      <c r="F7500">
        <v>9.11</v>
      </c>
      <c r="G7500" t="s">
        <v>7</v>
      </c>
      <c r="H7500" t="s">
        <v>7</v>
      </c>
      <c r="I7500">
        <v>0</v>
      </c>
      <c r="J7500" t="s">
        <v>7</v>
      </c>
      <c r="K7500" t="s">
        <v>7</v>
      </c>
      <c r="L7500">
        <v>13.3142</v>
      </c>
      <c r="M7500" t="s">
        <v>7</v>
      </c>
      <c r="O7500" t="s">
        <v>7</v>
      </c>
      <c r="Q7500" t="s">
        <v>7</v>
      </c>
      <c r="S7500" t="s">
        <v>7</v>
      </c>
    </row>
    <row r="7501" spans="1:19" x14ac:dyDescent="0.25">
      <c r="A7501" s="1">
        <v>33143</v>
      </c>
      <c r="B7501">
        <v>300.97000000000003</v>
      </c>
      <c r="C7501">
        <v>126.402</v>
      </c>
      <c r="D7501">
        <v>8.8699999999999992</v>
      </c>
      <c r="E7501" t="s">
        <v>7</v>
      </c>
      <c r="F7501">
        <v>9.1129999999999995</v>
      </c>
      <c r="G7501" t="s">
        <v>7</v>
      </c>
      <c r="H7501" t="s">
        <v>7</v>
      </c>
      <c r="I7501">
        <v>0</v>
      </c>
      <c r="J7501" t="s">
        <v>7</v>
      </c>
      <c r="K7501" t="s">
        <v>7</v>
      </c>
      <c r="L7501">
        <v>13.1343</v>
      </c>
      <c r="M7501" t="s">
        <v>7</v>
      </c>
      <c r="O7501" t="s">
        <v>7</v>
      </c>
      <c r="Q7501" t="s">
        <v>7</v>
      </c>
      <c r="S7501" t="s">
        <v>7</v>
      </c>
    </row>
    <row r="7502" spans="1:19" x14ac:dyDescent="0.25">
      <c r="A7502" s="1">
        <v>33144</v>
      </c>
      <c r="B7502">
        <v>306.05</v>
      </c>
      <c r="C7502">
        <v>126.99299999999999</v>
      </c>
      <c r="D7502">
        <v>8.7949999999999999</v>
      </c>
      <c r="E7502" t="s">
        <v>7</v>
      </c>
      <c r="F7502">
        <v>9.1289999999999996</v>
      </c>
      <c r="G7502" t="s">
        <v>7</v>
      </c>
      <c r="H7502" t="s">
        <v>7</v>
      </c>
      <c r="I7502">
        <v>0</v>
      </c>
      <c r="J7502" t="s">
        <v>7</v>
      </c>
      <c r="K7502" t="s">
        <v>7</v>
      </c>
      <c r="L7502">
        <v>13.356</v>
      </c>
      <c r="M7502" t="s">
        <v>7</v>
      </c>
      <c r="O7502" t="s">
        <v>7</v>
      </c>
      <c r="Q7502" t="s">
        <v>7</v>
      </c>
      <c r="S7502" t="s">
        <v>7</v>
      </c>
    </row>
    <row r="7503" spans="1:19" x14ac:dyDescent="0.25">
      <c r="A7503" s="1">
        <v>33147</v>
      </c>
      <c r="B7503">
        <v>314.94</v>
      </c>
      <c r="C7503">
        <v>128.667</v>
      </c>
      <c r="D7503">
        <v>8.7249999999999996</v>
      </c>
      <c r="E7503" t="s">
        <v>7</v>
      </c>
      <c r="F7503">
        <v>9.0690000000000008</v>
      </c>
      <c r="G7503" t="s">
        <v>7</v>
      </c>
      <c r="H7503" t="s">
        <v>7</v>
      </c>
      <c r="I7503">
        <v>0</v>
      </c>
      <c r="J7503" t="s">
        <v>7</v>
      </c>
      <c r="K7503" t="s">
        <v>7</v>
      </c>
      <c r="L7503">
        <v>14.315799999999999</v>
      </c>
      <c r="M7503" t="s">
        <v>7</v>
      </c>
      <c r="O7503" t="s">
        <v>7</v>
      </c>
      <c r="Q7503" t="s">
        <v>7</v>
      </c>
      <c r="S7503" t="s">
        <v>7</v>
      </c>
    </row>
    <row r="7504" spans="1:19" x14ac:dyDescent="0.25">
      <c r="A7504" s="1">
        <v>33148</v>
      </c>
      <c r="B7504">
        <v>315.20999999999998</v>
      </c>
      <c r="C7504">
        <v>129.25899999999999</v>
      </c>
      <c r="D7504">
        <v>8.68</v>
      </c>
      <c r="E7504" t="s">
        <v>7</v>
      </c>
      <c r="F7504">
        <v>9.0359999999999996</v>
      </c>
      <c r="G7504" t="s">
        <v>7</v>
      </c>
      <c r="H7504" t="s">
        <v>7</v>
      </c>
      <c r="I7504">
        <v>0</v>
      </c>
      <c r="J7504" t="s">
        <v>7</v>
      </c>
      <c r="K7504" t="s">
        <v>7</v>
      </c>
      <c r="L7504">
        <v>14.3284</v>
      </c>
      <c r="M7504" t="s">
        <v>7</v>
      </c>
      <c r="O7504" t="s">
        <v>7</v>
      </c>
      <c r="Q7504" t="s">
        <v>7</v>
      </c>
      <c r="S7504" t="s">
        <v>7</v>
      </c>
    </row>
    <row r="7505" spans="1:19" x14ac:dyDescent="0.25">
      <c r="A7505" s="1">
        <v>33149</v>
      </c>
      <c r="B7505">
        <v>311.39999999999998</v>
      </c>
      <c r="C7505">
        <v>128.19999999999999</v>
      </c>
      <c r="D7505">
        <v>8.718</v>
      </c>
      <c r="E7505" t="s">
        <v>7</v>
      </c>
      <c r="F7505">
        <v>9.0359999999999996</v>
      </c>
      <c r="G7505" t="s">
        <v>7</v>
      </c>
      <c r="H7505" t="s">
        <v>7</v>
      </c>
      <c r="I7505">
        <v>0</v>
      </c>
      <c r="J7505" t="s">
        <v>7</v>
      </c>
      <c r="K7505" t="s">
        <v>7</v>
      </c>
      <c r="L7505">
        <v>14.1653</v>
      </c>
      <c r="M7505" t="s">
        <v>7</v>
      </c>
      <c r="O7505" t="s">
        <v>7</v>
      </c>
      <c r="Q7505" t="s">
        <v>7</v>
      </c>
      <c r="S7505" t="s">
        <v>7</v>
      </c>
    </row>
    <row r="7506" spans="1:19" x14ac:dyDescent="0.25">
      <c r="A7506" s="1">
        <v>33150</v>
      </c>
      <c r="B7506">
        <v>312.69</v>
      </c>
      <c r="C7506">
        <v>127.76600000000001</v>
      </c>
      <c r="D7506">
        <v>8.6470000000000002</v>
      </c>
      <c r="E7506" t="s">
        <v>7</v>
      </c>
      <c r="F7506">
        <v>9.0579999999999998</v>
      </c>
      <c r="G7506" t="s">
        <v>7</v>
      </c>
      <c r="H7506" t="s">
        <v>7</v>
      </c>
      <c r="I7506">
        <v>0</v>
      </c>
      <c r="J7506" t="s">
        <v>7</v>
      </c>
      <c r="K7506" t="s">
        <v>7</v>
      </c>
      <c r="L7506">
        <v>14.231999999999999</v>
      </c>
      <c r="M7506" t="s">
        <v>7</v>
      </c>
      <c r="O7506" t="s">
        <v>7</v>
      </c>
      <c r="Q7506" t="s">
        <v>7</v>
      </c>
      <c r="S7506" t="s">
        <v>7</v>
      </c>
    </row>
    <row r="7507" spans="1:19" x14ac:dyDescent="0.25">
      <c r="A7507" s="1">
        <v>33151</v>
      </c>
      <c r="B7507">
        <v>311.5</v>
      </c>
      <c r="C7507">
        <v>126.93300000000001</v>
      </c>
      <c r="D7507">
        <v>8.6419999999999995</v>
      </c>
      <c r="E7507" t="s">
        <v>7</v>
      </c>
      <c r="F7507">
        <v>9.093</v>
      </c>
      <c r="G7507" t="s">
        <v>7</v>
      </c>
      <c r="H7507" t="s">
        <v>7</v>
      </c>
      <c r="I7507">
        <v>0</v>
      </c>
      <c r="J7507" t="s">
        <v>7</v>
      </c>
      <c r="K7507" t="s">
        <v>7</v>
      </c>
      <c r="L7507">
        <v>14.1837</v>
      </c>
      <c r="M7507" t="s">
        <v>7</v>
      </c>
      <c r="O7507" t="s">
        <v>7</v>
      </c>
      <c r="Q7507" t="s">
        <v>7</v>
      </c>
      <c r="S7507" t="s">
        <v>7</v>
      </c>
    </row>
    <row r="7508" spans="1:19" x14ac:dyDescent="0.25">
      <c r="A7508" s="1">
        <v>33154</v>
      </c>
      <c r="B7508">
        <v>313.48</v>
      </c>
      <c r="C7508">
        <v>126.98099999999999</v>
      </c>
      <c r="D7508">
        <v>8.6649999999999991</v>
      </c>
      <c r="E7508" t="s">
        <v>7</v>
      </c>
      <c r="F7508">
        <v>9.048</v>
      </c>
      <c r="G7508" t="s">
        <v>7</v>
      </c>
      <c r="H7508" t="s">
        <v>7</v>
      </c>
      <c r="I7508">
        <v>0</v>
      </c>
      <c r="J7508" t="s">
        <v>7</v>
      </c>
      <c r="K7508" t="s">
        <v>7</v>
      </c>
      <c r="L7508">
        <v>14.274000000000001</v>
      </c>
      <c r="M7508" t="s">
        <v>7</v>
      </c>
      <c r="O7508" t="s">
        <v>7</v>
      </c>
      <c r="Q7508" t="s">
        <v>7</v>
      </c>
      <c r="S7508" t="s">
        <v>7</v>
      </c>
    </row>
    <row r="7509" spans="1:19" x14ac:dyDescent="0.25">
      <c r="A7509" s="1">
        <v>33155</v>
      </c>
      <c r="B7509">
        <v>305.10000000000002</v>
      </c>
      <c r="C7509">
        <v>124.49</v>
      </c>
      <c r="D7509">
        <v>8.8070000000000004</v>
      </c>
      <c r="E7509" t="s">
        <v>7</v>
      </c>
      <c r="F7509">
        <v>9.0860000000000003</v>
      </c>
      <c r="G7509" t="s">
        <v>7</v>
      </c>
      <c r="H7509" t="s">
        <v>7</v>
      </c>
      <c r="I7509">
        <v>0</v>
      </c>
      <c r="J7509" t="s">
        <v>7</v>
      </c>
      <c r="K7509" t="s">
        <v>7</v>
      </c>
      <c r="L7509">
        <v>13.894299999999999</v>
      </c>
      <c r="M7509" t="s">
        <v>7</v>
      </c>
      <c r="O7509" t="s">
        <v>7</v>
      </c>
      <c r="Q7509" t="s">
        <v>7</v>
      </c>
      <c r="S7509" t="s">
        <v>7</v>
      </c>
    </row>
    <row r="7510" spans="1:19" x14ac:dyDescent="0.25">
      <c r="A7510" s="1">
        <v>33156</v>
      </c>
      <c r="B7510">
        <v>300.39</v>
      </c>
      <c r="C7510">
        <v>122.889</v>
      </c>
      <c r="D7510">
        <v>8.9060000000000006</v>
      </c>
      <c r="E7510" t="s">
        <v>7</v>
      </c>
      <c r="F7510">
        <v>9.125</v>
      </c>
      <c r="G7510" t="s">
        <v>7</v>
      </c>
      <c r="H7510" t="s">
        <v>7</v>
      </c>
      <c r="I7510">
        <v>0</v>
      </c>
      <c r="J7510" t="s">
        <v>7</v>
      </c>
      <c r="K7510" t="s">
        <v>7</v>
      </c>
      <c r="L7510">
        <v>13.682399999999999</v>
      </c>
      <c r="M7510" t="s">
        <v>7</v>
      </c>
      <c r="O7510" t="s">
        <v>7</v>
      </c>
      <c r="Q7510" t="s">
        <v>7</v>
      </c>
      <c r="S7510" t="s">
        <v>7</v>
      </c>
    </row>
    <row r="7511" spans="1:19" x14ac:dyDescent="0.25">
      <c r="A7511" s="1">
        <v>33157</v>
      </c>
      <c r="B7511">
        <v>295.45999999999998</v>
      </c>
      <c r="C7511">
        <v>120.18899999999999</v>
      </c>
      <c r="D7511">
        <v>8.9179999999999993</v>
      </c>
      <c r="E7511" t="s">
        <v>7</v>
      </c>
      <c r="F7511">
        <v>9.1159999999999997</v>
      </c>
      <c r="G7511" t="s">
        <v>7</v>
      </c>
      <c r="H7511" t="s">
        <v>7</v>
      </c>
      <c r="I7511">
        <v>0</v>
      </c>
      <c r="J7511" t="s">
        <v>7</v>
      </c>
      <c r="K7511" t="s">
        <v>7</v>
      </c>
      <c r="L7511">
        <v>13.465299999999999</v>
      </c>
      <c r="M7511" t="s">
        <v>7</v>
      </c>
      <c r="O7511" t="s">
        <v>7</v>
      </c>
      <c r="Q7511" t="s">
        <v>7</v>
      </c>
      <c r="S7511" t="s">
        <v>7</v>
      </c>
    </row>
    <row r="7512" spans="1:19" x14ac:dyDescent="0.25">
      <c r="A7512" s="1">
        <v>33158</v>
      </c>
      <c r="B7512">
        <v>300.02999999999997</v>
      </c>
      <c r="C7512">
        <v>120.53100000000001</v>
      </c>
      <c r="D7512">
        <v>8.8070000000000004</v>
      </c>
      <c r="E7512" t="s">
        <v>7</v>
      </c>
      <c r="F7512">
        <v>9.0980000000000008</v>
      </c>
      <c r="G7512" t="s">
        <v>7</v>
      </c>
      <c r="H7512" t="s">
        <v>7</v>
      </c>
      <c r="I7512">
        <v>0</v>
      </c>
      <c r="J7512" t="s">
        <v>7</v>
      </c>
      <c r="K7512" t="s">
        <v>7</v>
      </c>
      <c r="L7512">
        <v>13.666399999999999</v>
      </c>
      <c r="M7512" t="s">
        <v>7</v>
      </c>
      <c r="O7512" t="s">
        <v>7</v>
      </c>
      <c r="Q7512" t="s">
        <v>7</v>
      </c>
      <c r="S7512" t="s">
        <v>7</v>
      </c>
    </row>
    <row r="7513" spans="1:19" x14ac:dyDescent="0.25">
      <c r="A7513" s="1">
        <v>33161</v>
      </c>
      <c r="B7513">
        <v>303.23</v>
      </c>
      <c r="C7513">
        <v>120.628</v>
      </c>
      <c r="D7513">
        <v>8.7899999999999991</v>
      </c>
      <c r="E7513" t="s">
        <v>7</v>
      </c>
      <c r="F7513">
        <v>9.08</v>
      </c>
      <c r="G7513" t="s">
        <v>7</v>
      </c>
      <c r="H7513" t="s">
        <v>7</v>
      </c>
      <c r="I7513">
        <v>0</v>
      </c>
      <c r="J7513" t="s">
        <v>7</v>
      </c>
      <c r="K7513" t="s">
        <v>7</v>
      </c>
      <c r="L7513">
        <v>13.8109</v>
      </c>
      <c r="M7513" t="s">
        <v>7</v>
      </c>
      <c r="O7513" t="s">
        <v>7</v>
      </c>
      <c r="Q7513" t="s">
        <v>7</v>
      </c>
      <c r="S7513" t="s">
        <v>7</v>
      </c>
    </row>
    <row r="7514" spans="1:19" x14ac:dyDescent="0.25">
      <c r="A7514" s="1">
        <v>33162</v>
      </c>
      <c r="B7514">
        <v>298.92</v>
      </c>
      <c r="C7514">
        <v>119.553</v>
      </c>
      <c r="D7514">
        <v>8.7509999999999994</v>
      </c>
      <c r="E7514" t="s">
        <v>7</v>
      </c>
      <c r="F7514">
        <v>9.0830000000000002</v>
      </c>
      <c r="G7514" t="s">
        <v>7</v>
      </c>
      <c r="H7514" t="s">
        <v>7</v>
      </c>
      <c r="I7514">
        <v>0</v>
      </c>
      <c r="J7514" t="s">
        <v>7</v>
      </c>
      <c r="K7514" t="s">
        <v>7</v>
      </c>
      <c r="L7514">
        <v>13.6242</v>
      </c>
      <c r="M7514" t="s">
        <v>7</v>
      </c>
      <c r="O7514" t="s">
        <v>7</v>
      </c>
      <c r="Q7514" t="s">
        <v>7</v>
      </c>
      <c r="S7514" t="s">
        <v>7</v>
      </c>
    </row>
    <row r="7515" spans="1:19" x14ac:dyDescent="0.25">
      <c r="A7515" s="1">
        <v>33163</v>
      </c>
      <c r="B7515">
        <v>298.76</v>
      </c>
      <c r="C7515">
        <v>119.60599999999999</v>
      </c>
      <c r="D7515">
        <v>8.7420000000000009</v>
      </c>
      <c r="E7515" t="s">
        <v>7</v>
      </c>
      <c r="F7515">
        <v>9.0519999999999996</v>
      </c>
      <c r="G7515" t="s">
        <v>7</v>
      </c>
      <c r="H7515" t="s">
        <v>7</v>
      </c>
      <c r="I7515">
        <v>0</v>
      </c>
      <c r="J7515" t="s">
        <v>7</v>
      </c>
      <c r="K7515" t="s">
        <v>7</v>
      </c>
      <c r="L7515">
        <v>13.624000000000001</v>
      </c>
      <c r="M7515" t="s">
        <v>7</v>
      </c>
      <c r="O7515" t="s">
        <v>7</v>
      </c>
      <c r="Q7515" t="s">
        <v>7</v>
      </c>
      <c r="S7515" t="s">
        <v>7</v>
      </c>
    </row>
    <row r="7516" spans="1:19" x14ac:dyDescent="0.25">
      <c r="A7516" s="1">
        <v>33164</v>
      </c>
      <c r="B7516">
        <v>305.74</v>
      </c>
      <c r="C7516">
        <v>121.227</v>
      </c>
      <c r="D7516">
        <v>8.6769999999999996</v>
      </c>
      <c r="E7516" t="s">
        <v>7</v>
      </c>
      <c r="F7516">
        <v>8.9909999999999997</v>
      </c>
      <c r="G7516" t="s">
        <v>7</v>
      </c>
      <c r="H7516" t="s">
        <v>7</v>
      </c>
      <c r="I7516">
        <v>0</v>
      </c>
      <c r="J7516" t="s">
        <v>7</v>
      </c>
      <c r="K7516" t="s">
        <v>7</v>
      </c>
      <c r="L7516">
        <v>13.9572</v>
      </c>
      <c r="M7516" t="s">
        <v>7</v>
      </c>
      <c r="O7516" t="s">
        <v>7</v>
      </c>
      <c r="Q7516" t="s">
        <v>7</v>
      </c>
      <c r="S7516" t="s">
        <v>7</v>
      </c>
    </row>
    <row r="7517" spans="1:19" x14ac:dyDescent="0.25">
      <c r="A7517" s="1">
        <v>33165</v>
      </c>
      <c r="B7517">
        <v>312.48</v>
      </c>
      <c r="C7517">
        <v>122.35</v>
      </c>
      <c r="D7517">
        <v>8.6120000000000001</v>
      </c>
      <c r="E7517" t="s">
        <v>7</v>
      </c>
      <c r="F7517">
        <v>8.9719999999999995</v>
      </c>
      <c r="G7517" t="s">
        <v>7</v>
      </c>
      <c r="H7517" t="s">
        <v>7</v>
      </c>
      <c r="I7517">
        <v>0</v>
      </c>
      <c r="J7517" t="s">
        <v>7</v>
      </c>
      <c r="K7517" t="s">
        <v>7</v>
      </c>
      <c r="L7517">
        <v>14.294700000000001</v>
      </c>
      <c r="M7517" t="s">
        <v>7</v>
      </c>
      <c r="O7517" t="s">
        <v>7</v>
      </c>
      <c r="Q7517" t="s">
        <v>7</v>
      </c>
      <c r="S7517" t="s">
        <v>7</v>
      </c>
    </row>
    <row r="7518" spans="1:19" x14ac:dyDescent="0.25">
      <c r="A7518" s="1">
        <v>33168</v>
      </c>
      <c r="B7518">
        <v>314.76</v>
      </c>
      <c r="C7518">
        <v>121.988</v>
      </c>
      <c r="D7518">
        <v>8.6170000000000009</v>
      </c>
      <c r="E7518" t="s">
        <v>7</v>
      </c>
      <c r="F7518">
        <v>8.968</v>
      </c>
      <c r="G7518" t="s">
        <v>7</v>
      </c>
      <c r="H7518" t="s">
        <v>7</v>
      </c>
      <c r="I7518">
        <v>0</v>
      </c>
      <c r="J7518" t="s">
        <v>7</v>
      </c>
      <c r="K7518" t="s">
        <v>7</v>
      </c>
      <c r="L7518">
        <v>14.385</v>
      </c>
      <c r="M7518" t="s">
        <v>7</v>
      </c>
      <c r="O7518" t="s">
        <v>7</v>
      </c>
      <c r="Q7518" t="s">
        <v>7</v>
      </c>
      <c r="S7518" t="s">
        <v>7</v>
      </c>
    </row>
    <row r="7519" spans="1:19" x14ac:dyDescent="0.25">
      <c r="A7519" s="1">
        <v>33169</v>
      </c>
      <c r="B7519">
        <v>312.36</v>
      </c>
      <c r="C7519">
        <v>122.571</v>
      </c>
      <c r="D7519">
        <v>8.6620000000000008</v>
      </c>
      <c r="E7519" t="s">
        <v>7</v>
      </c>
      <c r="F7519">
        <v>8.9870000000000001</v>
      </c>
      <c r="G7519" t="s">
        <v>7</v>
      </c>
      <c r="H7519" t="s">
        <v>7</v>
      </c>
      <c r="I7519">
        <v>0</v>
      </c>
      <c r="J7519" t="s">
        <v>7</v>
      </c>
      <c r="K7519" t="s">
        <v>7</v>
      </c>
      <c r="L7519">
        <v>14.2821</v>
      </c>
      <c r="M7519" t="s">
        <v>7</v>
      </c>
      <c r="O7519" t="s">
        <v>7</v>
      </c>
      <c r="Q7519" t="s">
        <v>7</v>
      </c>
      <c r="S7519" t="s">
        <v>7</v>
      </c>
    </row>
    <row r="7520" spans="1:19" x14ac:dyDescent="0.25">
      <c r="A7520" s="1">
        <v>33170</v>
      </c>
      <c r="B7520">
        <v>312.60000000000002</v>
      </c>
      <c r="C7520">
        <v>122.48699999999999</v>
      </c>
      <c r="D7520">
        <v>8.6389999999999993</v>
      </c>
      <c r="E7520" t="s">
        <v>7</v>
      </c>
      <c r="F7520">
        <v>8.9890000000000008</v>
      </c>
      <c r="G7520" t="s">
        <v>7</v>
      </c>
      <c r="H7520" t="s">
        <v>7</v>
      </c>
      <c r="I7520">
        <v>0</v>
      </c>
      <c r="J7520" t="s">
        <v>7</v>
      </c>
      <c r="K7520" t="s">
        <v>7</v>
      </c>
      <c r="L7520">
        <v>14.290699999999999</v>
      </c>
      <c r="M7520" t="s">
        <v>7</v>
      </c>
      <c r="O7520" t="s">
        <v>7</v>
      </c>
      <c r="Q7520" t="s">
        <v>7</v>
      </c>
      <c r="S7520" t="s">
        <v>7</v>
      </c>
    </row>
    <row r="7521" spans="1:19" x14ac:dyDescent="0.25">
      <c r="A7521" s="1">
        <v>33171</v>
      </c>
      <c r="B7521">
        <v>310.17</v>
      </c>
      <c r="C7521">
        <v>122.599</v>
      </c>
      <c r="D7521">
        <v>8.6170000000000009</v>
      </c>
      <c r="E7521" t="s">
        <v>7</v>
      </c>
      <c r="F7521">
        <v>8.9920000000000009</v>
      </c>
      <c r="G7521" t="s">
        <v>7</v>
      </c>
      <c r="H7521" t="s">
        <v>7</v>
      </c>
      <c r="I7521">
        <v>0</v>
      </c>
      <c r="J7521" t="s">
        <v>7</v>
      </c>
      <c r="K7521" t="s">
        <v>7</v>
      </c>
      <c r="L7521">
        <v>14.1839</v>
      </c>
      <c r="M7521" t="s">
        <v>7</v>
      </c>
      <c r="O7521" t="s">
        <v>7</v>
      </c>
      <c r="Q7521" t="s">
        <v>7</v>
      </c>
      <c r="S7521" t="s">
        <v>7</v>
      </c>
    </row>
    <row r="7522" spans="1:19" x14ac:dyDescent="0.25">
      <c r="A7522" s="1">
        <v>33172</v>
      </c>
      <c r="B7522">
        <v>304.70999999999998</v>
      </c>
      <c r="C7522">
        <v>121.11499999999999</v>
      </c>
      <c r="D7522">
        <v>8.6259999999999994</v>
      </c>
      <c r="E7522" t="s">
        <v>7</v>
      </c>
      <c r="F7522">
        <v>8.9849999999999994</v>
      </c>
      <c r="G7522" t="s">
        <v>7</v>
      </c>
      <c r="H7522" t="s">
        <v>7</v>
      </c>
      <c r="I7522">
        <v>0</v>
      </c>
      <c r="J7522" t="s">
        <v>7</v>
      </c>
      <c r="K7522" t="s">
        <v>7</v>
      </c>
      <c r="L7522">
        <v>13.9626</v>
      </c>
      <c r="M7522" t="s">
        <v>7</v>
      </c>
      <c r="O7522" t="s">
        <v>7</v>
      </c>
      <c r="Q7522" t="s">
        <v>7</v>
      </c>
      <c r="S7522" t="s">
        <v>7</v>
      </c>
    </row>
    <row r="7523" spans="1:19" x14ac:dyDescent="0.25">
      <c r="A7523" s="1">
        <v>33175</v>
      </c>
      <c r="B7523">
        <v>301.88</v>
      </c>
      <c r="C7523">
        <v>119.956</v>
      </c>
      <c r="D7523">
        <v>8.6890000000000001</v>
      </c>
      <c r="E7523" t="s">
        <v>7</v>
      </c>
      <c r="F7523">
        <v>8.9700000000000006</v>
      </c>
      <c r="G7523" t="s">
        <v>7</v>
      </c>
      <c r="H7523" t="s">
        <v>7</v>
      </c>
      <c r="I7523">
        <v>0</v>
      </c>
      <c r="J7523" t="s">
        <v>7</v>
      </c>
      <c r="K7523" t="s">
        <v>7</v>
      </c>
      <c r="L7523">
        <v>13.8436</v>
      </c>
      <c r="M7523" t="s">
        <v>7</v>
      </c>
      <c r="O7523" t="s">
        <v>7</v>
      </c>
      <c r="Q7523" t="s">
        <v>7</v>
      </c>
      <c r="S7523" t="s">
        <v>7</v>
      </c>
    </row>
    <row r="7524" spans="1:19" x14ac:dyDescent="0.25">
      <c r="A7524" s="1">
        <v>33176</v>
      </c>
      <c r="B7524">
        <v>304.06</v>
      </c>
      <c r="C7524">
        <v>119.099</v>
      </c>
      <c r="D7524">
        <v>8.6790000000000003</v>
      </c>
      <c r="E7524" t="s">
        <v>7</v>
      </c>
      <c r="F7524">
        <v>9.0050000000000008</v>
      </c>
      <c r="G7524" t="s">
        <v>7</v>
      </c>
      <c r="H7524" t="s">
        <v>7</v>
      </c>
      <c r="I7524">
        <v>0</v>
      </c>
      <c r="J7524" t="s">
        <v>7</v>
      </c>
      <c r="K7524" t="s">
        <v>7</v>
      </c>
      <c r="L7524">
        <v>13.940200000000001</v>
      </c>
      <c r="M7524" t="s">
        <v>7</v>
      </c>
      <c r="O7524" t="s">
        <v>7</v>
      </c>
      <c r="Q7524" t="s">
        <v>7</v>
      </c>
      <c r="S7524" t="s">
        <v>7</v>
      </c>
    </row>
    <row r="7525" spans="1:19" x14ac:dyDescent="0.25">
      <c r="A7525" s="1">
        <v>33177</v>
      </c>
      <c r="B7525">
        <v>304</v>
      </c>
      <c r="C7525">
        <v>119.04600000000001</v>
      </c>
      <c r="D7525">
        <v>8.6170000000000009</v>
      </c>
      <c r="E7525" t="s">
        <v>7</v>
      </c>
      <c r="F7525">
        <v>8.9960000000000004</v>
      </c>
      <c r="G7525" t="s">
        <v>7</v>
      </c>
      <c r="H7525" t="s">
        <v>7</v>
      </c>
      <c r="I7525">
        <v>0</v>
      </c>
      <c r="J7525" t="s">
        <v>7</v>
      </c>
      <c r="K7525" t="s">
        <v>7</v>
      </c>
      <c r="L7525">
        <v>13.875</v>
      </c>
      <c r="M7525" t="s">
        <v>7</v>
      </c>
      <c r="O7525" t="s">
        <v>7</v>
      </c>
      <c r="Q7525" t="s">
        <v>7</v>
      </c>
      <c r="S7525" t="s">
        <v>7</v>
      </c>
    </row>
    <row r="7526" spans="1:19" x14ac:dyDescent="0.25">
      <c r="A7526" s="1">
        <v>33178</v>
      </c>
      <c r="B7526">
        <v>307.02</v>
      </c>
      <c r="C7526">
        <v>119.235</v>
      </c>
      <c r="D7526">
        <v>8.548</v>
      </c>
      <c r="E7526" t="s">
        <v>7</v>
      </c>
      <c r="F7526">
        <v>8.9730000000000008</v>
      </c>
      <c r="G7526" t="s">
        <v>7</v>
      </c>
      <c r="H7526" t="s">
        <v>7</v>
      </c>
      <c r="I7526">
        <v>0</v>
      </c>
      <c r="J7526" t="s">
        <v>7</v>
      </c>
      <c r="K7526" t="s">
        <v>7</v>
      </c>
      <c r="L7526">
        <v>14.021800000000001</v>
      </c>
      <c r="M7526" t="s">
        <v>7</v>
      </c>
      <c r="O7526" t="s">
        <v>7</v>
      </c>
      <c r="Q7526" t="s">
        <v>7</v>
      </c>
      <c r="S7526" t="s">
        <v>7</v>
      </c>
    </row>
    <row r="7527" spans="1:19" x14ac:dyDescent="0.25">
      <c r="A7527" s="1">
        <v>33179</v>
      </c>
      <c r="B7527">
        <v>311.85000000000002</v>
      </c>
      <c r="C7527">
        <v>120.583</v>
      </c>
      <c r="D7527">
        <v>8.5619999999999994</v>
      </c>
      <c r="E7527" t="s">
        <v>7</v>
      </c>
      <c r="F7527">
        <v>8.9809999999999999</v>
      </c>
      <c r="G7527" t="s">
        <v>7</v>
      </c>
      <c r="H7527" t="s">
        <v>7</v>
      </c>
      <c r="I7527">
        <v>0</v>
      </c>
      <c r="J7527" t="s">
        <v>7</v>
      </c>
      <c r="K7527" t="s">
        <v>7</v>
      </c>
      <c r="L7527">
        <v>14.225199999999999</v>
      </c>
      <c r="M7527" t="s">
        <v>7</v>
      </c>
      <c r="O7527" t="s">
        <v>7</v>
      </c>
      <c r="Q7527" t="s">
        <v>7</v>
      </c>
      <c r="S7527" t="s">
        <v>7</v>
      </c>
    </row>
    <row r="7528" spans="1:19" x14ac:dyDescent="0.25">
      <c r="A7528" s="1">
        <v>33182</v>
      </c>
      <c r="B7528">
        <v>314.58999999999997</v>
      </c>
      <c r="C7528">
        <v>121.557</v>
      </c>
      <c r="D7528">
        <v>8.4890000000000008</v>
      </c>
      <c r="E7528" t="s">
        <v>7</v>
      </c>
      <c r="F7528">
        <v>9.0020000000000007</v>
      </c>
      <c r="G7528" t="s">
        <v>7</v>
      </c>
      <c r="H7528" t="s">
        <v>7</v>
      </c>
      <c r="I7528">
        <v>0</v>
      </c>
      <c r="J7528" t="s">
        <v>7</v>
      </c>
      <c r="K7528" t="s">
        <v>7</v>
      </c>
      <c r="L7528">
        <v>14.351699999999999</v>
      </c>
      <c r="M7528" t="s">
        <v>7</v>
      </c>
      <c r="O7528" t="s">
        <v>7</v>
      </c>
      <c r="Q7528" t="s">
        <v>7</v>
      </c>
      <c r="S7528" t="s">
        <v>7</v>
      </c>
    </row>
    <row r="7529" spans="1:19" x14ac:dyDescent="0.25">
      <c r="A7529" s="1">
        <v>33183</v>
      </c>
      <c r="B7529">
        <v>311.62</v>
      </c>
      <c r="C7529">
        <v>121.678</v>
      </c>
      <c r="D7529">
        <v>8.5079999999999991</v>
      </c>
      <c r="E7529" t="s">
        <v>7</v>
      </c>
      <c r="F7529">
        <v>9.0169999999999995</v>
      </c>
      <c r="G7529" t="s">
        <v>7</v>
      </c>
      <c r="H7529" t="s">
        <v>7</v>
      </c>
      <c r="I7529">
        <v>0</v>
      </c>
      <c r="J7529" t="s">
        <v>7</v>
      </c>
      <c r="K7529" t="s">
        <v>7</v>
      </c>
      <c r="L7529">
        <v>14.222</v>
      </c>
      <c r="M7529" t="s">
        <v>7</v>
      </c>
      <c r="O7529" t="s">
        <v>7</v>
      </c>
      <c r="Q7529" t="s">
        <v>7</v>
      </c>
      <c r="S7529" t="s">
        <v>7</v>
      </c>
    </row>
    <row r="7530" spans="1:19" x14ac:dyDescent="0.25">
      <c r="A7530" s="1">
        <v>33184</v>
      </c>
      <c r="B7530">
        <v>306.01</v>
      </c>
      <c r="C7530">
        <v>120.70399999999999</v>
      </c>
      <c r="D7530">
        <v>8.5500000000000007</v>
      </c>
      <c r="E7530" t="s">
        <v>7</v>
      </c>
      <c r="F7530">
        <v>9.0259999999999998</v>
      </c>
      <c r="G7530" t="s">
        <v>7</v>
      </c>
      <c r="H7530" t="s">
        <v>7</v>
      </c>
      <c r="I7530">
        <v>0</v>
      </c>
      <c r="J7530" t="s">
        <v>7</v>
      </c>
      <c r="K7530" t="s">
        <v>7</v>
      </c>
      <c r="L7530">
        <v>13.9605</v>
      </c>
      <c r="M7530" t="s">
        <v>7</v>
      </c>
      <c r="O7530" t="s">
        <v>7</v>
      </c>
      <c r="Q7530" t="s">
        <v>7</v>
      </c>
      <c r="S7530" t="s">
        <v>7</v>
      </c>
    </row>
    <row r="7531" spans="1:19" x14ac:dyDescent="0.25">
      <c r="A7531" s="1">
        <v>33185</v>
      </c>
      <c r="B7531">
        <v>307.61</v>
      </c>
      <c r="C7531">
        <v>120.495</v>
      </c>
      <c r="D7531">
        <v>8.5470000000000006</v>
      </c>
      <c r="E7531" t="s">
        <v>7</v>
      </c>
      <c r="F7531">
        <v>9.0660000000000007</v>
      </c>
      <c r="G7531" t="s">
        <v>7</v>
      </c>
      <c r="H7531" t="s">
        <v>7</v>
      </c>
      <c r="I7531">
        <v>0</v>
      </c>
      <c r="J7531" t="s">
        <v>7</v>
      </c>
      <c r="K7531" t="s">
        <v>7</v>
      </c>
      <c r="L7531">
        <v>14.0558</v>
      </c>
      <c r="M7531" t="s">
        <v>7</v>
      </c>
      <c r="O7531" t="s">
        <v>7</v>
      </c>
      <c r="Q7531" t="s">
        <v>7</v>
      </c>
      <c r="S7531" t="s">
        <v>7</v>
      </c>
    </row>
    <row r="7532" spans="1:19" x14ac:dyDescent="0.25">
      <c r="A7532" s="1">
        <v>33186</v>
      </c>
      <c r="B7532">
        <v>313.74</v>
      </c>
      <c r="C7532">
        <v>121.646</v>
      </c>
      <c r="D7532">
        <v>8.4670000000000005</v>
      </c>
      <c r="E7532" t="s">
        <v>7</v>
      </c>
      <c r="F7532">
        <v>9.0719999999999992</v>
      </c>
      <c r="G7532" t="s">
        <v>7</v>
      </c>
      <c r="H7532" t="s">
        <v>7</v>
      </c>
      <c r="I7532">
        <v>0</v>
      </c>
      <c r="J7532" t="s">
        <v>7</v>
      </c>
      <c r="K7532" t="s">
        <v>7</v>
      </c>
      <c r="L7532">
        <v>14.337</v>
      </c>
      <c r="M7532" t="s">
        <v>7</v>
      </c>
      <c r="O7532" t="s">
        <v>7</v>
      </c>
      <c r="Q7532" t="s">
        <v>7</v>
      </c>
      <c r="S7532" t="s">
        <v>7</v>
      </c>
    </row>
    <row r="7533" spans="1:19" x14ac:dyDescent="0.25">
      <c r="A7533" s="1">
        <v>33189</v>
      </c>
      <c r="B7533">
        <v>319.48</v>
      </c>
      <c r="C7533">
        <v>123.485</v>
      </c>
      <c r="D7533">
        <v>8.4149999999999991</v>
      </c>
      <c r="E7533" t="s">
        <v>7</v>
      </c>
      <c r="F7533">
        <v>9.0399999999999991</v>
      </c>
      <c r="G7533" t="s">
        <v>7</v>
      </c>
      <c r="H7533" t="s">
        <v>7</v>
      </c>
      <c r="I7533">
        <v>0</v>
      </c>
      <c r="J7533" t="s">
        <v>7</v>
      </c>
      <c r="K7533" t="s">
        <v>7</v>
      </c>
      <c r="L7533">
        <v>14.5908</v>
      </c>
      <c r="M7533" t="s">
        <v>7</v>
      </c>
      <c r="O7533" t="s">
        <v>7</v>
      </c>
      <c r="Q7533" t="s">
        <v>7</v>
      </c>
      <c r="S7533" t="s">
        <v>7</v>
      </c>
    </row>
    <row r="7534" spans="1:19" x14ac:dyDescent="0.25">
      <c r="A7534" s="1">
        <v>33190</v>
      </c>
      <c r="B7534">
        <v>317.67</v>
      </c>
      <c r="C7534">
        <v>123.996</v>
      </c>
      <c r="D7534">
        <v>8.3829999999999991</v>
      </c>
      <c r="E7534" t="s">
        <v>7</v>
      </c>
      <c r="F7534">
        <v>8.9730000000000008</v>
      </c>
      <c r="G7534" t="s">
        <v>7</v>
      </c>
      <c r="H7534" t="s">
        <v>7</v>
      </c>
      <c r="I7534">
        <v>0</v>
      </c>
      <c r="J7534" t="s">
        <v>7</v>
      </c>
      <c r="K7534" t="s">
        <v>7</v>
      </c>
      <c r="L7534">
        <v>14.508100000000001</v>
      </c>
      <c r="M7534" t="s">
        <v>7</v>
      </c>
      <c r="O7534" t="s">
        <v>7</v>
      </c>
      <c r="Q7534" t="s">
        <v>7</v>
      </c>
      <c r="S7534" t="s">
        <v>7</v>
      </c>
    </row>
    <row r="7535" spans="1:19" x14ac:dyDescent="0.25">
      <c r="A7535" s="1">
        <v>33191</v>
      </c>
      <c r="B7535">
        <v>320.39999999999998</v>
      </c>
      <c r="C7535">
        <v>125.038</v>
      </c>
      <c r="D7535">
        <v>8.36</v>
      </c>
      <c r="E7535" t="s">
        <v>7</v>
      </c>
      <c r="F7535">
        <v>9.0020000000000007</v>
      </c>
      <c r="G7535" t="s">
        <v>7</v>
      </c>
      <c r="H7535" t="s">
        <v>7</v>
      </c>
      <c r="I7535">
        <v>0</v>
      </c>
      <c r="J7535" t="s">
        <v>7</v>
      </c>
      <c r="K7535" t="s">
        <v>7</v>
      </c>
      <c r="L7535">
        <v>14.6355</v>
      </c>
      <c r="M7535" t="s">
        <v>7</v>
      </c>
      <c r="O7535" t="s">
        <v>7</v>
      </c>
      <c r="Q7535" t="s">
        <v>7</v>
      </c>
      <c r="S7535" t="s">
        <v>7</v>
      </c>
    </row>
    <row r="7536" spans="1:19" x14ac:dyDescent="0.25">
      <c r="A7536" s="1">
        <v>33192</v>
      </c>
      <c r="B7536">
        <v>317.02</v>
      </c>
      <c r="C7536">
        <v>124.663</v>
      </c>
      <c r="D7536">
        <v>8.36</v>
      </c>
      <c r="E7536" t="s">
        <v>7</v>
      </c>
      <c r="F7536">
        <v>8.9990000000000006</v>
      </c>
      <c r="G7536" t="s">
        <v>7</v>
      </c>
      <c r="H7536" t="s">
        <v>7</v>
      </c>
      <c r="I7536">
        <v>0</v>
      </c>
      <c r="J7536" t="s">
        <v>7</v>
      </c>
      <c r="K7536" t="s">
        <v>7</v>
      </c>
      <c r="L7536">
        <v>14.480700000000001</v>
      </c>
      <c r="M7536" t="s">
        <v>7</v>
      </c>
      <c r="O7536" t="s">
        <v>7</v>
      </c>
      <c r="Q7536" t="s">
        <v>7</v>
      </c>
      <c r="S7536" t="s">
        <v>7</v>
      </c>
    </row>
    <row r="7537" spans="1:19" x14ac:dyDescent="0.25">
      <c r="A7537" s="1">
        <v>33193</v>
      </c>
      <c r="B7537">
        <v>317.12</v>
      </c>
      <c r="C7537">
        <v>124.503</v>
      </c>
      <c r="D7537">
        <v>8.2970000000000006</v>
      </c>
      <c r="E7537" t="s">
        <v>7</v>
      </c>
      <c r="F7537">
        <v>8.9329999999999998</v>
      </c>
      <c r="G7537" t="s">
        <v>7</v>
      </c>
      <c r="H7537" t="s">
        <v>7</v>
      </c>
      <c r="I7537">
        <v>0</v>
      </c>
      <c r="J7537" t="s">
        <v>7</v>
      </c>
      <c r="K7537" t="s">
        <v>7</v>
      </c>
      <c r="L7537">
        <v>14.4846</v>
      </c>
      <c r="M7537" t="s">
        <v>7</v>
      </c>
      <c r="O7537" t="s">
        <v>7</v>
      </c>
      <c r="Q7537" t="s">
        <v>7</v>
      </c>
      <c r="S7537" t="s">
        <v>7</v>
      </c>
    </row>
    <row r="7538" spans="1:19" x14ac:dyDescent="0.25">
      <c r="A7538" s="1">
        <v>33196</v>
      </c>
      <c r="B7538">
        <v>319.33999999999997</v>
      </c>
      <c r="C7538">
        <v>124.99299999999999</v>
      </c>
      <c r="D7538">
        <v>8.35</v>
      </c>
      <c r="E7538" t="s">
        <v>7</v>
      </c>
      <c r="F7538">
        <v>8.8919999999999995</v>
      </c>
      <c r="G7538" t="s">
        <v>7</v>
      </c>
      <c r="H7538" t="s">
        <v>7</v>
      </c>
      <c r="I7538">
        <v>0</v>
      </c>
      <c r="J7538" t="s">
        <v>7</v>
      </c>
      <c r="K7538" t="s">
        <v>7</v>
      </c>
      <c r="L7538">
        <v>14.595700000000001</v>
      </c>
      <c r="M7538" t="s">
        <v>7</v>
      </c>
      <c r="O7538" t="s">
        <v>7</v>
      </c>
      <c r="Q7538" t="s">
        <v>7</v>
      </c>
      <c r="S7538" t="s">
        <v>7</v>
      </c>
    </row>
    <row r="7539" spans="1:19" x14ac:dyDescent="0.25">
      <c r="A7539" s="1">
        <v>33197</v>
      </c>
      <c r="B7539">
        <v>315.31</v>
      </c>
      <c r="C7539">
        <v>124.43</v>
      </c>
      <c r="D7539">
        <v>8.3030000000000008</v>
      </c>
      <c r="E7539" t="s">
        <v>7</v>
      </c>
      <c r="F7539">
        <v>8.8320000000000007</v>
      </c>
      <c r="G7539" t="s">
        <v>7</v>
      </c>
      <c r="H7539" t="s">
        <v>7</v>
      </c>
      <c r="I7539">
        <v>0</v>
      </c>
      <c r="J7539" t="s">
        <v>7</v>
      </c>
      <c r="K7539" t="s">
        <v>7</v>
      </c>
      <c r="L7539">
        <v>14.42</v>
      </c>
      <c r="M7539" t="s">
        <v>7</v>
      </c>
      <c r="O7539" t="s">
        <v>7</v>
      </c>
      <c r="Q7539" t="s">
        <v>7</v>
      </c>
      <c r="S7539" t="s">
        <v>7</v>
      </c>
    </row>
    <row r="7540" spans="1:19" x14ac:dyDescent="0.25">
      <c r="A7540" s="1">
        <v>33198</v>
      </c>
      <c r="B7540">
        <v>316.02999999999997</v>
      </c>
      <c r="C7540">
        <v>124.334</v>
      </c>
      <c r="D7540">
        <v>8.2590000000000003</v>
      </c>
      <c r="E7540" t="s">
        <v>7</v>
      </c>
      <c r="F7540">
        <v>8.8320000000000007</v>
      </c>
      <c r="G7540" t="s">
        <v>7</v>
      </c>
      <c r="H7540" t="s">
        <v>7</v>
      </c>
      <c r="I7540">
        <v>0</v>
      </c>
      <c r="J7540" t="s">
        <v>7</v>
      </c>
      <c r="K7540" t="s">
        <v>7</v>
      </c>
      <c r="L7540">
        <v>14.4582</v>
      </c>
      <c r="M7540" t="s">
        <v>7</v>
      </c>
      <c r="O7540" t="s">
        <v>7</v>
      </c>
      <c r="Q7540" t="s">
        <v>7</v>
      </c>
      <c r="S7540" t="s">
        <v>7</v>
      </c>
    </row>
    <row r="7541" spans="1:19" x14ac:dyDescent="0.25">
      <c r="A7541" s="1">
        <v>33199</v>
      </c>
      <c r="B7541">
        <v>316.02999999999997</v>
      </c>
      <c r="C7541">
        <v>124.03</v>
      </c>
      <c r="D7541">
        <v>8.2729999999999997</v>
      </c>
      <c r="E7541" t="s">
        <v>7</v>
      </c>
      <c r="F7541">
        <v>8.7940000000000005</v>
      </c>
      <c r="G7541" t="s">
        <v>7</v>
      </c>
      <c r="H7541" t="s">
        <v>7</v>
      </c>
      <c r="I7541">
        <v>0</v>
      </c>
      <c r="J7541" t="s">
        <v>7</v>
      </c>
      <c r="K7541" t="s">
        <v>7</v>
      </c>
      <c r="L7541">
        <v>14.4582</v>
      </c>
      <c r="M7541" t="s">
        <v>7</v>
      </c>
      <c r="O7541" t="s">
        <v>7</v>
      </c>
      <c r="Q7541" t="s">
        <v>7</v>
      </c>
      <c r="S7541" t="s">
        <v>7</v>
      </c>
    </row>
    <row r="7542" spans="1:19" x14ac:dyDescent="0.25">
      <c r="A7542" s="1">
        <v>33200</v>
      </c>
      <c r="B7542">
        <v>315.10000000000002</v>
      </c>
      <c r="C7542">
        <v>124.402</v>
      </c>
      <c r="D7542">
        <v>8.2840000000000007</v>
      </c>
      <c r="E7542" t="s">
        <v>7</v>
      </c>
      <c r="F7542">
        <v>8.7929999999999993</v>
      </c>
      <c r="G7542" t="s">
        <v>7</v>
      </c>
      <c r="H7542" t="s">
        <v>7</v>
      </c>
      <c r="I7542">
        <v>0</v>
      </c>
      <c r="J7542" t="s">
        <v>7</v>
      </c>
      <c r="K7542" t="s">
        <v>7</v>
      </c>
      <c r="L7542">
        <v>14.417899999999999</v>
      </c>
      <c r="M7542" t="s">
        <v>7</v>
      </c>
      <c r="O7542" t="s">
        <v>7</v>
      </c>
      <c r="Q7542" t="s">
        <v>7</v>
      </c>
      <c r="S7542" t="s">
        <v>7</v>
      </c>
    </row>
    <row r="7543" spans="1:19" x14ac:dyDescent="0.25">
      <c r="A7543" s="1">
        <v>33203</v>
      </c>
      <c r="B7543">
        <v>316.51</v>
      </c>
      <c r="C7543">
        <v>124.23699999999999</v>
      </c>
      <c r="D7543">
        <v>8.2750000000000004</v>
      </c>
      <c r="E7543" t="s">
        <v>7</v>
      </c>
      <c r="F7543">
        <v>8.8109999999999999</v>
      </c>
      <c r="G7543" t="s">
        <v>7</v>
      </c>
      <c r="H7543" t="s">
        <v>7</v>
      </c>
      <c r="I7543">
        <v>0</v>
      </c>
      <c r="J7543" t="s">
        <v>7</v>
      </c>
      <c r="K7543" t="s">
        <v>7</v>
      </c>
      <c r="L7543">
        <v>14.4863</v>
      </c>
      <c r="M7543" t="s">
        <v>7</v>
      </c>
      <c r="O7543" t="s">
        <v>7</v>
      </c>
      <c r="Q7543" t="s">
        <v>7</v>
      </c>
      <c r="S7543" t="s">
        <v>7</v>
      </c>
    </row>
    <row r="7544" spans="1:19" x14ac:dyDescent="0.25">
      <c r="A7544" s="1">
        <v>33204</v>
      </c>
      <c r="B7544">
        <v>318.10000000000002</v>
      </c>
      <c r="C7544">
        <v>125.57299999999999</v>
      </c>
      <c r="D7544">
        <v>8.2769999999999992</v>
      </c>
      <c r="E7544" t="s">
        <v>7</v>
      </c>
      <c r="F7544">
        <v>8.8239999999999998</v>
      </c>
      <c r="G7544" t="s">
        <v>7</v>
      </c>
      <c r="H7544" t="s">
        <v>7</v>
      </c>
      <c r="I7544">
        <v>0</v>
      </c>
      <c r="J7544" t="s">
        <v>7</v>
      </c>
      <c r="K7544" t="s">
        <v>7</v>
      </c>
      <c r="L7544">
        <v>14.553100000000001</v>
      </c>
      <c r="M7544" t="s">
        <v>7</v>
      </c>
      <c r="O7544" t="s">
        <v>7</v>
      </c>
      <c r="Q7544" t="s">
        <v>7</v>
      </c>
      <c r="S7544" t="s">
        <v>7</v>
      </c>
    </row>
    <row r="7545" spans="1:19" x14ac:dyDescent="0.25">
      <c r="A7545" s="1">
        <v>33205</v>
      </c>
      <c r="B7545">
        <v>317.95</v>
      </c>
      <c r="C7545">
        <v>126.273</v>
      </c>
      <c r="D7545">
        <v>8.2859999999999996</v>
      </c>
      <c r="E7545" t="s">
        <v>7</v>
      </c>
      <c r="F7545">
        <v>8.8390000000000004</v>
      </c>
      <c r="G7545" t="s">
        <v>7</v>
      </c>
      <c r="H7545" t="s">
        <v>7</v>
      </c>
      <c r="I7545">
        <v>0</v>
      </c>
      <c r="J7545" t="s">
        <v>7</v>
      </c>
      <c r="K7545" t="s">
        <v>7</v>
      </c>
      <c r="L7545">
        <v>14.5375</v>
      </c>
      <c r="M7545" t="s">
        <v>7</v>
      </c>
      <c r="O7545" t="s">
        <v>7</v>
      </c>
      <c r="Q7545" t="s">
        <v>7</v>
      </c>
      <c r="S7545" t="s">
        <v>7</v>
      </c>
    </row>
    <row r="7546" spans="1:19" x14ac:dyDescent="0.25">
      <c r="A7546" s="1">
        <v>33206</v>
      </c>
      <c r="B7546">
        <v>316.42</v>
      </c>
      <c r="C7546">
        <v>126.39400000000001</v>
      </c>
      <c r="D7546">
        <v>8.3350000000000009</v>
      </c>
      <c r="E7546" t="s">
        <v>7</v>
      </c>
      <c r="F7546">
        <v>8.859</v>
      </c>
      <c r="G7546" t="s">
        <v>7</v>
      </c>
      <c r="H7546" t="s">
        <v>7</v>
      </c>
      <c r="I7546">
        <v>0</v>
      </c>
      <c r="J7546" t="s">
        <v>7</v>
      </c>
      <c r="K7546" t="s">
        <v>7</v>
      </c>
      <c r="L7546">
        <v>14.4679</v>
      </c>
      <c r="M7546" t="s">
        <v>7</v>
      </c>
      <c r="O7546" t="s">
        <v>7</v>
      </c>
      <c r="Q7546" t="s">
        <v>7</v>
      </c>
      <c r="S7546" t="s">
        <v>7</v>
      </c>
    </row>
    <row r="7547" spans="1:19" x14ac:dyDescent="0.25">
      <c r="A7547" s="1">
        <v>33207</v>
      </c>
      <c r="B7547">
        <v>322.22000000000003</v>
      </c>
      <c r="C7547">
        <v>127.806</v>
      </c>
      <c r="D7547">
        <v>8.2520000000000007</v>
      </c>
      <c r="E7547" t="s">
        <v>7</v>
      </c>
      <c r="F7547">
        <v>8.8179999999999996</v>
      </c>
      <c r="G7547" t="s">
        <v>7</v>
      </c>
      <c r="H7547" t="s">
        <v>7</v>
      </c>
      <c r="I7547">
        <v>0</v>
      </c>
      <c r="J7547" t="s">
        <v>7</v>
      </c>
      <c r="K7547" t="s">
        <v>7</v>
      </c>
      <c r="L7547">
        <v>14.728</v>
      </c>
      <c r="M7547" t="s">
        <v>7</v>
      </c>
      <c r="O7547" t="s">
        <v>7</v>
      </c>
      <c r="Q7547" t="s">
        <v>7</v>
      </c>
      <c r="S7547" t="s">
        <v>7</v>
      </c>
    </row>
    <row r="7548" spans="1:19" x14ac:dyDescent="0.25">
      <c r="A7548" s="1">
        <v>33210</v>
      </c>
      <c r="B7548">
        <v>324.10000000000002</v>
      </c>
      <c r="C7548">
        <v>128.24100000000001</v>
      </c>
      <c r="D7548">
        <v>8.2119999999999997</v>
      </c>
      <c r="E7548" t="s">
        <v>7</v>
      </c>
      <c r="F7548">
        <v>8.7870000000000008</v>
      </c>
      <c r="G7548" t="s">
        <v>7</v>
      </c>
      <c r="H7548" t="s">
        <v>7</v>
      </c>
      <c r="I7548">
        <v>0</v>
      </c>
      <c r="J7548" t="s">
        <v>7</v>
      </c>
      <c r="K7548" t="s">
        <v>7</v>
      </c>
      <c r="L7548">
        <v>14.785500000000001</v>
      </c>
      <c r="M7548" t="s">
        <v>7</v>
      </c>
      <c r="O7548" t="s">
        <v>7</v>
      </c>
      <c r="Q7548" t="s">
        <v>7</v>
      </c>
      <c r="S7548" t="s">
        <v>7</v>
      </c>
    </row>
    <row r="7549" spans="1:19" x14ac:dyDescent="0.25">
      <c r="A7549" s="1">
        <v>33211</v>
      </c>
      <c r="B7549">
        <v>326.35000000000002</v>
      </c>
      <c r="C7549">
        <v>128.86000000000001</v>
      </c>
      <c r="D7549">
        <v>8.1639999999999997</v>
      </c>
      <c r="E7549" t="s">
        <v>7</v>
      </c>
      <c r="F7549">
        <v>8.8729999999999993</v>
      </c>
      <c r="G7549" t="s">
        <v>7</v>
      </c>
      <c r="H7549" t="s">
        <v>7</v>
      </c>
      <c r="I7549">
        <v>0</v>
      </c>
      <c r="J7549" t="s">
        <v>7</v>
      </c>
      <c r="K7549" t="s">
        <v>7</v>
      </c>
      <c r="L7549">
        <v>14.8794</v>
      </c>
      <c r="M7549" t="s">
        <v>7</v>
      </c>
      <c r="O7549" t="s">
        <v>7</v>
      </c>
      <c r="Q7549" t="s">
        <v>7</v>
      </c>
      <c r="S7549" t="s">
        <v>7</v>
      </c>
    </row>
    <row r="7550" spans="1:19" x14ac:dyDescent="0.25">
      <c r="A7550" s="1">
        <v>33212</v>
      </c>
      <c r="B7550">
        <v>329.92</v>
      </c>
      <c r="C7550">
        <v>130.91999999999999</v>
      </c>
      <c r="D7550">
        <v>8.1590000000000007</v>
      </c>
      <c r="E7550" t="s">
        <v>7</v>
      </c>
      <c r="F7550">
        <v>8.8759999999999994</v>
      </c>
      <c r="G7550" t="s">
        <v>7</v>
      </c>
      <c r="H7550" t="s">
        <v>7</v>
      </c>
      <c r="I7550">
        <v>0</v>
      </c>
      <c r="J7550" t="s">
        <v>7</v>
      </c>
      <c r="K7550" t="s">
        <v>7</v>
      </c>
      <c r="L7550">
        <v>15.014099999999999</v>
      </c>
      <c r="M7550" t="s">
        <v>7</v>
      </c>
      <c r="O7550" t="s">
        <v>7</v>
      </c>
      <c r="Q7550" t="s">
        <v>7</v>
      </c>
      <c r="S7550" t="s">
        <v>7</v>
      </c>
    </row>
    <row r="7551" spans="1:19" x14ac:dyDescent="0.25">
      <c r="A7551" s="1">
        <v>33213</v>
      </c>
      <c r="B7551">
        <v>329.07</v>
      </c>
      <c r="C7551">
        <v>131.33099999999999</v>
      </c>
      <c r="D7551">
        <v>8.17</v>
      </c>
      <c r="E7551" t="s">
        <v>7</v>
      </c>
      <c r="F7551">
        <v>8.8339999999999996</v>
      </c>
      <c r="G7551" t="s">
        <v>7</v>
      </c>
      <c r="H7551" t="s">
        <v>7</v>
      </c>
      <c r="I7551">
        <v>0</v>
      </c>
      <c r="J7551" t="s">
        <v>7</v>
      </c>
      <c r="K7551" t="s">
        <v>7</v>
      </c>
      <c r="L7551">
        <v>14.9716</v>
      </c>
      <c r="M7551" t="s">
        <v>7</v>
      </c>
      <c r="O7551" t="s">
        <v>7</v>
      </c>
      <c r="Q7551" t="s">
        <v>7</v>
      </c>
      <c r="S7551" t="s">
        <v>7</v>
      </c>
    </row>
    <row r="7552" spans="1:19" x14ac:dyDescent="0.25">
      <c r="A7552" s="1">
        <v>33214</v>
      </c>
      <c r="B7552">
        <v>327.75</v>
      </c>
      <c r="C7552">
        <v>131.13800000000001</v>
      </c>
      <c r="D7552">
        <v>8.0220000000000002</v>
      </c>
      <c r="E7552" t="s">
        <v>7</v>
      </c>
      <c r="F7552">
        <v>8.7940000000000005</v>
      </c>
      <c r="G7552" t="s">
        <v>7</v>
      </c>
      <c r="H7552" t="s">
        <v>7</v>
      </c>
      <c r="I7552">
        <v>0</v>
      </c>
      <c r="J7552" t="s">
        <v>7</v>
      </c>
      <c r="K7552" t="s">
        <v>7</v>
      </c>
      <c r="L7552">
        <v>14.9201</v>
      </c>
      <c r="M7552" t="s">
        <v>7</v>
      </c>
      <c r="O7552" t="s">
        <v>7</v>
      </c>
      <c r="Q7552" t="s">
        <v>7</v>
      </c>
      <c r="S7552" t="s">
        <v>7</v>
      </c>
    </row>
    <row r="7553" spans="1:19" x14ac:dyDescent="0.25">
      <c r="A7553" s="1">
        <v>33217</v>
      </c>
      <c r="B7553">
        <v>328.89</v>
      </c>
      <c r="C7553">
        <v>130.81200000000001</v>
      </c>
      <c r="D7553">
        <v>7.9630000000000001</v>
      </c>
      <c r="E7553" t="s">
        <v>7</v>
      </c>
      <c r="F7553">
        <v>8.7859999999999996</v>
      </c>
      <c r="G7553" t="s">
        <v>7</v>
      </c>
      <c r="H7553" t="s">
        <v>7</v>
      </c>
      <c r="I7553">
        <v>0</v>
      </c>
      <c r="J7553" t="s">
        <v>7</v>
      </c>
      <c r="K7553" t="s">
        <v>7</v>
      </c>
      <c r="L7553">
        <v>14.9748</v>
      </c>
      <c r="M7553" t="s">
        <v>7</v>
      </c>
      <c r="O7553" t="s">
        <v>7</v>
      </c>
      <c r="Q7553" t="s">
        <v>7</v>
      </c>
      <c r="S7553" t="s">
        <v>7</v>
      </c>
    </row>
    <row r="7554" spans="1:19" x14ac:dyDescent="0.25">
      <c r="A7554" s="1">
        <v>33218</v>
      </c>
      <c r="B7554">
        <v>326.44</v>
      </c>
      <c r="C7554">
        <v>130.047</v>
      </c>
      <c r="D7554">
        <v>7.9180000000000001</v>
      </c>
      <c r="E7554" t="s">
        <v>7</v>
      </c>
      <c r="F7554">
        <v>8.7070000000000007</v>
      </c>
      <c r="G7554" t="s">
        <v>7</v>
      </c>
      <c r="H7554" t="s">
        <v>7</v>
      </c>
      <c r="I7554">
        <v>0</v>
      </c>
      <c r="J7554" t="s">
        <v>7</v>
      </c>
      <c r="K7554" t="s">
        <v>7</v>
      </c>
      <c r="L7554">
        <v>14.860300000000001</v>
      </c>
      <c r="M7554" t="s">
        <v>7</v>
      </c>
      <c r="O7554" t="s">
        <v>7</v>
      </c>
      <c r="Q7554" t="s">
        <v>7</v>
      </c>
      <c r="S7554" t="s">
        <v>7</v>
      </c>
    </row>
    <row r="7555" spans="1:19" x14ac:dyDescent="0.25">
      <c r="A7555" s="1">
        <v>33219</v>
      </c>
      <c r="B7555">
        <v>330.19</v>
      </c>
      <c r="C7555">
        <v>130.751</v>
      </c>
      <c r="D7555">
        <v>7.9039999999999999</v>
      </c>
      <c r="E7555" t="s">
        <v>7</v>
      </c>
      <c r="F7555">
        <v>8.6989999999999998</v>
      </c>
      <c r="G7555" t="s">
        <v>7</v>
      </c>
      <c r="H7555" t="s">
        <v>7</v>
      </c>
      <c r="I7555">
        <v>0</v>
      </c>
      <c r="J7555" t="s">
        <v>7</v>
      </c>
      <c r="K7555" t="s">
        <v>7</v>
      </c>
      <c r="L7555">
        <v>15.0268</v>
      </c>
      <c r="M7555" t="s">
        <v>7</v>
      </c>
      <c r="O7555" t="s">
        <v>7</v>
      </c>
      <c r="Q7555" t="s">
        <v>7</v>
      </c>
      <c r="S7555" t="s">
        <v>7</v>
      </c>
    </row>
    <row r="7556" spans="1:19" x14ac:dyDescent="0.25">
      <c r="A7556" s="1">
        <v>33220</v>
      </c>
      <c r="B7556">
        <v>329.34</v>
      </c>
      <c r="C7556">
        <v>131.16999999999999</v>
      </c>
      <c r="D7556">
        <v>7.96</v>
      </c>
      <c r="E7556" t="s">
        <v>7</v>
      </c>
      <c r="F7556">
        <v>8.6300000000000008</v>
      </c>
      <c r="G7556" t="s">
        <v>7</v>
      </c>
      <c r="H7556" t="s">
        <v>7</v>
      </c>
      <c r="I7556">
        <v>0</v>
      </c>
      <c r="J7556" t="s">
        <v>7</v>
      </c>
      <c r="K7556" t="s">
        <v>7</v>
      </c>
      <c r="L7556">
        <v>14.9908</v>
      </c>
      <c r="M7556" t="s">
        <v>7</v>
      </c>
      <c r="O7556" t="s">
        <v>7</v>
      </c>
      <c r="Q7556" t="s">
        <v>7</v>
      </c>
      <c r="S7556" t="s">
        <v>7</v>
      </c>
    </row>
    <row r="7557" spans="1:19" x14ac:dyDescent="0.25">
      <c r="A7557" s="1">
        <v>33221</v>
      </c>
      <c r="B7557">
        <v>326.82</v>
      </c>
      <c r="C7557">
        <v>130.405</v>
      </c>
      <c r="D7557">
        <v>8.0299999999999994</v>
      </c>
      <c r="E7557" t="s">
        <v>7</v>
      </c>
      <c r="F7557">
        <v>8.66</v>
      </c>
      <c r="G7557" t="s">
        <v>7</v>
      </c>
      <c r="H7557" t="s">
        <v>7</v>
      </c>
      <c r="I7557">
        <v>0</v>
      </c>
      <c r="J7557" t="s">
        <v>7</v>
      </c>
      <c r="K7557" t="s">
        <v>7</v>
      </c>
      <c r="L7557">
        <v>14.8834</v>
      </c>
      <c r="M7557" t="s">
        <v>7</v>
      </c>
      <c r="O7557" t="s">
        <v>7</v>
      </c>
      <c r="Q7557" t="s">
        <v>7</v>
      </c>
      <c r="S7557" t="s">
        <v>7</v>
      </c>
    </row>
    <row r="7558" spans="1:19" x14ac:dyDescent="0.25">
      <c r="A7558" s="1">
        <v>33224</v>
      </c>
      <c r="B7558">
        <v>326.02</v>
      </c>
      <c r="C7558">
        <v>129.36699999999999</v>
      </c>
      <c r="D7558">
        <v>8.0050000000000008</v>
      </c>
      <c r="E7558" t="s">
        <v>7</v>
      </c>
      <c r="F7558">
        <v>8.7189999999999994</v>
      </c>
      <c r="G7558" t="s">
        <v>7</v>
      </c>
      <c r="H7558" t="s">
        <v>7</v>
      </c>
      <c r="I7558">
        <v>0</v>
      </c>
      <c r="J7558" t="s">
        <v>7</v>
      </c>
      <c r="K7558" t="s">
        <v>7</v>
      </c>
      <c r="L7558">
        <v>14.8551</v>
      </c>
      <c r="M7558" t="s">
        <v>7</v>
      </c>
      <c r="O7558" t="s">
        <v>7</v>
      </c>
      <c r="Q7558" t="s">
        <v>7</v>
      </c>
      <c r="S7558" t="s">
        <v>7</v>
      </c>
    </row>
    <row r="7559" spans="1:19" x14ac:dyDescent="0.25">
      <c r="A7559" s="1">
        <v>33225</v>
      </c>
      <c r="B7559">
        <v>330.05</v>
      </c>
      <c r="C7559">
        <v>130.18799999999999</v>
      </c>
      <c r="D7559">
        <v>7.8920000000000003</v>
      </c>
      <c r="E7559" t="s">
        <v>7</v>
      </c>
      <c r="F7559">
        <v>8.7370000000000001</v>
      </c>
      <c r="G7559" t="s">
        <v>7</v>
      </c>
      <c r="H7559" t="s">
        <v>7</v>
      </c>
      <c r="I7559">
        <v>0</v>
      </c>
      <c r="J7559" t="s">
        <v>7</v>
      </c>
      <c r="K7559" t="s">
        <v>7</v>
      </c>
      <c r="L7559">
        <v>15.0413</v>
      </c>
      <c r="M7559" t="s">
        <v>7</v>
      </c>
      <c r="O7559" t="s">
        <v>7</v>
      </c>
      <c r="Q7559" t="s">
        <v>7</v>
      </c>
      <c r="S7559" t="s">
        <v>7</v>
      </c>
    </row>
    <row r="7560" spans="1:19" x14ac:dyDescent="0.25">
      <c r="A7560" s="1">
        <v>33226</v>
      </c>
      <c r="B7560">
        <v>330.2</v>
      </c>
      <c r="C7560">
        <v>130.82</v>
      </c>
      <c r="D7560">
        <v>7.9930000000000003</v>
      </c>
      <c r="E7560" t="s">
        <v>7</v>
      </c>
      <c r="F7560">
        <v>8.7140000000000004</v>
      </c>
      <c r="G7560" t="s">
        <v>7</v>
      </c>
      <c r="H7560" t="s">
        <v>7</v>
      </c>
      <c r="I7560">
        <v>0</v>
      </c>
      <c r="J7560" t="s">
        <v>7</v>
      </c>
      <c r="K7560" t="s">
        <v>7</v>
      </c>
      <c r="L7560">
        <v>15.034800000000001</v>
      </c>
      <c r="M7560" t="s">
        <v>7</v>
      </c>
      <c r="O7560" t="s">
        <v>7</v>
      </c>
      <c r="Q7560" t="s">
        <v>7</v>
      </c>
      <c r="S7560" t="s">
        <v>7</v>
      </c>
    </row>
    <row r="7561" spans="1:19" x14ac:dyDescent="0.25">
      <c r="A7561" s="1">
        <v>33227</v>
      </c>
      <c r="B7561">
        <v>330.12</v>
      </c>
      <c r="C7561">
        <v>130.94499999999999</v>
      </c>
      <c r="D7561">
        <v>8.0500000000000007</v>
      </c>
      <c r="E7561" t="s">
        <v>7</v>
      </c>
      <c r="F7561">
        <v>8.8680000000000003</v>
      </c>
      <c r="G7561" t="s">
        <v>7</v>
      </c>
      <c r="H7561" t="s">
        <v>7</v>
      </c>
      <c r="I7561">
        <v>0</v>
      </c>
      <c r="J7561" t="s">
        <v>7</v>
      </c>
      <c r="K7561" t="s">
        <v>7</v>
      </c>
      <c r="L7561">
        <v>15.0299</v>
      </c>
      <c r="M7561" t="s">
        <v>7</v>
      </c>
      <c r="O7561" t="s">
        <v>7</v>
      </c>
      <c r="Q7561" t="s">
        <v>7</v>
      </c>
      <c r="S7561" t="s">
        <v>7</v>
      </c>
    </row>
    <row r="7562" spans="1:19" x14ac:dyDescent="0.25">
      <c r="A7562" s="1">
        <v>33228</v>
      </c>
      <c r="B7562">
        <v>331.75</v>
      </c>
      <c r="C7562">
        <v>131.05699999999999</v>
      </c>
      <c r="D7562">
        <v>8.1069999999999993</v>
      </c>
      <c r="E7562" t="s">
        <v>7</v>
      </c>
      <c r="F7562">
        <v>8.9480000000000004</v>
      </c>
      <c r="G7562" t="s">
        <v>7</v>
      </c>
      <c r="H7562" t="s">
        <v>7</v>
      </c>
      <c r="I7562">
        <v>0</v>
      </c>
      <c r="J7562" t="s">
        <v>7</v>
      </c>
      <c r="K7562" t="s">
        <v>7</v>
      </c>
      <c r="L7562">
        <v>15.101900000000001</v>
      </c>
      <c r="M7562" t="s">
        <v>7</v>
      </c>
      <c r="O7562" t="s">
        <v>7</v>
      </c>
      <c r="Q7562" t="s">
        <v>7</v>
      </c>
      <c r="S7562" t="s">
        <v>7</v>
      </c>
    </row>
    <row r="7563" spans="1:19" x14ac:dyDescent="0.25">
      <c r="A7563" s="1">
        <v>33231</v>
      </c>
      <c r="B7563">
        <v>329.9</v>
      </c>
      <c r="C7563">
        <v>130.542</v>
      </c>
      <c r="D7563">
        <v>8.1850000000000005</v>
      </c>
      <c r="E7563" t="s">
        <v>7</v>
      </c>
      <c r="F7563">
        <v>8.9480000000000004</v>
      </c>
      <c r="G7563" t="s">
        <v>7</v>
      </c>
      <c r="H7563" t="s">
        <v>7</v>
      </c>
      <c r="I7563">
        <v>0</v>
      </c>
      <c r="J7563" t="s">
        <v>7</v>
      </c>
      <c r="K7563" t="s">
        <v>7</v>
      </c>
      <c r="L7563">
        <v>15.0235</v>
      </c>
      <c r="M7563" t="s">
        <v>7</v>
      </c>
      <c r="O7563" t="s">
        <v>7</v>
      </c>
      <c r="Q7563" t="s">
        <v>7</v>
      </c>
      <c r="S7563" t="s">
        <v>7</v>
      </c>
    </row>
    <row r="7564" spans="1:19" x14ac:dyDescent="0.25">
      <c r="A7564" s="1">
        <v>33232</v>
      </c>
      <c r="B7564">
        <v>329.9</v>
      </c>
      <c r="C7564">
        <v>130.85</v>
      </c>
      <c r="D7564">
        <v>8.1820000000000004</v>
      </c>
      <c r="E7564" t="s">
        <v>7</v>
      </c>
      <c r="F7564">
        <v>8.9480000000000004</v>
      </c>
      <c r="G7564" t="s">
        <v>7</v>
      </c>
      <c r="H7564" t="s">
        <v>7</v>
      </c>
      <c r="I7564">
        <v>0</v>
      </c>
      <c r="J7564" t="s">
        <v>7</v>
      </c>
      <c r="K7564" t="s">
        <v>7</v>
      </c>
      <c r="L7564">
        <v>15.0235</v>
      </c>
      <c r="M7564" t="s">
        <v>7</v>
      </c>
      <c r="O7564" t="s">
        <v>7</v>
      </c>
      <c r="Q7564" t="s">
        <v>7</v>
      </c>
      <c r="S7564" t="s">
        <v>7</v>
      </c>
    </row>
    <row r="7565" spans="1:19" x14ac:dyDescent="0.25">
      <c r="A7565" s="1">
        <v>33233</v>
      </c>
      <c r="B7565">
        <v>330.85</v>
      </c>
      <c r="C7565">
        <v>130.98500000000001</v>
      </c>
      <c r="D7565">
        <v>8.1219999999999999</v>
      </c>
      <c r="E7565" t="s">
        <v>7</v>
      </c>
      <c r="F7565">
        <v>8.9480000000000004</v>
      </c>
      <c r="G7565" t="s">
        <v>7</v>
      </c>
      <c r="H7565" t="s">
        <v>7</v>
      </c>
      <c r="I7565">
        <v>0</v>
      </c>
      <c r="J7565" t="s">
        <v>7</v>
      </c>
      <c r="K7565" t="s">
        <v>7</v>
      </c>
      <c r="L7565">
        <v>15.0984</v>
      </c>
      <c r="M7565" t="s">
        <v>7</v>
      </c>
      <c r="O7565" t="s">
        <v>7</v>
      </c>
      <c r="Q7565" t="s">
        <v>7</v>
      </c>
      <c r="S7565" t="s">
        <v>7</v>
      </c>
    </row>
    <row r="7566" spans="1:19" x14ac:dyDescent="0.25">
      <c r="A7566" s="1">
        <v>33234</v>
      </c>
      <c r="B7566">
        <v>328.29</v>
      </c>
      <c r="C7566">
        <v>130.876</v>
      </c>
      <c r="D7566">
        <v>8.0860000000000003</v>
      </c>
      <c r="E7566" t="s">
        <v>7</v>
      </c>
      <c r="F7566">
        <v>8.9830000000000005</v>
      </c>
      <c r="G7566" t="s">
        <v>7</v>
      </c>
      <c r="H7566" t="s">
        <v>7</v>
      </c>
      <c r="I7566">
        <v>0</v>
      </c>
      <c r="J7566" t="s">
        <v>7</v>
      </c>
      <c r="K7566" t="s">
        <v>7</v>
      </c>
      <c r="L7566">
        <v>14.983499999999999</v>
      </c>
      <c r="M7566" t="s">
        <v>7</v>
      </c>
      <c r="O7566" t="s">
        <v>7</v>
      </c>
      <c r="Q7566" t="s">
        <v>7</v>
      </c>
      <c r="S7566" t="s">
        <v>7</v>
      </c>
    </row>
    <row r="7567" spans="1:19" x14ac:dyDescent="0.25">
      <c r="A7567" s="1">
        <v>33235</v>
      </c>
      <c r="B7567">
        <v>328.72</v>
      </c>
      <c r="C7567">
        <v>130.69900000000001</v>
      </c>
      <c r="D7567">
        <v>8.1289999999999996</v>
      </c>
      <c r="E7567" t="s">
        <v>7</v>
      </c>
      <c r="F7567">
        <v>8.9920000000000009</v>
      </c>
      <c r="G7567" t="s">
        <v>7</v>
      </c>
      <c r="H7567" t="s">
        <v>7</v>
      </c>
      <c r="I7567">
        <v>0</v>
      </c>
      <c r="J7567" t="s">
        <v>7</v>
      </c>
      <c r="K7567" t="s">
        <v>7</v>
      </c>
      <c r="L7567">
        <v>14.9842</v>
      </c>
      <c r="M7567" t="s">
        <v>7</v>
      </c>
      <c r="O7567" t="s">
        <v>7</v>
      </c>
      <c r="Q7567" t="s">
        <v>7</v>
      </c>
      <c r="S7567" t="s">
        <v>7</v>
      </c>
    </row>
    <row r="7568" spans="1:19" x14ac:dyDescent="0.25">
      <c r="A7568" s="1">
        <v>33238</v>
      </c>
      <c r="B7568">
        <v>330.22</v>
      </c>
      <c r="C7568">
        <v>132.40100000000001</v>
      </c>
      <c r="D7568">
        <v>8.0670000000000002</v>
      </c>
      <c r="E7568" t="s">
        <v>7</v>
      </c>
      <c r="F7568">
        <v>8.9920000000000009</v>
      </c>
      <c r="G7568" t="s">
        <v>7</v>
      </c>
      <c r="H7568" t="s">
        <v>7</v>
      </c>
      <c r="I7568">
        <v>0</v>
      </c>
      <c r="J7568" t="s">
        <v>7</v>
      </c>
      <c r="K7568" t="s">
        <v>7</v>
      </c>
      <c r="L7568">
        <v>15.279400000000001</v>
      </c>
      <c r="M7568" t="s">
        <v>7</v>
      </c>
      <c r="O7568" t="s">
        <v>7</v>
      </c>
      <c r="Q7568" t="s">
        <v>7</v>
      </c>
      <c r="S7568" t="s">
        <v>7</v>
      </c>
    </row>
    <row r="7569" spans="1:19" x14ac:dyDescent="0.25">
      <c r="A7569" s="1">
        <v>33239</v>
      </c>
      <c r="B7569">
        <v>330.22</v>
      </c>
      <c r="C7569">
        <v>132.19999999999999</v>
      </c>
      <c r="D7569">
        <v>8.0670000000000002</v>
      </c>
      <c r="E7569" t="s">
        <v>7</v>
      </c>
      <c r="F7569">
        <v>8.9920000000000009</v>
      </c>
      <c r="G7569" t="s">
        <v>7</v>
      </c>
      <c r="H7569" t="s">
        <v>7</v>
      </c>
      <c r="I7569">
        <v>0</v>
      </c>
      <c r="J7569" t="s">
        <v>7</v>
      </c>
      <c r="K7569" t="s">
        <v>7</v>
      </c>
      <c r="L7569">
        <v>15.279400000000001</v>
      </c>
      <c r="M7569" t="s">
        <v>7</v>
      </c>
      <c r="O7569" t="s">
        <v>7</v>
      </c>
      <c r="Q7569" t="s">
        <v>7</v>
      </c>
      <c r="S7569" t="s">
        <v>7</v>
      </c>
    </row>
    <row r="7570" spans="1:19" x14ac:dyDescent="0.25">
      <c r="A7570" s="1">
        <v>33240</v>
      </c>
      <c r="B7570">
        <v>326.45</v>
      </c>
      <c r="C7570">
        <v>131.87799999999999</v>
      </c>
      <c r="D7570">
        <v>8.0670000000000002</v>
      </c>
      <c r="E7570" t="s">
        <v>7</v>
      </c>
      <c r="F7570">
        <v>8.9920000000000009</v>
      </c>
      <c r="G7570" t="s">
        <v>7</v>
      </c>
      <c r="H7570" t="s">
        <v>7</v>
      </c>
      <c r="I7570">
        <v>0</v>
      </c>
      <c r="J7570" t="s">
        <v>7</v>
      </c>
      <c r="K7570" t="s">
        <v>7</v>
      </c>
      <c r="L7570">
        <v>14.9373</v>
      </c>
      <c r="M7570" t="s">
        <v>7</v>
      </c>
      <c r="O7570" t="s">
        <v>7</v>
      </c>
      <c r="Q7570" t="s">
        <v>7</v>
      </c>
      <c r="S7570" t="s">
        <v>7</v>
      </c>
    </row>
    <row r="7571" spans="1:19" x14ac:dyDescent="0.25">
      <c r="A7571" s="1">
        <v>33241</v>
      </c>
      <c r="B7571">
        <v>321.91000000000003</v>
      </c>
      <c r="C7571">
        <v>130.619</v>
      </c>
      <c r="D7571">
        <v>7.9279999999999999</v>
      </c>
      <c r="E7571" t="s">
        <v>7</v>
      </c>
      <c r="F7571">
        <v>8.9359999999999999</v>
      </c>
      <c r="G7571" t="s">
        <v>7</v>
      </c>
      <c r="H7571" t="s">
        <v>7</v>
      </c>
      <c r="I7571">
        <v>0</v>
      </c>
      <c r="J7571" t="s">
        <v>7</v>
      </c>
      <c r="K7571" t="s">
        <v>7</v>
      </c>
      <c r="L7571">
        <v>14.7294</v>
      </c>
      <c r="M7571" t="s">
        <v>7</v>
      </c>
      <c r="O7571" t="s">
        <v>7</v>
      </c>
      <c r="Q7571" t="s">
        <v>7</v>
      </c>
      <c r="S7571" t="s">
        <v>7</v>
      </c>
    </row>
    <row r="7572" spans="1:19" x14ac:dyDescent="0.25">
      <c r="A7572" s="1">
        <v>33242</v>
      </c>
      <c r="B7572">
        <v>321</v>
      </c>
      <c r="C7572">
        <v>130.393</v>
      </c>
      <c r="D7572">
        <v>8.0139999999999993</v>
      </c>
      <c r="E7572" t="s">
        <v>7</v>
      </c>
      <c r="F7572">
        <v>8.9359999999999999</v>
      </c>
      <c r="G7572" t="s">
        <v>7</v>
      </c>
      <c r="H7572" t="s">
        <v>7</v>
      </c>
      <c r="I7572">
        <v>0</v>
      </c>
      <c r="J7572" t="s">
        <v>7</v>
      </c>
      <c r="K7572" t="s">
        <v>7</v>
      </c>
      <c r="L7572">
        <v>14.6892</v>
      </c>
      <c r="M7572" t="s">
        <v>7</v>
      </c>
      <c r="O7572" t="s">
        <v>7</v>
      </c>
      <c r="Q7572" t="s">
        <v>7</v>
      </c>
      <c r="S7572" t="s">
        <v>7</v>
      </c>
    </row>
    <row r="7573" spans="1:19" x14ac:dyDescent="0.25">
      <c r="A7573" s="1">
        <v>33245</v>
      </c>
      <c r="B7573">
        <v>315.44</v>
      </c>
      <c r="C7573">
        <v>128.50200000000001</v>
      </c>
      <c r="D7573">
        <v>8.1229999999999993</v>
      </c>
      <c r="E7573" t="s">
        <v>7</v>
      </c>
      <c r="F7573">
        <v>9.0009999999999994</v>
      </c>
      <c r="G7573" t="s">
        <v>7</v>
      </c>
      <c r="H7573" t="s">
        <v>7</v>
      </c>
      <c r="I7573">
        <v>0</v>
      </c>
      <c r="J7573" t="s">
        <v>7</v>
      </c>
      <c r="K7573" t="s">
        <v>7</v>
      </c>
      <c r="L7573">
        <v>14.4369</v>
      </c>
      <c r="M7573" t="s">
        <v>7</v>
      </c>
      <c r="O7573" t="s">
        <v>7</v>
      </c>
      <c r="Q7573" t="s">
        <v>7</v>
      </c>
      <c r="S7573" t="s">
        <v>7</v>
      </c>
    </row>
    <row r="7574" spans="1:19" x14ac:dyDescent="0.25">
      <c r="A7574" s="1">
        <v>33246</v>
      </c>
      <c r="B7574">
        <v>314.89999999999998</v>
      </c>
      <c r="C7574">
        <v>127.81399999999999</v>
      </c>
      <c r="D7574">
        <v>8.1739999999999995</v>
      </c>
      <c r="E7574" t="s">
        <v>7</v>
      </c>
      <c r="F7574">
        <v>8.9830000000000005</v>
      </c>
      <c r="G7574" t="s">
        <v>7</v>
      </c>
      <c r="H7574" t="s">
        <v>7</v>
      </c>
      <c r="I7574">
        <v>0</v>
      </c>
      <c r="J7574" t="s">
        <v>7</v>
      </c>
      <c r="K7574" t="s">
        <v>7</v>
      </c>
      <c r="L7574">
        <v>14.417199999999999</v>
      </c>
      <c r="M7574" t="s">
        <v>7</v>
      </c>
      <c r="O7574" t="s">
        <v>7</v>
      </c>
      <c r="Q7574" t="s">
        <v>7</v>
      </c>
      <c r="S7574" t="s">
        <v>7</v>
      </c>
    </row>
    <row r="7575" spans="1:19" x14ac:dyDescent="0.25">
      <c r="A7575" s="1">
        <v>33247</v>
      </c>
      <c r="B7575">
        <v>311.49</v>
      </c>
      <c r="C7575">
        <v>127.02500000000001</v>
      </c>
      <c r="D7575">
        <v>8.25</v>
      </c>
      <c r="E7575" t="s">
        <v>7</v>
      </c>
      <c r="F7575">
        <v>8.9830000000000005</v>
      </c>
      <c r="G7575" t="s">
        <v>7</v>
      </c>
      <c r="H7575" t="s">
        <v>7</v>
      </c>
      <c r="I7575">
        <v>0</v>
      </c>
      <c r="J7575" t="s">
        <v>7</v>
      </c>
      <c r="K7575" t="s">
        <v>7</v>
      </c>
      <c r="L7575">
        <v>14.2592</v>
      </c>
      <c r="M7575" t="s">
        <v>7</v>
      </c>
      <c r="O7575" t="s">
        <v>7</v>
      </c>
      <c r="Q7575" t="s">
        <v>7</v>
      </c>
      <c r="S7575" t="s">
        <v>7</v>
      </c>
    </row>
    <row r="7576" spans="1:19" x14ac:dyDescent="0.25">
      <c r="A7576" s="1">
        <v>33248</v>
      </c>
      <c r="B7576">
        <v>314.52999999999997</v>
      </c>
      <c r="C7576">
        <v>127.77</v>
      </c>
      <c r="D7576">
        <v>8.125</v>
      </c>
      <c r="E7576" t="s">
        <v>7</v>
      </c>
      <c r="F7576">
        <v>8.9629999999999992</v>
      </c>
      <c r="G7576" t="s">
        <v>7</v>
      </c>
      <c r="H7576" t="s">
        <v>7</v>
      </c>
      <c r="I7576">
        <v>0</v>
      </c>
      <c r="J7576" t="s">
        <v>7</v>
      </c>
      <c r="K7576" t="s">
        <v>7</v>
      </c>
      <c r="L7576">
        <v>14.399100000000001</v>
      </c>
      <c r="M7576" t="s">
        <v>7</v>
      </c>
      <c r="O7576" t="s">
        <v>7</v>
      </c>
      <c r="Q7576" t="s">
        <v>7</v>
      </c>
      <c r="S7576" t="s">
        <v>7</v>
      </c>
    </row>
    <row r="7577" spans="1:19" x14ac:dyDescent="0.25">
      <c r="A7577" s="1">
        <v>33249</v>
      </c>
      <c r="B7577">
        <v>315.23</v>
      </c>
      <c r="C7577">
        <v>127.834</v>
      </c>
      <c r="D7577">
        <v>8.1709999999999994</v>
      </c>
      <c r="E7577" t="s">
        <v>7</v>
      </c>
      <c r="F7577">
        <v>8.9459999999999997</v>
      </c>
      <c r="G7577" t="s">
        <v>7</v>
      </c>
      <c r="H7577" t="s">
        <v>7</v>
      </c>
      <c r="I7577">
        <v>0</v>
      </c>
      <c r="J7577" t="s">
        <v>7</v>
      </c>
      <c r="K7577" t="s">
        <v>7</v>
      </c>
      <c r="L7577">
        <v>14.4307</v>
      </c>
      <c r="M7577" t="s">
        <v>7</v>
      </c>
      <c r="O7577" t="s">
        <v>7</v>
      </c>
      <c r="Q7577" t="s">
        <v>7</v>
      </c>
      <c r="S7577" t="s">
        <v>7</v>
      </c>
    </row>
    <row r="7578" spans="1:19" x14ac:dyDescent="0.25">
      <c r="A7578" s="1">
        <v>33252</v>
      </c>
      <c r="B7578">
        <v>312.49</v>
      </c>
      <c r="C7578">
        <v>125.589</v>
      </c>
      <c r="D7578">
        <v>8.1739999999999995</v>
      </c>
      <c r="E7578" t="s">
        <v>7</v>
      </c>
      <c r="F7578">
        <v>8.968</v>
      </c>
      <c r="G7578" t="s">
        <v>7</v>
      </c>
      <c r="H7578" t="s">
        <v>7</v>
      </c>
      <c r="I7578">
        <v>0</v>
      </c>
      <c r="J7578" t="s">
        <v>7</v>
      </c>
      <c r="K7578" t="s">
        <v>7</v>
      </c>
      <c r="L7578">
        <v>14.305199999999999</v>
      </c>
      <c r="M7578" t="s">
        <v>7</v>
      </c>
      <c r="O7578" t="s">
        <v>7</v>
      </c>
      <c r="Q7578" t="s">
        <v>7</v>
      </c>
      <c r="S7578" t="s">
        <v>7</v>
      </c>
    </row>
    <row r="7579" spans="1:19" x14ac:dyDescent="0.25">
      <c r="A7579" s="1">
        <v>33253</v>
      </c>
      <c r="B7579">
        <v>313.73</v>
      </c>
      <c r="C7579">
        <v>125.47199999999999</v>
      </c>
      <c r="D7579">
        <v>8.2010000000000005</v>
      </c>
      <c r="E7579" t="s">
        <v>7</v>
      </c>
      <c r="F7579">
        <v>8.9700000000000006</v>
      </c>
      <c r="G7579" t="s">
        <v>7</v>
      </c>
      <c r="H7579" t="s">
        <v>7</v>
      </c>
      <c r="I7579">
        <v>0</v>
      </c>
      <c r="J7579" t="s">
        <v>7</v>
      </c>
      <c r="K7579" t="s">
        <v>7</v>
      </c>
      <c r="L7579">
        <v>14.364000000000001</v>
      </c>
      <c r="M7579" t="s">
        <v>7</v>
      </c>
      <c r="O7579" t="s">
        <v>7</v>
      </c>
      <c r="Q7579" t="s">
        <v>7</v>
      </c>
      <c r="S7579" t="s">
        <v>7</v>
      </c>
    </row>
    <row r="7580" spans="1:19" x14ac:dyDescent="0.25">
      <c r="A7580" s="1">
        <v>33254</v>
      </c>
      <c r="B7580">
        <v>316.17</v>
      </c>
      <c r="C7580">
        <v>126.94499999999999</v>
      </c>
      <c r="D7580">
        <v>8.2289999999999992</v>
      </c>
      <c r="E7580" t="s">
        <v>7</v>
      </c>
      <c r="F7580">
        <v>8.9960000000000004</v>
      </c>
      <c r="G7580" t="s">
        <v>7</v>
      </c>
      <c r="H7580" t="s">
        <v>7</v>
      </c>
      <c r="I7580">
        <v>0</v>
      </c>
      <c r="J7580" t="s">
        <v>7</v>
      </c>
      <c r="K7580" t="s">
        <v>7</v>
      </c>
      <c r="L7580">
        <v>14.479699999999999</v>
      </c>
      <c r="M7580" t="s">
        <v>7</v>
      </c>
      <c r="O7580" t="s">
        <v>7</v>
      </c>
      <c r="Q7580" t="s">
        <v>7</v>
      </c>
      <c r="S7580" t="s">
        <v>7</v>
      </c>
    </row>
    <row r="7581" spans="1:19" x14ac:dyDescent="0.25">
      <c r="A7581" s="1">
        <v>33255</v>
      </c>
      <c r="B7581">
        <v>327.97</v>
      </c>
      <c r="C7581">
        <v>130.434</v>
      </c>
      <c r="D7581">
        <v>8.0470000000000006</v>
      </c>
      <c r="E7581" t="s">
        <v>7</v>
      </c>
      <c r="F7581">
        <v>8.8480000000000008</v>
      </c>
      <c r="G7581" t="s">
        <v>7</v>
      </c>
      <c r="H7581" t="s">
        <v>7</v>
      </c>
      <c r="I7581">
        <v>0</v>
      </c>
      <c r="J7581" t="s">
        <v>7</v>
      </c>
      <c r="K7581" t="s">
        <v>7</v>
      </c>
      <c r="L7581">
        <v>15.0244</v>
      </c>
      <c r="M7581" t="s">
        <v>7</v>
      </c>
      <c r="O7581" t="s">
        <v>7</v>
      </c>
      <c r="Q7581" t="s">
        <v>7</v>
      </c>
      <c r="S7581" t="s">
        <v>7</v>
      </c>
    </row>
    <row r="7582" spans="1:19" x14ac:dyDescent="0.25">
      <c r="A7582" s="1">
        <v>33256</v>
      </c>
      <c r="B7582">
        <v>332.23</v>
      </c>
      <c r="C7582">
        <v>130.03100000000001</v>
      </c>
      <c r="D7582">
        <v>8.0169999999999995</v>
      </c>
      <c r="E7582" t="s">
        <v>7</v>
      </c>
      <c r="F7582">
        <v>8.8680000000000003</v>
      </c>
      <c r="G7582" t="s">
        <v>7</v>
      </c>
      <c r="H7582" t="s">
        <v>7</v>
      </c>
      <c r="I7582">
        <v>0</v>
      </c>
      <c r="J7582" t="s">
        <v>7</v>
      </c>
      <c r="K7582" t="s">
        <v>7</v>
      </c>
      <c r="L7582">
        <v>15.215299999999999</v>
      </c>
      <c r="M7582" t="s">
        <v>7</v>
      </c>
      <c r="O7582" t="s">
        <v>7</v>
      </c>
      <c r="Q7582" t="s">
        <v>7</v>
      </c>
      <c r="S7582" t="s">
        <v>7</v>
      </c>
    </row>
    <row r="7583" spans="1:19" x14ac:dyDescent="0.25">
      <c r="A7583" s="1">
        <v>33259</v>
      </c>
      <c r="B7583">
        <v>331.06</v>
      </c>
      <c r="C7583">
        <v>130.506</v>
      </c>
      <c r="D7583">
        <v>8.0440000000000005</v>
      </c>
      <c r="E7583" t="s">
        <v>7</v>
      </c>
      <c r="F7583">
        <v>8.8550000000000004</v>
      </c>
      <c r="G7583" t="s">
        <v>7</v>
      </c>
      <c r="H7583" t="s">
        <v>7</v>
      </c>
      <c r="I7583">
        <v>0</v>
      </c>
      <c r="J7583" t="s">
        <v>7</v>
      </c>
      <c r="K7583" t="s">
        <v>7</v>
      </c>
      <c r="L7583">
        <v>15.151199999999999</v>
      </c>
      <c r="M7583" t="s">
        <v>7</v>
      </c>
      <c r="O7583" t="s">
        <v>7</v>
      </c>
      <c r="Q7583" t="s">
        <v>7</v>
      </c>
      <c r="S7583" t="s">
        <v>7</v>
      </c>
    </row>
    <row r="7584" spans="1:19" x14ac:dyDescent="0.25">
      <c r="A7584" s="1">
        <v>33260</v>
      </c>
      <c r="B7584">
        <v>328.31</v>
      </c>
      <c r="C7584">
        <v>131.202</v>
      </c>
      <c r="D7584">
        <v>8.0719999999999992</v>
      </c>
      <c r="E7584" t="s">
        <v>7</v>
      </c>
      <c r="F7584">
        <v>8.8710000000000004</v>
      </c>
      <c r="G7584" t="s">
        <v>7</v>
      </c>
      <c r="H7584" t="s">
        <v>7</v>
      </c>
      <c r="I7584">
        <v>0</v>
      </c>
      <c r="J7584" t="s">
        <v>7</v>
      </c>
      <c r="K7584" t="s">
        <v>7</v>
      </c>
      <c r="L7584">
        <v>15.024900000000001</v>
      </c>
      <c r="M7584" t="s">
        <v>7</v>
      </c>
      <c r="O7584" t="s">
        <v>7</v>
      </c>
      <c r="Q7584" t="s">
        <v>7</v>
      </c>
      <c r="S7584" t="s">
        <v>7</v>
      </c>
    </row>
    <row r="7585" spans="1:19" x14ac:dyDescent="0.25">
      <c r="A7585" s="1">
        <v>33261</v>
      </c>
      <c r="B7585">
        <v>330.21</v>
      </c>
      <c r="C7585">
        <v>132.755</v>
      </c>
      <c r="D7585">
        <v>8.0190000000000001</v>
      </c>
      <c r="E7585" t="s">
        <v>7</v>
      </c>
      <c r="F7585">
        <v>8.8569999999999993</v>
      </c>
      <c r="G7585" t="s">
        <v>7</v>
      </c>
      <c r="H7585" t="s">
        <v>7</v>
      </c>
      <c r="I7585">
        <v>0</v>
      </c>
      <c r="J7585" t="s">
        <v>7</v>
      </c>
      <c r="K7585" t="s">
        <v>7</v>
      </c>
      <c r="L7585">
        <v>15.1203</v>
      </c>
      <c r="M7585" t="s">
        <v>7</v>
      </c>
      <c r="O7585" t="s">
        <v>7</v>
      </c>
      <c r="Q7585" t="s">
        <v>7</v>
      </c>
      <c r="S7585" t="s">
        <v>7</v>
      </c>
    </row>
    <row r="7586" spans="1:19" x14ac:dyDescent="0.25">
      <c r="A7586" s="1">
        <v>33262</v>
      </c>
      <c r="B7586">
        <v>334.78</v>
      </c>
      <c r="C7586">
        <v>135.16499999999999</v>
      </c>
      <c r="D7586">
        <v>7.9779999999999998</v>
      </c>
      <c r="E7586" t="s">
        <v>7</v>
      </c>
      <c r="F7586">
        <v>8.7279999999999998</v>
      </c>
      <c r="G7586" t="s">
        <v>7</v>
      </c>
      <c r="H7586" t="s">
        <v>7</v>
      </c>
      <c r="I7586">
        <v>0</v>
      </c>
      <c r="J7586" t="s">
        <v>7</v>
      </c>
      <c r="K7586" t="s">
        <v>7</v>
      </c>
      <c r="L7586">
        <v>15.324999999999999</v>
      </c>
      <c r="M7586" t="s">
        <v>7</v>
      </c>
      <c r="O7586" t="s">
        <v>7</v>
      </c>
      <c r="Q7586" t="s">
        <v>7</v>
      </c>
      <c r="S7586" t="s">
        <v>7</v>
      </c>
    </row>
    <row r="7587" spans="1:19" x14ac:dyDescent="0.25">
      <c r="A7587" s="1">
        <v>33263</v>
      </c>
      <c r="B7587">
        <v>336.07</v>
      </c>
      <c r="C7587">
        <v>136.68600000000001</v>
      </c>
      <c r="D7587">
        <v>8.0370000000000008</v>
      </c>
      <c r="E7587" t="s">
        <v>7</v>
      </c>
      <c r="F7587">
        <v>8.7270000000000003</v>
      </c>
      <c r="G7587" t="s">
        <v>7</v>
      </c>
      <c r="H7587" t="s">
        <v>7</v>
      </c>
      <c r="I7587">
        <v>0</v>
      </c>
      <c r="J7587" t="s">
        <v>7</v>
      </c>
      <c r="K7587" t="s">
        <v>7</v>
      </c>
      <c r="L7587">
        <v>15.385400000000001</v>
      </c>
      <c r="M7587" t="s">
        <v>7</v>
      </c>
      <c r="O7587" t="s">
        <v>7</v>
      </c>
      <c r="Q7587" t="s">
        <v>7</v>
      </c>
      <c r="S7587" t="s">
        <v>7</v>
      </c>
    </row>
    <row r="7588" spans="1:19" x14ac:dyDescent="0.25">
      <c r="A7588" s="1">
        <v>33266</v>
      </c>
      <c r="B7588">
        <v>336.03</v>
      </c>
      <c r="C7588">
        <v>137.898</v>
      </c>
      <c r="D7588">
        <v>8.0389999999999997</v>
      </c>
      <c r="E7588" t="s">
        <v>7</v>
      </c>
      <c r="F7588">
        <v>8.7509999999999994</v>
      </c>
      <c r="G7588" t="s">
        <v>7</v>
      </c>
      <c r="H7588" t="s">
        <v>7</v>
      </c>
      <c r="I7588">
        <v>0</v>
      </c>
      <c r="J7588" t="s">
        <v>7</v>
      </c>
      <c r="K7588" t="s">
        <v>7</v>
      </c>
      <c r="L7588">
        <v>15.3957</v>
      </c>
      <c r="M7588" t="s">
        <v>7</v>
      </c>
      <c r="O7588" t="s">
        <v>7</v>
      </c>
      <c r="Q7588" t="s">
        <v>7</v>
      </c>
      <c r="S7588" t="s">
        <v>7</v>
      </c>
    </row>
    <row r="7589" spans="1:19" x14ac:dyDescent="0.25">
      <c r="A7589" s="1">
        <v>33267</v>
      </c>
      <c r="B7589">
        <v>335.84</v>
      </c>
      <c r="C7589">
        <v>139.31800000000001</v>
      </c>
      <c r="D7589">
        <v>8.0250000000000004</v>
      </c>
      <c r="E7589" t="s">
        <v>7</v>
      </c>
      <c r="F7589">
        <v>8.6850000000000005</v>
      </c>
      <c r="G7589" t="s">
        <v>7</v>
      </c>
      <c r="H7589" t="s">
        <v>7</v>
      </c>
      <c r="I7589">
        <v>0</v>
      </c>
      <c r="J7589" t="s">
        <v>7</v>
      </c>
      <c r="K7589" t="s">
        <v>7</v>
      </c>
      <c r="L7589">
        <v>15.379</v>
      </c>
      <c r="M7589" t="s">
        <v>7</v>
      </c>
      <c r="O7589" t="s">
        <v>7</v>
      </c>
      <c r="Q7589" t="s">
        <v>7</v>
      </c>
      <c r="S7589" t="s">
        <v>7</v>
      </c>
    </row>
    <row r="7590" spans="1:19" x14ac:dyDescent="0.25">
      <c r="A7590" s="1">
        <v>33268</v>
      </c>
      <c r="B7590">
        <v>340.91</v>
      </c>
      <c r="C7590">
        <v>142.042</v>
      </c>
      <c r="D7590">
        <v>8.0359999999999996</v>
      </c>
      <c r="E7590" t="s">
        <v>7</v>
      </c>
      <c r="F7590">
        <v>8.6430000000000007</v>
      </c>
      <c r="G7590" t="s">
        <v>7</v>
      </c>
      <c r="H7590" t="s">
        <v>7</v>
      </c>
      <c r="I7590">
        <v>0</v>
      </c>
      <c r="J7590" t="s">
        <v>7</v>
      </c>
      <c r="K7590" t="s">
        <v>7</v>
      </c>
      <c r="L7590">
        <v>15.610300000000001</v>
      </c>
      <c r="M7590" t="s">
        <v>7</v>
      </c>
      <c r="O7590" t="s">
        <v>7</v>
      </c>
      <c r="Q7590" t="s">
        <v>7</v>
      </c>
      <c r="S7590" t="s">
        <v>7</v>
      </c>
    </row>
    <row r="7591" spans="1:19" x14ac:dyDescent="0.25">
      <c r="A7591" s="1">
        <v>33269</v>
      </c>
      <c r="B7591">
        <v>343.93</v>
      </c>
      <c r="C7591">
        <v>144.18299999999999</v>
      </c>
      <c r="D7591">
        <v>8.0069999999999997</v>
      </c>
      <c r="E7591" t="s">
        <v>7</v>
      </c>
      <c r="F7591">
        <v>8.6150000000000002</v>
      </c>
      <c r="G7591" t="s">
        <v>7</v>
      </c>
      <c r="H7591" t="s">
        <v>7</v>
      </c>
      <c r="I7591">
        <v>0</v>
      </c>
      <c r="J7591" t="s">
        <v>7</v>
      </c>
      <c r="K7591" t="s">
        <v>7</v>
      </c>
      <c r="L7591">
        <v>15.662000000000001</v>
      </c>
      <c r="M7591" t="s">
        <v>7</v>
      </c>
      <c r="O7591" t="s">
        <v>7</v>
      </c>
      <c r="Q7591" t="s">
        <v>7</v>
      </c>
      <c r="S7591" t="s">
        <v>7</v>
      </c>
    </row>
    <row r="7592" spans="1:19" x14ac:dyDescent="0.25">
      <c r="A7592" s="1">
        <v>33270</v>
      </c>
      <c r="B7592">
        <v>343.05</v>
      </c>
      <c r="C7592">
        <v>145.535</v>
      </c>
      <c r="D7592">
        <v>7.9089999999999998</v>
      </c>
      <c r="E7592" t="s">
        <v>7</v>
      </c>
      <c r="F7592">
        <v>8.5950000000000006</v>
      </c>
      <c r="G7592" t="s">
        <v>7</v>
      </c>
      <c r="H7592" t="s">
        <v>7</v>
      </c>
      <c r="I7592">
        <v>0</v>
      </c>
      <c r="J7592" t="s">
        <v>7</v>
      </c>
      <c r="K7592" t="s">
        <v>7</v>
      </c>
      <c r="L7592">
        <v>15.6226</v>
      </c>
      <c r="M7592" t="s">
        <v>7</v>
      </c>
      <c r="O7592" t="s">
        <v>7</v>
      </c>
      <c r="Q7592" t="s">
        <v>7</v>
      </c>
      <c r="S7592" t="s">
        <v>7</v>
      </c>
    </row>
    <row r="7593" spans="1:19" x14ac:dyDescent="0.25">
      <c r="A7593" s="1">
        <v>33273</v>
      </c>
      <c r="B7593">
        <v>348.34</v>
      </c>
      <c r="C7593">
        <v>148.226</v>
      </c>
      <c r="D7593">
        <v>7.859</v>
      </c>
      <c r="E7593" t="s">
        <v>7</v>
      </c>
      <c r="F7593">
        <v>8.5749999999999993</v>
      </c>
      <c r="G7593" t="s">
        <v>7</v>
      </c>
      <c r="H7593" t="s">
        <v>7</v>
      </c>
      <c r="I7593">
        <v>0.1</v>
      </c>
      <c r="J7593" t="s">
        <v>7</v>
      </c>
      <c r="K7593" t="s">
        <v>7</v>
      </c>
      <c r="L7593">
        <v>15.8492</v>
      </c>
      <c r="M7593" t="s">
        <v>7</v>
      </c>
      <c r="O7593" t="s">
        <v>7</v>
      </c>
      <c r="Q7593" t="s">
        <v>7</v>
      </c>
      <c r="S7593" t="s">
        <v>7</v>
      </c>
    </row>
    <row r="7594" spans="1:19" x14ac:dyDescent="0.25">
      <c r="A7594" s="1">
        <v>33274</v>
      </c>
      <c r="B7594">
        <v>351.26</v>
      </c>
      <c r="C7594">
        <v>150.202</v>
      </c>
      <c r="D7594">
        <v>7.8520000000000003</v>
      </c>
      <c r="E7594" t="s">
        <v>7</v>
      </c>
      <c r="F7594">
        <v>8.452</v>
      </c>
      <c r="G7594" t="s">
        <v>7</v>
      </c>
      <c r="H7594" t="s">
        <v>7</v>
      </c>
      <c r="I7594">
        <v>0.1</v>
      </c>
      <c r="J7594" t="s">
        <v>7</v>
      </c>
      <c r="K7594" t="s">
        <v>7</v>
      </c>
      <c r="L7594">
        <v>15.9841</v>
      </c>
      <c r="M7594" t="s">
        <v>7</v>
      </c>
      <c r="O7594" t="s">
        <v>7</v>
      </c>
      <c r="Q7594" t="s">
        <v>7</v>
      </c>
      <c r="S7594" t="s">
        <v>7</v>
      </c>
    </row>
    <row r="7595" spans="1:19" x14ac:dyDescent="0.25">
      <c r="A7595" s="1">
        <v>33275</v>
      </c>
      <c r="B7595">
        <v>358.07</v>
      </c>
      <c r="C7595">
        <v>152.34700000000001</v>
      </c>
      <c r="D7595">
        <v>7.82</v>
      </c>
      <c r="E7595" t="s">
        <v>7</v>
      </c>
      <c r="F7595">
        <v>8.4499999999999993</v>
      </c>
      <c r="G7595" t="s">
        <v>7</v>
      </c>
      <c r="H7595" t="s">
        <v>7</v>
      </c>
      <c r="I7595">
        <v>0.1</v>
      </c>
      <c r="J7595" t="s">
        <v>7</v>
      </c>
      <c r="K7595" t="s">
        <v>7</v>
      </c>
      <c r="L7595">
        <v>16.2987</v>
      </c>
      <c r="M7595" t="s">
        <v>7</v>
      </c>
      <c r="O7595" t="s">
        <v>7</v>
      </c>
      <c r="Q7595" t="s">
        <v>7</v>
      </c>
      <c r="S7595" t="s">
        <v>7</v>
      </c>
    </row>
    <row r="7596" spans="1:19" x14ac:dyDescent="0.25">
      <c r="A7596" s="1">
        <v>33276</v>
      </c>
      <c r="B7596">
        <v>356.52</v>
      </c>
      <c r="C7596">
        <v>151.232</v>
      </c>
      <c r="D7596">
        <v>7.8339999999999996</v>
      </c>
      <c r="E7596" t="s">
        <v>7</v>
      </c>
      <c r="F7596">
        <v>8.3879999999999999</v>
      </c>
      <c r="G7596" t="s">
        <v>7</v>
      </c>
      <c r="H7596" t="s">
        <v>7</v>
      </c>
      <c r="I7596">
        <v>0.1</v>
      </c>
      <c r="J7596" t="s">
        <v>7</v>
      </c>
      <c r="K7596" t="s">
        <v>7</v>
      </c>
      <c r="L7596">
        <v>16.2272</v>
      </c>
      <c r="M7596" t="s">
        <v>7</v>
      </c>
      <c r="O7596" t="s">
        <v>7</v>
      </c>
      <c r="Q7596" t="s">
        <v>7</v>
      </c>
      <c r="S7596" t="s">
        <v>7</v>
      </c>
    </row>
    <row r="7597" spans="1:19" x14ac:dyDescent="0.25">
      <c r="A7597" s="1">
        <v>33277</v>
      </c>
      <c r="B7597">
        <v>359.35</v>
      </c>
      <c r="C7597">
        <v>151.751</v>
      </c>
      <c r="D7597">
        <v>7.7720000000000002</v>
      </c>
      <c r="E7597" t="s">
        <v>7</v>
      </c>
      <c r="F7597">
        <v>8.4139999999999997</v>
      </c>
      <c r="G7597" t="s">
        <v>7</v>
      </c>
      <c r="H7597" t="s">
        <v>7</v>
      </c>
      <c r="I7597">
        <v>0.1</v>
      </c>
      <c r="J7597" t="s">
        <v>7</v>
      </c>
      <c r="K7597" t="s">
        <v>7</v>
      </c>
      <c r="L7597">
        <v>16.3612</v>
      </c>
      <c r="M7597" t="s">
        <v>7</v>
      </c>
      <c r="O7597" t="s">
        <v>7</v>
      </c>
      <c r="Q7597" t="s">
        <v>7</v>
      </c>
      <c r="S7597" t="s">
        <v>7</v>
      </c>
    </row>
    <row r="7598" spans="1:19" x14ac:dyDescent="0.25">
      <c r="A7598" s="1">
        <v>33280</v>
      </c>
      <c r="B7598">
        <v>368.58</v>
      </c>
      <c r="C7598">
        <v>154.32599999999999</v>
      </c>
      <c r="D7598">
        <v>7.7720000000000002</v>
      </c>
      <c r="E7598" t="s">
        <v>7</v>
      </c>
      <c r="F7598">
        <v>8.41</v>
      </c>
      <c r="G7598" t="s">
        <v>7</v>
      </c>
      <c r="H7598" t="s">
        <v>7</v>
      </c>
      <c r="I7598">
        <v>0.1</v>
      </c>
      <c r="J7598" t="s">
        <v>7</v>
      </c>
      <c r="K7598" t="s">
        <v>7</v>
      </c>
      <c r="L7598">
        <v>16.779199999999999</v>
      </c>
      <c r="M7598" t="s">
        <v>7</v>
      </c>
      <c r="O7598" t="s">
        <v>7</v>
      </c>
      <c r="Q7598" t="s">
        <v>7</v>
      </c>
      <c r="S7598" t="s">
        <v>7</v>
      </c>
    </row>
    <row r="7599" spans="1:19" x14ac:dyDescent="0.25">
      <c r="A7599" s="1">
        <v>33281</v>
      </c>
      <c r="B7599">
        <v>365.5</v>
      </c>
      <c r="C7599">
        <v>154.34700000000001</v>
      </c>
      <c r="D7599">
        <v>7.7750000000000004</v>
      </c>
      <c r="E7599" t="s">
        <v>7</v>
      </c>
      <c r="F7599">
        <v>8.4440000000000008</v>
      </c>
      <c r="G7599" t="s">
        <v>7</v>
      </c>
      <c r="H7599" t="s">
        <v>7</v>
      </c>
      <c r="I7599">
        <v>0.1</v>
      </c>
      <c r="J7599" t="s">
        <v>7</v>
      </c>
      <c r="K7599" t="s">
        <v>7</v>
      </c>
      <c r="L7599">
        <v>16.633299999999998</v>
      </c>
      <c r="M7599" t="s">
        <v>7</v>
      </c>
      <c r="O7599" t="s">
        <v>7</v>
      </c>
      <c r="Q7599" t="s">
        <v>7</v>
      </c>
      <c r="S7599" t="s">
        <v>7</v>
      </c>
    </row>
    <row r="7600" spans="1:19" x14ac:dyDescent="0.25">
      <c r="A7600" s="1">
        <v>33282</v>
      </c>
      <c r="B7600">
        <v>369.02</v>
      </c>
      <c r="C7600">
        <v>156.04499999999999</v>
      </c>
      <c r="D7600">
        <v>7.7629999999999999</v>
      </c>
      <c r="E7600" t="s">
        <v>7</v>
      </c>
      <c r="F7600">
        <v>8.4190000000000005</v>
      </c>
      <c r="G7600" t="s">
        <v>7</v>
      </c>
      <c r="H7600" t="s">
        <v>7</v>
      </c>
      <c r="I7600">
        <v>0.1</v>
      </c>
      <c r="J7600" t="s">
        <v>7</v>
      </c>
      <c r="K7600" t="s">
        <v>7</v>
      </c>
      <c r="L7600">
        <v>16.7941</v>
      </c>
      <c r="M7600" t="s">
        <v>7</v>
      </c>
      <c r="O7600" t="s">
        <v>7</v>
      </c>
      <c r="Q7600" t="s">
        <v>7</v>
      </c>
      <c r="S7600" t="s">
        <v>7</v>
      </c>
    </row>
    <row r="7601" spans="1:19" x14ac:dyDescent="0.25">
      <c r="A7601" s="1">
        <v>33283</v>
      </c>
      <c r="B7601">
        <v>364.22</v>
      </c>
      <c r="C7601">
        <v>155.47300000000001</v>
      </c>
      <c r="D7601">
        <v>7.7910000000000004</v>
      </c>
      <c r="E7601" t="s">
        <v>7</v>
      </c>
      <c r="F7601">
        <v>8.2449999999999992</v>
      </c>
      <c r="G7601" t="s">
        <v>7</v>
      </c>
      <c r="H7601" t="s">
        <v>7</v>
      </c>
      <c r="I7601">
        <v>0.1</v>
      </c>
      <c r="J7601" t="s">
        <v>7</v>
      </c>
      <c r="K7601" t="s">
        <v>7</v>
      </c>
      <c r="L7601">
        <v>16.5793</v>
      </c>
      <c r="M7601" t="s">
        <v>7</v>
      </c>
      <c r="O7601" t="s">
        <v>7</v>
      </c>
      <c r="Q7601" t="s">
        <v>7</v>
      </c>
      <c r="S7601" t="s">
        <v>7</v>
      </c>
    </row>
    <row r="7602" spans="1:19" x14ac:dyDescent="0.25">
      <c r="A7602" s="1">
        <v>33284</v>
      </c>
      <c r="B7602">
        <v>369.06</v>
      </c>
      <c r="C7602">
        <v>156.93</v>
      </c>
      <c r="D7602">
        <v>7.7839999999999998</v>
      </c>
      <c r="E7602" t="s">
        <v>7</v>
      </c>
      <c r="F7602">
        <v>8.2560000000000002</v>
      </c>
      <c r="G7602" t="s">
        <v>7</v>
      </c>
      <c r="H7602" t="s">
        <v>7</v>
      </c>
      <c r="I7602">
        <v>0.1</v>
      </c>
      <c r="J7602" t="s">
        <v>7</v>
      </c>
      <c r="K7602" t="s">
        <v>7</v>
      </c>
      <c r="L7602">
        <v>16.8035</v>
      </c>
      <c r="M7602" t="s">
        <v>7</v>
      </c>
      <c r="O7602" t="s">
        <v>7</v>
      </c>
      <c r="Q7602" t="s">
        <v>7</v>
      </c>
      <c r="S7602" t="s">
        <v>7</v>
      </c>
    </row>
    <row r="7603" spans="1:19" x14ac:dyDescent="0.25">
      <c r="A7603" s="1">
        <v>33287</v>
      </c>
      <c r="B7603">
        <v>369.06</v>
      </c>
      <c r="C7603">
        <v>156.83000000000001</v>
      </c>
      <c r="D7603">
        <v>7.7649999999999997</v>
      </c>
      <c r="E7603" t="s">
        <v>7</v>
      </c>
      <c r="F7603">
        <v>8.2110000000000003</v>
      </c>
      <c r="G7603" t="s">
        <v>7</v>
      </c>
      <c r="H7603" t="s">
        <v>7</v>
      </c>
      <c r="I7603">
        <v>0.1</v>
      </c>
      <c r="J7603" t="s">
        <v>7</v>
      </c>
      <c r="K7603" t="s">
        <v>7</v>
      </c>
      <c r="L7603">
        <v>16.8035</v>
      </c>
      <c r="M7603" t="s">
        <v>7</v>
      </c>
      <c r="O7603" t="s">
        <v>7</v>
      </c>
      <c r="Q7603" t="s">
        <v>7</v>
      </c>
      <c r="S7603" t="s">
        <v>7</v>
      </c>
    </row>
    <row r="7604" spans="1:19" x14ac:dyDescent="0.25">
      <c r="A7604" s="1">
        <v>33288</v>
      </c>
      <c r="B7604">
        <v>369.39</v>
      </c>
      <c r="C7604">
        <v>156.84899999999999</v>
      </c>
      <c r="D7604">
        <v>7.8090000000000002</v>
      </c>
      <c r="E7604" t="s">
        <v>7</v>
      </c>
      <c r="F7604">
        <v>8.2479999999999993</v>
      </c>
      <c r="G7604" t="s">
        <v>7</v>
      </c>
      <c r="H7604" t="s">
        <v>7</v>
      </c>
      <c r="I7604">
        <v>0.1</v>
      </c>
      <c r="J7604" t="s">
        <v>7</v>
      </c>
      <c r="K7604" t="s">
        <v>7</v>
      </c>
      <c r="L7604">
        <v>16.825800000000001</v>
      </c>
      <c r="M7604" t="s">
        <v>7</v>
      </c>
      <c r="O7604" t="s">
        <v>7</v>
      </c>
      <c r="Q7604" t="s">
        <v>7</v>
      </c>
      <c r="S7604" t="s">
        <v>7</v>
      </c>
    </row>
    <row r="7605" spans="1:19" x14ac:dyDescent="0.25">
      <c r="A7605" s="1">
        <v>33289</v>
      </c>
      <c r="B7605">
        <v>365.14</v>
      </c>
      <c r="C7605">
        <v>155.678</v>
      </c>
      <c r="D7605">
        <v>7.859</v>
      </c>
      <c r="E7605" t="s">
        <v>7</v>
      </c>
      <c r="F7605">
        <v>8.3170000000000002</v>
      </c>
      <c r="G7605" t="s">
        <v>7</v>
      </c>
      <c r="H7605" t="s">
        <v>7</v>
      </c>
      <c r="I7605">
        <v>0.1</v>
      </c>
      <c r="J7605" t="s">
        <v>7</v>
      </c>
      <c r="K7605" t="s">
        <v>7</v>
      </c>
      <c r="L7605">
        <v>16.638400000000001</v>
      </c>
      <c r="M7605" t="s">
        <v>7</v>
      </c>
      <c r="O7605" t="s">
        <v>7</v>
      </c>
      <c r="Q7605" t="s">
        <v>7</v>
      </c>
      <c r="S7605" t="s">
        <v>7</v>
      </c>
    </row>
    <row r="7606" spans="1:19" x14ac:dyDescent="0.25">
      <c r="A7606" s="1">
        <v>33290</v>
      </c>
      <c r="B7606">
        <v>364.97</v>
      </c>
      <c r="C7606">
        <v>156.46299999999999</v>
      </c>
      <c r="D7606">
        <v>7.859</v>
      </c>
      <c r="E7606" t="s">
        <v>7</v>
      </c>
      <c r="F7606">
        <v>8.3140000000000001</v>
      </c>
      <c r="G7606" t="s">
        <v>7</v>
      </c>
      <c r="H7606" t="s">
        <v>7</v>
      </c>
      <c r="I7606">
        <v>0.1</v>
      </c>
      <c r="J7606" t="s">
        <v>7</v>
      </c>
      <c r="K7606" t="s">
        <v>7</v>
      </c>
      <c r="L7606">
        <v>16.631399999999999</v>
      </c>
      <c r="M7606" t="s">
        <v>7</v>
      </c>
      <c r="O7606" t="s">
        <v>7</v>
      </c>
      <c r="Q7606" t="s">
        <v>7</v>
      </c>
      <c r="S7606" t="s">
        <v>7</v>
      </c>
    </row>
    <row r="7607" spans="1:19" x14ac:dyDescent="0.25">
      <c r="A7607" s="1">
        <v>33291</v>
      </c>
      <c r="B7607">
        <v>365.65</v>
      </c>
      <c r="C7607">
        <v>157.39699999999999</v>
      </c>
      <c r="D7607">
        <v>7.8979999999999997</v>
      </c>
      <c r="E7607" t="s">
        <v>7</v>
      </c>
      <c r="F7607">
        <v>8.3219999999999992</v>
      </c>
      <c r="G7607" t="s">
        <v>7</v>
      </c>
      <c r="H7607" t="s">
        <v>7</v>
      </c>
      <c r="I7607">
        <v>0.1</v>
      </c>
      <c r="J7607" t="s">
        <v>7</v>
      </c>
      <c r="K7607" t="s">
        <v>7</v>
      </c>
      <c r="L7607">
        <v>16.663799999999998</v>
      </c>
      <c r="M7607" t="s">
        <v>7</v>
      </c>
      <c r="O7607" t="s">
        <v>7</v>
      </c>
      <c r="Q7607" t="s">
        <v>7</v>
      </c>
      <c r="S7607" t="s">
        <v>7</v>
      </c>
    </row>
    <row r="7608" spans="1:19" x14ac:dyDescent="0.25">
      <c r="A7608" s="1">
        <v>33294</v>
      </c>
      <c r="B7608">
        <v>367.26</v>
      </c>
      <c r="C7608">
        <v>158.36600000000001</v>
      </c>
      <c r="D7608">
        <v>7.8840000000000003</v>
      </c>
      <c r="E7608" t="s">
        <v>7</v>
      </c>
      <c r="F7608">
        <v>8.3019999999999996</v>
      </c>
      <c r="G7608" t="s">
        <v>7</v>
      </c>
      <c r="H7608" t="s">
        <v>7</v>
      </c>
      <c r="I7608">
        <v>0.1</v>
      </c>
      <c r="J7608" t="s">
        <v>7</v>
      </c>
      <c r="K7608" t="s">
        <v>7</v>
      </c>
      <c r="L7608">
        <v>16.729600000000001</v>
      </c>
      <c r="M7608" t="s">
        <v>7</v>
      </c>
      <c r="O7608" t="s">
        <v>7</v>
      </c>
      <c r="Q7608" t="s">
        <v>7</v>
      </c>
      <c r="S7608" t="s">
        <v>7</v>
      </c>
    </row>
    <row r="7609" spans="1:19" x14ac:dyDescent="0.25">
      <c r="A7609" s="1">
        <v>33295</v>
      </c>
      <c r="B7609">
        <v>362.81</v>
      </c>
      <c r="C7609">
        <v>157.00200000000001</v>
      </c>
      <c r="D7609">
        <v>7.9610000000000003</v>
      </c>
      <c r="E7609" t="s">
        <v>7</v>
      </c>
      <c r="F7609">
        <v>8.3539999999999992</v>
      </c>
      <c r="G7609" t="s">
        <v>7</v>
      </c>
      <c r="H7609" t="s">
        <v>7</v>
      </c>
      <c r="I7609">
        <v>0.1</v>
      </c>
      <c r="J7609" t="s">
        <v>7</v>
      </c>
      <c r="K7609" t="s">
        <v>7</v>
      </c>
      <c r="L7609">
        <v>16.525500000000001</v>
      </c>
      <c r="M7609" t="s">
        <v>7</v>
      </c>
      <c r="O7609" t="s">
        <v>7</v>
      </c>
      <c r="Q7609" t="s">
        <v>7</v>
      </c>
      <c r="S7609" t="s">
        <v>7</v>
      </c>
    </row>
    <row r="7610" spans="1:19" x14ac:dyDescent="0.25">
      <c r="A7610" s="1">
        <v>33296</v>
      </c>
      <c r="B7610">
        <v>367.74</v>
      </c>
      <c r="C7610">
        <v>158.26599999999999</v>
      </c>
      <c r="D7610">
        <v>7.9649999999999999</v>
      </c>
      <c r="E7610" t="s">
        <v>7</v>
      </c>
      <c r="F7610">
        <v>8.36</v>
      </c>
      <c r="G7610" t="s">
        <v>7</v>
      </c>
      <c r="H7610" t="s">
        <v>7</v>
      </c>
      <c r="I7610">
        <v>0.1</v>
      </c>
      <c r="J7610" t="s">
        <v>7</v>
      </c>
      <c r="K7610" t="s">
        <v>7</v>
      </c>
      <c r="L7610">
        <v>16.747499999999999</v>
      </c>
      <c r="M7610" t="s">
        <v>7</v>
      </c>
      <c r="O7610" t="s">
        <v>7</v>
      </c>
      <c r="Q7610" t="s">
        <v>7</v>
      </c>
      <c r="S7610" t="s">
        <v>7</v>
      </c>
    </row>
    <row r="7611" spans="1:19" x14ac:dyDescent="0.25">
      <c r="A7611" s="1">
        <v>33297</v>
      </c>
      <c r="B7611">
        <v>367.07</v>
      </c>
      <c r="C7611">
        <v>159.96</v>
      </c>
      <c r="D7611">
        <v>8.0329999999999995</v>
      </c>
      <c r="E7611" t="s">
        <v>7</v>
      </c>
      <c r="F7611">
        <v>8.3290000000000006</v>
      </c>
      <c r="G7611" t="s">
        <v>7</v>
      </c>
      <c r="H7611" t="s">
        <v>7</v>
      </c>
      <c r="I7611">
        <v>0.1</v>
      </c>
      <c r="J7611" t="s">
        <v>7</v>
      </c>
      <c r="K7611" t="s">
        <v>7</v>
      </c>
      <c r="L7611">
        <v>16.707100000000001</v>
      </c>
      <c r="M7611" t="s">
        <v>7</v>
      </c>
      <c r="O7611" t="s">
        <v>7</v>
      </c>
      <c r="Q7611" t="s">
        <v>7</v>
      </c>
      <c r="S7611" t="s">
        <v>7</v>
      </c>
    </row>
    <row r="7612" spans="1:19" x14ac:dyDescent="0.25">
      <c r="A7612" s="1">
        <v>33298</v>
      </c>
      <c r="B7612">
        <v>370.47</v>
      </c>
      <c r="C7612">
        <v>161.16300000000001</v>
      </c>
      <c r="D7612">
        <v>8.1199999999999992</v>
      </c>
      <c r="E7612" t="s">
        <v>7</v>
      </c>
      <c r="F7612">
        <v>8.3729999999999993</v>
      </c>
      <c r="G7612" t="s">
        <v>7</v>
      </c>
      <c r="H7612" t="s">
        <v>7</v>
      </c>
      <c r="I7612">
        <v>0.1</v>
      </c>
      <c r="J7612" t="s">
        <v>7</v>
      </c>
      <c r="K7612" t="s">
        <v>7</v>
      </c>
      <c r="L7612">
        <v>16.854600000000001</v>
      </c>
      <c r="M7612" t="s">
        <v>7</v>
      </c>
      <c r="O7612" t="s">
        <v>7</v>
      </c>
      <c r="Q7612" t="s">
        <v>7</v>
      </c>
      <c r="S7612" t="s">
        <v>7</v>
      </c>
    </row>
    <row r="7613" spans="1:19" x14ac:dyDescent="0.25">
      <c r="A7613" s="1">
        <v>33301</v>
      </c>
      <c r="B7613">
        <v>369.33</v>
      </c>
      <c r="C7613">
        <v>163.517</v>
      </c>
      <c r="D7613">
        <v>8.1270000000000007</v>
      </c>
      <c r="E7613" t="s">
        <v>7</v>
      </c>
      <c r="F7613">
        <v>8.4139999999999997</v>
      </c>
      <c r="G7613" t="s">
        <v>7</v>
      </c>
      <c r="H7613" t="s">
        <v>7</v>
      </c>
      <c r="I7613">
        <v>0.1</v>
      </c>
      <c r="J7613" t="s">
        <v>7</v>
      </c>
      <c r="K7613" t="s">
        <v>7</v>
      </c>
      <c r="L7613">
        <v>16.8018</v>
      </c>
      <c r="M7613" t="s">
        <v>7</v>
      </c>
      <c r="O7613" t="s">
        <v>7</v>
      </c>
      <c r="Q7613" t="s">
        <v>7</v>
      </c>
      <c r="S7613" t="s">
        <v>7</v>
      </c>
    </row>
    <row r="7614" spans="1:19" x14ac:dyDescent="0.25">
      <c r="A7614" s="1">
        <v>33302</v>
      </c>
      <c r="B7614">
        <v>376.72</v>
      </c>
      <c r="C7614">
        <v>166.68700000000001</v>
      </c>
      <c r="D7614">
        <v>8.0730000000000004</v>
      </c>
      <c r="E7614" t="s">
        <v>7</v>
      </c>
      <c r="F7614">
        <v>8.3529999999999998</v>
      </c>
      <c r="G7614" t="s">
        <v>7</v>
      </c>
      <c r="H7614" t="s">
        <v>7</v>
      </c>
      <c r="I7614">
        <v>0.1</v>
      </c>
      <c r="J7614" t="s">
        <v>7</v>
      </c>
      <c r="K7614" t="s">
        <v>7</v>
      </c>
      <c r="L7614">
        <v>17.133500000000002</v>
      </c>
      <c r="M7614" t="s">
        <v>7</v>
      </c>
      <c r="O7614" t="s">
        <v>7</v>
      </c>
      <c r="Q7614" t="s">
        <v>7</v>
      </c>
      <c r="S7614" t="s">
        <v>7</v>
      </c>
    </row>
    <row r="7615" spans="1:19" x14ac:dyDescent="0.25">
      <c r="A7615" s="1">
        <v>33303</v>
      </c>
      <c r="B7615">
        <v>376.17</v>
      </c>
      <c r="C7615">
        <v>167.21899999999999</v>
      </c>
      <c r="D7615">
        <v>8.1080000000000005</v>
      </c>
      <c r="E7615" t="s">
        <v>7</v>
      </c>
      <c r="F7615">
        <v>8.3409999999999993</v>
      </c>
      <c r="G7615" t="s">
        <v>7</v>
      </c>
      <c r="H7615" t="s">
        <v>7</v>
      </c>
      <c r="I7615">
        <v>0.1</v>
      </c>
      <c r="J7615" t="s">
        <v>7</v>
      </c>
      <c r="K7615" t="s">
        <v>7</v>
      </c>
      <c r="L7615">
        <v>17.1052</v>
      </c>
      <c r="M7615" t="s">
        <v>7</v>
      </c>
      <c r="O7615" t="s">
        <v>7</v>
      </c>
      <c r="Q7615" t="s">
        <v>7</v>
      </c>
      <c r="S7615" t="s">
        <v>7</v>
      </c>
    </row>
    <row r="7616" spans="1:19" x14ac:dyDescent="0.25">
      <c r="A7616" s="1">
        <v>33304</v>
      </c>
      <c r="B7616">
        <v>375.91</v>
      </c>
      <c r="C7616">
        <v>167.71700000000001</v>
      </c>
      <c r="D7616">
        <v>8.0519999999999996</v>
      </c>
      <c r="E7616" t="s">
        <v>7</v>
      </c>
      <c r="F7616">
        <v>8.2919999999999998</v>
      </c>
      <c r="G7616" t="s">
        <v>7</v>
      </c>
      <c r="H7616" t="s">
        <v>7</v>
      </c>
      <c r="I7616">
        <v>0.1</v>
      </c>
      <c r="J7616" t="s">
        <v>7</v>
      </c>
      <c r="K7616" t="s">
        <v>7</v>
      </c>
      <c r="L7616">
        <v>17.101400000000002</v>
      </c>
      <c r="M7616" t="s">
        <v>7</v>
      </c>
      <c r="O7616" t="s">
        <v>7</v>
      </c>
      <c r="Q7616" t="s">
        <v>7</v>
      </c>
      <c r="S7616" t="s">
        <v>7</v>
      </c>
    </row>
    <row r="7617" spans="1:19" x14ac:dyDescent="0.25">
      <c r="A7617" s="1">
        <v>33305</v>
      </c>
      <c r="B7617">
        <v>374.95</v>
      </c>
      <c r="C7617">
        <v>168.1</v>
      </c>
      <c r="D7617">
        <v>8.1289999999999996</v>
      </c>
      <c r="E7617" t="s">
        <v>7</v>
      </c>
      <c r="F7617">
        <v>8.3040000000000003</v>
      </c>
      <c r="G7617" t="s">
        <v>7</v>
      </c>
      <c r="H7617" t="s">
        <v>7</v>
      </c>
      <c r="I7617">
        <v>0.1</v>
      </c>
      <c r="J7617" t="s">
        <v>7</v>
      </c>
      <c r="K7617" t="s">
        <v>7</v>
      </c>
      <c r="L7617">
        <v>17.058599999999998</v>
      </c>
      <c r="M7617" t="s">
        <v>7</v>
      </c>
      <c r="O7617" t="s">
        <v>7</v>
      </c>
      <c r="Q7617" t="s">
        <v>7</v>
      </c>
      <c r="S7617" t="s">
        <v>7</v>
      </c>
    </row>
    <row r="7618" spans="1:19" x14ac:dyDescent="0.25">
      <c r="A7618" s="1">
        <v>33308</v>
      </c>
      <c r="B7618">
        <v>372.96</v>
      </c>
      <c r="C7618">
        <v>166.619</v>
      </c>
      <c r="D7618">
        <v>8.0489999999999995</v>
      </c>
      <c r="E7618" t="s">
        <v>7</v>
      </c>
      <c r="F7618">
        <v>8.3390000000000004</v>
      </c>
      <c r="G7618" t="s">
        <v>7</v>
      </c>
      <c r="H7618" t="s">
        <v>7</v>
      </c>
      <c r="I7618">
        <v>0.1</v>
      </c>
      <c r="J7618" t="s">
        <v>7</v>
      </c>
      <c r="K7618" t="s">
        <v>7</v>
      </c>
      <c r="L7618">
        <v>17.000499999999999</v>
      </c>
      <c r="M7618" t="s">
        <v>7</v>
      </c>
      <c r="O7618" t="s">
        <v>7</v>
      </c>
      <c r="Q7618" t="s">
        <v>7</v>
      </c>
      <c r="S7618" t="s">
        <v>7</v>
      </c>
    </row>
    <row r="7619" spans="1:19" x14ac:dyDescent="0.25">
      <c r="A7619" s="1">
        <v>33309</v>
      </c>
      <c r="B7619">
        <v>370.03</v>
      </c>
      <c r="C7619">
        <v>164.85300000000001</v>
      </c>
      <c r="D7619">
        <v>8.0890000000000004</v>
      </c>
      <c r="E7619" t="s">
        <v>7</v>
      </c>
      <c r="F7619">
        <v>8.3379999999999992</v>
      </c>
      <c r="G7619" t="s">
        <v>7</v>
      </c>
      <c r="H7619" t="s">
        <v>7</v>
      </c>
      <c r="I7619">
        <v>0.1</v>
      </c>
      <c r="J7619" t="s">
        <v>7</v>
      </c>
      <c r="K7619" t="s">
        <v>7</v>
      </c>
      <c r="L7619">
        <v>16.872700000000002</v>
      </c>
      <c r="M7619" t="s">
        <v>7</v>
      </c>
      <c r="O7619" t="s">
        <v>7</v>
      </c>
      <c r="Q7619" t="s">
        <v>7</v>
      </c>
      <c r="S7619" t="s">
        <v>7</v>
      </c>
    </row>
    <row r="7620" spans="1:19" x14ac:dyDescent="0.25">
      <c r="A7620" s="1">
        <v>33310</v>
      </c>
      <c r="B7620">
        <v>374.57</v>
      </c>
      <c r="C7620">
        <v>165.947</v>
      </c>
      <c r="D7620">
        <v>8.0050000000000008</v>
      </c>
      <c r="E7620" t="s">
        <v>7</v>
      </c>
      <c r="F7620">
        <v>8.3800000000000008</v>
      </c>
      <c r="G7620" t="s">
        <v>7</v>
      </c>
      <c r="H7620" t="s">
        <v>7</v>
      </c>
      <c r="I7620">
        <v>0.1</v>
      </c>
      <c r="J7620" t="s">
        <v>7</v>
      </c>
      <c r="K7620" t="s">
        <v>7</v>
      </c>
      <c r="L7620">
        <v>17.077000000000002</v>
      </c>
      <c r="M7620" t="s">
        <v>7</v>
      </c>
      <c r="O7620" t="s">
        <v>7</v>
      </c>
      <c r="Q7620" t="s">
        <v>7</v>
      </c>
      <c r="S7620" t="s">
        <v>7</v>
      </c>
    </row>
    <row r="7621" spans="1:19" x14ac:dyDescent="0.25">
      <c r="A7621" s="1">
        <v>33311</v>
      </c>
      <c r="B7621">
        <v>373.5</v>
      </c>
      <c r="C7621">
        <v>166.17599999999999</v>
      </c>
      <c r="D7621">
        <v>8.0210000000000008</v>
      </c>
      <c r="E7621" t="s">
        <v>7</v>
      </c>
      <c r="F7621">
        <v>8.3659999999999997</v>
      </c>
      <c r="G7621" t="s">
        <v>7</v>
      </c>
      <c r="H7621" t="s">
        <v>7</v>
      </c>
      <c r="I7621">
        <v>0.1</v>
      </c>
      <c r="J7621" t="s">
        <v>7</v>
      </c>
      <c r="K7621" t="s">
        <v>7</v>
      </c>
      <c r="L7621">
        <v>17.034099999999999</v>
      </c>
      <c r="M7621" t="s">
        <v>7</v>
      </c>
      <c r="O7621" t="s">
        <v>7</v>
      </c>
      <c r="Q7621" t="s">
        <v>7</v>
      </c>
      <c r="S7621" t="s">
        <v>7</v>
      </c>
    </row>
    <row r="7622" spans="1:19" x14ac:dyDescent="0.25">
      <c r="A7622" s="1">
        <v>33312</v>
      </c>
      <c r="B7622">
        <v>373.59</v>
      </c>
      <c r="C7622">
        <v>165.251</v>
      </c>
      <c r="D7622">
        <v>8.0939999999999994</v>
      </c>
      <c r="E7622" t="s">
        <v>7</v>
      </c>
      <c r="F7622">
        <v>8.4209999999999994</v>
      </c>
      <c r="G7622" t="s">
        <v>7</v>
      </c>
      <c r="H7622" t="s">
        <v>7</v>
      </c>
      <c r="I7622">
        <v>0.1</v>
      </c>
      <c r="J7622" t="s">
        <v>7</v>
      </c>
      <c r="K7622" t="s">
        <v>7</v>
      </c>
      <c r="L7622">
        <v>17.040500000000002</v>
      </c>
      <c r="M7622" t="s">
        <v>7</v>
      </c>
      <c r="O7622" t="s">
        <v>7</v>
      </c>
      <c r="Q7622" t="s">
        <v>7</v>
      </c>
      <c r="S7622" t="s">
        <v>7</v>
      </c>
    </row>
    <row r="7623" spans="1:19" x14ac:dyDescent="0.25">
      <c r="A7623" s="1">
        <v>33315</v>
      </c>
      <c r="B7623">
        <v>372.11</v>
      </c>
      <c r="C7623">
        <v>165.267</v>
      </c>
      <c r="D7623">
        <v>8.1440000000000001</v>
      </c>
      <c r="E7623" t="s">
        <v>7</v>
      </c>
      <c r="F7623">
        <v>8.4559999999999995</v>
      </c>
      <c r="G7623" t="s">
        <v>7</v>
      </c>
      <c r="H7623" t="s">
        <v>7</v>
      </c>
      <c r="I7623">
        <v>0.1</v>
      </c>
      <c r="J7623" t="s">
        <v>7</v>
      </c>
      <c r="K7623" t="s">
        <v>7</v>
      </c>
      <c r="L7623">
        <v>16.9651</v>
      </c>
      <c r="M7623" t="s">
        <v>7</v>
      </c>
      <c r="O7623" t="s">
        <v>7</v>
      </c>
      <c r="Q7623" t="s">
        <v>7</v>
      </c>
      <c r="S7623" t="s">
        <v>7</v>
      </c>
    </row>
    <row r="7624" spans="1:19" x14ac:dyDescent="0.25">
      <c r="A7624" s="1">
        <v>33316</v>
      </c>
      <c r="B7624">
        <v>366.59</v>
      </c>
      <c r="C7624">
        <v>163.95099999999999</v>
      </c>
      <c r="D7624">
        <v>8.234</v>
      </c>
      <c r="E7624" t="s">
        <v>7</v>
      </c>
      <c r="F7624">
        <v>8.5</v>
      </c>
      <c r="G7624" t="s">
        <v>7</v>
      </c>
      <c r="H7624" t="s">
        <v>7</v>
      </c>
      <c r="I7624">
        <v>0.1</v>
      </c>
      <c r="J7624" t="s">
        <v>7</v>
      </c>
      <c r="K7624" t="s">
        <v>7</v>
      </c>
      <c r="L7624">
        <v>16.712499999999999</v>
      </c>
      <c r="M7624" t="s">
        <v>7</v>
      </c>
      <c r="O7624" t="s">
        <v>7</v>
      </c>
      <c r="Q7624" t="s">
        <v>7</v>
      </c>
      <c r="S7624" t="s">
        <v>7</v>
      </c>
    </row>
    <row r="7625" spans="1:19" x14ac:dyDescent="0.25">
      <c r="A7625" s="1">
        <v>33317</v>
      </c>
      <c r="B7625">
        <v>367.92</v>
      </c>
      <c r="C7625">
        <v>165.35599999999999</v>
      </c>
      <c r="D7625">
        <v>8.1669999999999998</v>
      </c>
      <c r="E7625" t="s">
        <v>7</v>
      </c>
      <c r="F7625">
        <v>8.4849999999999994</v>
      </c>
      <c r="G7625" t="s">
        <v>7</v>
      </c>
      <c r="H7625" t="s">
        <v>7</v>
      </c>
      <c r="I7625">
        <v>0.1</v>
      </c>
      <c r="J7625" t="s">
        <v>7</v>
      </c>
      <c r="K7625" t="s">
        <v>7</v>
      </c>
      <c r="L7625">
        <v>16.788699999999999</v>
      </c>
      <c r="M7625" t="s">
        <v>7</v>
      </c>
      <c r="O7625" t="s">
        <v>7</v>
      </c>
      <c r="Q7625" t="s">
        <v>7</v>
      </c>
      <c r="S7625" t="s">
        <v>7</v>
      </c>
    </row>
    <row r="7626" spans="1:19" x14ac:dyDescent="0.25">
      <c r="A7626" s="1">
        <v>33318</v>
      </c>
      <c r="B7626">
        <v>366.58</v>
      </c>
      <c r="C7626">
        <v>165.65299999999999</v>
      </c>
      <c r="D7626">
        <v>8.1389999999999993</v>
      </c>
      <c r="E7626" t="s">
        <v>7</v>
      </c>
      <c r="F7626">
        <v>8.4670000000000005</v>
      </c>
      <c r="G7626" t="s">
        <v>7</v>
      </c>
      <c r="H7626" t="s">
        <v>7</v>
      </c>
      <c r="I7626">
        <v>0.1</v>
      </c>
      <c r="J7626" t="s">
        <v>7</v>
      </c>
      <c r="K7626" t="s">
        <v>7</v>
      </c>
      <c r="L7626">
        <v>16.7242</v>
      </c>
      <c r="M7626" t="s">
        <v>7</v>
      </c>
      <c r="O7626" t="s">
        <v>7</v>
      </c>
      <c r="Q7626" t="s">
        <v>7</v>
      </c>
      <c r="S7626" t="s">
        <v>7</v>
      </c>
    </row>
    <row r="7627" spans="1:19" x14ac:dyDescent="0.25">
      <c r="A7627" s="1">
        <v>33319</v>
      </c>
      <c r="B7627">
        <v>367.48</v>
      </c>
      <c r="C7627">
        <v>165.64099999999999</v>
      </c>
      <c r="D7627">
        <v>8.1229999999999993</v>
      </c>
      <c r="E7627" t="s">
        <v>7</v>
      </c>
      <c r="F7627">
        <v>8.468</v>
      </c>
      <c r="G7627" t="s">
        <v>7</v>
      </c>
      <c r="H7627" t="s">
        <v>7</v>
      </c>
      <c r="I7627">
        <v>0.1</v>
      </c>
      <c r="J7627" t="s">
        <v>7</v>
      </c>
      <c r="K7627" t="s">
        <v>7</v>
      </c>
      <c r="L7627">
        <v>16.7684</v>
      </c>
      <c r="M7627" t="s">
        <v>7</v>
      </c>
      <c r="O7627" t="s">
        <v>7</v>
      </c>
      <c r="Q7627" t="s">
        <v>7</v>
      </c>
      <c r="S7627" t="s">
        <v>7</v>
      </c>
    </row>
    <row r="7628" spans="1:19" x14ac:dyDescent="0.25">
      <c r="A7628" s="1">
        <v>33322</v>
      </c>
      <c r="B7628">
        <v>369.83</v>
      </c>
      <c r="C7628">
        <v>166.62299999999999</v>
      </c>
      <c r="D7628">
        <v>8.1270000000000007</v>
      </c>
      <c r="E7628" t="s">
        <v>7</v>
      </c>
      <c r="F7628">
        <v>8.5139999999999993</v>
      </c>
      <c r="G7628" t="s">
        <v>7</v>
      </c>
      <c r="H7628" t="s">
        <v>7</v>
      </c>
      <c r="I7628">
        <v>0.1</v>
      </c>
      <c r="J7628" t="s">
        <v>7</v>
      </c>
      <c r="K7628" t="s">
        <v>7</v>
      </c>
      <c r="L7628">
        <v>16.869700000000002</v>
      </c>
      <c r="M7628" t="s">
        <v>7</v>
      </c>
      <c r="O7628" t="s">
        <v>7</v>
      </c>
      <c r="Q7628" t="s">
        <v>7</v>
      </c>
      <c r="S7628" t="s">
        <v>7</v>
      </c>
    </row>
    <row r="7629" spans="1:19" x14ac:dyDescent="0.25">
      <c r="A7629" s="1">
        <v>33323</v>
      </c>
      <c r="B7629">
        <v>376.3</v>
      </c>
      <c r="C7629">
        <v>168.52600000000001</v>
      </c>
      <c r="D7629">
        <v>8.1129999999999995</v>
      </c>
      <c r="E7629" t="s">
        <v>7</v>
      </c>
      <c r="F7629">
        <v>8.5470000000000006</v>
      </c>
      <c r="G7629" t="s">
        <v>7</v>
      </c>
      <c r="H7629" t="s">
        <v>7</v>
      </c>
      <c r="I7629">
        <v>0.1</v>
      </c>
      <c r="J7629" t="s">
        <v>7</v>
      </c>
      <c r="K7629" t="s">
        <v>7</v>
      </c>
      <c r="L7629">
        <v>17.1694</v>
      </c>
      <c r="M7629" t="s">
        <v>7</v>
      </c>
      <c r="O7629" t="s">
        <v>7</v>
      </c>
      <c r="Q7629" t="s">
        <v>7</v>
      </c>
      <c r="S7629" t="s">
        <v>7</v>
      </c>
    </row>
    <row r="7630" spans="1:19" x14ac:dyDescent="0.25">
      <c r="A7630" s="1">
        <v>33324</v>
      </c>
      <c r="B7630">
        <v>375.35</v>
      </c>
      <c r="C7630">
        <v>169.70500000000001</v>
      </c>
      <c r="D7630">
        <v>8.0570000000000004</v>
      </c>
      <c r="E7630" t="s">
        <v>7</v>
      </c>
      <c r="F7630">
        <v>8.5489999999999995</v>
      </c>
      <c r="G7630" t="s">
        <v>7</v>
      </c>
      <c r="H7630" t="s">
        <v>7</v>
      </c>
      <c r="I7630">
        <v>0.1</v>
      </c>
      <c r="J7630" t="s">
        <v>7</v>
      </c>
      <c r="K7630" t="s">
        <v>7</v>
      </c>
      <c r="L7630">
        <v>17.120100000000001</v>
      </c>
      <c r="M7630" t="s">
        <v>7</v>
      </c>
      <c r="O7630" t="s">
        <v>7</v>
      </c>
      <c r="Q7630" t="s">
        <v>7</v>
      </c>
      <c r="S7630" t="s">
        <v>7</v>
      </c>
    </row>
    <row r="7631" spans="1:19" x14ac:dyDescent="0.25">
      <c r="A7631" s="1">
        <v>33325</v>
      </c>
      <c r="B7631">
        <v>375.22</v>
      </c>
      <c r="C7631">
        <v>170.92</v>
      </c>
      <c r="D7631">
        <v>8.0540000000000003</v>
      </c>
      <c r="E7631" t="s">
        <v>7</v>
      </c>
      <c r="F7631">
        <v>8.484</v>
      </c>
      <c r="G7631" t="s">
        <v>7</v>
      </c>
      <c r="H7631" t="s">
        <v>7</v>
      </c>
      <c r="I7631">
        <v>0.1</v>
      </c>
      <c r="J7631" t="s">
        <v>7</v>
      </c>
      <c r="K7631" t="s">
        <v>7</v>
      </c>
      <c r="L7631">
        <v>17.077999999999999</v>
      </c>
      <c r="M7631" t="s">
        <v>7</v>
      </c>
      <c r="O7631" t="s">
        <v>7</v>
      </c>
      <c r="Q7631" t="s">
        <v>7</v>
      </c>
      <c r="S7631" t="s">
        <v>7</v>
      </c>
    </row>
    <row r="7632" spans="1:19" x14ac:dyDescent="0.25">
      <c r="A7632" s="1">
        <v>33326</v>
      </c>
      <c r="B7632">
        <v>375.22</v>
      </c>
      <c r="C7632">
        <v>171.01</v>
      </c>
      <c r="D7632">
        <v>8.0609999999999999</v>
      </c>
      <c r="E7632" t="s">
        <v>7</v>
      </c>
      <c r="F7632">
        <v>8.484</v>
      </c>
      <c r="G7632" t="s">
        <v>7</v>
      </c>
      <c r="H7632" t="s">
        <v>7</v>
      </c>
      <c r="I7632">
        <v>0.1</v>
      </c>
      <c r="J7632" t="s">
        <v>7</v>
      </c>
      <c r="K7632" t="s">
        <v>7</v>
      </c>
      <c r="L7632">
        <v>17.077999999999999</v>
      </c>
      <c r="M7632" t="s">
        <v>7</v>
      </c>
      <c r="O7632" t="s">
        <v>7</v>
      </c>
      <c r="Q7632" t="s">
        <v>7</v>
      </c>
      <c r="S7632" t="s">
        <v>7</v>
      </c>
    </row>
    <row r="7633" spans="1:19" x14ac:dyDescent="0.25">
      <c r="A7633" s="1">
        <v>33329</v>
      </c>
      <c r="B7633">
        <v>371.3</v>
      </c>
      <c r="C7633">
        <v>170.273</v>
      </c>
      <c r="D7633">
        <v>8.0660000000000007</v>
      </c>
      <c r="E7633" t="s">
        <v>7</v>
      </c>
      <c r="F7633">
        <v>8.484</v>
      </c>
      <c r="G7633" t="s">
        <v>7</v>
      </c>
      <c r="H7633" t="s">
        <v>7</v>
      </c>
      <c r="I7633">
        <v>0.1</v>
      </c>
      <c r="J7633" t="s">
        <v>7</v>
      </c>
      <c r="K7633" t="s">
        <v>7</v>
      </c>
      <c r="L7633">
        <v>17.346599999999999</v>
      </c>
      <c r="M7633" t="s">
        <v>7</v>
      </c>
      <c r="O7633" t="s">
        <v>7</v>
      </c>
      <c r="Q7633" t="s">
        <v>7</v>
      </c>
      <c r="S7633" t="s">
        <v>7</v>
      </c>
    </row>
    <row r="7634" spans="1:19" x14ac:dyDescent="0.25">
      <c r="A7634" s="1">
        <v>33330</v>
      </c>
      <c r="B7634">
        <v>379.5</v>
      </c>
      <c r="C7634">
        <v>172.518</v>
      </c>
      <c r="D7634">
        <v>8.0239999999999991</v>
      </c>
      <c r="E7634" t="s">
        <v>7</v>
      </c>
      <c r="F7634">
        <v>8.4710000000000001</v>
      </c>
      <c r="G7634" t="s">
        <v>7</v>
      </c>
      <c r="H7634" t="s">
        <v>7</v>
      </c>
      <c r="I7634">
        <v>0.1</v>
      </c>
      <c r="J7634" t="s">
        <v>7</v>
      </c>
      <c r="K7634" t="s">
        <v>7</v>
      </c>
      <c r="L7634">
        <v>17.7378</v>
      </c>
      <c r="M7634" t="s">
        <v>7</v>
      </c>
      <c r="O7634" t="s">
        <v>7</v>
      </c>
      <c r="Q7634" t="s">
        <v>7</v>
      </c>
      <c r="S7634" t="s">
        <v>7</v>
      </c>
    </row>
    <row r="7635" spans="1:19" x14ac:dyDescent="0.25">
      <c r="A7635" s="1">
        <v>33331</v>
      </c>
      <c r="B7635">
        <v>378.94</v>
      </c>
      <c r="C7635">
        <v>173.75299999999999</v>
      </c>
      <c r="D7635">
        <v>8.0449999999999999</v>
      </c>
      <c r="E7635" t="s">
        <v>7</v>
      </c>
      <c r="F7635">
        <v>8.4350000000000005</v>
      </c>
      <c r="G7635" t="s">
        <v>7</v>
      </c>
      <c r="H7635" t="s">
        <v>7</v>
      </c>
      <c r="I7635">
        <v>0.1</v>
      </c>
      <c r="J7635" t="s">
        <v>7</v>
      </c>
      <c r="K7635" t="s">
        <v>7</v>
      </c>
      <c r="L7635">
        <v>17.700600000000001</v>
      </c>
      <c r="M7635" t="s">
        <v>7</v>
      </c>
      <c r="O7635" t="s">
        <v>7</v>
      </c>
      <c r="Q7635" t="s">
        <v>7</v>
      </c>
      <c r="S7635" t="s">
        <v>7</v>
      </c>
    </row>
    <row r="7636" spans="1:19" x14ac:dyDescent="0.25">
      <c r="A7636" s="1">
        <v>33332</v>
      </c>
      <c r="B7636">
        <v>379.77</v>
      </c>
      <c r="C7636">
        <v>174.48099999999999</v>
      </c>
      <c r="D7636">
        <v>7.9960000000000004</v>
      </c>
      <c r="E7636" t="s">
        <v>7</v>
      </c>
      <c r="F7636">
        <v>8.3539999999999992</v>
      </c>
      <c r="G7636" t="s">
        <v>7</v>
      </c>
      <c r="H7636" t="s">
        <v>7</v>
      </c>
      <c r="I7636">
        <v>0.1</v>
      </c>
      <c r="J7636" t="s">
        <v>7</v>
      </c>
      <c r="K7636" t="s">
        <v>7</v>
      </c>
      <c r="L7636">
        <v>17.734200000000001</v>
      </c>
      <c r="M7636" t="s">
        <v>7</v>
      </c>
      <c r="O7636" t="s">
        <v>7</v>
      </c>
      <c r="Q7636" t="s">
        <v>7</v>
      </c>
      <c r="S7636" t="s">
        <v>7</v>
      </c>
    </row>
    <row r="7637" spans="1:19" x14ac:dyDescent="0.25">
      <c r="A7637" s="1">
        <v>33333</v>
      </c>
      <c r="B7637">
        <v>375.36</v>
      </c>
      <c r="C7637">
        <v>173.90600000000001</v>
      </c>
      <c r="D7637">
        <v>7.9820000000000002</v>
      </c>
      <c r="E7637" t="s">
        <v>7</v>
      </c>
      <c r="F7637">
        <v>8.3309999999999995</v>
      </c>
      <c r="G7637" t="s">
        <v>7</v>
      </c>
      <c r="H7637" t="s">
        <v>7</v>
      </c>
      <c r="I7637">
        <v>0.1</v>
      </c>
      <c r="J7637" t="s">
        <v>7</v>
      </c>
      <c r="K7637" t="s">
        <v>7</v>
      </c>
      <c r="L7637">
        <v>17.5291</v>
      </c>
      <c r="M7637" t="s">
        <v>7</v>
      </c>
      <c r="O7637" t="s">
        <v>7</v>
      </c>
      <c r="Q7637" t="s">
        <v>7</v>
      </c>
      <c r="S7637" t="s">
        <v>7</v>
      </c>
    </row>
    <row r="7638" spans="1:19" x14ac:dyDescent="0.25">
      <c r="A7638" s="1">
        <v>33336</v>
      </c>
      <c r="B7638">
        <v>378.66</v>
      </c>
      <c r="C7638">
        <v>174.023</v>
      </c>
      <c r="D7638">
        <v>7.968</v>
      </c>
      <c r="E7638" t="s">
        <v>7</v>
      </c>
      <c r="F7638">
        <v>8.2810000000000006</v>
      </c>
      <c r="G7638" t="s">
        <v>7</v>
      </c>
      <c r="H7638" t="s">
        <v>7</v>
      </c>
      <c r="I7638">
        <v>0.1</v>
      </c>
      <c r="J7638" t="s">
        <v>7</v>
      </c>
      <c r="K7638" t="s">
        <v>7</v>
      </c>
      <c r="L7638">
        <v>17.691299999999998</v>
      </c>
      <c r="M7638" t="s">
        <v>7</v>
      </c>
      <c r="O7638" t="s">
        <v>7</v>
      </c>
      <c r="Q7638" t="s">
        <v>7</v>
      </c>
      <c r="S7638" t="s">
        <v>7</v>
      </c>
    </row>
    <row r="7639" spans="1:19" x14ac:dyDescent="0.25">
      <c r="A7639" s="1">
        <v>33337</v>
      </c>
      <c r="B7639">
        <v>373.56</v>
      </c>
      <c r="C7639">
        <v>173.041</v>
      </c>
      <c r="D7639">
        <v>8.0190000000000001</v>
      </c>
      <c r="E7639" t="s">
        <v>7</v>
      </c>
      <c r="F7639">
        <v>8.3160000000000007</v>
      </c>
      <c r="G7639" t="s">
        <v>7</v>
      </c>
      <c r="H7639" t="s">
        <v>7</v>
      </c>
      <c r="I7639">
        <v>0.1</v>
      </c>
      <c r="J7639" t="s">
        <v>7</v>
      </c>
      <c r="K7639" t="s">
        <v>7</v>
      </c>
      <c r="L7639">
        <v>17.454899999999999</v>
      </c>
      <c r="M7639" t="s">
        <v>7</v>
      </c>
      <c r="O7639" t="s">
        <v>7</v>
      </c>
      <c r="Q7639" t="s">
        <v>7</v>
      </c>
      <c r="S7639" t="s">
        <v>7</v>
      </c>
    </row>
    <row r="7640" spans="1:19" x14ac:dyDescent="0.25">
      <c r="A7640" s="1">
        <v>33338</v>
      </c>
      <c r="B7640">
        <v>373.15</v>
      </c>
      <c r="C7640">
        <v>173.017</v>
      </c>
      <c r="D7640">
        <v>8.0830000000000002</v>
      </c>
      <c r="E7640" t="s">
        <v>7</v>
      </c>
      <c r="F7640">
        <v>8.34</v>
      </c>
      <c r="G7640" t="s">
        <v>7</v>
      </c>
      <c r="H7640" t="s">
        <v>7</v>
      </c>
      <c r="I7640">
        <v>0.1</v>
      </c>
      <c r="J7640" t="s">
        <v>7</v>
      </c>
      <c r="K7640" t="s">
        <v>7</v>
      </c>
      <c r="L7640">
        <v>17.433299999999999</v>
      </c>
      <c r="M7640" t="s">
        <v>7</v>
      </c>
      <c r="O7640" t="s">
        <v>7</v>
      </c>
      <c r="Q7640" t="s">
        <v>7</v>
      </c>
      <c r="S7640" t="s">
        <v>7</v>
      </c>
    </row>
    <row r="7641" spans="1:19" x14ac:dyDescent="0.25">
      <c r="A7641" s="1">
        <v>33339</v>
      </c>
      <c r="B7641">
        <v>377.63</v>
      </c>
      <c r="C7641">
        <v>174.71100000000001</v>
      </c>
      <c r="D7641">
        <v>8.0690000000000008</v>
      </c>
      <c r="E7641" t="s">
        <v>7</v>
      </c>
      <c r="F7641">
        <v>8.3209999999999997</v>
      </c>
      <c r="G7641" t="s">
        <v>7</v>
      </c>
      <c r="H7641" t="s">
        <v>7</v>
      </c>
      <c r="I7641">
        <v>0.1</v>
      </c>
      <c r="J7641" t="s">
        <v>7</v>
      </c>
      <c r="K7641" t="s">
        <v>7</v>
      </c>
      <c r="L7641">
        <v>17.652100000000001</v>
      </c>
      <c r="M7641" t="s">
        <v>7</v>
      </c>
      <c r="O7641" t="s">
        <v>7</v>
      </c>
      <c r="Q7641" t="s">
        <v>7</v>
      </c>
      <c r="S7641" t="s">
        <v>7</v>
      </c>
    </row>
    <row r="7642" spans="1:19" x14ac:dyDescent="0.25">
      <c r="A7642" s="1">
        <v>33340</v>
      </c>
      <c r="B7642">
        <v>380.4</v>
      </c>
      <c r="C7642">
        <v>175.70099999999999</v>
      </c>
      <c r="D7642">
        <v>7.968</v>
      </c>
      <c r="E7642" t="s">
        <v>7</v>
      </c>
      <c r="F7642">
        <v>8.3089999999999993</v>
      </c>
      <c r="G7642" t="s">
        <v>7</v>
      </c>
      <c r="H7642" t="s">
        <v>7</v>
      </c>
      <c r="I7642">
        <v>0.1</v>
      </c>
      <c r="J7642" t="s">
        <v>7</v>
      </c>
      <c r="K7642" t="s">
        <v>7</v>
      </c>
      <c r="L7642">
        <v>17.787800000000001</v>
      </c>
      <c r="M7642" t="s">
        <v>7</v>
      </c>
      <c r="O7642" t="s">
        <v>7</v>
      </c>
      <c r="Q7642" t="s">
        <v>7</v>
      </c>
      <c r="S7642" t="s">
        <v>7</v>
      </c>
    </row>
    <row r="7643" spans="1:19" x14ac:dyDescent="0.25">
      <c r="A7643" s="1">
        <v>33343</v>
      </c>
      <c r="B7643">
        <v>381.19</v>
      </c>
      <c r="C7643">
        <v>175.66800000000001</v>
      </c>
      <c r="D7643">
        <v>7.9610000000000003</v>
      </c>
      <c r="E7643" t="s">
        <v>7</v>
      </c>
      <c r="F7643">
        <v>8.3149999999999995</v>
      </c>
      <c r="G7643" t="s">
        <v>7</v>
      </c>
      <c r="H7643" t="s">
        <v>7</v>
      </c>
      <c r="I7643">
        <v>0.1</v>
      </c>
      <c r="J7643" t="s">
        <v>7</v>
      </c>
      <c r="K7643" t="s">
        <v>7</v>
      </c>
      <c r="L7643">
        <v>17.823499999999999</v>
      </c>
      <c r="M7643" t="s">
        <v>7</v>
      </c>
      <c r="O7643" t="s">
        <v>7</v>
      </c>
      <c r="Q7643" t="s">
        <v>7</v>
      </c>
      <c r="S7643" t="s">
        <v>7</v>
      </c>
    </row>
    <row r="7644" spans="1:19" x14ac:dyDescent="0.25">
      <c r="A7644" s="1">
        <v>33344</v>
      </c>
      <c r="B7644">
        <v>387.62</v>
      </c>
      <c r="C7644">
        <v>177.20500000000001</v>
      </c>
      <c r="D7644">
        <v>7.9509999999999996</v>
      </c>
      <c r="E7644" t="s">
        <v>7</v>
      </c>
      <c r="F7644">
        <v>8.3819999999999997</v>
      </c>
      <c r="G7644" t="s">
        <v>7</v>
      </c>
      <c r="H7644" t="s">
        <v>7</v>
      </c>
      <c r="I7644">
        <v>0.1</v>
      </c>
      <c r="J7644" t="s">
        <v>7</v>
      </c>
      <c r="K7644" t="s">
        <v>7</v>
      </c>
      <c r="L7644">
        <v>18.118300000000001</v>
      </c>
      <c r="M7644" t="s">
        <v>7</v>
      </c>
      <c r="O7644" t="s">
        <v>7</v>
      </c>
      <c r="Q7644" t="s">
        <v>7</v>
      </c>
      <c r="S7644" t="s">
        <v>7</v>
      </c>
    </row>
    <row r="7645" spans="1:19" x14ac:dyDescent="0.25">
      <c r="A7645" s="1">
        <v>33345</v>
      </c>
      <c r="B7645">
        <v>390.45</v>
      </c>
      <c r="C7645">
        <v>178.63</v>
      </c>
      <c r="D7645">
        <v>7.9420000000000002</v>
      </c>
      <c r="E7645" t="s">
        <v>7</v>
      </c>
      <c r="F7645">
        <v>8.3350000000000009</v>
      </c>
      <c r="G7645" t="s">
        <v>7</v>
      </c>
      <c r="H7645" t="s">
        <v>7</v>
      </c>
      <c r="I7645">
        <v>0.1</v>
      </c>
      <c r="J7645" t="s">
        <v>7</v>
      </c>
      <c r="K7645" t="s">
        <v>7</v>
      </c>
      <c r="L7645">
        <v>18.2332</v>
      </c>
      <c r="M7645" t="s">
        <v>7</v>
      </c>
      <c r="O7645" t="s">
        <v>7</v>
      </c>
      <c r="Q7645" t="s">
        <v>7</v>
      </c>
      <c r="S7645" t="s">
        <v>7</v>
      </c>
    </row>
    <row r="7646" spans="1:19" x14ac:dyDescent="0.25">
      <c r="A7646" s="1">
        <v>33346</v>
      </c>
      <c r="B7646">
        <v>388.46</v>
      </c>
      <c r="C7646">
        <v>178.227</v>
      </c>
      <c r="D7646">
        <v>8.0269999999999992</v>
      </c>
      <c r="E7646" t="s">
        <v>7</v>
      </c>
      <c r="F7646">
        <v>8.3640000000000008</v>
      </c>
      <c r="G7646" t="s">
        <v>7</v>
      </c>
      <c r="H7646" t="s">
        <v>7</v>
      </c>
      <c r="I7646">
        <v>0.1</v>
      </c>
      <c r="J7646" t="s">
        <v>7</v>
      </c>
      <c r="K7646" t="s">
        <v>7</v>
      </c>
      <c r="L7646">
        <v>18.1477</v>
      </c>
      <c r="M7646" t="s">
        <v>7</v>
      </c>
      <c r="O7646" t="s">
        <v>7</v>
      </c>
      <c r="Q7646" t="s">
        <v>7</v>
      </c>
      <c r="S7646" t="s">
        <v>7</v>
      </c>
    </row>
    <row r="7647" spans="1:19" x14ac:dyDescent="0.25">
      <c r="A7647" s="1">
        <v>33347</v>
      </c>
      <c r="B7647">
        <v>384.2</v>
      </c>
      <c r="C7647">
        <v>176.244</v>
      </c>
      <c r="D7647">
        <v>8.1020000000000003</v>
      </c>
      <c r="E7647" t="s">
        <v>7</v>
      </c>
      <c r="F7647">
        <v>8.4220000000000006</v>
      </c>
      <c r="G7647" t="s">
        <v>7</v>
      </c>
      <c r="H7647" t="s">
        <v>7</v>
      </c>
      <c r="I7647">
        <v>0.1</v>
      </c>
      <c r="J7647" t="s">
        <v>7</v>
      </c>
      <c r="K7647" t="s">
        <v>7</v>
      </c>
      <c r="L7647">
        <v>17.9741</v>
      </c>
      <c r="M7647" t="s">
        <v>7</v>
      </c>
      <c r="O7647" t="s">
        <v>7</v>
      </c>
      <c r="Q7647" t="s">
        <v>7</v>
      </c>
      <c r="S7647" t="s">
        <v>7</v>
      </c>
    </row>
    <row r="7648" spans="1:19" x14ac:dyDescent="0.25">
      <c r="A7648" s="1">
        <v>33350</v>
      </c>
      <c r="B7648">
        <v>380.95</v>
      </c>
      <c r="C7648">
        <v>173.51599999999999</v>
      </c>
      <c r="D7648">
        <v>8.1479999999999997</v>
      </c>
      <c r="E7648" t="s">
        <v>7</v>
      </c>
      <c r="F7648">
        <v>8.4480000000000004</v>
      </c>
      <c r="G7648" t="s">
        <v>7</v>
      </c>
      <c r="H7648" t="s">
        <v>7</v>
      </c>
      <c r="I7648">
        <v>0.1</v>
      </c>
      <c r="J7648" t="s">
        <v>7</v>
      </c>
      <c r="K7648" t="s">
        <v>7</v>
      </c>
      <c r="L7648">
        <v>17.817599999999999</v>
      </c>
      <c r="M7648" t="s">
        <v>7</v>
      </c>
      <c r="O7648" t="s">
        <v>7</v>
      </c>
      <c r="Q7648" t="s">
        <v>7</v>
      </c>
      <c r="S7648" t="s">
        <v>7</v>
      </c>
    </row>
    <row r="7649" spans="1:19" x14ac:dyDescent="0.25">
      <c r="A7649" s="1">
        <v>33351</v>
      </c>
      <c r="B7649">
        <v>381.76</v>
      </c>
      <c r="C7649">
        <v>173.87799999999999</v>
      </c>
      <c r="D7649">
        <v>8.1170000000000009</v>
      </c>
      <c r="E7649" t="s">
        <v>7</v>
      </c>
      <c r="F7649">
        <v>8.3970000000000002</v>
      </c>
      <c r="G7649" t="s">
        <v>7</v>
      </c>
      <c r="H7649" t="s">
        <v>7</v>
      </c>
      <c r="I7649">
        <v>0.1</v>
      </c>
      <c r="J7649" t="s">
        <v>7</v>
      </c>
      <c r="K7649" t="s">
        <v>7</v>
      </c>
      <c r="L7649">
        <v>17.848400000000002</v>
      </c>
      <c r="M7649" t="s">
        <v>7</v>
      </c>
      <c r="O7649" t="s">
        <v>7</v>
      </c>
      <c r="Q7649" t="s">
        <v>7</v>
      </c>
      <c r="S7649" t="s">
        <v>7</v>
      </c>
    </row>
    <row r="7650" spans="1:19" x14ac:dyDescent="0.25">
      <c r="A7650" s="1">
        <v>33352</v>
      </c>
      <c r="B7650">
        <v>382.76</v>
      </c>
      <c r="C7650">
        <v>174.74700000000001</v>
      </c>
      <c r="D7650">
        <v>8.048</v>
      </c>
      <c r="E7650" t="s">
        <v>7</v>
      </c>
      <c r="F7650">
        <v>8.4179999999999993</v>
      </c>
      <c r="G7650" t="s">
        <v>7</v>
      </c>
      <c r="H7650" t="s">
        <v>7</v>
      </c>
      <c r="I7650">
        <v>0.1</v>
      </c>
      <c r="J7650" t="s">
        <v>7</v>
      </c>
      <c r="K7650" t="s">
        <v>7</v>
      </c>
      <c r="L7650">
        <v>17.892800000000001</v>
      </c>
      <c r="M7650" t="s">
        <v>7</v>
      </c>
      <c r="O7650" t="s">
        <v>7</v>
      </c>
      <c r="Q7650" t="s">
        <v>7</v>
      </c>
      <c r="S7650" t="s">
        <v>7</v>
      </c>
    </row>
    <row r="7651" spans="1:19" x14ac:dyDescent="0.25">
      <c r="A7651" s="1">
        <v>33353</v>
      </c>
      <c r="B7651">
        <v>379.25</v>
      </c>
      <c r="C7651">
        <v>174.36099999999999</v>
      </c>
      <c r="D7651">
        <v>8.0719999999999992</v>
      </c>
      <c r="E7651" t="s">
        <v>7</v>
      </c>
      <c r="F7651">
        <v>8.407</v>
      </c>
      <c r="G7651" t="s">
        <v>7</v>
      </c>
      <c r="H7651" t="s">
        <v>7</v>
      </c>
      <c r="I7651">
        <v>0.1</v>
      </c>
      <c r="J7651" t="s">
        <v>7</v>
      </c>
      <c r="K7651" t="s">
        <v>7</v>
      </c>
      <c r="L7651">
        <v>17.728100000000001</v>
      </c>
      <c r="M7651" t="s">
        <v>7</v>
      </c>
      <c r="O7651" t="s">
        <v>7</v>
      </c>
      <c r="Q7651" t="s">
        <v>7</v>
      </c>
      <c r="S7651" t="s">
        <v>7</v>
      </c>
    </row>
    <row r="7652" spans="1:19" x14ac:dyDescent="0.25">
      <c r="A7652" s="1">
        <v>33354</v>
      </c>
      <c r="B7652">
        <v>379.02</v>
      </c>
      <c r="C7652">
        <v>173.48699999999999</v>
      </c>
      <c r="D7652">
        <v>8.0459999999999994</v>
      </c>
      <c r="E7652" t="s">
        <v>7</v>
      </c>
      <c r="F7652">
        <v>8.4420000000000002</v>
      </c>
      <c r="G7652" t="s">
        <v>7</v>
      </c>
      <c r="H7652" t="s">
        <v>7</v>
      </c>
      <c r="I7652">
        <v>0.1</v>
      </c>
      <c r="J7652" t="s">
        <v>7</v>
      </c>
      <c r="K7652" t="s">
        <v>7</v>
      </c>
      <c r="L7652">
        <v>17.716999999999999</v>
      </c>
      <c r="M7652" t="s">
        <v>7</v>
      </c>
      <c r="O7652" t="s">
        <v>7</v>
      </c>
      <c r="Q7652" t="s">
        <v>7</v>
      </c>
      <c r="S7652" t="s">
        <v>7</v>
      </c>
    </row>
    <row r="7653" spans="1:19" x14ac:dyDescent="0.25">
      <c r="A7653" s="1">
        <v>33357</v>
      </c>
      <c r="B7653">
        <v>373.66</v>
      </c>
      <c r="C7653">
        <v>171.709</v>
      </c>
      <c r="D7653">
        <v>8.0619999999999994</v>
      </c>
      <c r="E7653" t="s">
        <v>7</v>
      </c>
      <c r="F7653">
        <v>8.3979999999999997</v>
      </c>
      <c r="G7653" t="s">
        <v>7</v>
      </c>
      <c r="H7653" t="s">
        <v>7</v>
      </c>
      <c r="I7653">
        <v>0.1</v>
      </c>
      <c r="J7653" t="s">
        <v>7</v>
      </c>
      <c r="K7653" t="s">
        <v>7</v>
      </c>
      <c r="L7653">
        <v>17.4727</v>
      </c>
      <c r="M7653" t="s">
        <v>7</v>
      </c>
      <c r="O7653" t="s">
        <v>7</v>
      </c>
      <c r="Q7653" t="s">
        <v>7</v>
      </c>
      <c r="S7653" t="s">
        <v>7</v>
      </c>
    </row>
    <row r="7654" spans="1:19" x14ac:dyDescent="0.25">
      <c r="A7654" s="1">
        <v>33358</v>
      </c>
      <c r="B7654">
        <v>375.35</v>
      </c>
      <c r="C7654">
        <v>170.333</v>
      </c>
      <c r="D7654">
        <v>8.0129999999999999</v>
      </c>
      <c r="E7654" t="s">
        <v>7</v>
      </c>
      <c r="F7654">
        <v>8.3409999999999993</v>
      </c>
      <c r="G7654" t="s">
        <v>7</v>
      </c>
      <c r="H7654" t="s">
        <v>7</v>
      </c>
      <c r="I7654">
        <v>0.1</v>
      </c>
      <c r="J7654" t="s">
        <v>7</v>
      </c>
      <c r="K7654" t="s">
        <v>7</v>
      </c>
      <c r="L7654">
        <v>17.485900000000001</v>
      </c>
      <c r="M7654" t="s">
        <v>7</v>
      </c>
      <c r="O7654" t="s">
        <v>7</v>
      </c>
      <c r="Q7654" t="s">
        <v>7</v>
      </c>
      <c r="S7654" t="s">
        <v>7</v>
      </c>
    </row>
    <row r="7655" spans="1:19" x14ac:dyDescent="0.25">
      <c r="A7655" s="1">
        <v>33359</v>
      </c>
      <c r="B7655">
        <v>380.29</v>
      </c>
      <c r="C7655">
        <v>171.93</v>
      </c>
      <c r="D7655">
        <v>7.9960000000000004</v>
      </c>
      <c r="E7655" t="s">
        <v>7</v>
      </c>
      <c r="F7655">
        <v>8.3409999999999993</v>
      </c>
      <c r="G7655" t="s">
        <v>7</v>
      </c>
      <c r="H7655" t="s">
        <v>7</v>
      </c>
      <c r="I7655">
        <v>0.1</v>
      </c>
      <c r="J7655" t="s">
        <v>7</v>
      </c>
      <c r="K7655" t="s">
        <v>7</v>
      </c>
      <c r="L7655">
        <v>17.724499999999999</v>
      </c>
      <c r="M7655" t="s">
        <v>7</v>
      </c>
      <c r="O7655" t="s">
        <v>7</v>
      </c>
      <c r="Q7655" t="s">
        <v>7</v>
      </c>
      <c r="S7655" t="s">
        <v>7</v>
      </c>
    </row>
    <row r="7656" spans="1:19" x14ac:dyDescent="0.25">
      <c r="A7656" s="1">
        <v>33360</v>
      </c>
      <c r="B7656">
        <v>380.52</v>
      </c>
      <c r="C7656">
        <v>173.41900000000001</v>
      </c>
      <c r="D7656">
        <v>7.9420000000000002</v>
      </c>
      <c r="E7656" t="s">
        <v>7</v>
      </c>
      <c r="F7656">
        <v>8.3369999999999997</v>
      </c>
      <c r="G7656" t="s">
        <v>7</v>
      </c>
      <c r="H7656" t="s">
        <v>7</v>
      </c>
      <c r="I7656">
        <v>0.1</v>
      </c>
      <c r="J7656" t="s">
        <v>7</v>
      </c>
      <c r="K7656" t="s">
        <v>7</v>
      </c>
      <c r="L7656">
        <v>17.735399999999998</v>
      </c>
      <c r="M7656" t="s">
        <v>7</v>
      </c>
      <c r="O7656" t="s">
        <v>7</v>
      </c>
      <c r="Q7656" t="s">
        <v>7</v>
      </c>
      <c r="S7656" t="s">
        <v>7</v>
      </c>
    </row>
    <row r="7657" spans="1:19" x14ac:dyDescent="0.25">
      <c r="A7657" s="1">
        <v>33361</v>
      </c>
      <c r="B7657">
        <v>380.8</v>
      </c>
      <c r="C7657">
        <v>173.785</v>
      </c>
      <c r="D7657">
        <v>8.0410000000000004</v>
      </c>
      <c r="E7657" t="s">
        <v>7</v>
      </c>
      <c r="F7657">
        <v>8.3849999999999998</v>
      </c>
      <c r="G7657" t="s">
        <v>7</v>
      </c>
      <c r="H7657" t="s">
        <v>7</v>
      </c>
      <c r="I7657">
        <v>0.1</v>
      </c>
      <c r="J7657" t="s">
        <v>7</v>
      </c>
      <c r="K7657" t="s">
        <v>7</v>
      </c>
      <c r="L7657">
        <v>17.7469</v>
      </c>
      <c r="M7657" t="s">
        <v>7</v>
      </c>
      <c r="O7657" t="s">
        <v>7</v>
      </c>
      <c r="Q7657" t="s">
        <v>7</v>
      </c>
      <c r="S7657" t="s">
        <v>7</v>
      </c>
    </row>
    <row r="7658" spans="1:19" x14ac:dyDescent="0.25">
      <c r="A7658" s="1">
        <v>33364</v>
      </c>
      <c r="B7658">
        <v>380.08</v>
      </c>
      <c r="C7658">
        <v>173.58</v>
      </c>
      <c r="D7658">
        <v>8.032</v>
      </c>
      <c r="E7658" t="s">
        <v>7</v>
      </c>
      <c r="F7658">
        <v>8.375</v>
      </c>
      <c r="G7658" t="s">
        <v>7</v>
      </c>
      <c r="H7658" t="s">
        <v>7</v>
      </c>
      <c r="I7658">
        <v>0.1</v>
      </c>
      <c r="J7658" t="s">
        <v>7</v>
      </c>
      <c r="K7658" t="s">
        <v>7</v>
      </c>
      <c r="L7658">
        <v>17.718399999999999</v>
      </c>
      <c r="M7658" t="s">
        <v>7</v>
      </c>
      <c r="O7658" t="s">
        <v>7</v>
      </c>
      <c r="Q7658" t="s">
        <v>7</v>
      </c>
      <c r="S7658" t="s">
        <v>7</v>
      </c>
    </row>
    <row r="7659" spans="1:19" x14ac:dyDescent="0.25">
      <c r="A7659" s="1">
        <v>33365</v>
      </c>
      <c r="B7659">
        <v>377.32</v>
      </c>
      <c r="C7659">
        <v>173.846</v>
      </c>
      <c r="D7659">
        <v>8.0579999999999998</v>
      </c>
      <c r="E7659" t="s">
        <v>7</v>
      </c>
      <c r="F7659">
        <v>8.3990000000000009</v>
      </c>
      <c r="G7659" t="s">
        <v>7</v>
      </c>
      <c r="H7659" t="s">
        <v>7</v>
      </c>
      <c r="I7659">
        <v>0.1</v>
      </c>
      <c r="J7659" t="s">
        <v>7</v>
      </c>
      <c r="K7659" t="s">
        <v>7</v>
      </c>
      <c r="L7659">
        <v>17.592300000000002</v>
      </c>
      <c r="M7659" t="s">
        <v>7</v>
      </c>
      <c r="O7659" t="s">
        <v>7</v>
      </c>
      <c r="Q7659" t="s">
        <v>7</v>
      </c>
      <c r="S7659" t="s">
        <v>7</v>
      </c>
    </row>
    <row r="7660" spans="1:19" x14ac:dyDescent="0.25">
      <c r="A7660" s="1">
        <v>33366</v>
      </c>
      <c r="B7660">
        <v>378.51</v>
      </c>
      <c r="C7660">
        <v>174.46899999999999</v>
      </c>
      <c r="D7660">
        <v>8.0419999999999998</v>
      </c>
      <c r="E7660" t="s">
        <v>7</v>
      </c>
      <c r="F7660">
        <v>8.4369999999999994</v>
      </c>
      <c r="G7660" t="s">
        <v>7</v>
      </c>
      <c r="H7660" t="s">
        <v>7</v>
      </c>
      <c r="I7660">
        <v>0.1</v>
      </c>
      <c r="J7660" t="s">
        <v>7</v>
      </c>
      <c r="K7660" t="s">
        <v>7</v>
      </c>
      <c r="L7660">
        <v>17.648800000000001</v>
      </c>
      <c r="M7660" t="s">
        <v>7</v>
      </c>
      <c r="O7660" t="s">
        <v>7</v>
      </c>
      <c r="Q7660" t="s">
        <v>7</v>
      </c>
      <c r="S7660" t="s">
        <v>7</v>
      </c>
    </row>
    <row r="7661" spans="1:19" x14ac:dyDescent="0.25">
      <c r="A7661" s="1">
        <v>33367</v>
      </c>
      <c r="B7661">
        <v>383.25</v>
      </c>
      <c r="C7661">
        <v>175.65199999999999</v>
      </c>
      <c r="D7661">
        <v>8.016</v>
      </c>
      <c r="E7661" t="s">
        <v>7</v>
      </c>
      <c r="F7661">
        <v>8.41</v>
      </c>
      <c r="G7661" t="s">
        <v>7</v>
      </c>
      <c r="H7661" t="s">
        <v>7</v>
      </c>
      <c r="I7661">
        <v>0.1</v>
      </c>
      <c r="J7661" t="s">
        <v>7</v>
      </c>
      <c r="K7661" t="s">
        <v>7</v>
      </c>
      <c r="L7661">
        <v>17.878799999999998</v>
      </c>
      <c r="M7661" t="s">
        <v>7</v>
      </c>
      <c r="O7661" t="s">
        <v>7</v>
      </c>
      <c r="Q7661" t="s">
        <v>7</v>
      </c>
      <c r="S7661" t="s">
        <v>7</v>
      </c>
    </row>
    <row r="7662" spans="1:19" x14ac:dyDescent="0.25">
      <c r="A7662" s="1">
        <v>33368</v>
      </c>
      <c r="B7662">
        <v>375.74</v>
      </c>
      <c r="C7662">
        <v>174.24799999999999</v>
      </c>
      <c r="D7662">
        <v>8.1010000000000009</v>
      </c>
      <c r="E7662" t="s">
        <v>7</v>
      </c>
      <c r="F7662">
        <v>8.4039999999999999</v>
      </c>
      <c r="G7662" t="s">
        <v>7</v>
      </c>
      <c r="H7662" t="s">
        <v>7</v>
      </c>
      <c r="I7662">
        <v>0.1</v>
      </c>
      <c r="J7662" t="s">
        <v>7</v>
      </c>
      <c r="K7662" t="s">
        <v>7</v>
      </c>
      <c r="L7662">
        <v>17.5242</v>
      </c>
      <c r="M7662" t="s">
        <v>7</v>
      </c>
      <c r="O7662" t="s">
        <v>7</v>
      </c>
      <c r="Q7662" t="s">
        <v>7</v>
      </c>
      <c r="S7662" t="s">
        <v>7</v>
      </c>
    </row>
    <row r="7663" spans="1:19" x14ac:dyDescent="0.25">
      <c r="A7663" s="1">
        <v>33371</v>
      </c>
      <c r="B7663">
        <v>376.76</v>
      </c>
      <c r="C7663">
        <v>174.26400000000001</v>
      </c>
      <c r="D7663">
        <v>8.0619999999999994</v>
      </c>
      <c r="E7663" t="s">
        <v>7</v>
      </c>
      <c r="F7663">
        <v>8.4250000000000007</v>
      </c>
      <c r="G7663" t="s">
        <v>7</v>
      </c>
      <c r="H7663" t="s">
        <v>7</v>
      </c>
      <c r="I7663">
        <v>0.1</v>
      </c>
      <c r="J7663" t="s">
        <v>7</v>
      </c>
      <c r="K7663" t="s">
        <v>7</v>
      </c>
      <c r="L7663">
        <v>17.569600000000001</v>
      </c>
      <c r="M7663" t="s">
        <v>7</v>
      </c>
      <c r="O7663" t="s">
        <v>7</v>
      </c>
      <c r="Q7663" t="s">
        <v>7</v>
      </c>
      <c r="S7663" t="s">
        <v>7</v>
      </c>
    </row>
    <row r="7664" spans="1:19" x14ac:dyDescent="0.25">
      <c r="A7664" s="1">
        <v>33372</v>
      </c>
      <c r="B7664">
        <v>371.62</v>
      </c>
      <c r="C7664">
        <v>172.44900000000001</v>
      </c>
      <c r="D7664">
        <v>8.1270000000000007</v>
      </c>
      <c r="E7664" t="s">
        <v>7</v>
      </c>
      <c r="F7664">
        <v>8.4979999999999993</v>
      </c>
      <c r="G7664" t="s">
        <v>7</v>
      </c>
      <c r="H7664" t="s">
        <v>7</v>
      </c>
      <c r="I7664">
        <v>0.1</v>
      </c>
      <c r="J7664" t="s">
        <v>7</v>
      </c>
      <c r="K7664" t="s">
        <v>7</v>
      </c>
      <c r="L7664">
        <v>17.331399999999999</v>
      </c>
      <c r="M7664" t="s">
        <v>7</v>
      </c>
      <c r="O7664" t="s">
        <v>7</v>
      </c>
      <c r="Q7664" t="s">
        <v>7</v>
      </c>
      <c r="S7664" t="s">
        <v>7</v>
      </c>
    </row>
    <row r="7665" spans="1:19" x14ac:dyDescent="0.25">
      <c r="A7665" s="1">
        <v>33373</v>
      </c>
      <c r="B7665">
        <v>368.57</v>
      </c>
      <c r="C7665">
        <v>169.48</v>
      </c>
      <c r="D7665">
        <v>8.1270000000000007</v>
      </c>
      <c r="E7665" t="s">
        <v>7</v>
      </c>
      <c r="F7665">
        <v>8.44</v>
      </c>
      <c r="G7665" t="s">
        <v>7</v>
      </c>
      <c r="H7665" t="s">
        <v>7</v>
      </c>
      <c r="I7665">
        <v>0.1</v>
      </c>
      <c r="J7665" t="s">
        <v>7</v>
      </c>
      <c r="K7665" t="s">
        <v>7</v>
      </c>
      <c r="L7665">
        <v>17.186900000000001</v>
      </c>
      <c r="M7665" t="s">
        <v>7</v>
      </c>
      <c r="O7665" t="s">
        <v>7</v>
      </c>
      <c r="Q7665" t="s">
        <v>7</v>
      </c>
      <c r="S7665" t="s">
        <v>7</v>
      </c>
    </row>
    <row r="7666" spans="1:19" x14ac:dyDescent="0.25">
      <c r="A7666" s="1">
        <v>33374</v>
      </c>
      <c r="B7666">
        <v>372.19</v>
      </c>
      <c r="C7666">
        <v>170.446</v>
      </c>
      <c r="D7666">
        <v>8.1310000000000002</v>
      </c>
      <c r="E7666" t="s">
        <v>7</v>
      </c>
      <c r="F7666">
        <v>8.4260000000000002</v>
      </c>
      <c r="G7666" t="s">
        <v>7</v>
      </c>
      <c r="H7666" t="s">
        <v>7</v>
      </c>
      <c r="I7666">
        <v>0.1</v>
      </c>
      <c r="J7666" t="s">
        <v>7</v>
      </c>
      <c r="K7666" t="s">
        <v>7</v>
      </c>
      <c r="L7666">
        <v>17.3794</v>
      </c>
      <c r="M7666" t="s">
        <v>7</v>
      </c>
      <c r="O7666" t="s">
        <v>7</v>
      </c>
      <c r="Q7666" t="s">
        <v>7</v>
      </c>
      <c r="S7666" t="s">
        <v>7</v>
      </c>
    </row>
    <row r="7667" spans="1:19" x14ac:dyDescent="0.25">
      <c r="A7667" s="1">
        <v>33375</v>
      </c>
      <c r="B7667">
        <v>372.39</v>
      </c>
      <c r="C7667">
        <v>170.37700000000001</v>
      </c>
      <c r="D7667">
        <v>8.0830000000000002</v>
      </c>
      <c r="E7667" t="s">
        <v>7</v>
      </c>
      <c r="F7667">
        <v>8.4359999999999999</v>
      </c>
      <c r="G7667" t="s">
        <v>7</v>
      </c>
      <c r="H7667" t="s">
        <v>7</v>
      </c>
      <c r="I7667">
        <v>0.1</v>
      </c>
      <c r="J7667" t="s">
        <v>7</v>
      </c>
      <c r="K7667" t="s">
        <v>7</v>
      </c>
      <c r="L7667">
        <v>17.386600000000001</v>
      </c>
      <c r="M7667" t="s">
        <v>7</v>
      </c>
      <c r="O7667" t="s">
        <v>7</v>
      </c>
      <c r="Q7667" t="s">
        <v>7</v>
      </c>
      <c r="S7667" t="s">
        <v>7</v>
      </c>
    </row>
    <row r="7668" spans="1:19" x14ac:dyDescent="0.25">
      <c r="A7668" s="1">
        <v>33378</v>
      </c>
      <c r="B7668">
        <v>372.28</v>
      </c>
      <c r="C7668">
        <v>170.13200000000001</v>
      </c>
      <c r="D7668">
        <v>8.0850000000000009</v>
      </c>
      <c r="E7668" t="s">
        <v>7</v>
      </c>
      <c r="F7668">
        <v>8.4359999999999999</v>
      </c>
      <c r="G7668" t="s">
        <v>7</v>
      </c>
      <c r="H7668" t="s">
        <v>7</v>
      </c>
      <c r="I7668">
        <v>0.1</v>
      </c>
      <c r="J7668" t="s">
        <v>7</v>
      </c>
      <c r="K7668" t="s">
        <v>7</v>
      </c>
      <c r="L7668">
        <v>17.387499999999999</v>
      </c>
      <c r="M7668" t="s">
        <v>7</v>
      </c>
      <c r="O7668" t="s">
        <v>7</v>
      </c>
      <c r="Q7668" t="s">
        <v>7</v>
      </c>
      <c r="S7668" t="s">
        <v>7</v>
      </c>
    </row>
    <row r="7669" spans="1:19" x14ac:dyDescent="0.25">
      <c r="A7669" s="1">
        <v>33379</v>
      </c>
      <c r="B7669">
        <v>375.35</v>
      </c>
      <c r="C7669">
        <v>171.291</v>
      </c>
      <c r="D7669">
        <v>8.0500000000000007</v>
      </c>
      <c r="E7669" t="s">
        <v>7</v>
      </c>
      <c r="F7669">
        <v>8.3580000000000005</v>
      </c>
      <c r="G7669" t="s">
        <v>7</v>
      </c>
      <c r="H7669" t="s">
        <v>7</v>
      </c>
      <c r="I7669">
        <v>0.1</v>
      </c>
      <c r="J7669" t="s">
        <v>7</v>
      </c>
      <c r="K7669" t="s">
        <v>7</v>
      </c>
      <c r="L7669">
        <v>17.531099999999999</v>
      </c>
      <c r="M7669" t="s">
        <v>7</v>
      </c>
      <c r="O7669" t="s">
        <v>7</v>
      </c>
      <c r="Q7669" t="s">
        <v>7</v>
      </c>
      <c r="S7669" t="s">
        <v>7</v>
      </c>
    </row>
    <row r="7670" spans="1:19" x14ac:dyDescent="0.25">
      <c r="A7670" s="1">
        <v>33380</v>
      </c>
      <c r="B7670">
        <v>376.19</v>
      </c>
      <c r="C7670">
        <v>171.637</v>
      </c>
      <c r="D7670">
        <v>8.0660000000000007</v>
      </c>
      <c r="E7670" t="s">
        <v>7</v>
      </c>
      <c r="F7670">
        <v>8.3290000000000006</v>
      </c>
      <c r="G7670" t="s">
        <v>7</v>
      </c>
      <c r="H7670" t="s">
        <v>7</v>
      </c>
      <c r="I7670">
        <v>0.1</v>
      </c>
      <c r="J7670" t="s">
        <v>7</v>
      </c>
      <c r="K7670" t="s">
        <v>7</v>
      </c>
      <c r="L7670">
        <v>17.568300000000001</v>
      </c>
      <c r="M7670" t="s">
        <v>7</v>
      </c>
      <c r="O7670" t="s">
        <v>7</v>
      </c>
      <c r="Q7670" t="s">
        <v>7</v>
      </c>
      <c r="S7670" t="s">
        <v>7</v>
      </c>
    </row>
    <row r="7671" spans="1:19" x14ac:dyDescent="0.25">
      <c r="A7671" s="1">
        <v>33381</v>
      </c>
      <c r="B7671">
        <v>374.97</v>
      </c>
      <c r="C7671">
        <v>172.256</v>
      </c>
      <c r="D7671">
        <v>8.0820000000000007</v>
      </c>
      <c r="E7671" t="s">
        <v>7</v>
      </c>
      <c r="F7671">
        <v>8.3309999999999995</v>
      </c>
      <c r="G7671" t="s">
        <v>7</v>
      </c>
      <c r="H7671" t="s">
        <v>7</v>
      </c>
      <c r="I7671">
        <v>0.1</v>
      </c>
      <c r="J7671" t="s">
        <v>7</v>
      </c>
      <c r="K7671" t="s">
        <v>7</v>
      </c>
      <c r="L7671">
        <v>17.5321</v>
      </c>
      <c r="M7671" t="s">
        <v>7</v>
      </c>
      <c r="O7671" t="s">
        <v>7</v>
      </c>
      <c r="Q7671" t="s">
        <v>7</v>
      </c>
      <c r="S7671" t="s">
        <v>7</v>
      </c>
    </row>
    <row r="7672" spans="1:19" x14ac:dyDescent="0.25">
      <c r="A7672" s="1">
        <v>33382</v>
      </c>
      <c r="B7672">
        <v>377.49</v>
      </c>
      <c r="C7672">
        <v>173.01300000000001</v>
      </c>
      <c r="D7672">
        <v>8.0850000000000009</v>
      </c>
      <c r="E7672" t="s">
        <v>7</v>
      </c>
      <c r="F7672">
        <v>8.3350000000000009</v>
      </c>
      <c r="G7672" t="s">
        <v>7</v>
      </c>
      <c r="H7672" t="s">
        <v>7</v>
      </c>
      <c r="I7672">
        <v>0.1</v>
      </c>
      <c r="J7672" t="s">
        <v>7</v>
      </c>
      <c r="K7672" t="s">
        <v>7</v>
      </c>
      <c r="L7672">
        <v>17.6465</v>
      </c>
      <c r="M7672" t="s">
        <v>7</v>
      </c>
      <c r="O7672" t="s">
        <v>7</v>
      </c>
      <c r="Q7672" t="s">
        <v>7</v>
      </c>
      <c r="S7672" t="s">
        <v>7</v>
      </c>
    </row>
    <row r="7673" spans="1:19" x14ac:dyDescent="0.25">
      <c r="A7673" s="1">
        <v>33385</v>
      </c>
      <c r="B7673">
        <v>377.49</v>
      </c>
      <c r="C7673">
        <v>173.22</v>
      </c>
      <c r="D7673">
        <v>8.0820000000000007</v>
      </c>
      <c r="E7673" t="s">
        <v>7</v>
      </c>
      <c r="F7673">
        <v>8.2970000000000006</v>
      </c>
      <c r="G7673" t="s">
        <v>7</v>
      </c>
      <c r="H7673" t="s">
        <v>7</v>
      </c>
      <c r="I7673">
        <v>0.1</v>
      </c>
      <c r="J7673" t="s">
        <v>7</v>
      </c>
      <c r="K7673" t="s">
        <v>7</v>
      </c>
      <c r="L7673">
        <v>17.6465</v>
      </c>
      <c r="M7673" t="s">
        <v>7</v>
      </c>
      <c r="O7673" t="s">
        <v>7</v>
      </c>
      <c r="Q7673" t="s">
        <v>7</v>
      </c>
      <c r="S7673" t="s">
        <v>7</v>
      </c>
    </row>
    <row r="7674" spans="1:19" x14ac:dyDescent="0.25">
      <c r="A7674" s="1">
        <v>33386</v>
      </c>
      <c r="B7674">
        <v>381.94</v>
      </c>
      <c r="C7674">
        <v>174.20400000000001</v>
      </c>
      <c r="D7674">
        <v>8.0609999999999999</v>
      </c>
      <c r="E7674" t="s">
        <v>7</v>
      </c>
      <c r="F7674">
        <v>8.2740000000000009</v>
      </c>
      <c r="G7674" t="s">
        <v>7</v>
      </c>
      <c r="H7674" t="s">
        <v>7</v>
      </c>
      <c r="I7674">
        <v>0.1</v>
      </c>
      <c r="J7674" t="s">
        <v>7</v>
      </c>
      <c r="K7674" t="s">
        <v>7</v>
      </c>
      <c r="L7674">
        <v>17.842199999999998</v>
      </c>
      <c r="M7674" t="s">
        <v>7</v>
      </c>
      <c r="O7674" t="s">
        <v>7</v>
      </c>
      <c r="Q7674" t="s">
        <v>7</v>
      </c>
      <c r="S7674" t="s">
        <v>7</v>
      </c>
    </row>
    <row r="7675" spans="1:19" x14ac:dyDescent="0.25">
      <c r="A7675" s="1">
        <v>33387</v>
      </c>
      <c r="B7675">
        <v>382.79</v>
      </c>
      <c r="C7675">
        <v>174.96799999999999</v>
      </c>
      <c r="D7675">
        <v>8.0609999999999999</v>
      </c>
      <c r="E7675" t="s">
        <v>7</v>
      </c>
      <c r="F7675">
        <v>8.2620000000000005</v>
      </c>
      <c r="G7675" t="s">
        <v>7</v>
      </c>
      <c r="H7675" t="s">
        <v>7</v>
      </c>
      <c r="I7675">
        <v>0.1</v>
      </c>
      <c r="J7675" t="s">
        <v>7</v>
      </c>
      <c r="K7675" t="s">
        <v>7</v>
      </c>
      <c r="L7675">
        <v>17.882999999999999</v>
      </c>
      <c r="M7675" t="s">
        <v>7</v>
      </c>
      <c r="O7675" t="s">
        <v>7</v>
      </c>
      <c r="Q7675" t="s">
        <v>7</v>
      </c>
      <c r="S7675" t="s">
        <v>7</v>
      </c>
    </row>
    <row r="7676" spans="1:19" x14ac:dyDescent="0.25">
      <c r="A7676" s="1">
        <v>33388</v>
      </c>
      <c r="B7676">
        <v>386.96</v>
      </c>
      <c r="C7676">
        <v>176.64599999999999</v>
      </c>
      <c r="D7676">
        <v>8.0129999999999999</v>
      </c>
      <c r="E7676" t="s">
        <v>7</v>
      </c>
      <c r="F7676">
        <v>8.2729999999999997</v>
      </c>
      <c r="G7676" t="s">
        <v>7</v>
      </c>
      <c r="H7676" t="s">
        <v>7</v>
      </c>
      <c r="I7676">
        <v>0.1</v>
      </c>
      <c r="J7676" t="s">
        <v>7</v>
      </c>
      <c r="K7676" t="s">
        <v>7</v>
      </c>
      <c r="L7676">
        <v>18.069700000000001</v>
      </c>
      <c r="M7676" t="s">
        <v>7</v>
      </c>
      <c r="O7676" t="s">
        <v>7</v>
      </c>
      <c r="Q7676" t="s">
        <v>7</v>
      </c>
      <c r="S7676" t="s">
        <v>7</v>
      </c>
    </row>
    <row r="7677" spans="1:19" x14ac:dyDescent="0.25">
      <c r="A7677" s="1">
        <v>33389</v>
      </c>
      <c r="B7677">
        <v>389.83</v>
      </c>
      <c r="C7677">
        <v>178.14699999999999</v>
      </c>
      <c r="D7677">
        <v>8.0589999999999993</v>
      </c>
      <c r="E7677" t="s">
        <v>7</v>
      </c>
      <c r="F7677">
        <v>8.266</v>
      </c>
      <c r="G7677" t="s">
        <v>7</v>
      </c>
      <c r="H7677" t="s">
        <v>7</v>
      </c>
      <c r="I7677">
        <v>0.1</v>
      </c>
      <c r="J7677" t="s">
        <v>7</v>
      </c>
      <c r="K7677" t="s">
        <v>7</v>
      </c>
      <c r="L7677">
        <v>18.107199999999999</v>
      </c>
      <c r="M7677" t="s">
        <v>7</v>
      </c>
      <c r="O7677" t="s">
        <v>7</v>
      </c>
      <c r="Q7677" t="s">
        <v>7</v>
      </c>
      <c r="S7677" t="s">
        <v>7</v>
      </c>
    </row>
    <row r="7678" spans="1:19" x14ac:dyDescent="0.25">
      <c r="A7678" s="1">
        <v>33392</v>
      </c>
      <c r="B7678">
        <v>388.06</v>
      </c>
      <c r="C7678">
        <v>178.32</v>
      </c>
      <c r="D7678">
        <v>8.1430000000000007</v>
      </c>
      <c r="E7678" t="s">
        <v>7</v>
      </c>
      <c r="F7678">
        <v>8.3049999999999997</v>
      </c>
      <c r="G7678" t="s">
        <v>7</v>
      </c>
      <c r="H7678" t="s">
        <v>7</v>
      </c>
      <c r="I7678">
        <v>0.1</v>
      </c>
      <c r="J7678" t="s">
        <v>7</v>
      </c>
      <c r="K7678" t="s">
        <v>7</v>
      </c>
      <c r="L7678">
        <v>18.0273</v>
      </c>
      <c r="M7678" t="s">
        <v>7</v>
      </c>
      <c r="O7678" t="s">
        <v>7</v>
      </c>
      <c r="Q7678" t="s">
        <v>7</v>
      </c>
      <c r="S7678" t="s">
        <v>7</v>
      </c>
    </row>
    <row r="7679" spans="1:19" x14ac:dyDescent="0.25">
      <c r="A7679" s="1">
        <v>33393</v>
      </c>
      <c r="B7679">
        <v>387.74</v>
      </c>
      <c r="C7679">
        <v>178.376</v>
      </c>
      <c r="D7679">
        <v>8.1280000000000001</v>
      </c>
      <c r="E7679" t="s">
        <v>7</v>
      </c>
      <c r="F7679">
        <v>8.3079999999999998</v>
      </c>
      <c r="G7679" t="s">
        <v>7</v>
      </c>
      <c r="H7679" t="s">
        <v>7</v>
      </c>
      <c r="I7679">
        <v>0.1</v>
      </c>
      <c r="J7679" t="s">
        <v>7</v>
      </c>
      <c r="K7679" t="s">
        <v>7</v>
      </c>
      <c r="L7679">
        <v>18.006499999999999</v>
      </c>
      <c r="M7679" t="s">
        <v>7</v>
      </c>
      <c r="O7679" t="s">
        <v>7</v>
      </c>
      <c r="Q7679" t="s">
        <v>7</v>
      </c>
      <c r="S7679" t="s">
        <v>7</v>
      </c>
    </row>
    <row r="7680" spans="1:19" x14ac:dyDescent="0.25">
      <c r="A7680" s="1">
        <v>33394</v>
      </c>
      <c r="B7680">
        <v>385.09</v>
      </c>
      <c r="C7680">
        <v>178.29599999999999</v>
      </c>
      <c r="D7680">
        <v>8.18</v>
      </c>
      <c r="E7680" t="s">
        <v>7</v>
      </c>
      <c r="F7680">
        <v>8.3379999999999992</v>
      </c>
      <c r="G7680" t="s">
        <v>7</v>
      </c>
      <c r="H7680" t="s">
        <v>7</v>
      </c>
      <c r="I7680">
        <v>0.1</v>
      </c>
      <c r="J7680" t="s">
        <v>7</v>
      </c>
      <c r="K7680" t="s">
        <v>7</v>
      </c>
      <c r="L7680">
        <v>17.881399999999999</v>
      </c>
      <c r="M7680" t="s">
        <v>7</v>
      </c>
      <c r="O7680" t="s">
        <v>7</v>
      </c>
      <c r="Q7680" t="s">
        <v>7</v>
      </c>
      <c r="S7680" t="s">
        <v>7</v>
      </c>
    </row>
    <row r="7681" spans="1:19" x14ac:dyDescent="0.25">
      <c r="A7681" s="1">
        <v>33395</v>
      </c>
      <c r="B7681">
        <v>383.63</v>
      </c>
      <c r="C7681">
        <v>178.19499999999999</v>
      </c>
      <c r="D7681">
        <v>8.2219999999999995</v>
      </c>
      <c r="E7681" t="s">
        <v>7</v>
      </c>
      <c r="F7681">
        <v>8.327</v>
      </c>
      <c r="G7681" t="s">
        <v>7</v>
      </c>
      <c r="H7681" t="s">
        <v>7</v>
      </c>
      <c r="I7681">
        <v>0.1</v>
      </c>
      <c r="J7681" t="s">
        <v>7</v>
      </c>
      <c r="K7681" t="s">
        <v>7</v>
      </c>
      <c r="L7681">
        <v>17.815100000000001</v>
      </c>
      <c r="M7681" t="s">
        <v>7</v>
      </c>
      <c r="O7681" t="s">
        <v>7</v>
      </c>
      <c r="Q7681" t="s">
        <v>7</v>
      </c>
      <c r="S7681" t="s">
        <v>7</v>
      </c>
    </row>
    <row r="7682" spans="1:19" x14ac:dyDescent="0.25">
      <c r="A7682" s="1">
        <v>33396</v>
      </c>
      <c r="B7682">
        <v>379.43</v>
      </c>
      <c r="C7682">
        <v>176.916</v>
      </c>
      <c r="D7682">
        <v>8.2789999999999999</v>
      </c>
      <c r="E7682" t="s">
        <v>7</v>
      </c>
      <c r="F7682">
        <v>8.3610000000000007</v>
      </c>
      <c r="G7682" t="s">
        <v>7</v>
      </c>
      <c r="H7682" t="s">
        <v>7</v>
      </c>
      <c r="I7682">
        <v>0.1</v>
      </c>
      <c r="J7682" t="s">
        <v>7</v>
      </c>
      <c r="K7682" t="s">
        <v>7</v>
      </c>
      <c r="L7682">
        <v>17.624099999999999</v>
      </c>
      <c r="M7682" t="s">
        <v>7</v>
      </c>
      <c r="O7682" t="s">
        <v>7</v>
      </c>
      <c r="Q7682" t="s">
        <v>7</v>
      </c>
      <c r="S7682" t="s">
        <v>7</v>
      </c>
    </row>
    <row r="7683" spans="1:19" x14ac:dyDescent="0.25">
      <c r="A7683" s="1">
        <v>33399</v>
      </c>
      <c r="B7683">
        <v>378.57</v>
      </c>
      <c r="C7683">
        <v>176.28399999999999</v>
      </c>
      <c r="D7683">
        <v>8.2840000000000007</v>
      </c>
      <c r="E7683" t="s">
        <v>7</v>
      </c>
      <c r="F7683">
        <v>8.3659999999999997</v>
      </c>
      <c r="G7683" t="s">
        <v>7</v>
      </c>
      <c r="H7683" t="s">
        <v>7</v>
      </c>
      <c r="I7683">
        <v>0.1</v>
      </c>
      <c r="J7683" t="s">
        <v>7</v>
      </c>
      <c r="K7683" t="s">
        <v>7</v>
      </c>
      <c r="L7683">
        <v>17.604099999999999</v>
      </c>
      <c r="M7683" t="s">
        <v>7</v>
      </c>
      <c r="O7683" t="s">
        <v>7</v>
      </c>
      <c r="Q7683" t="s">
        <v>7</v>
      </c>
      <c r="S7683" t="s">
        <v>7</v>
      </c>
    </row>
    <row r="7684" spans="1:19" x14ac:dyDescent="0.25">
      <c r="A7684" s="1">
        <v>33400</v>
      </c>
      <c r="B7684">
        <v>381.05</v>
      </c>
      <c r="C7684">
        <v>176.40899999999999</v>
      </c>
      <c r="D7684">
        <v>8.2859999999999996</v>
      </c>
      <c r="E7684" t="s">
        <v>7</v>
      </c>
      <c r="F7684">
        <v>8.3460000000000001</v>
      </c>
      <c r="G7684" t="s">
        <v>7</v>
      </c>
      <c r="H7684" t="s">
        <v>7</v>
      </c>
      <c r="I7684">
        <v>0.1</v>
      </c>
      <c r="J7684" t="s">
        <v>7</v>
      </c>
      <c r="K7684" t="s">
        <v>7</v>
      </c>
      <c r="L7684">
        <v>17.724299999999999</v>
      </c>
      <c r="M7684" t="s">
        <v>7</v>
      </c>
      <c r="O7684" t="s">
        <v>7</v>
      </c>
      <c r="Q7684" t="s">
        <v>7</v>
      </c>
      <c r="S7684" t="s">
        <v>7</v>
      </c>
    </row>
    <row r="7685" spans="1:19" x14ac:dyDescent="0.25">
      <c r="A7685" s="1">
        <v>33401</v>
      </c>
      <c r="B7685">
        <v>376.65</v>
      </c>
      <c r="C7685">
        <v>174.429</v>
      </c>
      <c r="D7685">
        <v>8.3640000000000008</v>
      </c>
      <c r="E7685" t="s">
        <v>7</v>
      </c>
      <c r="F7685">
        <v>8.3680000000000003</v>
      </c>
      <c r="G7685" t="s">
        <v>7</v>
      </c>
      <c r="H7685" t="s">
        <v>7</v>
      </c>
      <c r="I7685">
        <v>0.1</v>
      </c>
      <c r="J7685" t="s">
        <v>7</v>
      </c>
      <c r="K7685" t="s">
        <v>7</v>
      </c>
      <c r="L7685">
        <v>17.523399999999999</v>
      </c>
      <c r="M7685" t="s">
        <v>7</v>
      </c>
      <c r="O7685" t="s">
        <v>7</v>
      </c>
      <c r="Q7685" t="s">
        <v>7</v>
      </c>
      <c r="S7685" t="s">
        <v>7</v>
      </c>
    </row>
    <row r="7686" spans="1:19" x14ac:dyDescent="0.25">
      <c r="A7686" s="1">
        <v>33402</v>
      </c>
      <c r="B7686">
        <v>377.63</v>
      </c>
      <c r="C7686">
        <v>174.465</v>
      </c>
      <c r="D7686">
        <v>8.3219999999999992</v>
      </c>
      <c r="E7686" t="s">
        <v>7</v>
      </c>
      <c r="F7686">
        <v>8.3680000000000003</v>
      </c>
      <c r="G7686" t="s">
        <v>7</v>
      </c>
      <c r="H7686" t="s">
        <v>7</v>
      </c>
      <c r="I7686">
        <v>0.1</v>
      </c>
      <c r="J7686" t="s">
        <v>7</v>
      </c>
      <c r="K7686" t="s">
        <v>7</v>
      </c>
      <c r="L7686">
        <v>17.567399999999999</v>
      </c>
      <c r="M7686" t="s">
        <v>7</v>
      </c>
      <c r="O7686" t="s">
        <v>7</v>
      </c>
      <c r="Q7686" t="s">
        <v>7</v>
      </c>
      <c r="S7686" t="s">
        <v>7</v>
      </c>
    </row>
    <row r="7687" spans="1:19" x14ac:dyDescent="0.25">
      <c r="A7687" s="1">
        <v>33403</v>
      </c>
      <c r="B7687">
        <v>382.29</v>
      </c>
      <c r="C7687">
        <v>175.262</v>
      </c>
      <c r="D7687">
        <v>8.2690000000000001</v>
      </c>
      <c r="E7687" t="s">
        <v>7</v>
      </c>
      <c r="F7687">
        <v>8.3290000000000006</v>
      </c>
      <c r="G7687" t="s">
        <v>7</v>
      </c>
      <c r="H7687" t="s">
        <v>7</v>
      </c>
      <c r="I7687">
        <v>0.1</v>
      </c>
      <c r="J7687" t="s">
        <v>7</v>
      </c>
      <c r="K7687" t="s">
        <v>7</v>
      </c>
      <c r="L7687">
        <v>17.788900000000002</v>
      </c>
      <c r="M7687" t="s">
        <v>7</v>
      </c>
      <c r="O7687" t="s">
        <v>7</v>
      </c>
      <c r="Q7687" t="s">
        <v>7</v>
      </c>
      <c r="S7687" t="s">
        <v>7</v>
      </c>
    </row>
    <row r="7688" spans="1:19" x14ac:dyDescent="0.25">
      <c r="A7688" s="1">
        <v>33406</v>
      </c>
      <c r="B7688">
        <v>380.13</v>
      </c>
      <c r="C7688">
        <v>174.96</v>
      </c>
      <c r="D7688">
        <v>8.3049999999999997</v>
      </c>
      <c r="E7688" t="s">
        <v>7</v>
      </c>
      <c r="F7688">
        <v>8.3450000000000006</v>
      </c>
      <c r="G7688" t="s">
        <v>7</v>
      </c>
      <c r="H7688" t="s">
        <v>7</v>
      </c>
      <c r="I7688">
        <v>0.1</v>
      </c>
      <c r="J7688" t="s">
        <v>7</v>
      </c>
      <c r="K7688" t="s">
        <v>7</v>
      </c>
      <c r="L7688">
        <v>17.6904</v>
      </c>
      <c r="M7688" t="s">
        <v>7</v>
      </c>
      <c r="O7688" t="s">
        <v>7</v>
      </c>
      <c r="Q7688" t="s">
        <v>7</v>
      </c>
      <c r="S7688" t="s">
        <v>7</v>
      </c>
    </row>
    <row r="7689" spans="1:19" x14ac:dyDescent="0.25">
      <c r="A7689" s="1">
        <v>33407</v>
      </c>
      <c r="B7689">
        <v>378.59</v>
      </c>
      <c r="C7689">
        <v>174.37700000000001</v>
      </c>
      <c r="D7689">
        <v>8.3170000000000002</v>
      </c>
      <c r="E7689" t="s">
        <v>7</v>
      </c>
      <c r="F7689">
        <v>8.3170000000000002</v>
      </c>
      <c r="G7689" t="s">
        <v>7</v>
      </c>
      <c r="H7689" t="s">
        <v>7</v>
      </c>
      <c r="I7689">
        <v>0.1</v>
      </c>
      <c r="J7689" t="s">
        <v>7</v>
      </c>
      <c r="K7689" t="s">
        <v>7</v>
      </c>
      <c r="L7689">
        <v>17.610600000000002</v>
      </c>
      <c r="M7689" t="s">
        <v>7</v>
      </c>
      <c r="O7689" t="s">
        <v>7</v>
      </c>
      <c r="Q7689" t="s">
        <v>7</v>
      </c>
      <c r="S7689" t="s">
        <v>7</v>
      </c>
    </row>
    <row r="7690" spans="1:19" x14ac:dyDescent="0.25">
      <c r="A7690" s="1">
        <v>33408</v>
      </c>
      <c r="B7690">
        <v>375.09</v>
      </c>
      <c r="C7690">
        <v>172.667</v>
      </c>
      <c r="D7690">
        <v>8.3170000000000002</v>
      </c>
      <c r="E7690" t="s">
        <v>7</v>
      </c>
      <c r="F7690">
        <v>8.3239999999999998</v>
      </c>
      <c r="G7690" t="s">
        <v>7</v>
      </c>
      <c r="H7690" t="s">
        <v>7</v>
      </c>
      <c r="I7690">
        <v>0.1</v>
      </c>
      <c r="J7690" t="s">
        <v>7</v>
      </c>
      <c r="K7690" t="s">
        <v>7</v>
      </c>
      <c r="L7690">
        <v>17.448699999999999</v>
      </c>
      <c r="M7690" t="s">
        <v>7</v>
      </c>
      <c r="O7690" t="s">
        <v>7</v>
      </c>
      <c r="Q7690" t="s">
        <v>7</v>
      </c>
      <c r="S7690" t="s">
        <v>7</v>
      </c>
    </row>
    <row r="7691" spans="1:19" x14ac:dyDescent="0.25">
      <c r="A7691" s="1">
        <v>33409</v>
      </c>
      <c r="B7691">
        <v>375.42</v>
      </c>
      <c r="C7691">
        <v>172.27600000000001</v>
      </c>
      <c r="D7691">
        <v>8.2740000000000009</v>
      </c>
      <c r="E7691" t="s">
        <v>7</v>
      </c>
      <c r="F7691">
        <v>8.3230000000000004</v>
      </c>
      <c r="G7691" t="s">
        <v>7</v>
      </c>
      <c r="H7691" t="s">
        <v>7</v>
      </c>
      <c r="I7691">
        <v>0.1</v>
      </c>
      <c r="J7691" t="s">
        <v>7</v>
      </c>
      <c r="K7691" t="s">
        <v>7</v>
      </c>
      <c r="L7691">
        <v>17.471800000000002</v>
      </c>
      <c r="M7691" t="s">
        <v>7</v>
      </c>
      <c r="O7691" t="s">
        <v>7</v>
      </c>
      <c r="Q7691" t="s">
        <v>7</v>
      </c>
      <c r="S7691" t="s">
        <v>7</v>
      </c>
    </row>
    <row r="7692" spans="1:19" x14ac:dyDescent="0.25">
      <c r="A7692" s="1">
        <v>33410</v>
      </c>
      <c r="B7692">
        <v>377.75</v>
      </c>
      <c r="C7692">
        <v>172.208</v>
      </c>
      <c r="D7692">
        <v>8.3170000000000002</v>
      </c>
      <c r="E7692" t="s">
        <v>7</v>
      </c>
      <c r="F7692">
        <v>8.3160000000000007</v>
      </c>
      <c r="G7692" t="s">
        <v>7</v>
      </c>
      <c r="H7692" t="s">
        <v>7</v>
      </c>
      <c r="I7692">
        <v>0.1</v>
      </c>
      <c r="J7692" t="s">
        <v>7</v>
      </c>
      <c r="K7692" t="s">
        <v>7</v>
      </c>
      <c r="L7692">
        <v>17.579799999999999</v>
      </c>
      <c r="M7692" t="s">
        <v>7</v>
      </c>
      <c r="O7692" t="s">
        <v>7</v>
      </c>
      <c r="Q7692" t="s">
        <v>7</v>
      </c>
      <c r="S7692" t="s">
        <v>7</v>
      </c>
    </row>
    <row r="7693" spans="1:19" x14ac:dyDescent="0.25">
      <c r="A7693" s="1">
        <v>33413</v>
      </c>
      <c r="B7693">
        <v>370.94</v>
      </c>
      <c r="C7693">
        <v>168.99299999999999</v>
      </c>
      <c r="D7693">
        <v>8.3260000000000005</v>
      </c>
      <c r="E7693" t="s">
        <v>7</v>
      </c>
      <c r="F7693">
        <v>8.34</v>
      </c>
      <c r="G7693" t="s">
        <v>7</v>
      </c>
      <c r="H7693" t="s">
        <v>7</v>
      </c>
      <c r="I7693">
        <v>0.1</v>
      </c>
      <c r="J7693" t="s">
        <v>7</v>
      </c>
      <c r="K7693" t="s">
        <v>7</v>
      </c>
      <c r="L7693">
        <v>17.264399999999998</v>
      </c>
      <c r="M7693" t="s">
        <v>7</v>
      </c>
      <c r="O7693" t="s">
        <v>7</v>
      </c>
      <c r="Q7693" t="s">
        <v>7</v>
      </c>
      <c r="S7693" t="s">
        <v>7</v>
      </c>
    </row>
    <row r="7694" spans="1:19" x14ac:dyDescent="0.25">
      <c r="A7694" s="1">
        <v>33414</v>
      </c>
      <c r="B7694">
        <v>370.65</v>
      </c>
      <c r="C7694">
        <v>168.07599999999999</v>
      </c>
      <c r="D7694">
        <v>8.3290000000000006</v>
      </c>
      <c r="E7694" t="s">
        <v>7</v>
      </c>
      <c r="F7694">
        <v>8.3559999999999999</v>
      </c>
      <c r="G7694" t="s">
        <v>7</v>
      </c>
      <c r="H7694" t="s">
        <v>7</v>
      </c>
      <c r="I7694">
        <v>0.1</v>
      </c>
      <c r="J7694" t="s">
        <v>7</v>
      </c>
      <c r="K7694" t="s">
        <v>7</v>
      </c>
      <c r="L7694">
        <v>17.252600000000001</v>
      </c>
      <c r="M7694" t="s">
        <v>7</v>
      </c>
      <c r="O7694" t="s">
        <v>7</v>
      </c>
      <c r="Q7694" t="s">
        <v>7</v>
      </c>
      <c r="S7694" t="s">
        <v>7</v>
      </c>
    </row>
    <row r="7695" spans="1:19" x14ac:dyDescent="0.25">
      <c r="A7695" s="1">
        <v>33415</v>
      </c>
      <c r="B7695">
        <v>371.59</v>
      </c>
      <c r="C7695">
        <v>167.43600000000001</v>
      </c>
      <c r="D7695">
        <v>8.3360000000000003</v>
      </c>
      <c r="E7695" t="s">
        <v>7</v>
      </c>
      <c r="F7695">
        <v>8.3719999999999999</v>
      </c>
      <c r="G7695" t="s">
        <v>7</v>
      </c>
      <c r="H7695" t="s">
        <v>7</v>
      </c>
      <c r="I7695">
        <v>0.1</v>
      </c>
      <c r="J7695" t="s">
        <v>7</v>
      </c>
      <c r="K7695" t="s">
        <v>7</v>
      </c>
      <c r="L7695">
        <v>17.302399999999999</v>
      </c>
      <c r="M7695" t="s">
        <v>7</v>
      </c>
      <c r="O7695" t="s">
        <v>7</v>
      </c>
      <c r="Q7695" t="s">
        <v>7</v>
      </c>
      <c r="S7695" t="s">
        <v>7</v>
      </c>
    </row>
    <row r="7696" spans="1:19" x14ac:dyDescent="0.25">
      <c r="A7696" s="1">
        <v>33416</v>
      </c>
      <c r="B7696">
        <v>374.4</v>
      </c>
      <c r="C7696">
        <v>168.011</v>
      </c>
      <c r="D7696">
        <v>8.3049999999999997</v>
      </c>
      <c r="E7696" t="s">
        <v>7</v>
      </c>
      <c r="F7696">
        <v>8.4139999999999997</v>
      </c>
      <c r="G7696" t="s">
        <v>7</v>
      </c>
      <c r="H7696" t="s">
        <v>7</v>
      </c>
      <c r="I7696">
        <v>0.1</v>
      </c>
      <c r="J7696" t="s">
        <v>7</v>
      </c>
      <c r="K7696" t="s">
        <v>7</v>
      </c>
      <c r="L7696">
        <v>17.433499999999999</v>
      </c>
      <c r="M7696" t="s">
        <v>7</v>
      </c>
      <c r="O7696" t="s">
        <v>7</v>
      </c>
      <c r="Q7696" t="s">
        <v>7</v>
      </c>
      <c r="S7696" t="s">
        <v>7</v>
      </c>
    </row>
    <row r="7697" spans="1:19" x14ac:dyDescent="0.25">
      <c r="A7697" s="1">
        <v>33417</v>
      </c>
      <c r="B7697">
        <v>371.16</v>
      </c>
      <c r="C7697">
        <v>167.512</v>
      </c>
      <c r="D7697">
        <v>8.2270000000000003</v>
      </c>
      <c r="E7697" t="s">
        <v>7</v>
      </c>
      <c r="F7697">
        <v>8.4920000000000009</v>
      </c>
      <c r="G7697" t="s">
        <v>7</v>
      </c>
      <c r="H7697" t="s">
        <v>7</v>
      </c>
      <c r="I7697">
        <v>0.1</v>
      </c>
      <c r="J7697" t="s">
        <v>7</v>
      </c>
      <c r="K7697" t="s">
        <v>7</v>
      </c>
      <c r="L7697">
        <v>17.2898</v>
      </c>
      <c r="M7697" t="s">
        <v>7</v>
      </c>
      <c r="O7697" t="s">
        <v>7</v>
      </c>
      <c r="Q7697" t="s">
        <v>7</v>
      </c>
      <c r="S7697" t="s">
        <v>7</v>
      </c>
    </row>
    <row r="7698" spans="1:19" x14ac:dyDescent="0.25">
      <c r="A7698" s="1">
        <v>33420</v>
      </c>
      <c r="B7698">
        <v>377.92</v>
      </c>
      <c r="C7698">
        <v>168.22399999999999</v>
      </c>
      <c r="D7698">
        <v>8.2579999999999991</v>
      </c>
      <c r="E7698" t="s">
        <v>7</v>
      </c>
      <c r="F7698">
        <v>8.5180000000000007</v>
      </c>
      <c r="G7698" t="s">
        <v>7</v>
      </c>
      <c r="H7698" t="s">
        <v>7</v>
      </c>
      <c r="I7698">
        <v>0.1</v>
      </c>
      <c r="J7698" t="s">
        <v>7</v>
      </c>
      <c r="K7698" t="s">
        <v>7</v>
      </c>
      <c r="L7698">
        <v>19.18</v>
      </c>
      <c r="M7698" t="s">
        <v>7</v>
      </c>
      <c r="O7698" t="s">
        <v>7</v>
      </c>
      <c r="Q7698" t="s">
        <v>7</v>
      </c>
      <c r="S7698" t="s">
        <v>7</v>
      </c>
    </row>
    <row r="7699" spans="1:19" x14ac:dyDescent="0.25">
      <c r="A7699" s="1">
        <v>33421</v>
      </c>
      <c r="B7699">
        <v>377.47</v>
      </c>
      <c r="C7699">
        <v>167.96299999999999</v>
      </c>
      <c r="D7699">
        <v>8.26</v>
      </c>
      <c r="E7699" t="s">
        <v>7</v>
      </c>
      <c r="F7699">
        <v>8.532</v>
      </c>
      <c r="G7699" t="s">
        <v>7</v>
      </c>
      <c r="H7699" t="s">
        <v>7</v>
      </c>
      <c r="I7699">
        <v>0.1</v>
      </c>
      <c r="J7699" t="s">
        <v>7</v>
      </c>
      <c r="K7699" t="s">
        <v>7</v>
      </c>
      <c r="L7699">
        <v>19.162800000000001</v>
      </c>
      <c r="M7699" t="s">
        <v>7</v>
      </c>
      <c r="O7699" t="s">
        <v>7</v>
      </c>
      <c r="Q7699" t="s">
        <v>7</v>
      </c>
      <c r="S7699" t="s">
        <v>7</v>
      </c>
    </row>
    <row r="7700" spans="1:19" x14ac:dyDescent="0.25">
      <c r="A7700" s="1">
        <v>33422</v>
      </c>
      <c r="B7700">
        <v>373.33</v>
      </c>
      <c r="C7700">
        <v>166.80799999999999</v>
      </c>
      <c r="D7700">
        <v>8.2460000000000004</v>
      </c>
      <c r="E7700" t="s">
        <v>7</v>
      </c>
      <c r="F7700">
        <v>8.5129999999999999</v>
      </c>
      <c r="G7700" t="s">
        <v>7</v>
      </c>
      <c r="H7700" t="s">
        <v>7</v>
      </c>
      <c r="I7700">
        <v>0.1</v>
      </c>
      <c r="J7700" t="s">
        <v>7</v>
      </c>
      <c r="K7700" t="s">
        <v>7</v>
      </c>
      <c r="L7700">
        <v>18.9529</v>
      </c>
      <c r="M7700" t="s">
        <v>7</v>
      </c>
      <c r="O7700" t="s">
        <v>7</v>
      </c>
      <c r="Q7700" t="s">
        <v>7</v>
      </c>
      <c r="S7700" t="s">
        <v>7</v>
      </c>
    </row>
    <row r="7701" spans="1:19" x14ac:dyDescent="0.25">
      <c r="A7701" s="1">
        <v>33423</v>
      </c>
      <c r="B7701">
        <v>373.33</v>
      </c>
      <c r="C7701">
        <v>167.05</v>
      </c>
      <c r="D7701">
        <v>8.2550000000000008</v>
      </c>
      <c r="E7701" t="s">
        <v>7</v>
      </c>
      <c r="F7701">
        <v>8.5370000000000008</v>
      </c>
      <c r="G7701" t="s">
        <v>7</v>
      </c>
      <c r="H7701" t="s">
        <v>7</v>
      </c>
      <c r="I7701">
        <v>0.1</v>
      </c>
      <c r="J7701" t="s">
        <v>7</v>
      </c>
      <c r="K7701" t="s">
        <v>7</v>
      </c>
      <c r="L7701">
        <v>18.9529</v>
      </c>
      <c r="M7701" t="s">
        <v>7</v>
      </c>
      <c r="O7701" t="s">
        <v>7</v>
      </c>
      <c r="Q7701" t="s">
        <v>7</v>
      </c>
      <c r="S7701" t="s">
        <v>7</v>
      </c>
    </row>
    <row r="7702" spans="1:19" x14ac:dyDescent="0.25">
      <c r="A7702" s="1">
        <v>33424</v>
      </c>
      <c r="B7702">
        <v>374.08</v>
      </c>
      <c r="C7702">
        <v>166.57499999999999</v>
      </c>
      <c r="D7702">
        <v>8.3339999999999996</v>
      </c>
      <c r="E7702" t="s">
        <v>7</v>
      </c>
      <c r="F7702">
        <v>8.5739999999999998</v>
      </c>
      <c r="G7702" t="s">
        <v>7</v>
      </c>
      <c r="H7702" t="s">
        <v>7</v>
      </c>
      <c r="I7702">
        <v>0.1</v>
      </c>
      <c r="J7702" t="s">
        <v>7</v>
      </c>
      <c r="K7702" t="s">
        <v>7</v>
      </c>
      <c r="L7702">
        <v>18.987100000000002</v>
      </c>
      <c r="M7702" t="s">
        <v>7</v>
      </c>
      <c r="O7702" t="s">
        <v>7</v>
      </c>
      <c r="Q7702" t="s">
        <v>7</v>
      </c>
      <c r="S7702" t="s">
        <v>7</v>
      </c>
    </row>
    <row r="7703" spans="1:19" x14ac:dyDescent="0.25">
      <c r="A7703" s="1">
        <v>33427</v>
      </c>
      <c r="B7703">
        <v>377.94</v>
      </c>
      <c r="C7703">
        <v>167.13</v>
      </c>
      <c r="D7703">
        <v>8.3239999999999998</v>
      </c>
      <c r="E7703" t="s">
        <v>7</v>
      </c>
      <c r="F7703">
        <v>8.5670000000000002</v>
      </c>
      <c r="G7703" t="s">
        <v>7</v>
      </c>
      <c r="H7703" t="s">
        <v>7</v>
      </c>
      <c r="I7703">
        <v>0.1</v>
      </c>
      <c r="J7703" t="s">
        <v>7</v>
      </c>
      <c r="K7703" t="s">
        <v>7</v>
      </c>
      <c r="L7703">
        <v>19.1998</v>
      </c>
      <c r="M7703" t="s">
        <v>7</v>
      </c>
      <c r="O7703" t="s">
        <v>7</v>
      </c>
      <c r="Q7703" t="s">
        <v>7</v>
      </c>
      <c r="S7703" t="s">
        <v>7</v>
      </c>
    </row>
    <row r="7704" spans="1:19" x14ac:dyDescent="0.25">
      <c r="A7704" s="1">
        <v>33428</v>
      </c>
      <c r="B7704">
        <v>376.11</v>
      </c>
      <c r="C7704">
        <v>167.886</v>
      </c>
      <c r="D7704">
        <v>8.3529999999999998</v>
      </c>
      <c r="E7704" t="s">
        <v>7</v>
      </c>
      <c r="F7704">
        <v>8.5660000000000007</v>
      </c>
      <c r="G7704" t="s">
        <v>7</v>
      </c>
      <c r="H7704" t="s">
        <v>7</v>
      </c>
      <c r="I7704">
        <v>0.1</v>
      </c>
      <c r="J7704" t="s">
        <v>7</v>
      </c>
      <c r="K7704" t="s">
        <v>7</v>
      </c>
      <c r="L7704">
        <v>19.098600000000001</v>
      </c>
      <c r="M7704" t="s">
        <v>7</v>
      </c>
      <c r="O7704" t="s">
        <v>7</v>
      </c>
      <c r="Q7704" t="s">
        <v>7</v>
      </c>
      <c r="S7704" t="s">
        <v>7</v>
      </c>
    </row>
    <row r="7705" spans="1:19" x14ac:dyDescent="0.25">
      <c r="A7705" s="1">
        <v>33429</v>
      </c>
      <c r="B7705">
        <v>375.74</v>
      </c>
      <c r="C7705">
        <v>168.84</v>
      </c>
      <c r="D7705">
        <v>8.327</v>
      </c>
      <c r="E7705" t="s">
        <v>7</v>
      </c>
      <c r="F7705">
        <v>8.532</v>
      </c>
      <c r="G7705" t="s">
        <v>7</v>
      </c>
      <c r="H7705" t="s">
        <v>7</v>
      </c>
      <c r="I7705">
        <v>0.1</v>
      </c>
      <c r="J7705" t="s">
        <v>7</v>
      </c>
      <c r="K7705" t="s">
        <v>7</v>
      </c>
      <c r="L7705">
        <v>19.0763</v>
      </c>
      <c r="M7705" t="s">
        <v>7</v>
      </c>
      <c r="O7705" t="s">
        <v>7</v>
      </c>
      <c r="Q7705" t="s">
        <v>7</v>
      </c>
      <c r="S7705" t="s">
        <v>7</v>
      </c>
    </row>
    <row r="7706" spans="1:19" x14ac:dyDescent="0.25">
      <c r="A7706" s="1">
        <v>33430</v>
      </c>
      <c r="B7706">
        <v>376.97</v>
      </c>
      <c r="C7706">
        <v>169.279</v>
      </c>
      <c r="D7706">
        <v>8.2840000000000007</v>
      </c>
      <c r="E7706" t="s">
        <v>7</v>
      </c>
      <c r="F7706">
        <v>8.5549999999999997</v>
      </c>
      <c r="G7706" t="s">
        <v>7</v>
      </c>
      <c r="H7706" t="s">
        <v>7</v>
      </c>
      <c r="I7706">
        <v>0.1</v>
      </c>
      <c r="J7706" t="s">
        <v>7</v>
      </c>
      <c r="K7706" t="s">
        <v>7</v>
      </c>
      <c r="L7706">
        <v>19.140499999999999</v>
      </c>
      <c r="M7706" t="s">
        <v>7</v>
      </c>
      <c r="O7706" t="s">
        <v>7</v>
      </c>
      <c r="Q7706" t="s">
        <v>7</v>
      </c>
      <c r="S7706" t="s">
        <v>7</v>
      </c>
    </row>
    <row r="7707" spans="1:19" x14ac:dyDescent="0.25">
      <c r="A7707" s="1">
        <v>33431</v>
      </c>
      <c r="B7707">
        <v>380.25</v>
      </c>
      <c r="C7707">
        <v>170.32499999999999</v>
      </c>
      <c r="D7707">
        <v>8.2579999999999991</v>
      </c>
      <c r="E7707" t="s">
        <v>7</v>
      </c>
      <c r="F7707">
        <v>8.5169999999999995</v>
      </c>
      <c r="G7707" t="s">
        <v>7</v>
      </c>
      <c r="H7707" t="s">
        <v>7</v>
      </c>
      <c r="I7707">
        <v>0.1</v>
      </c>
      <c r="J7707" t="s">
        <v>7</v>
      </c>
      <c r="K7707" t="s">
        <v>7</v>
      </c>
      <c r="L7707">
        <v>19.322900000000001</v>
      </c>
      <c r="M7707" t="s">
        <v>7</v>
      </c>
      <c r="O7707" t="s">
        <v>7</v>
      </c>
      <c r="Q7707" t="s">
        <v>7</v>
      </c>
      <c r="S7707" t="s">
        <v>7</v>
      </c>
    </row>
    <row r="7708" spans="1:19" x14ac:dyDescent="0.25">
      <c r="A7708" s="1">
        <v>33434</v>
      </c>
      <c r="B7708">
        <v>382.39</v>
      </c>
      <c r="C7708">
        <v>171.35900000000001</v>
      </c>
      <c r="D7708">
        <v>8.27</v>
      </c>
      <c r="E7708" t="s">
        <v>7</v>
      </c>
      <c r="F7708">
        <v>8.5269999999999992</v>
      </c>
      <c r="G7708" t="s">
        <v>7</v>
      </c>
      <c r="H7708" t="s">
        <v>7</v>
      </c>
      <c r="I7708">
        <v>0.1</v>
      </c>
      <c r="J7708" t="s">
        <v>7</v>
      </c>
      <c r="K7708" t="s">
        <v>7</v>
      </c>
      <c r="L7708">
        <v>19.4237</v>
      </c>
      <c r="M7708" t="s">
        <v>7</v>
      </c>
      <c r="O7708" t="s">
        <v>7</v>
      </c>
      <c r="Q7708" t="s">
        <v>7</v>
      </c>
      <c r="S7708" t="s">
        <v>7</v>
      </c>
    </row>
    <row r="7709" spans="1:19" x14ac:dyDescent="0.25">
      <c r="A7709" s="1">
        <v>33435</v>
      </c>
      <c r="B7709">
        <v>381.54</v>
      </c>
      <c r="C7709">
        <v>171.40700000000001</v>
      </c>
      <c r="D7709">
        <v>8.26</v>
      </c>
      <c r="E7709" t="s">
        <v>7</v>
      </c>
      <c r="F7709">
        <v>8.5869999999999997</v>
      </c>
      <c r="G7709" t="s">
        <v>7</v>
      </c>
      <c r="H7709" t="s">
        <v>7</v>
      </c>
      <c r="I7709">
        <v>0.1</v>
      </c>
      <c r="J7709" t="s">
        <v>7</v>
      </c>
      <c r="K7709" t="s">
        <v>7</v>
      </c>
      <c r="L7709">
        <v>19.3812</v>
      </c>
      <c r="M7709" t="s">
        <v>7</v>
      </c>
      <c r="O7709" t="s">
        <v>7</v>
      </c>
      <c r="Q7709" t="s">
        <v>7</v>
      </c>
      <c r="S7709" t="s">
        <v>7</v>
      </c>
    </row>
    <row r="7710" spans="1:19" x14ac:dyDescent="0.25">
      <c r="A7710" s="1">
        <v>33436</v>
      </c>
      <c r="B7710">
        <v>381.18</v>
      </c>
      <c r="C7710">
        <v>171.584</v>
      </c>
      <c r="D7710">
        <v>8.31</v>
      </c>
      <c r="E7710" t="s">
        <v>7</v>
      </c>
      <c r="F7710">
        <v>8.5760000000000005</v>
      </c>
      <c r="G7710" t="s">
        <v>7</v>
      </c>
      <c r="H7710" t="s">
        <v>7</v>
      </c>
      <c r="I7710">
        <v>0.1</v>
      </c>
      <c r="J7710" t="s">
        <v>7</v>
      </c>
      <c r="K7710" t="s">
        <v>7</v>
      </c>
      <c r="L7710">
        <v>19.379799999999999</v>
      </c>
      <c r="M7710" t="s">
        <v>7</v>
      </c>
      <c r="O7710" t="s">
        <v>7</v>
      </c>
      <c r="Q7710" t="s">
        <v>7</v>
      </c>
      <c r="S7710" t="s">
        <v>7</v>
      </c>
    </row>
    <row r="7711" spans="1:19" x14ac:dyDescent="0.25">
      <c r="A7711" s="1">
        <v>33437</v>
      </c>
      <c r="B7711">
        <v>385.37</v>
      </c>
      <c r="C7711">
        <v>172.57400000000001</v>
      </c>
      <c r="D7711">
        <v>8.282</v>
      </c>
      <c r="E7711" t="s">
        <v>7</v>
      </c>
      <c r="F7711">
        <v>8.6080000000000005</v>
      </c>
      <c r="G7711" t="s">
        <v>7</v>
      </c>
      <c r="H7711" t="s">
        <v>7</v>
      </c>
      <c r="I7711">
        <v>0.1</v>
      </c>
      <c r="J7711" t="s">
        <v>7</v>
      </c>
      <c r="K7711" t="s">
        <v>7</v>
      </c>
      <c r="L7711">
        <v>19.589600000000001</v>
      </c>
      <c r="M7711" t="s">
        <v>7</v>
      </c>
      <c r="O7711" t="s">
        <v>7</v>
      </c>
      <c r="Q7711" t="s">
        <v>7</v>
      </c>
      <c r="S7711" t="s">
        <v>7</v>
      </c>
    </row>
    <row r="7712" spans="1:19" x14ac:dyDescent="0.25">
      <c r="A7712" s="1">
        <v>33438</v>
      </c>
      <c r="B7712">
        <v>384.22</v>
      </c>
      <c r="C7712">
        <v>173.20599999999999</v>
      </c>
      <c r="D7712">
        <v>8.2799999999999994</v>
      </c>
      <c r="E7712" t="s">
        <v>7</v>
      </c>
      <c r="F7712">
        <v>8.6349999999999998</v>
      </c>
      <c r="G7712" t="s">
        <v>7</v>
      </c>
      <c r="H7712" t="s">
        <v>7</v>
      </c>
      <c r="I7712">
        <v>0.2</v>
      </c>
      <c r="J7712" t="s">
        <v>7</v>
      </c>
      <c r="K7712" t="s">
        <v>7</v>
      </c>
      <c r="L7712">
        <v>19.546800000000001</v>
      </c>
      <c r="M7712" t="s">
        <v>7</v>
      </c>
      <c r="O7712" t="s">
        <v>7</v>
      </c>
      <c r="Q7712" t="s">
        <v>7</v>
      </c>
      <c r="S7712" t="s">
        <v>7</v>
      </c>
    </row>
    <row r="7713" spans="1:19" x14ac:dyDescent="0.25">
      <c r="A7713" s="1">
        <v>33441</v>
      </c>
      <c r="B7713">
        <v>382.88</v>
      </c>
      <c r="C7713">
        <v>172.65899999999999</v>
      </c>
      <c r="D7713">
        <v>8.2799999999999994</v>
      </c>
      <c r="E7713" t="s">
        <v>7</v>
      </c>
      <c r="F7713">
        <v>8.6329999999999991</v>
      </c>
      <c r="G7713" t="s">
        <v>7</v>
      </c>
      <c r="H7713" t="s">
        <v>7</v>
      </c>
      <c r="I7713">
        <v>0.2</v>
      </c>
      <c r="J7713" t="s">
        <v>7</v>
      </c>
      <c r="K7713" t="s">
        <v>7</v>
      </c>
      <c r="L7713">
        <v>19.481999999999999</v>
      </c>
      <c r="M7713" t="s">
        <v>7</v>
      </c>
      <c r="O7713" t="s">
        <v>7</v>
      </c>
      <c r="Q7713" t="s">
        <v>7</v>
      </c>
      <c r="S7713" t="s">
        <v>7</v>
      </c>
    </row>
    <row r="7714" spans="1:19" x14ac:dyDescent="0.25">
      <c r="A7714" s="1">
        <v>33442</v>
      </c>
      <c r="B7714">
        <v>379.42</v>
      </c>
      <c r="C7714">
        <v>171.536</v>
      </c>
      <c r="D7714">
        <v>8.3010000000000002</v>
      </c>
      <c r="E7714" t="s">
        <v>7</v>
      </c>
      <c r="F7714">
        <v>8.6790000000000003</v>
      </c>
      <c r="G7714" t="s">
        <v>7</v>
      </c>
      <c r="H7714" t="s">
        <v>7</v>
      </c>
      <c r="I7714">
        <v>0.2</v>
      </c>
      <c r="J7714" t="s">
        <v>7</v>
      </c>
      <c r="K7714" t="s">
        <v>7</v>
      </c>
      <c r="L7714">
        <v>19.3141</v>
      </c>
      <c r="M7714" t="s">
        <v>7</v>
      </c>
      <c r="O7714" t="s">
        <v>7</v>
      </c>
      <c r="Q7714" t="s">
        <v>7</v>
      </c>
      <c r="S7714" t="s">
        <v>7</v>
      </c>
    </row>
    <row r="7715" spans="1:19" x14ac:dyDescent="0.25">
      <c r="A7715" s="1">
        <v>33443</v>
      </c>
      <c r="B7715">
        <v>378.64</v>
      </c>
      <c r="C7715">
        <v>170.49799999999999</v>
      </c>
      <c r="D7715">
        <v>8.2319999999999993</v>
      </c>
      <c r="E7715" t="s">
        <v>7</v>
      </c>
      <c r="F7715">
        <v>8.6750000000000007</v>
      </c>
      <c r="G7715" t="s">
        <v>7</v>
      </c>
      <c r="H7715" t="s">
        <v>7</v>
      </c>
      <c r="I7715">
        <v>0.2</v>
      </c>
      <c r="J7715" t="s">
        <v>7</v>
      </c>
      <c r="K7715" t="s">
        <v>7</v>
      </c>
      <c r="L7715">
        <v>19.276299999999999</v>
      </c>
      <c r="M7715" t="s">
        <v>7</v>
      </c>
      <c r="O7715" t="s">
        <v>7</v>
      </c>
      <c r="Q7715" t="s">
        <v>7</v>
      </c>
      <c r="S7715" t="s">
        <v>7</v>
      </c>
    </row>
    <row r="7716" spans="1:19" x14ac:dyDescent="0.25">
      <c r="A7716" s="1">
        <v>33444</v>
      </c>
      <c r="B7716">
        <v>380.96</v>
      </c>
      <c r="C7716">
        <v>170.9</v>
      </c>
      <c r="D7716">
        <v>8.1869999999999994</v>
      </c>
      <c r="E7716" t="s">
        <v>7</v>
      </c>
      <c r="F7716">
        <v>8.6910000000000007</v>
      </c>
      <c r="G7716" t="s">
        <v>7</v>
      </c>
      <c r="H7716" t="s">
        <v>7</v>
      </c>
      <c r="I7716">
        <v>0.2</v>
      </c>
      <c r="J7716" t="s">
        <v>7</v>
      </c>
      <c r="K7716" t="s">
        <v>7</v>
      </c>
      <c r="L7716">
        <v>19.395099999999999</v>
      </c>
      <c r="M7716" t="s">
        <v>7</v>
      </c>
      <c r="O7716" t="s">
        <v>7</v>
      </c>
      <c r="Q7716" t="s">
        <v>7</v>
      </c>
      <c r="S7716" t="s">
        <v>7</v>
      </c>
    </row>
    <row r="7717" spans="1:19" x14ac:dyDescent="0.25">
      <c r="A7717" s="1">
        <v>33445</v>
      </c>
      <c r="B7717">
        <v>380.93</v>
      </c>
      <c r="C7717">
        <v>170.92</v>
      </c>
      <c r="D7717">
        <v>8.1969999999999992</v>
      </c>
      <c r="E7717" t="s">
        <v>7</v>
      </c>
      <c r="F7717">
        <v>8.7070000000000007</v>
      </c>
      <c r="G7717" t="s">
        <v>7</v>
      </c>
      <c r="H7717" t="s">
        <v>7</v>
      </c>
      <c r="I7717">
        <v>0.2</v>
      </c>
      <c r="J7717" t="s">
        <v>7</v>
      </c>
      <c r="K7717" t="s">
        <v>7</v>
      </c>
      <c r="L7717">
        <v>19.393000000000001</v>
      </c>
      <c r="M7717" t="s">
        <v>7</v>
      </c>
      <c r="O7717" t="s">
        <v>7</v>
      </c>
      <c r="Q7717" t="s">
        <v>7</v>
      </c>
      <c r="S7717" t="s">
        <v>7</v>
      </c>
    </row>
    <row r="7718" spans="1:19" x14ac:dyDescent="0.25">
      <c r="A7718" s="1">
        <v>33448</v>
      </c>
      <c r="B7718">
        <v>383.15</v>
      </c>
      <c r="C7718">
        <v>170.92</v>
      </c>
      <c r="D7718">
        <v>8.1969999999999992</v>
      </c>
      <c r="E7718" t="s">
        <v>7</v>
      </c>
      <c r="F7718">
        <v>8.6950000000000003</v>
      </c>
      <c r="G7718" t="s">
        <v>7</v>
      </c>
      <c r="H7718" t="s">
        <v>7</v>
      </c>
      <c r="I7718">
        <v>0.2</v>
      </c>
      <c r="J7718" t="s">
        <v>7</v>
      </c>
      <c r="K7718" t="s">
        <v>7</v>
      </c>
      <c r="L7718">
        <v>19.467700000000001</v>
      </c>
      <c r="M7718" t="s">
        <v>7</v>
      </c>
      <c r="O7718" t="s">
        <v>7</v>
      </c>
      <c r="Q7718" t="s">
        <v>7</v>
      </c>
      <c r="S7718" t="s">
        <v>7</v>
      </c>
    </row>
    <row r="7719" spans="1:19" x14ac:dyDescent="0.25">
      <c r="A7719" s="1">
        <v>33449</v>
      </c>
      <c r="B7719">
        <v>386.69</v>
      </c>
      <c r="C7719">
        <v>171.80600000000001</v>
      </c>
      <c r="D7719">
        <v>8.1920000000000002</v>
      </c>
      <c r="E7719" t="s">
        <v>7</v>
      </c>
      <c r="F7719">
        <v>8.6929999999999996</v>
      </c>
      <c r="G7719" t="s">
        <v>7</v>
      </c>
      <c r="H7719" t="s">
        <v>7</v>
      </c>
      <c r="I7719">
        <v>0.2</v>
      </c>
      <c r="J7719" t="s">
        <v>7</v>
      </c>
      <c r="K7719" t="s">
        <v>7</v>
      </c>
      <c r="L7719">
        <v>19.644500000000001</v>
      </c>
      <c r="M7719" t="s">
        <v>7</v>
      </c>
      <c r="O7719" t="s">
        <v>7</v>
      </c>
      <c r="Q7719" t="s">
        <v>7</v>
      </c>
      <c r="S7719" t="s">
        <v>7</v>
      </c>
    </row>
    <row r="7720" spans="1:19" x14ac:dyDescent="0.25">
      <c r="A7720" s="1">
        <v>33450</v>
      </c>
      <c r="B7720">
        <v>387.81</v>
      </c>
      <c r="C7720">
        <v>173.12100000000001</v>
      </c>
      <c r="D7720">
        <v>8.1470000000000002</v>
      </c>
      <c r="E7720" t="s">
        <v>7</v>
      </c>
      <c r="F7720">
        <v>8.6690000000000005</v>
      </c>
      <c r="G7720" t="s">
        <v>7</v>
      </c>
      <c r="H7720" t="s">
        <v>7</v>
      </c>
      <c r="I7720">
        <v>0.2</v>
      </c>
      <c r="J7720" t="s">
        <v>7</v>
      </c>
      <c r="K7720" t="s">
        <v>7</v>
      </c>
      <c r="L7720">
        <v>19.648099999999999</v>
      </c>
      <c r="M7720" t="s">
        <v>7</v>
      </c>
      <c r="O7720" t="s">
        <v>7</v>
      </c>
      <c r="Q7720" t="s">
        <v>7</v>
      </c>
      <c r="S7720" t="s">
        <v>7</v>
      </c>
    </row>
    <row r="7721" spans="1:19" x14ac:dyDescent="0.25">
      <c r="A7721" s="1">
        <v>33451</v>
      </c>
      <c r="B7721">
        <v>387.12</v>
      </c>
      <c r="C7721">
        <v>173.053</v>
      </c>
      <c r="D7721">
        <v>8.1609999999999996</v>
      </c>
      <c r="E7721" t="s">
        <v>7</v>
      </c>
      <c r="F7721">
        <v>8.6470000000000002</v>
      </c>
      <c r="G7721" t="s">
        <v>7</v>
      </c>
      <c r="H7721" t="s">
        <v>7</v>
      </c>
      <c r="I7721">
        <v>0.2</v>
      </c>
      <c r="J7721" t="s">
        <v>7</v>
      </c>
      <c r="K7721" t="s">
        <v>7</v>
      </c>
      <c r="L7721">
        <v>19.5321</v>
      </c>
      <c r="M7721" t="s">
        <v>7</v>
      </c>
      <c r="O7721" t="s">
        <v>7</v>
      </c>
      <c r="Q7721" t="s">
        <v>7</v>
      </c>
      <c r="S7721" t="s">
        <v>7</v>
      </c>
    </row>
    <row r="7722" spans="1:19" x14ac:dyDescent="0.25">
      <c r="A7722" s="1">
        <v>33452</v>
      </c>
      <c r="B7722">
        <v>387.18</v>
      </c>
      <c r="C7722">
        <v>173.423</v>
      </c>
      <c r="D7722">
        <v>8.0530000000000008</v>
      </c>
      <c r="E7722" t="s">
        <v>7</v>
      </c>
      <c r="F7722">
        <v>8.5969999999999995</v>
      </c>
      <c r="G7722" t="s">
        <v>7</v>
      </c>
      <c r="H7722" t="s">
        <v>7</v>
      </c>
      <c r="I7722">
        <v>0.2</v>
      </c>
      <c r="J7722" t="s">
        <v>7</v>
      </c>
      <c r="K7722" t="s">
        <v>7</v>
      </c>
      <c r="L7722">
        <v>19.529</v>
      </c>
      <c r="M7722" t="s">
        <v>7</v>
      </c>
      <c r="O7722" t="s">
        <v>7</v>
      </c>
      <c r="Q7722" t="s">
        <v>7</v>
      </c>
      <c r="S7722" t="s">
        <v>7</v>
      </c>
    </row>
    <row r="7723" spans="1:19" x14ac:dyDescent="0.25">
      <c r="A7723" s="1">
        <v>33455</v>
      </c>
      <c r="B7723">
        <v>385.06</v>
      </c>
      <c r="C7723">
        <v>172.80699999999999</v>
      </c>
      <c r="D7723">
        <v>8.0269999999999992</v>
      </c>
      <c r="E7723" t="s">
        <v>7</v>
      </c>
      <c r="F7723">
        <v>8.6039999999999992</v>
      </c>
      <c r="G7723" t="s">
        <v>7</v>
      </c>
      <c r="H7723" t="s">
        <v>7</v>
      </c>
      <c r="I7723">
        <v>0.2</v>
      </c>
      <c r="J7723" t="s">
        <v>7</v>
      </c>
      <c r="K7723" t="s">
        <v>7</v>
      </c>
      <c r="L7723">
        <v>19.41</v>
      </c>
      <c r="M7723" t="s">
        <v>7</v>
      </c>
      <c r="O7723" t="s">
        <v>7</v>
      </c>
      <c r="Q7723" t="s">
        <v>7</v>
      </c>
      <c r="S7723" t="s">
        <v>7</v>
      </c>
    </row>
    <row r="7724" spans="1:19" x14ac:dyDescent="0.25">
      <c r="A7724" s="1">
        <v>33456</v>
      </c>
      <c r="B7724">
        <v>390.62</v>
      </c>
      <c r="C7724">
        <v>173.09700000000001</v>
      </c>
      <c r="D7724">
        <v>7.9660000000000002</v>
      </c>
      <c r="E7724" t="s">
        <v>7</v>
      </c>
      <c r="F7724">
        <v>8.58</v>
      </c>
      <c r="G7724" t="s">
        <v>7</v>
      </c>
      <c r="H7724" t="s">
        <v>7</v>
      </c>
      <c r="I7724">
        <v>0.2</v>
      </c>
      <c r="J7724" t="s">
        <v>7</v>
      </c>
      <c r="K7724" t="s">
        <v>7</v>
      </c>
      <c r="L7724">
        <v>19.694700000000001</v>
      </c>
      <c r="M7724" t="s">
        <v>7</v>
      </c>
      <c r="O7724" t="s">
        <v>7</v>
      </c>
      <c r="Q7724" t="s">
        <v>7</v>
      </c>
      <c r="S7724" t="s">
        <v>7</v>
      </c>
    </row>
    <row r="7725" spans="1:19" x14ac:dyDescent="0.25">
      <c r="A7725" s="1">
        <v>33457</v>
      </c>
      <c r="B7725">
        <v>390.56</v>
      </c>
      <c r="C7725">
        <v>173.25399999999999</v>
      </c>
      <c r="D7725">
        <v>7.9569999999999999</v>
      </c>
      <c r="E7725" t="s">
        <v>7</v>
      </c>
      <c r="F7725">
        <v>8.5679999999999996</v>
      </c>
      <c r="G7725" t="s">
        <v>7</v>
      </c>
      <c r="H7725" t="s">
        <v>7</v>
      </c>
      <c r="I7725">
        <v>0.2</v>
      </c>
      <c r="J7725" t="s">
        <v>7</v>
      </c>
      <c r="K7725" t="s">
        <v>7</v>
      </c>
      <c r="L7725">
        <v>19.6922</v>
      </c>
      <c r="M7725" t="s">
        <v>7</v>
      </c>
      <c r="O7725" t="s">
        <v>7</v>
      </c>
      <c r="Q7725" t="s">
        <v>7</v>
      </c>
      <c r="S7725" t="s">
        <v>7</v>
      </c>
    </row>
    <row r="7726" spans="1:19" x14ac:dyDescent="0.25">
      <c r="A7726" s="1">
        <v>33458</v>
      </c>
      <c r="B7726">
        <v>389.32</v>
      </c>
      <c r="C7726">
        <v>173.57599999999999</v>
      </c>
      <c r="D7726">
        <v>7.9850000000000003</v>
      </c>
      <c r="E7726" t="s">
        <v>7</v>
      </c>
      <c r="F7726">
        <v>8.5779999999999994</v>
      </c>
      <c r="G7726" t="s">
        <v>7</v>
      </c>
      <c r="H7726" t="s">
        <v>7</v>
      </c>
      <c r="I7726">
        <v>0.2</v>
      </c>
      <c r="J7726" t="s">
        <v>7</v>
      </c>
      <c r="K7726" t="s">
        <v>7</v>
      </c>
      <c r="L7726">
        <v>19.620699999999999</v>
      </c>
      <c r="M7726" t="s">
        <v>7</v>
      </c>
      <c r="O7726" t="s">
        <v>7</v>
      </c>
      <c r="Q7726" t="s">
        <v>7</v>
      </c>
      <c r="S7726" t="s">
        <v>7</v>
      </c>
    </row>
    <row r="7727" spans="1:19" x14ac:dyDescent="0.25">
      <c r="A7727" s="1">
        <v>33459</v>
      </c>
      <c r="B7727">
        <v>387.12</v>
      </c>
      <c r="C7727">
        <v>173.67699999999999</v>
      </c>
      <c r="D7727">
        <v>7.9729999999999999</v>
      </c>
      <c r="E7727" t="s">
        <v>7</v>
      </c>
      <c r="F7727">
        <v>8.593</v>
      </c>
      <c r="G7727" t="s">
        <v>7</v>
      </c>
      <c r="H7727" t="s">
        <v>7</v>
      </c>
      <c r="I7727">
        <v>0.2</v>
      </c>
      <c r="J7727" t="s">
        <v>7</v>
      </c>
      <c r="K7727" t="s">
        <v>7</v>
      </c>
      <c r="L7727">
        <v>19.5061</v>
      </c>
      <c r="M7727" t="s">
        <v>7</v>
      </c>
      <c r="O7727" t="s">
        <v>7</v>
      </c>
      <c r="Q7727" t="s">
        <v>7</v>
      </c>
      <c r="S7727" t="s">
        <v>7</v>
      </c>
    </row>
    <row r="7728" spans="1:19" x14ac:dyDescent="0.25">
      <c r="A7728" s="1">
        <v>33462</v>
      </c>
      <c r="B7728">
        <v>388.02</v>
      </c>
      <c r="C7728">
        <v>173.94200000000001</v>
      </c>
      <c r="D7728">
        <v>7.9480000000000004</v>
      </c>
      <c r="E7728" t="s">
        <v>7</v>
      </c>
      <c r="F7728">
        <v>8.5860000000000003</v>
      </c>
      <c r="G7728" t="s">
        <v>7</v>
      </c>
      <c r="H7728" t="s">
        <v>7</v>
      </c>
      <c r="I7728">
        <v>0.2</v>
      </c>
      <c r="J7728" t="s">
        <v>7</v>
      </c>
      <c r="K7728" t="s">
        <v>7</v>
      </c>
      <c r="L7728">
        <v>19.546800000000001</v>
      </c>
      <c r="M7728" t="s">
        <v>7</v>
      </c>
      <c r="O7728" t="s">
        <v>7</v>
      </c>
      <c r="Q7728" t="s">
        <v>7</v>
      </c>
      <c r="S7728" t="s">
        <v>7</v>
      </c>
    </row>
    <row r="7729" spans="1:19" x14ac:dyDescent="0.25">
      <c r="A7729" s="1">
        <v>33463</v>
      </c>
      <c r="B7729">
        <v>389.62</v>
      </c>
      <c r="C7729">
        <v>174.70699999999999</v>
      </c>
      <c r="D7729">
        <v>7.907</v>
      </c>
      <c r="E7729" t="s">
        <v>7</v>
      </c>
      <c r="F7729">
        <v>8.5169999999999995</v>
      </c>
      <c r="G7729" t="s">
        <v>7</v>
      </c>
      <c r="H7729" t="s">
        <v>7</v>
      </c>
      <c r="I7729">
        <v>0.2</v>
      </c>
      <c r="J7729" t="s">
        <v>7</v>
      </c>
      <c r="K7729" t="s">
        <v>7</v>
      </c>
      <c r="L7729">
        <v>19.623799999999999</v>
      </c>
      <c r="M7729" t="s">
        <v>7</v>
      </c>
      <c r="O7729" t="s">
        <v>7</v>
      </c>
      <c r="Q7729" t="s">
        <v>7</v>
      </c>
      <c r="S7729" t="s">
        <v>7</v>
      </c>
    </row>
    <row r="7730" spans="1:19" x14ac:dyDescent="0.25">
      <c r="A7730" s="1">
        <v>33464</v>
      </c>
      <c r="B7730">
        <v>389.9</v>
      </c>
      <c r="C7730">
        <v>175.125</v>
      </c>
      <c r="D7730">
        <v>7.8109999999999999</v>
      </c>
      <c r="E7730" t="s">
        <v>7</v>
      </c>
      <c r="F7730">
        <v>8.4890000000000008</v>
      </c>
      <c r="G7730" t="s">
        <v>7</v>
      </c>
      <c r="H7730" t="s">
        <v>7</v>
      </c>
      <c r="I7730">
        <v>0.2</v>
      </c>
      <c r="J7730" t="s">
        <v>7</v>
      </c>
      <c r="K7730" t="s">
        <v>7</v>
      </c>
      <c r="L7730">
        <v>19.632000000000001</v>
      </c>
      <c r="M7730" t="s">
        <v>7</v>
      </c>
      <c r="O7730" t="s">
        <v>7</v>
      </c>
      <c r="Q7730" t="s">
        <v>7</v>
      </c>
      <c r="S7730" t="s">
        <v>7</v>
      </c>
    </row>
    <row r="7731" spans="1:19" x14ac:dyDescent="0.25">
      <c r="A7731" s="1">
        <v>33465</v>
      </c>
      <c r="B7731">
        <v>389.33</v>
      </c>
      <c r="C7731">
        <v>174.97200000000001</v>
      </c>
      <c r="D7731">
        <v>7.8380000000000001</v>
      </c>
      <c r="E7731" t="s">
        <v>7</v>
      </c>
      <c r="F7731">
        <v>8.4469999999999992</v>
      </c>
      <c r="G7731" t="s">
        <v>7</v>
      </c>
      <c r="H7731" t="s">
        <v>7</v>
      </c>
      <c r="I7731">
        <v>0.2</v>
      </c>
      <c r="J7731" t="s">
        <v>7</v>
      </c>
      <c r="K7731" t="s">
        <v>7</v>
      </c>
      <c r="L7731">
        <v>19.6113</v>
      </c>
      <c r="M7731" t="s">
        <v>7</v>
      </c>
      <c r="O7731" t="s">
        <v>7</v>
      </c>
      <c r="Q7731" t="s">
        <v>7</v>
      </c>
      <c r="S7731" t="s">
        <v>7</v>
      </c>
    </row>
    <row r="7732" spans="1:19" x14ac:dyDescent="0.25">
      <c r="A7732" s="1">
        <v>33466</v>
      </c>
      <c r="B7732">
        <v>385.58</v>
      </c>
      <c r="C7732">
        <v>174.34899999999999</v>
      </c>
      <c r="D7732">
        <v>7.8239999999999998</v>
      </c>
      <c r="E7732" t="s">
        <v>7</v>
      </c>
      <c r="F7732">
        <v>8.4719999999999995</v>
      </c>
      <c r="G7732" t="s">
        <v>7</v>
      </c>
      <c r="H7732" t="s">
        <v>7</v>
      </c>
      <c r="I7732">
        <v>0.2</v>
      </c>
      <c r="J7732" t="s">
        <v>7</v>
      </c>
      <c r="K7732" t="s">
        <v>7</v>
      </c>
      <c r="L7732">
        <v>19.418800000000001</v>
      </c>
      <c r="M7732" t="s">
        <v>7</v>
      </c>
      <c r="O7732" t="s">
        <v>7</v>
      </c>
      <c r="Q7732" t="s">
        <v>7</v>
      </c>
      <c r="S7732" t="s">
        <v>7</v>
      </c>
    </row>
    <row r="7733" spans="1:19" x14ac:dyDescent="0.25">
      <c r="A7733" s="1">
        <v>33469</v>
      </c>
      <c r="B7733">
        <v>376.47</v>
      </c>
      <c r="C7733">
        <v>169.39500000000001</v>
      </c>
      <c r="D7733">
        <v>7.8380000000000001</v>
      </c>
      <c r="E7733" t="s">
        <v>7</v>
      </c>
      <c r="F7733">
        <v>8.6270000000000007</v>
      </c>
      <c r="G7733" t="s">
        <v>7</v>
      </c>
      <c r="H7733" t="s">
        <v>7</v>
      </c>
      <c r="I7733">
        <v>0.2</v>
      </c>
      <c r="J7733" t="s">
        <v>7</v>
      </c>
      <c r="K7733" t="s">
        <v>7</v>
      </c>
      <c r="L7733">
        <v>18.969799999999999</v>
      </c>
      <c r="M7733" t="s">
        <v>7</v>
      </c>
      <c r="O7733" t="s">
        <v>7</v>
      </c>
      <c r="Q7733" t="s">
        <v>7</v>
      </c>
      <c r="S7733" t="s">
        <v>7</v>
      </c>
    </row>
    <row r="7734" spans="1:19" x14ac:dyDescent="0.25">
      <c r="A7734" s="1">
        <v>33470</v>
      </c>
      <c r="B7734">
        <v>379.43</v>
      </c>
      <c r="C7734">
        <v>170.94900000000001</v>
      </c>
      <c r="D7734">
        <v>7.8010000000000002</v>
      </c>
      <c r="E7734" t="s">
        <v>7</v>
      </c>
      <c r="F7734">
        <v>8.6029999999999998</v>
      </c>
      <c r="G7734" t="s">
        <v>7</v>
      </c>
      <c r="H7734" t="s">
        <v>7</v>
      </c>
      <c r="I7734">
        <v>0.2</v>
      </c>
      <c r="J7734" t="s">
        <v>7</v>
      </c>
      <c r="K7734" t="s">
        <v>7</v>
      </c>
      <c r="L7734">
        <v>19.114799999999999</v>
      </c>
      <c r="M7734" t="s">
        <v>7</v>
      </c>
      <c r="O7734" t="s">
        <v>7</v>
      </c>
      <c r="Q7734" t="s">
        <v>7</v>
      </c>
      <c r="S7734" t="s">
        <v>7</v>
      </c>
    </row>
    <row r="7735" spans="1:19" x14ac:dyDescent="0.25">
      <c r="A7735" s="1">
        <v>33471</v>
      </c>
      <c r="B7735">
        <v>390.59</v>
      </c>
      <c r="C7735">
        <v>175.14500000000001</v>
      </c>
      <c r="D7735">
        <v>7.7850000000000001</v>
      </c>
      <c r="E7735" t="s">
        <v>7</v>
      </c>
      <c r="F7735">
        <v>8.5109999999999992</v>
      </c>
      <c r="G7735" t="s">
        <v>7</v>
      </c>
      <c r="H7735" t="s">
        <v>7</v>
      </c>
      <c r="I7735">
        <v>0.2</v>
      </c>
      <c r="J7735" t="s">
        <v>7</v>
      </c>
      <c r="K7735" t="s">
        <v>7</v>
      </c>
      <c r="L7735">
        <v>19.674600000000002</v>
      </c>
      <c r="M7735" t="s">
        <v>7</v>
      </c>
      <c r="O7735" t="s">
        <v>7</v>
      </c>
      <c r="Q7735" t="s">
        <v>7</v>
      </c>
      <c r="S7735" t="s">
        <v>7</v>
      </c>
    </row>
    <row r="7736" spans="1:19" x14ac:dyDescent="0.25">
      <c r="A7736" s="1">
        <v>33472</v>
      </c>
      <c r="B7736">
        <v>391.33</v>
      </c>
      <c r="C7736">
        <v>175.709</v>
      </c>
      <c r="D7736">
        <v>7.7809999999999997</v>
      </c>
      <c r="E7736" t="s">
        <v>7</v>
      </c>
      <c r="F7736">
        <v>8.4890000000000008</v>
      </c>
      <c r="G7736" t="s">
        <v>7</v>
      </c>
      <c r="H7736" t="s">
        <v>7</v>
      </c>
      <c r="I7736">
        <v>0.2</v>
      </c>
      <c r="J7736" t="s">
        <v>7</v>
      </c>
      <c r="K7736" t="s">
        <v>7</v>
      </c>
      <c r="L7736">
        <v>19.718699999999998</v>
      </c>
      <c r="M7736" t="s">
        <v>7</v>
      </c>
      <c r="O7736" t="s">
        <v>7</v>
      </c>
      <c r="Q7736" t="s">
        <v>7</v>
      </c>
      <c r="S7736" t="s">
        <v>7</v>
      </c>
    </row>
    <row r="7737" spans="1:19" x14ac:dyDescent="0.25">
      <c r="A7737" s="1">
        <v>33473</v>
      </c>
      <c r="B7737">
        <v>394.17</v>
      </c>
      <c r="C7737">
        <v>176.39699999999999</v>
      </c>
      <c r="D7737">
        <v>7.87</v>
      </c>
      <c r="E7737" t="s">
        <v>7</v>
      </c>
      <c r="F7737">
        <v>8.5039999999999996</v>
      </c>
      <c r="G7737" t="s">
        <v>7</v>
      </c>
      <c r="H7737" t="s">
        <v>7</v>
      </c>
      <c r="I7737">
        <v>0.2</v>
      </c>
      <c r="J7737" t="s">
        <v>7</v>
      </c>
      <c r="K7737" t="s">
        <v>7</v>
      </c>
      <c r="L7737">
        <v>19.863800000000001</v>
      </c>
      <c r="M7737" t="s">
        <v>7</v>
      </c>
      <c r="O7737" t="s">
        <v>7</v>
      </c>
      <c r="Q7737" t="s">
        <v>7</v>
      </c>
      <c r="S7737" t="s">
        <v>7</v>
      </c>
    </row>
    <row r="7738" spans="1:19" x14ac:dyDescent="0.25">
      <c r="A7738" s="1">
        <v>33476</v>
      </c>
      <c r="B7738">
        <v>393.85</v>
      </c>
      <c r="C7738">
        <v>176.71100000000001</v>
      </c>
      <c r="D7738">
        <v>7.9109999999999996</v>
      </c>
      <c r="E7738" t="s">
        <v>7</v>
      </c>
      <c r="F7738">
        <v>8.5039999999999996</v>
      </c>
      <c r="G7738" t="s">
        <v>7</v>
      </c>
      <c r="H7738" t="s">
        <v>7</v>
      </c>
      <c r="I7738">
        <v>0.2</v>
      </c>
      <c r="J7738" t="s">
        <v>7</v>
      </c>
      <c r="K7738" t="s">
        <v>7</v>
      </c>
      <c r="L7738">
        <v>19.842099999999999</v>
      </c>
      <c r="M7738" t="s">
        <v>7</v>
      </c>
      <c r="O7738" t="s">
        <v>7</v>
      </c>
      <c r="Q7738" t="s">
        <v>7</v>
      </c>
      <c r="S7738" t="s">
        <v>7</v>
      </c>
    </row>
    <row r="7739" spans="1:19" x14ac:dyDescent="0.25">
      <c r="A7739" s="1">
        <v>33477</v>
      </c>
      <c r="B7739">
        <v>393.06</v>
      </c>
      <c r="C7739">
        <v>176.94800000000001</v>
      </c>
      <c r="D7739">
        <v>7.9109999999999996</v>
      </c>
      <c r="E7739" t="s">
        <v>7</v>
      </c>
      <c r="F7739">
        <v>8.4909999999999997</v>
      </c>
      <c r="G7739" t="s">
        <v>7</v>
      </c>
      <c r="H7739" t="s">
        <v>7</v>
      </c>
      <c r="I7739">
        <v>0.2</v>
      </c>
      <c r="J7739" t="s">
        <v>7</v>
      </c>
      <c r="K7739" t="s">
        <v>7</v>
      </c>
      <c r="L7739">
        <v>19.8094</v>
      </c>
      <c r="M7739" t="s">
        <v>7</v>
      </c>
      <c r="O7739" t="s">
        <v>7</v>
      </c>
      <c r="Q7739" t="s">
        <v>7</v>
      </c>
      <c r="S7739" t="s">
        <v>7</v>
      </c>
    </row>
    <row r="7740" spans="1:19" x14ac:dyDescent="0.25">
      <c r="A7740" s="1">
        <v>33478</v>
      </c>
      <c r="B7740">
        <v>396.64</v>
      </c>
      <c r="C7740">
        <v>178.38800000000001</v>
      </c>
      <c r="D7740">
        <v>7.8149999999999995</v>
      </c>
      <c r="E7740" t="s">
        <v>7</v>
      </c>
      <c r="F7740">
        <v>8.4450000000000003</v>
      </c>
      <c r="G7740" t="s">
        <v>7</v>
      </c>
      <c r="H7740" t="s">
        <v>7</v>
      </c>
      <c r="I7740">
        <v>0.2</v>
      </c>
      <c r="J7740" t="s">
        <v>7</v>
      </c>
      <c r="K7740" t="s">
        <v>7</v>
      </c>
      <c r="L7740">
        <v>19.992000000000001</v>
      </c>
      <c r="M7740" t="s">
        <v>7</v>
      </c>
      <c r="O7740" t="s">
        <v>7</v>
      </c>
      <c r="Q7740" t="s">
        <v>7</v>
      </c>
      <c r="S7740" t="s">
        <v>7</v>
      </c>
    </row>
    <row r="7741" spans="1:19" x14ac:dyDescent="0.25">
      <c r="A7741" s="1">
        <v>33479</v>
      </c>
      <c r="B7741">
        <v>396.47</v>
      </c>
      <c r="C7741">
        <v>178.702</v>
      </c>
      <c r="D7741">
        <v>7.7549999999999999</v>
      </c>
      <c r="E7741" t="s">
        <v>7</v>
      </c>
      <c r="F7741">
        <v>8.4109999999999996</v>
      </c>
      <c r="G7741" t="s">
        <v>7</v>
      </c>
      <c r="H7741" t="s">
        <v>7</v>
      </c>
      <c r="I7741">
        <v>0.2</v>
      </c>
      <c r="J7741" t="s">
        <v>7</v>
      </c>
      <c r="K7741" t="s">
        <v>7</v>
      </c>
      <c r="L7741">
        <v>19.984300000000001</v>
      </c>
      <c r="M7741" t="s">
        <v>7</v>
      </c>
      <c r="O7741" t="s">
        <v>7</v>
      </c>
      <c r="Q7741" t="s">
        <v>7</v>
      </c>
      <c r="S7741" t="s">
        <v>7</v>
      </c>
    </row>
    <row r="7742" spans="1:19" x14ac:dyDescent="0.25">
      <c r="A7742" s="1">
        <v>33480</v>
      </c>
      <c r="B7742">
        <v>395.43</v>
      </c>
      <c r="C7742">
        <v>179.19300000000001</v>
      </c>
      <c r="D7742">
        <v>7.8159999999999998</v>
      </c>
      <c r="E7742" t="s">
        <v>7</v>
      </c>
      <c r="F7742">
        <v>8.4640000000000004</v>
      </c>
      <c r="G7742" t="s">
        <v>7</v>
      </c>
      <c r="H7742" t="s">
        <v>7</v>
      </c>
      <c r="I7742">
        <v>0.2</v>
      </c>
      <c r="J7742" t="s">
        <v>7</v>
      </c>
      <c r="K7742" t="s">
        <v>7</v>
      </c>
      <c r="L7742">
        <v>20.113499999999998</v>
      </c>
      <c r="M7742" t="s">
        <v>7</v>
      </c>
      <c r="O7742" t="s">
        <v>7</v>
      </c>
      <c r="Q7742" t="s">
        <v>7</v>
      </c>
      <c r="S7742" t="s">
        <v>7</v>
      </c>
    </row>
    <row r="7743" spans="1:19" x14ac:dyDescent="0.25">
      <c r="A7743" s="1">
        <v>33483</v>
      </c>
      <c r="B7743">
        <v>395.43</v>
      </c>
      <c r="C7743">
        <v>179.11</v>
      </c>
      <c r="D7743">
        <v>7.8100000000000005</v>
      </c>
      <c r="E7743" t="s">
        <v>7</v>
      </c>
      <c r="F7743">
        <v>8.4120000000000008</v>
      </c>
      <c r="G7743" t="s">
        <v>7</v>
      </c>
      <c r="H7743" t="s">
        <v>7</v>
      </c>
      <c r="I7743">
        <v>0.2</v>
      </c>
      <c r="J7743" t="s">
        <v>7</v>
      </c>
      <c r="K7743" t="s">
        <v>7</v>
      </c>
      <c r="L7743">
        <v>20.113499999999998</v>
      </c>
      <c r="M7743" t="s">
        <v>7</v>
      </c>
      <c r="O7743" t="s">
        <v>7</v>
      </c>
      <c r="Q7743" t="s">
        <v>7</v>
      </c>
      <c r="S7743" t="s">
        <v>7</v>
      </c>
    </row>
    <row r="7744" spans="1:19" x14ac:dyDescent="0.25">
      <c r="A7744" s="1">
        <v>33484</v>
      </c>
      <c r="B7744">
        <v>392.15</v>
      </c>
      <c r="C7744">
        <v>178.13900000000001</v>
      </c>
      <c r="D7744">
        <v>7.7940000000000005</v>
      </c>
      <c r="E7744" t="s">
        <v>7</v>
      </c>
      <c r="F7744">
        <v>8.4090000000000007</v>
      </c>
      <c r="G7744" t="s">
        <v>7</v>
      </c>
      <c r="H7744" t="s">
        <v>7</v>
      </c>
      <c r="I7744">
        <v>0.2</v>
      </c>
      <c r="J7744" t="s">
        <v>7</v>
      </c>
      <c r="K7744" t="s">
        <v>7</v>
      </c>
      <c r="L7744">
        <v>19.940999999999999</v>
      </c>
      <c r="M7744" t="s">
        <v>7</v>
      </c>
      <c r="O7744" t="s">
        <v>7</v>
      </c>
      <c r="Q7744" t="s">
        <v>7</v>
      </c>
      <c r="S7744" t="s">
        <v>7</v>
      </c>
    </row>
    <row r="7745" spans="1:19" x14ac:dyDescent="0.25">
      <c r="A7745" s="1">
        <v>33485</v>
      </c>
      <c r="B7745">
        <v>389.97</v>
      </c>
      <c r="C7745">
        <v>177.49100000000001</v>
      </c>
      <c r="D7745">
        <v>7.8120000000000003</v>
      </c>
      <c r="E7745" t="s">
        <v>7</v>
      </c>
      <c r="F7745">
        <v>8.4220000000000006</v>
      </c>
      <c r="G7745" t="s">
        <v>7</v>
      </c>
      <c r="H7745" t="s">
        <v>7</v>
      </c>
      <c r="I7745">
        <v>0.2</v>
      </c>
      <c r="J7745" t="s">
        <v>7</v>
      </c>
      <c r="K7745" t="s">
        <v>7</v>
      </c>
      <c r="L7745">
        <v>19.831900000000001</v>
      </c>
      <c r="M7745" t="s">
        <v>7</v>
      </c>
      <c r="O7745" t="s">
        <v>7</v>
      </c>
      <c r="Q7745" t="s">
        <v>7</v>
      </c>
      <c r="S7745" t="s">
        <v>7</v>
      </c>
    </row>
    <row r="7746" spans="1:19" x14ac:dyDescent="0.25">
      <c r="A7746" s="1">
        <v>33486</v>
      </c>
      <c r="B7746">
        <v>389.14</v>
      </c>
      <c r="C7746">
        <v>177.47499999999999</v>
      </c>
      <c r="D7746">
        <v>7.8440000000000003</v>
      </c>
      <c r="E7746" t="s">
        <v>7</v>
      </c>
      <c r="F7746">
        <v>8.4529999999999994</v>
      </c>
      <c r="G7746" t="s">
        <v>7</v>
      </c>
      <c r="H7746" t="s">
        <v>7</v>
      </c>
      <c r="I7746">
        <v>0.2</v>
      </c>
      <c r="J7746" t="s">
        <v>7</v>
      </c>
      <c r="K7746" t="s">
        <v>7</v>
      </c>
      <c r="L7746">
        <v>19.7911</v>
      </c>
      <c r="M7746" t="s">
        <v>7</v>
      </c>
      <c r="O7746" t="s">
        <v>7</v>
      </c>
      <c r="Q7746" t="s">
        <v>7</v>
      </c>
      <c r="S7746" t="s">
        <v>7</v>
      </c>
    </row>
    <row r="7747" spans="1:19" x14ac:dyDescent="0.25">
      <c r="A7747" s="1">
        <v>33487</v>
      </c>
      <c r="B7747">
        <v>389.1</v>
      </c>
      <c r="C7747">
        <v>177.572</v>
      </c>
      <c r="D7747">
        <v>7.7549999999999999</v>
      </c>
      <c r="E7747" t="s">
        <v>7</v>
      </c>
      <c r="F7747">
        <v>8.4190000000000005</v>
      </c>
      <c r="G7747" t="s">
        <v>7</v>
      </c>
      <c r="H7747" t="s">
        <v>7</v>
      </c>
      <c r="I7747">
        <v>0.2</v>
      </c>
      <c r="J7747" t="s">
        <v>7</v>
      </c>
      <c r="K7747" t="s">
        <v>7</v>
      </c>
      <c r="L7747">
        <v>19.7896</v>
      </c>
      <c r="M7747" t="s">
        <v>7</v>
      </c>
      <c r="O7747" t="s">
        <v>7</v>
      </c>
      <c r="Q7747" t="s">
        <v>7</v>
      </c>
      <c r="S7747" t="s">
        <v>7</v>
      </c>
    </row>
    <row r="7748" spans="1:19" x14ac:dyDescent="0.25">
      <c r="A7748" s="1">
        <v>33490</v>
      </c>
      <c r="B7748">
        <v>388.57</v>
      </c>
      <c r="C7748">
        <v>177.54300000000001</v>
      </c>
      <c r="D7748">
        <v>7.7210000000000001</v>
      </c>
      <c r="E7748" t="s">
        <v>7</v>
      </c>
      <c r="F7748">
        <v>8.3930000000000007</v>
      </c>
      <c r="G7748" t="s">
        <v>7</v>
      </c>
      <c r="H7748" t="s">
        <v>7</v>
      </c>
      <c r="I7748">
        <v>0.2</v>
      </c>
      <c r="J7748" t="s">
        <v>7</v>
      </c>
      <c r="K7748" t="s">
        <v>7</v>
      </c>
      <c r="L7748">
        <v>19.772600000000001</v>
      </c>
      <c r="M7748" t="s">
        <v>7</v>
      </c>
      <c r="O7748" t="s">
        <v>7</v>
      </c>
      <c r="Q7748" t="s">
        <v>7</v>
      </c>
      <c r="S7748" t="s">
        <v>7</v>
      </c>
    </row>
    <row r="7749" spans="1:19" x14ac:dyDescent="0.25">
      <c r="A7749" s="1">
        <v>33491</v>
      </c>
      <c r="B7749">
        <v>384.56</v>
      </c>
      <c r="C7749">
        <v>175.80500000000001</v>
      </c>
      <c r="D7749">
        <v>7.72</v>
      </c>
      <c r="E7749" t="s">
        <v>7</v>
      </c>
      <c r="F7749">
        <v>8.4260000000000002</v>
      </c>
      <c r="G7749" t="s">
        <v>7</v>
      </c>
      <c r="H7749" t="s">
        <v>7</v>
      </c>
      <c r="I7749">
        <v>0.2</v>
      </c>
      <c r="J7749" t="s">
        <v>7</v>
      </c>
      <c r="K7749" t="s">
        <v>7</v>
      </c>
      <c r="L7749">
        <v>19.570900000000002</v>
      </c>
      <c r="M7749" t="s">
        <v>7</v>
      </c>
      <c r="O7749" t="s">
        <v>7</v>
      </c>
      <c r="Q7749" t="s">
        <v>7</v>
      </c>
      <c r="S7749" t="s">
        <v>7</v>
      </c>
    </row>
    <row r="7750" spans="1:19" x14ac:dyDescent="0.25">
      <c r="A7750" s="1">
        <v>33492</v>
      </c>
      <c r="B7750">
        <v>385.09</v>
      </c>
      <c r="C7750">
        <v>176.21600000000001</v>
      </c>
      <c r="D7750">
        <v>7.7320000000000002</v>
      </c>
      <c r="E7750" t="s">
        <v>7</v>
      </c>
      <c r="F7750">
        <v>8.4380000000000006</v>
      </c>
      <c r="G7750" t="s">
        <v>7</v>
      </c>
      <c r="H7750" t="s">
        <v>7</v>
      </c>
      <c r="I7750">
        <v>0.3</v>
      </c>
      <c r="J7750" t="s">
        <v>7</v>
      </c>
      <c r="K7750" t="s">
        <v>7</v>
      </c>
      <c r="L7750">
        <v>19.597300000000001</v>
      </c>
      <c r="M7750" t="s">
        <v>7</v>
      </c>
      <c r="O7750" t="s">
        <v>7</v>
      </c>
      <c r="Q7750" t="s">
        <v>7</v>
      </c>
      <c r="S7750" t="s">
        <v>7</v>
      </c>
    </row>
    <row r="7751" spans="1:19" x14ac:dyDescent="0.25">
      <c r="A7751" s="1">
        <v>33493</v>
      </c>
      <c r="B7751">
        <v>387.34</v>
      </c>
      <c r="C7751">
        <v>177.20500000000001</v>
      </c>
      <c r="D7751">
        <v>7.6319999999999997</v>
      </c>
      <c r="E7751" t="s">
        <v>7</v>
      </c>
      <c r="F7751">
        <v>8.4120000000000008</v>
      </c>
      <c r="G7751" t="s">
        <v>7</v>
      </c>
      <c r="H7751" t="s">
        <v>7</v>
      </c>
      <c r="I7751">
        <v>0.3</v>
      </c>
      <c r="J7751" t="s">
        <v>7</v>
      </c>
      <c r="K7751" t="s">
        <v>7</v>
      </c>
      <c r="L7751">
        <v>19.709499999999998</v>
      </c>
      <c r="M7751" t="s">
        <v>7</v>
      </c>
      <c r="O7751" t="s">
        <v>7</v>
      </c>
      <c r="Q7751" t="s">
        <v>7</v>
      </c>
      <c r="S7751" t="s">
        <v>7</v>
      </c>
    </row>
    <row r="7752" spans="1:19" x14ac:dyDescent="0.25">
      <c r="A7752" s="1">
        <v>33494</v>
      </c>
      <c r="B7752">
        <v>383.59</v>
      </c>
      <c r="C7752">
        <v>176.904</v>
      </c>
      <c r="D7752">
        <v>7.641</v>
      </c>
      <c r="E7752" t="s">
        <v>7</v>
      </c>
      <c r="F7752">
        <v>8.4109999999999996</v>
      </c>
      <c r="G7752" t="s">
        <v>7</v>
      </c>
      <c r="H7752" t="s">
        <v>7</v>
      </c>
      <c r="I7752">
        <v>0.3</v>
      </c>
      <c r="J7752" t="s">
        <v>7</v>
      </c>
      <c r="K7752" t="s">
        <v>7</v>
      </c>
      <c r="L7752">
        <v>19.518000000000001</v>
      </c>
      <c r="M7752" t="s">
        <v>7</v>
      </c>
      <c r="O7752" t="s">
        <v>7</v>
      </c>
      <c r="Q7752" t="s">
        <v>7</v>
      </c>
      <c r="S7752" t="s">
        <v>7</v>
      </c>
    </row>
    <row r="7753" spans="1:19" x14ac:dyDescent="0.25">
      <c r="A7753" s="1">
        <v>33497</v>
      </c>
      <c r="B7753">
        <v>385.78</v>
      </c>
      <c r="C7753">
        <v>176.63800000000001</v>
      </c>
      <c r="D7753">
        <v>7.63</v>
      </c>
      <c r="E7753" t="s">
        <v>7</v>
      </c>
      <c r="F7753">
        <v>8.407</v>
      </c>
      <c r="G7753" t="s">
        <v>7</v>
      </c>
      <c r="H7753" t="s">
        <v>7</v>
      </c>
      <c r="I7753">
        <v>0.3</v>
      </c>
      <c r="J7753" t="s">
        <v>7</v>
      </c>
      <c r="K7753" t="s">
        <v>7</v>
      </c>
      <c r="L7753">
        <v>19.658100000000001</v>
      </c>
      <c r="M7753" t="s">
        <v>7</v>
      </c>
      <c r="O7753" t="s">
        <v>7</v>
      </c>
      <c r="Q7753" t="s">
        <v>7</v>
      </c>
      <c r="S7753" t="s">
        <v>7</v>
      </c>
    </row>
    <row r="7754" spans="1:19" x14ac:dyDescent="0.25">
      <c r="A7754" s="1">
        <v>33498</v>
      </c>
      <c r="B7754">
        <v>385.5</v>
      </c>
      <c r="C7754">
        <v>176.417</v>
      </c>
      <c r="D7754">
        <v>7.6070000000000002</v>
      </c>
      <c r="E7754" t="s">
        <v>7</v>
      </c>
      <c r="F7754">
        <v>8.4030000000000005</v>
      </c>
      <c r="G7754" t="s">
        <v>7</v>
      </c>
      <c r="H7754" t="s">
        <v>7</v>
      </c>
      <c r="I7754">
        <v>0.3</v>
      </c>
      <c r="J7754" t="s">
        <v>7</v>
      </c>
      <c r="K7754" t="s">
        <v>7</v>
      </c>
      <c r="L7754">
        <v>19.6478</v>
      </c>
      <c r="M7754" t="s">
        <v>7</v>
      </c>
      <c r="O7754" t="s">
        <v>7</v>
      </c>
      <c r="Q7754" t="s">
        <v>7</v>
      </c>
      <c r="S7754" t="s">
        <v>7</v>
      </c>
    </row>
    <row r="7755" spans="1:19" x14ac:dyDescent="0.25">
      <c r="A7755" s="1">
        <v>33499</v>
      </c>
      <c r="B7755">
        <v>386.94</v>
      </c>
      <c r="C7755">
        <v>177.077</v>
      </c>
      <c r="D7755">
        <v>7.6070000000000002</v>
      </c>
      <c r="E7755" t="s">
        <v>7</v>
      </c>
      <c r="F7755">
        <v>8.4120000000000008</v>
      </c>
      <c r="G7755" t="s">
        <v>7</v>
      </c>
      <c r="H7755" t="s">
        <v>7</v>
      </c>
      <c r="I7755">
        <v>0.3</v>
      </c>
      <c r="J7755" t="s">
        <v>7</v>
      </c>
      <c r="K7755" t="s">
        <v>7</v>
      </c>
      <c r="L7755">
        <v>19.724599999999999</v>
      </c>
      <c r="M7755" t="s">
        <v>7</v>
      </c>
      <c r="O7755" t="s">
        <v>7</v>
      </c>
      <c r="Q7755" t="s">
        <v>7</v>
      </c>
      <c r="S7755" t="s">
        <v>7</v>
      </c>
    </row>
    <row r="7756" spans="1:19" x14ac:dyDescent="0.25">
      <c r="A7756" s="1">
        <v>33500</v>
      </c>
      <c r="B7756">
        <v>387.56</v>
      </c>
      <c r="C7756">
        <v>178.38800000000001</v>
      </c>
      <c r="D7756">
        <v>7.6020000000000003</v>
      </c>
      <c r="E7756" t="s">
        <v>7</v>
      </c>
      <c r="F7756">
        <v>8.4350000000000005</v>
      </c>
      <c r="G7756" t="s">
        <v>7</v>
      </c>
      <c r="H7756" t="s">
        <v>7</v>
      </c>
      <c r="I7756">
        <v>0.3</v>
      </c>
      <c r="J7756" t="s">
        <v>7</v>
      </c>
      <c r="K7756" t="s">
        <v>7</v>
      </c>
      <c r="L7756">
        <v>19.754300000000001</v>
      </c>
      <c r="M7756" t="s">
        <v>7</v>
      </c>
      <c r="O7756" t="s">
        <v>7</v>
      </c>
      <c r="Q7756" t="s">
        <v>7</v>
      </c>
      <c r="S7756" t="s">
        <v>7</v>
      </c>
    </row>
    <row r="7757" spans="1:19" x14ac:dyDescent="0.25">
      <c r="A7757" s="1">
        <v>33501</v>
      </c>
      <c r="B7757">
        <v>387.92</v>
      </c>
      <c r="C7757">
        <v>179.44300000000001</v>
      </c>
      <c r="D7757">
        <v>7.5709999999999997</v>
      </c>
      <c r="E7757" t="s">
        <v>7</v>
      </c>
      <c r="F7757">
        <v>8.4339999999999993</v>
      </c>
      <c r="G7757" t="s">
        <v>7</v>
      </c>
      <c r="H7757" t="s">
        <v>7</v>
      </c>
      <c r="I7757">
        <v>0.3</v>
      </c>
      <c r="J7757" t="s">
        <v>7</v>
      </c>
      <c r="K7757" t="s">
        <v>7</v>
      </c>
      <c r="L7757">
        <v>19.764600000000002</v>
      </c>
      <c r="M7757" t="s">
        <v>7</v>
      </c>
      <c r="O7757" t="s">
        <v>7</v>
      </c>
      <c r="Q7757" t="s">
        <v>7</v>
      </c>
      <c r="S7757" t="s">
        <v>7</v>
      </c>
    </row>
    <row r="7758" spans="1:19" x14ac:dyDescent="0.25">
      <c r="A7758" s="1">
        <v>33504</v>
      </c>
      <c r="B7758">
        <v>385.92</v>
      </c>
      <c r="C7758">
        <v>178.87899999999999</v>
      </c>
      <c r="D7758">
        <v>7.5510000000000002</v>
      </c>
      <c r="E7758" t="s">
        <v>7</v>
      </c>
      <c r="F7758">
        <v>8.4570000000000007</v>
      </c>
      <c r="G7758" t="s">
        <v>7</v>
      </c>
      <c r="H7758" t="s">
        <v>7</v>
      </c>
      <c r="I7758">
        <v>0.3</v>
      </c>
      <c r="J7758" t="s">
        <v>7</v>
      </c>
      <c r="K7758" t="s">
        <v>7</v>
      </c>
      <c r="L7758">
        <v>19.6706</v>
      </c>
      <c r="M7758" t="s">
        <v>7</v>
      </c>
      <c r="O7758" t="s">
        <v>7</v>
      </c>
      <c r="Q7758" t="s">
        <v>7</v>
      </c>
      <c r="S7758" t="s">
        <v>7</v>
      </c>
    </row>
    <row r="7759" spans="1:19" x14ac:dyDescent="0.25">
      <c r="A7759" s="1">
        <v>33505</v>
      </c>
      <c r="B7759">
        <v>387.71</v>
      </c>
      <c r="C7759">
        <v>179.08500000000001</v>
      </c>
      <c r="D7759">
        <v>7.5620000000000003</v>
      </c>
      <c r="E7759" t="s">
        <v>7</v>
      </c>
      <c r="F7759">
        <v>8.4260000000000002</v>
      </c>
      <c r="G7759" t="s">
        <v>7</v>
      </c>
      <c r="H7759" t="s">
        <v>7</v>
      </c>
      <c r="I7759">
        <v>0.3</v>
      </c>
      <c r="J7759" t="s">
        <v>7</v>
      </c>
      <c r="K7759" t="s">
        <v>7</v>
      </c>
      <c r="L7759">
        <v>19.767299999999999</v>
      </c>
      <c r="M7759" t="s">
        <v>7</v>
      </c>
      <c r="O7759" t="s">
        <v>7</v>
      </c>
      <c r="Q7759" t="s">
        <v>7</v>
      </c>
      <c r="S7759" t="s">
        <v>7</v>
      </c>
    </row>
    <row r="7760" spans="1:19" x14ac:dyDescent="0.25">
      <c r="A7760" s="1">
        <v>33506</v>
      </c>
      <c r="B7760">
        <v>386.88</v>
      </c>
      <c r="C7760">
        <v>178.93600000000001</v>
      </c>
      <c r="D7760">
        <v>7.5730000000000004</v>
      </c>
      <c r="E7760" t="s">
        <v>7</v>
      </c>
      <c r="F7760">
        <v>8.4280000000000008</v>
      </c>
      <c r="G7760" t="s">
        <v>7</v>
      </c>
      <c r="H7760" t="s">
        <v>7</v>
      </c>
      <c r="I7760">
        <v>0.3</v>
      </c>
      <c r="J7760" t="s">
        <v>7</v>
      </c>
      <c r="K7760" t="s">
        <v>7</v>
      </c>
      <c r="L7760">
        <v>19.7272</v>
      </c>
      <c r="M7760" t="s">
        <v>7</v>
      </c>
      <c r="O7760" t="s">
        <v>7</v>
      </c>
      <c r="Q7760" t="s">
        <v>7</v>
      </c>
      <c r="S7760" t="s">
        <v>7</v>
      </c>
    </row>
    <row r="7761" spans="1:19" x14ac:dyDescent="0.25">
      <c r="A7761" s="1">
        <v>33507</v>
      </c>
      <c r="B7761">
        <v>386.49</v>
      </c>
      <c r="C7761">
        <v>179.245</v>
      </c>
      <c r="D7761">
        <v>7.5440000000000005</v>
      </c>
      <c r="E7761" t="s">
        <v>7</v>
      </c>
      <c r="F7761">
        <v>8.4290000000000003</v>
      </c>
      <c r="G7761" t="s">
        <v>7</v>
      </c>
      <c r="H7761" t="s">
        <v>7</v>
      </c>
      <c r="I7761">
        <v>0.2</v>
      </c>
      <c r="J7761" t="s">
        <v>7</v>
      </c>
      <c r="K7761" t="s">
        <v>7</v>
      </c>
      <c r="L7761">
        <v>19.703099999999999</v>
      </c>
      <c r="M7761" t="s">
        <v>7</v>
      </c>
      <c r="O7761" t="s">
        <v>7</v>
      </c>
      <c r="Q7761" t="s">
        <v>7</v>
      </c>
      <c r="S7761" t="s">
        <v>7</v>
      </c>
    </row>
    <row r="7762" spans="1:19" x14ac:dyDescent="0.25">
      <c r="A7762" s="1">
        <v>33508</v>
      </c>
      <c r="B7762">
        <v>385.9</v>
      </c>
      <c r="C7762">
        <v>178.80699999999999</v>
      </c>
      <c r="D7762">
        <v>7.4809999999999999</v>
      </c>
      <c r="E7762" t="s">
        <v>7</v>
      </c>
      <c r="F7762">
        <v>8.4169999999999998</v>
      </c>
      <c r="G7762" t="s">
        <v>7</v>
      </c>
      <c r="H7762" t="s">
        <v>7</v>
      </c>
      <c r="I7762">
        <v>0.2</v>
      </c>
      <c r="J7762" t="s">
        <v>7</v>
      </c>
      <c r="K7762" t="s">
        <v>7</v>
      </c>
      <c r="L7762">
        <v>19.6584</v>
      </c>
      <c r="M7762" t="s">
        <v>7</v>
      </c>
      <c r="O7762" t="s">
        <v>7</v>
      </c>
      <c r="Q7762" t="s">
        <v>7</v>
      </c>
      <c r="S7762" t="s">
        <v>7</v>
      </c>
    </row>
    <row r="7763" spans="1:19" x14ac:dyDescent="0.25">
      <c r="A7763" s="1">
        <v>33511</v>
      </c>
      <c r="B7763">
        <v>387.86</v>
      </c>
      <c r="C7763">
        <v>180.328</v>
      </c>
      <c r="D7763">
        <v>7.4450000000000003</v>
      </c>
      <c r="E7763" t="s">
        <v>7</v>
      </c>
      <c r="F7763">
        <v>8.3970000000000002</v>
      </c>
      <c r="G7763" t="s">
        <v>7</v>
      </c>
      <c r="H7763" t="s">
        <v>7</v>
      </c>
      <c r="I7763">
        <v>0.2</v>
      </c>
      <c r="J7763" t="s">
        <v>7</v>
      </c>
      <c r="K7763" t="s">
        <v>7</v>
      </c>
      <c r="L7763">
        <v>21.312000000000001</v>
      </c>
      <c r="M7763" t="s">
        <v>7</v>
      </c>
      <c r="O7763" t="s">
        <v>7</v>
      </c>
      <c r="Q7763" t="s">
        <v>7</v>
      </c>
      <c r="S7763" t="s">
        <v>7</v>
      </c>
    </row>
    <row r="7764" spans="1:19" x14ac:dyDescent="0.25">
      <c r="A7764" s="1">
        <v>33512</v>
      </c>
      <c r="B7764">
        <v>389.2</v>
      </c>
      <c r="C7764">
        <v>180.20699999999999</v>
      </c>
      <c r="D7764">
        <v>7.4290000000000003</v>
      </c>
      <c r="E7764" t="s">
        <v>7</v>
      </c>
      <c r="F7764">
        <v>8.3480000000000008</v>
      </c>
      <c r="G7764" t="s">
        <v>7</v>
      </c>
      <c r="H7764" t="s">
        <v>7</v>
      </c>
      <c r="I7764">
        <v>0.3</v>
      </c>
      <c r="J7764" t="s">
        <v>7</v>
      </c>
      <c r="K7764" t="s">
        <v>7</v>
      </c>
      <c r="L7764">
        <v>21.381900000000002</v>
      </c>
      <c r="M7764" t="s">
        <v>7</v>
      </c>
      <c r="O7764" t="s">
        <v>7</v>
      </c>
      <c r="Q7764" t="s">
        <v>7</v>
      </c>
      <c r="S7764" t="s">
        <v>7</v>
      </c>
    </row>
    <row r="7765" spans="1:19" x14ac:dyDescent="0.25">
      <c r="A7765" s="1">
        <v>33513</v>
      </c>
      <c r="B7765">
        <v>388.26</v>
      </c>
      <c r="C7765">
        <v>179.81299999999999</v>
      </c>
      <c r="D7765">
        <v>7.4669999999999996</v>
      </c>
      <c r="E7765" t="s">
        <v>7</v>
      </c>
      <c r="F7765">
        <v>8.3160000000000007</v>
      </c>
      <c r="G7765" t="s">
        <v>7</v>
      </c>
      <c r="H7765" t="s">
        <v>7</v>
      </c>
      <c r="I7765">
        <v>0.3</v>
      </c>
      <c r="J7765" t="s">
        <v>7</v>
      </c>
      <c r="K7765" t="s">
        <v>7</v>
      </c>
      <c r="L7765">
        <v>21.353000000000002</v>
      </c>
      <c r="M7765" t="s">
        <v>7</v>
      </c>
      <c r="O7765" t="s">
        <v>7</v>
      </c>
      <c r="Q7765" t="s">
        <v>7</v>
      </c>
      <c r="S7765" t="s">
        <v>7</v>
      </c>
    </row>
    <row r="7766" spans="1:19" x14ac:dyDescent="0.25">
      <c r="A7766" s="1">
        <v>33514</v>
      </c>
      <c r="B7766">
        <v>384.47</v>
      </c>
      <c r="C7766">
        <v>178.26</v>
      </c>
      <c r="D7766">
        <v>7.4669999999999996</v>
      </c>
      <c r="E7766" t="s">
        <v>7</v>
      </c>
      <c r="F7766">
        <v>8.3160000000000007</v>
      </c>
      <c r="G7766" t="s">
        <v>7</v>
      </c>
      <c r="H7766" t="s">
        <v>7</v>
      </c>
      <c r="I7766">
        <v>0.3</v>
      </c>
      <c r="J7766" t="s">
        <v>7</v>
      </c>
      <c r="K7766" t="s">
        <v>7</v>
      </c>
      <c r="L7766">
        <v>21.1448</v>
      </c>
      <c r="M7766" t="s">
        <v>7</v>
      </c>
      <c r="O7766" t="s">
        <v>7</v>
      </c>
      <c r="Q7766" t="s">
        <v>7</v>
      </c>
      <c r="S7766" t="s">
        <v>7</v>
      </c>
    </row>
    <row r="7767" spans="1:19" x14ac:dyDescent="0.25">
      <c r="A7767" s="1">
        <v>33515</v>
      </c>
      <c r="B7767">
        <v>381.24</v>
      </c>
      <c r="C7767">
        <v>178.054</v>
      </c>
      <c r="D7767">
        <v>7.3849999999999998</v>
      </c>
      <c r="E7767" t="s">
        <v>7</v>
      </c>
      <c r="F7767">
        <v>8.2740000000000009</v>
      </c>
      <c r="G7767" t="s">
        <v>7</v>
      </c>
      <c r="H7767" t="s">
        <v>7</v>
      </c>
      <c r="I7767">
        <v>0.3</v>
      </c>
      <c r="J7767" t="s">
        <v>7</v>
      </c>
      <c r="K7767" t="s">
        <v>7</v>
      </c>
      <c r="L7767">
        <v>20.968399999999999</v>
      </c>
      <c r="M7767" t="s">
        <v>7</v>
      </c>
      <c r="O7767" t="s">
        <v>7</v>
      </c>
      <c r="Q7767" t="s">
        <v>7</v>
      </c>
      <c r="S7767" t="s">
        <v>7</v>
      </c>
    </row>
    <row r="7768" spans="1:19" x14ac:dyDescent="0.25">
      <c r="A7768" s="1">
        <v>33518</v>
      </c>
      <c r="B7768">
        <v>379.5</v>
      </c>
      <c r="C7768">
        <v>176.71100000000001</v>
      </c>
      <c r="D7768">
        <v>7.3890000000000002</v>
      </c>
      <c r="E7768" t="s">
        <v>7</v>
      </c>
      <c r="F7768">
        <v>8.2639999999999993</v>
      </c>
      <c r="G7768" t="s">
        <v>7</v>
      </c>
      <c r="H7768" t="s">
        <v>7</v>
      </c>
      <c r="I7768">
        <v>0.3</v>
      </c>
      <c r="J7768" t="s">
        <v>7</v>
      </c>
      <c r="K7768" t="s">
        <v>7</v>
      </c>
      <c r="L7768">
        <v>20.8903</v>
      </c>
      <c r="M7768" t="s">
        <v>7</v>
      </c>
      <c r="O7768" t="s">
        <v>7</v>
      </c>
      <c r="Q7768" t="s">
        <v>7</v>
      </c>
      <c r="S7768" t="s">
        <v>7</v>
      </c>
    </row>
    <row r="7769" spans="1:19" x14ac:dyDescent="0.25">
      <c r="A7769" s="1">
        <v>33519</v>
      </c>
      <c r="B7769">
        <v>380.67</v>
      </c>
      <c r="C7769">
        <v>177.06100000000001</v>
      </c>
      <c r="D7769">
        <v>7.4329999999999998</v>
      </c>
      <c r="E7769" t="s">
        <v>7</v>
      </c>
      <c r="F7769">
        <v>8.298</v>
      </c>
      <c r="G7769" t="s">
        <v>7</v>
      </c>
      <c r="H7769" t="s">
        <v>7</v>
      </c>
      <c r="I7769">
        <v>0.3</v>
      </c>
      <c r="J7769" t="s">
        <v>7</v>
      </c>
      <c r="K7769" t="s">
        <v>7</v>
      </c>
      <c r="L7769">
        <v>20.954699999999999</v>
      </c>
      <c r="M7769" t="s">
        <v>7</v>
      </c>
      <c r="O7769" t="s">
        <v>7</v>
      </c>
      <c r="Q7769" t="s">
        <v>7</v>
      </c>
      <c r="S7769" t="s">
        <v>7</v>
      </c>
    </row>
    <row r="7770" spans="1:19" x14ac:dyDescent="0.25">
      <c r="A7770" s="1">
        <v>33520</v>
      </c>
      <c r="B7770">
        <v>376.8</v>
      </c>
      <c r="C7770">
        <v>176.17500000000001</v>
      </c>
      <c r="D7770">
        <v>7.5129999999999999</v>
      </c>
      <c r="E7770" t="s">
        <v>7</v>
      </c>
      <c r="F7770">
        <v>8.2859999999999996</v>
      </c>
      <c r="G7770" t="s">
        <v>7</v>
      </c>
      <c r="H7770" t="s">
        <v>7</v>
      </c>
      <c r="I7770">
        <v>0.3</v>
      </c>
      <c r="J7770" t="s">
        <v>7</v>
      </c>
      <c r="K7770" t="s">
        <v>7</v>
      </c>
      <c r="L7770">
        <v>20.746700000000001</v>
      </c>
      <c r="M7770" t="s">
        <v>7</v>
      </c>
      <c r="O7770" t="s">
        <v>7</v>
      </c>
      <c r="Q7770" t="s">
        <v>7</v>
      </c>
      <c r="S7770" t="s">
        <v>7</v>
      </c>
    </row>
    <row r="7771" spans="1:19" x14ac:dyDescent="0.25">
      <c r="A7771" s="1">
        <v>33521</v>
      </c>
      <c r="B7771">
        <v>380.55</v>
      </c>
      <c r="C7771">
        <v>176.37700000000001</v>
      </c>
      <c r="D7771">
        <v>7.5649999999999995</v>
      </c>
      <c r="E7771" t="s">
        <v>7</v>
      </c>
      <c r="F7771">
        <v>8.2669999999999995</v>
      </c>
      <c r="G7771" t="s">
        <v>7</v>
      </c>
      <c r="H7771" t="s">
        <v>7</v>
      </c>
      <c r="I7771">
        <v>0.2</v>
      </c>
      <c r="J7771" t="s">
        <v>7</v>
      </c>
      <c r="K7771" t="s">
        <v>7</v>
      </c>
      <c r="L7771">
        <v>20.951999999999998</v>
      </c>
      <c r="M7771" t="s">
        <v>7</v>
      </c>
      <c r="O7771" t="s">
        <v>7</v>
      </c>
      <c r="Q7771" t="s">
        <v>7</v>
      </c>
      <c r="S7771" t="s">
        <v>7</v>
      </c>
    </row>
    <row r="7772" spans="1:19" x14ac:dyDescent="0.25">
      <c r="A7772" s="1">
        <v>33522</v>
      </c>
      <c r="B7772">
        <v>381.45</v>
      </c>
      <c r="C7772">
        <v>176.93600000000001</v>
      </c>
      <c r="D7772">
        <v>7.45</v>
      </c>
      <c r="E7772" t="s">
        <v>7</v>
      </c>
      <c r="F7772">
        <v>8.2140000000000004</v>
      </c>
      <c r="G7772" t="s">
        <v>7</v>
      </c>
      <c r="H7772" t="s">
        <v>7</v>
      </c>
      <c r="I7772">
        <v>0.3</v>
      </c>
      <c r="J7772" t="s">
        <v>7</v>
      </c>
      <c r="K7772" t="s">
        <v>7</v>
      </c>
      <c r="L7772">
        <v>20.998799999999999</v>
      </c>
      <c r="M7772" t="s">
        <v>7</v>
      </c>
      <c r="O7772" t="s">
        <v>7</v>
      </c>
      <c r="Q7772" t="s">
        <v>7</v>
      </c>
      <c r="S7772" t="s">
        <v>7</v>
      </c>
    </row>
    <row r="7773" spans="1:19" x14ac:dyDescent="0.25">
      <c r="A7773" s="1">
        <v>33525</v>
      </c>
      <c r="B7773">
        <v>386.47</v>
      </c>
      <c r="C7773">
        <v>178.41300000000001</v>
      </c>
      <c r="D7773">
        <v>7.4569999999999999</v>
      </c>
      <c r="E7773" t="s">
        <v>7</v>
      </c>
      <c r="F7773">
        <v>8.2260000000000009</v>
      </c>
      <c r="G7773" t="s">
        <v>7</v>
      </c>
      <c r="H7773" t="s">
        <v>7</v>
      </c>
      <c r="I7773">
        <v>0.3</v>
      </c>
      <c r="J7773" t="s">
        <v>7</v>
      </c>
      <c r="K7773" t="s">
        <v>7</v>
      </c>
      <c r="L7773">
        <v>21.2774</v>
      </c>
      <c r="M7773" t="s">
        <v>7</v>
      </c>
      <c r="O7773" t="s">
        <v>7</v>
      </c>
      <c r="Q7773" t="s">
        <v>7</v>
      </c>
      <c r="S7773" t="s">
        <v>7</v>
      </c>
    </row>
    <row r="7774" spans="1:19" x14ac:dyDescent="0.25">
      <c r="A7774" s="1">
        <v>33526</v>
      </c>
      <c r="B7774">
        <v>391.01</v>
      </c>
      <c r="C7774">
        <v>180.61</v>
      </c>
      <c r="D7774">
        <v>7.4260000000000002</v>
      </c>
      <c r="E7774" t="s">
        <v>7</v>
      </c>
      <c r="F7774">
        <v>8.24</v>
      </c>
      <c r="G7774" t="s">
        <v>7</v>
      </c>
      <c r="H7774" t="s">
        <v>7</v>
      </c>
      <c r="I7774">
        <v>0.3</v>
      </c>
      <c r="J7774" t="s">
        <v>7</v>
      </c>
      <c r="K7774" t="s">
        <v>7</v>
      </c>
      <c r="L7774">
        <v>21.516500000000001</v>
      </c>
      <c r="M7774" t="s">
        <v>7</v>
      </c>
      <c r="O7774" t="s">
        <v>7</v>
      </c>
      <c r="Q7774" t="s">
        <v>7</v>
      </c>
      <c r="S7774" t="s">
        <v>7</v>
      </c>
    </row>
    <row r="7775" spans="1:19" x14ac:dyDescent="0.25">
      <c r="A7775" s="1">
        <v>33527</v>
      </c>
      <c r="B7775">
        <v>392.8</v>
      </c>
      <c r="C7775">
        <v>182.923</v>
      </c>
      <c r="D7775">
        <v>7.4480000000000004</v>
      </c>
      <c r="E7775" t="s">
        <v>7</v>
      </c>
      <c r="F7775">
        <v>8.2379999999999995</v>
      </c>
      <c r="G7775" t="s">
        <v>7</v>
      </c>
      <c r="H7775" t="s">
        <v>7</v>
      </c>
      <c r="I7775">
        <v>0.3</v>
      </c>
      <c r="J7775" t="s">
        <v>7</v>
      </c>
      <c r="K7775" t="s">
        <v>7</v>
      </c>
      <c r="L7775">
        <v>21.606999999999999</v>
      </c>
      <c r="M7775" t="s">
        <v>7</v>
      </c>
      <c r="O7775" t="s">
        <v>7</v>
      </c>
      <c r="Q7775" t="s">
        <v>7</v>
      </c>
      <c r="S7775" t="s">
        <v>7</v>
      </c>
    </row>
    <row r="7776" spans="1:19" x14ac:dyDescent="0.25">
      <c r="A7776" s="1">
        <v>33528</v>
      </c>
      <c r="B7776">
        <v>391.92</v>
      </c>
      <c r="C7776">
        <v>182.80199999999999</v>
      </c>
      <c r="D7776">
        <v>7.569</v>
      </c>
      <c r="E7776" t="s">
        <v>7</v>
      </c>
      <c r="F7776">
        <v>8.2309999999999999</v>
      </c>
      <c r="G7776" t="s">
        <v>7</v>
      </c>
      <c r="H7776" t="s">
        <v>7</v>
      </c>
      <c r="I7776">
        <v>0.3</v>
      </c>
      <c r="J7776" t="s">
        <v>7</v>
      </c>
      <c r="K7776" t="s">
        <v>7</v>
      </c>
      <c r="L7776">
        <v>21.556899999999999</v>
      </c>
      <c r="M7776" t="s">
        <v>7</v>
      </c>
      <c r="O7776" t="s">
        <v>7</v>
      </c>
      <c r="Q7776" t="s">
        <v>7</v>
      </c>
      <c r="S7776" t="s">
        <v>7</v>
      </c>
    </row>
    <row r="7777" spans="1:19" x14ac:dyDescent="0.25">
      <c r="A7777" s="1">
        <v>33529</v>
      </c>
      <c r="B7777">
        <v>392.5</v>
      </c>
      <c r="C7777">
        <v>183.43799999999999</v>
      </c>
      <c r="D7777">
        <v>7.5060000000000002</v>
      </c>
      <c r="E7777" t="s">
        <v>7</v>
      </c>
      <c r="F7777">
        <v>8.23</v>
      </c>
      <c r="G7777" t="s">
        <v>7</v>
      </c>
      <c r="H7777" t="s">
        <v>7</v>
      </c>
      <c r="I7777">
        <v>0.3</v>
      </c>
      <c r="J7777" t="s">
        <v>7</v>
      </c>
      <c r="K7777" t="s">
        <v>7</v>
      </c>
      <c r="L7777">
        <v>21.602799999999998</v>
      </c>
      <c r="M7777" t="s">
        <v>7</v>
      </c>
      <c r="O7777" t="s">
        <v>7</v>
      </c>
      <c r="Q7777" t="s">
        <v>7</v>
      </c>
      <c r="S7777" t="s">
        <v>7</v>
      </c>
    </row>
    <row r="7778" spans="1:19" x14ac:dyDescent="0.25">
      <c r="A7778" s="1">
        <v>33532</v>
      </c>
      <c r="B7778">
        <v>390.02</v>
      </c>
      <c r="C7778">
        <v>182.95500000000001</v>
      </c>
      <c r="D7778">
        <v>7.6269999999999998</v>
      </c>
      <c r="E7778" t="s">
        <v>7</v>
      </c>
      <c r="F7778">
        <v>8.2880000000000003</v>
      </c>
      <c r="G7778" t="s">
        <v>7</v>
      </c>
      <c r="H7778" t="s">
        <v>7</v>
      </c>
      <c r="I7778">
        <v>0.3</v>
      </c>
      <c r="J7778" t="s">
        <v>7</v>
      </c>
      <c r="K7778" t="s">
        <v>7</v>
      </c>
      <c r="L7778">
        <v>21.458300000000001</v>
      </c>
      <c r="M7778" t="s">
        <v>7</v>
      </c>
      <c r="O7778" t="s">
        <v>7</v>
      </c>
      <c r="Q7778" t="s">
        <v>7</v>
      </c>
      <c r="S7778" t="s">
        <v>7</v>
      </c>
    </row>
    <row r="7779" spans="1:19" x14ac:dyDescent="0.25">
      <c r="A7779" s="1">
        <v>33533</v>
      </c>
      <c r="B7779">
        <v>387.83</v>
      </c>
      <c r="C7779">
        <v>183.02799999999999</v>
      </c>
      <c r="D7779">
        <v>7.6749999999999998</v>
      </c>
      <c r="E7779" t="s">
        <v>7</v>
      </c>
      <c r="F7779">
        <v>8.3170000000000002</v>
      </c>
      <c r="G7779" t="s">
        <v>7</v>
      </c>
      <c r="H7779" t="s">
        <v>7</v>
      </c>
      <c r="I7779">
        <v>0.3</v>
      </c>
      <c r="J7779" t="s">
        <v>7</v>
      </c>
      <c r="K7779" t="s">
        <v>7</v>
      </c>
      <c r="L7779">
        <v>21.333600000000001</v>
      </c>
      <c r="M7779" t="s">
        <v>7</v>
      </c>
      <c r="O7779" t="s">
        <v>7</v>
      </c>
      <c r="Q7779" t="s">
        <v>7</v>
      </c>
      <c r="S7779" t="s">
        <v>7</v>
      </c>
    </row>
    <row r="7780" spans="1:19" x14ac:dyDescent="0.25">
      <c r="A7780" s="1">
        <v>33534</v>
      </c>
      <c r="B7780">
        <v>387.94</v>
      </c>
      <c r="C7780">
        <v>182.92699999999999</v>
      </c>
      <c r="D7780">
        <v>7.6790000000000003</v>
      </c>
      <c r="E7780" t="s">
        <v>7</v>
      </c>
      <c r="F7780">
        <v>8.327</v>
      </c>
      <c r="G7780" t="s">
        <v>7</v>
      </c>
      <c r="H7780" t="s">
        <v>7</v>
      </c>
      <c r="I7780">
        <v>0.3</v>
      </c>
      <c r="J7780" t="s">
        <v>7</v>
      </c>
      <c r="K7780" t="s">
        <v>7</v>
      </c>
      <c r="L7780">
        <v>21.348600000000001</v>
      </c>
      <c r="M7780" t="s">
        <v>7</v>
      </c>
      <c r="O7780" t="s">
        <v>7</v>
      </c>
      <c r="Q7780" t="s">
        <v>7</v>
      </c>
      <c r="S7780" t="s">
        <v>7</v>
      </c>
    </row>
    <row r="7781" spans="1:19" x14ac:dyDescent="0.25">
      <c r="A7781" s="1">
        <v>33535</v>
      </c>
      <c r="B7781">
        <v>385.07</v>
      </c>
      <c r="C7781">
        <v>180.85499999999999</v>
      </c>
      <c r="D7781">
        <v>7.6429999999999998</v>
      </c>
      <c r="E7781" t="s">
        <v>7</v>
      </c>
      <c r="F7781">
        <v>8.3140000000000001</v>
      </c>
      <c r="G7781" t="s">
        <v>7</v>
      </c>
      <c r="H7781" t="s">
        <v>7</v>
      </c>
      <c r="I7781">
        <v>0.3</v>
      </c>
      <c r="J7781" t="s">
        <v>7</v>
      </c>
      <c r="K7781" t="s">
        <v>7</v>
      </c>
      <c r="L7781">
        <v>21.195599999999999</v>
      </c>
      <c r="M7781" t="s">
        <v>7</v>
      </c>
      <c r="O7781" t="s">
        <v>7</v>
      </c>
      <c r="Q7781" t="s">
        <v>7</v>
      </c>
      <c r="S7781" t="s">
        <v>7</v>
      </c>
    </row>
    <row r="7782" spans="1:19" x14ac:dyDescent="0.25">
      <c r="A7782" s="1">
        <v>33536</v>
      </c>
      <c r="B7782">
        <v>384.2</v>
      </c>
      <c r="C7782">
        <v>179.97399999999999</v>
      </c>
      <c r="D7782">
        <v>7.6719999999999997</v>
      </c>
      <c r="E7782" t="s">
        <v>7</v>
      </c>
      <c r="F7782">
        <v>8.3420000000000005</v>
      </c>
      <c r="G7782" t="s">
        <v>7</v>
      </c>
      <c r="H7782" t="s">
        <v>7</v>
      </c>
      <c r="I7782">
        <v>0.3</v>
      </c>
      <c r="J7782" t="s">
        <v>7</v>
      </c>
      <c r="K7782" t="s">
        <v>7</v>
      </c>
      <c r="L7782">
        <v>21.1465</v>
      </c>
      <c r="M7782" t="s">
        <v>7</v>
      </c>
      <c r="O7782" t="s">
        <v>7</v>
      </c>
      <c r="Q7782" t="s">
        <v>7</v>
      </c>
      <c r="S7782" t="s">
        <v>7</v>
      </c>
    </row>
    <row r="7783" spans="1:19" x14ac:dyDescent="0.25">
      <c r="A7783" s="1">
        <v>33539</v>
      </c>
      <c r="B7783">
        <v>389.52</v>
      </c>
      <c r="C7783">
        <v>180.78299999999999</v>
      </c>
      <c r="D7783">
        <v>7.64</v>
      </c>
      <c r="E7783" t="s">
        <v>7</v>
      </c>
      <c r="F7783">
        <v>8.3840000000000003</v>
      </c>
      <c r="G7783" t="s">
        <v>7</v>
      </c>
      <c r="H7783" t="s">
        <v>7</v>
      </c>
      <c r="I7783">
        <v>0.3</v>
      </c>
      <c r="J7783" t="s">
        <v>7</v>
      </c>
      <c r="K7783" t="s">
        <v>7</v>
      </c>
      <c r="L7783">
        <v>21.444299999999998</v>
      </c>
      <c r="M7783" t="s">
        <v>7</v>
      </c>
      <c r="O7783" t="s">
        <v>7</v>
      </c>
      <c r="Q7783" t="s">
        <v>7</v>
      </c>
      <c r="S7783" t="s">
        <v>7</v>
      </c>
    </row>
    <row r="7784" spans="1:19" x14ac:dyDescent="0.25">
      <c r="A7784" s="1">
        <v>33540</v>
      </c>
      <c r="B7784">
        <v>391.48</v>
      </c>
      <c r="C7784">
        <v>181.95699999999999</v>
      </c>
      <c r="D7784">
        <v>7.4909999999999997</v>
      </c>
      <c r="E7784" t="s">
        <v>7</v>
      </c>
      <c r="F7784">
        <v>8.3290000000000006</v>
      </c>
      <c r="G7784" t="s">
        <v>7</v>
      </c>
      <c r="H7784" t="s">
        <v>7</v>
      </c>
      <c r="I7784">
        <v>0.3</v>
      </c>
      <c r="J7784" t="s">
        <v>7</v>
      </c>
      <c r="K7784" t="s">
        <v>7</v>
      </c>
      <c r="L7784">
        <v>21.548300000000001</v>
      </c>
      <c r="M7784" t="s">
        <v>7</v>
      </c>
      <c r="O7784" t="s">
        <v>7</v>
      </c>
      <c r="Q7784" t="s">
        <v>7</v>
      </c>
      <c r="S7784" t="s">
        <v>7</v>
      </c>
    </row>
    <row r="7785" spans="1:19" x14ac:dyDescent="0.25">
      <c r="A7785" s="1">
        <v>33541</v>
      </c>
      <c r="B7785">
        <v>392.96</v>
      </c>
      <c r="C7785">
        <v>183.33</v>
      </c>
      <c r="D7785">
        <v>7.4690000000000003</v>
      </c>
      <c r="E7785" t="s">
        <v>7</v>
      </c>
      <c r="F7785">
        <v>8.3369999999999997</v>
      </c>
      <c r="G7785" t="s">
        <v>7</v>
      </c>
      <c r="H7785" t="s">
        <v>7</v>
      </c>
      <c r="I7785">
        <v>0.3</v>
      </c>
      <c r="J7785" t="s">
        <v>7</v>
      </c>
      <c r="K7785" t="s">
        <v>7</v>
      </c>
      <c r="L7785">
        <v>21.6251</v>
      </c>
      <c r="M7785" t="s">
        <v>7</v>
      </c>
      <c r="O7785" t="s">
        <v>7</v>
      </c>
      <c r="Q7785" t="s">
        <v>7</v>
      </c>
      <c r="S7785" t="s">
        <v>7</v>
      </c>
    </row>
    <row r="7786" spans="1:19" x14ac:dyDescent="0.25">
      <c r="A7786" s="1">
        <v>33542</v>
      </c>
      <c r="B7786">
        <v>392.46</v>
      </c>
      <c r="C7786">
        <v>184.899</v>
      </c>
      <c r="D7786">
        <v>7.46</v>
      </c>
      <c r="E7786" t="s">
        <v>7</v>
      </c>
      <c r="F7786">
        <v>8.36</v>
      </c>
      <c r="G7786" t="s">
        <v>7</v>
      </c>
      <c r="H7786" t="s">
        <v>7</v>
      </c>
      <c r="I7786">
        <v>0.3</v>
      </c>
      <c r="J7786" t="s">
        <v>7</v>
      </c>
      <c r="K7786" t="s">
        <v>7</v>
      </c>
      <c r="L7786">
        <v>21.728100000000001</v>
      </c>
      <c r="M7786" t="s">
        <v>7</v>
      </c>
      <c r="O7786" t="s">
        <v>7</v>
      </c>
      <c r="Q7786" t="s">
        <v>7</v>
      </c>
      <c r="S7786" t="s">
        <v>7</v>
      </c>
    </row>
    <row r="7787" spans="1:19" x14ac:dyDescent="0.25">
      <c r="A7787" s="1">
        <v>33543</v>
      </c>
      <c r="B7787">
        <v>391.32</v>
      </c>
      <c r="C7787">
        <v>184.50399999999999</v>
      </c>
      <c r="D7787">
        <v>7.4729999999999999</v>
      </c>
      <c r="E7787" t="s">
        <v>7</v>
      </c>
      <c r="F7787">
        <v>8.35</v>
      </c>
      <c r="G7787" t="s">
        <v>7</v>
      </c>
      <c r="H7787" t="s">
        <v>7</v>
      </c>
      <c r="I7787">
        <v>0.3</v>
      </c>
      <c r="J7787" t="s">
        <v>7</v>
      </c>
      <c r="K7787" t="s">
        <v>7</v>
      </c>
      <c r="L7787">
        <v>21.6675</v>
      </c>
      <c r="M7787" t="s">
        <v>7</v>
      </c>
      <c r="O7787" t="s">
        <v>7</v>
      </c>
      <c r="Q7787" t="s">
        <v>7</v>
      </c>
      <c r="S7787" t="s">
        <v>7</v>
      </c>
    </row>
    <row r="7788" spans="1:19" x14ac:dyDescent="0.25">
      <c r="A7788" s="1">
        <v>33546</v>
      </c>
      <c r="B7788">
        <v>390.28</v>
      </c>
      <c r="C7788">
        <v>183.756</v>
      </c>
      <c r="D7788">
        <v>7.4930000000000003</v>
      </c>
      <c r="E7788" t="s">
        <v>7</v>
      </c>
      <c r="F7788">
        <v>8.3789999999999996</v>
      </c>
      <c r="G7788" t="s">
        <v>7</v>
      </c>
      <c r="H7788" t="s">
        <v>7</v>
      </c>
      <c r="I7788">
        <v>0.3</v>
      </c>
      <c r="J7788" t="s">
        <v>7</v>
      </c>
      <c r="K7788" t="s">
        <v>7</v>
      </c>
      <c r="L7788">
        <v>21.610500000000002</v>
      </c>
      <c r="M7788" t="s">
        <v>7</v>
      </c>
      <c r="O7788" t="s">
        <v>7</v>
      </c>
      <c r="Q7788" t="s">
        <v>7</v>
      </c>
      <c r="S7788" t="s">
        <v>7</v>
      </c>
    </row>
    <row r="7789" spans="1:19" x14ac:dyDescent="0.25">
      <c r="A7789" s="1">
        <v>33547</v>
      </c>
      <c r="B7789">
        <v>388.71</v>
      </c>
      <c r="C7789">
        <v>183.84100000000001</v>
      </c>
      <c r="D7789">
        <v>7.5519999999999996</v>
      </c>
      <c r="E7789" t="s">
        <v>7</v>
      </c>
      <c r="F7789">
        <v>8.3650000000000002</v>
      </c>
      <c r="G7789" t="s">
        <v>7</v>
      </c>
      <c r="H7789" t="s">
        <v>7</v>
      </c>
      <c r="I7789">
        <v>0.3</v>
      </c>
      <c r="J7789" t="s">
        <v>7</v>
      </c>
      <c r="K7789" t="s">
        <v>7</v>
      </c>
      <c r="L7789">
        <v>21.524699999999999</v>
      </c>
      <c r="M7789" t="s">
        <v>7</v>
      </c>
      <c r="O7789" t="s">
        <v>7</v>
      </c>
      <c r="Q7789" t="s">
        <v>7</v>
      </c>
      <c r="S7789" t="s">
        <v>7</v>
      </c>
    </row>
    <row r="7790" spans="1:19" x14ac:dyDescent="0.25">
      <c r="A7790" s="1">
        <v>33548</v>
      </c>
      <c r="B7790">
        <v>389.97</v>
      </c>
      <c r="C7790">
        <v>184.303</v>
      </c>
      <c r="D7790">
        <v>7.5270000000000001</v>
      </c>
      <c r="E7790" t="s">
        <v>7</v>
      </c>
      <c r="F7790">
        <v>8.3279999999999994</v>
      </c>
      <c r="G7790" t="s">
        <v>7</v>
      </c>
      <c r="H7790" t="s">
        <v>7</v>
      </c>
      <c r="I7790">
        <v>0.3</v>
      </c>
      <c r="J7790" t="s">
        <v>7</v>
      </c>
      <c r="K7790" t="s">
        <v>7</v>
      </c>
      <c r="L7790">
        <v>21.589199999999998</v>
      </c>
      <c r="M7790" t="s">
        <v>7</v>
      </c>
      <c r="O7790" t="s">
        <v>7</v>
      </c>
      <c r="Q7790" t="s">
        <v>7</v>
      </c>
      <c r="S7790" t="s">
        <v>7</v>
      </c>
    </row>
    <row r="7791" spans="1:19" x14ac:dyDescent="0.25">
      <c r="A7791" s="1">
        <v>33549</v>
      </c>
      <c r="B7791">
        <v>393.72</v>
      </c>
      <c r="C7791">
        <v>185.70400000000001</v>
      </c>
      <c r="D7791">
        <v>7.4260000000000002</v>
      </c>
      <c r="E7791" t="s">
        <v>7</v>
      </c>
      <c r="F7791">
        <v>8.3149999999999995</v>
      </c>
      <c r="G7791" t="s">
        <v>7</v>
      </c>
      <c r="H7791" t="s">
        <v>7</v>
      </c>
      <c r="I7791">
        <v>0.3</v>
      </c>
      <c r="J7791" t="s">
        <v>7</v>
      </c>
      <c r="K7791" t="s">
        <v>7</v>
      </c>
      <c r="L7791">
        <v>21.798400000000001</v>
      </c>
      <c r="M7791" t="s">
        <v>7</v>
      </c>
      <c r="O7791" t="s">
        <v>7</v>
      </c>
      <c r="Q7791" t="s">
        <v>7</v>
      </c>
      <c r="S7791" t="s">
        <v>7</v>
      </c>
    </row>
    <row r="7792" spans="1:19" x14ac:dyDescent="0.25">
      <c r="A7792" s="1">
        <v>33550</v>
      </c>
      <c r="B7792">
        <v>392.89</v>
      </c>
      <c r="C7792">
        <v>186.23099999999999</v>
      </c>
      <c r="D7792">
        <v>7.4169999999999998</v>
      </c>
      <c r="E7792" t="s">
        <v>7</v>
      </c>
      <c r="F7792">
        <v>8.234</v>
      </c>
      <c r="G7792" t="s">
        <v>7</v>
      </c>
      <c r="H7792" t="s">
        <v>7</v>
      </c>
      <c r="I7792">
        <v>0.3</v>
      </c>
      <c r="J7792" t="s">
        <v>7</v>
      </c>
      <c r="K7792" t="s">
        <v>7</v>
      </c>
      <c r="L7792">
        <v>21.749400000000001</v>
      </c>
      <c r="M7792" t="s">
        <v>7</v>
      </c>
      <c r="O7792" t="s">
        <v>7</v>
      </c>
      <c r="Q7792" t="s">
        <v>7</v>
      </c>
      <c r="S7792" t="s">
        <v>7</v>
      </c>
    </row>
    <row r="7793" spans="1:19" x14ac:dyDescent="0.25">
      <c r="A7793" s="1">
        <v>33553</v>
      </c>
      <c r="B7793">
        <v>393.12</v>
      </c>
      <c r="C7793">
        <v>186.72200000000001</v>
      </c>
      <c r="D7793">
        <v>7.399</v>
      </c>
      <c r="E7793" t="s">
        <v>7</v>
      </c>
      <c r="F7793">
        <v>8.25</v>
      </c>
      <c r="G7793" t="s">
        <v>7</v>
      </c>
      <c r="H7793" t="s">
        <v>7</v>
      </c>
      <c r="I7793">
        <v>0.3</v>
      </c>
      <c r="J7793" t="s">
        <v>7</v>
      </c>
      <c r="K7793" t="s">
        <v>7</v>
      </c>
      <c r="L7793">
        <v>21.7684</v>
      </c>
      <c r="M7793" t="s">
        <v>7</v>
      </c>
      <c r="O7793" t="s">
        <v>7</v>
      </c>
      <c r="Q7793" t="s">
        <v>7</v>
      </c>
      <c r="S7793" t="s">
        <v>7</v>
      </c>
    </row>
    <row r="7794" spans="1:19" x14ac:dyDescent="0.25">
      <c r="A7794" s="1">
        <v>33554</v>
      </c>
      <c r="B7794">
        <v>396.74</v>
      </c>
      <c r="C7794">
        <v>187.892</v>
      </c>
      <c r="D7794">
        <v>7.3479999999999999</v>
      </c>
      <c r="E7794" t="s">
        <v>7</v>
      </c>
      <c r="F7794">
        <v>8.2390000000000008</v>
      </c>
      <c r="G7794" t="s">
        <v>7</v>
      </c>
      <c r="H7794" t="s">
        <v>7</v>
      </c>
      <c r="I7794">
        <v>0.3</v>
      </c>
      <c r="J7794" t="s">
        <v>7</v>
      </c>
      <c r="K7794" t="s">
        <v>7</v>
      </c>
      <c r="L7794">
        <v>21.970500000000001</v>
      </c>
      <c r="M7794" t="s">
        <v>7</v>
      </c>
      <c r="O7794" t="s">
        <v>7</v>
      </c>
      <c r="Q7794" t="s">
        <v>7</v>
      </c>
      <c r="S7794" t="s">
        <v>7</v>
      </c>
    </row>
    <row r="7795" spans="1:19" x14ac:dyDescent="0.25">
      <c r="A7795" s="1">
        <v>33555</v>
      </c>
      <c r="B7795">
        <v>397.41</v>
      </c>
      <c r="C7795">
        <v>187.93299999999999</v>
      </c>
      <c r="D7795">
        <v>7.399</v>
      </c>
      <c r="E7795" t="s">
        <v>7</v>
      </c>
      <c r="F7795">
        <v>8.234</v>
      </c>
      <c r="G7795" t="s">
        <v>7</v>
      </c>
      <c r="H7795" t="s">
        <v>7</v>
      </c>
      <c r="I7795">
        <v>0.3</v>
      </c>
      <c r="J7795" t="s">
        <v>7</v>
      </c>
      <c r="K7795" t="s">
        <v>7</v>
      </c>
      <c r="L7795">
        <v>22.020900000000001</v>
      </c>
      <c r="M7795" t="s">
        <v>7</v>
      </c>
      <c r="O7795" t="s">
        <v>7</v>
      </c>
      <c r="Q7795" t="s">
        <v>7</v>
      </c>
      <c r="S7795" t="s">
        <v>7</v>
      </c>
    </row>
    <row r="7796" spans="1:19" x14ac:dyDescent="0.25">
      <c r="A7796" s="1">
        <v>33556</v>
      </c>
      <c r="B7796">
        <v>397.15</v>
      </c>
      <c r="C7796">
        <v>187.643</v>
      </c>
      <c r="D7796">
        <v>7.3460000000000001</v>
      </c>
      <c r="E7796" t="s">
        <v>7</v>
      </c>
      <c r="F7796">
        <v>8.2119999999999997</v>
      </c>
      <c r="G7796" t="s">
        <v>7</v>
      </c>
      <c r="H7796" t="s">
        <v>7</v>
      </c>
      <c r="I7796">
        <v>0.4</v>
      </c>
      <c r="J7796" t="s">
        <v>7</v>
      </c>
      <c r="K7796" t="s">
        <v>7</v>
      </c>
      <c r="L7796">
        <v>22.013400000000001</v>
      </c>
      <c r="M7796" t="s">
        <v>7</v>
      </c>
      <c r="O7796" t="s">
        <v>7</v>
      </c>
      <c r="Q7796" t="s">
        <v>7</v>
      </c>
      <c r="S7796" t="s">
        <v>7</v>
      </c>
    </row>
    <row r="7797" spans="1:19" x14ac:dyDescent="0.25">
      <c r="A7797" s="1">
        <v>33557</v>
      </c>
      <c r="B7797">
        <v>382.62</v>
      </c>
      <c r="C7797">
        <v>181.54300000000001</v>
      </c>
      <c r="D7797">
        <v>7.306</v>
      </c>
      <c r="E7797" t="s">
        <v>7</v>
      </c>
      <c r="F7797">
        <v>8.2230000000000008</v>
      </c>
      <c r="G7797" t="s">
        <v>7</v>
      </c>
      <c r="H7797" t="s">
        <v>7</v>
      </c>
      <c r="I7797">
        <v>0.4</v>
      </c>
      <c r="J7797" t="s">
        <v>7</v>
      </c>
      <c r="K7797" t="s">
        <v>7</v>
      </c>
      <c r="L7797">
        <v>21.202300000000001</v>
      </c>
      <c r="M7797" t="s">
        <v>7</v>
      </c>
      <c r="O7797" t="s">
        <v>7</v>
      </c>
      <c r="Q7797" t="s">
        <v>7</v>
      </c>
      <c r="S7797" t="s">
        <v>7</v>
      </c>
    </row>
    <row r="7798" spans="1:19" x14ac:dyDescent="0.25">
      <c r="A7798" s="1">
        <v>33560</v>
      </c>
      <c r="B7798">
        <v>385.24</v>
      </c>
      <c r="C7798">
        <v>181.39</v>
      </c>
      <c r="D7798">
        <v>7.3390000000000004</v>
      </c>
      <c r="E7798" t="s">
        <v>7</v>
      </c>
      <c r="F7798">
        <v>8.2460000000000004</v>
      </c>
      <c r="G7798" t="s">
        <v>7</v>
      </c>
      <c r="H7798" t="s">
        <v>7</v>
      </c>
      <c r="I7798">
        <v>0.3</v>
      </c>
      <c r="J7798" t="s">
        <v>7</v>
      </c>
      <c r="K7798" t="s">
        <v>7</v>
      </c>
      <c r="L7798">
        <v>21.363299999999999</v>
      </c>
      <c r="M7798" t="s">
        <v>7</v>
      </c>
      <c r="O7798" t="s">
        <v>7</v>
      </c>
      <c r="Q7798" t="s">
        <v>7</v>
      </c>
      <c r="S7798" t="s">
        <v>7</v>
      </c>
    </row>
    <row r="7799" spans="1:19" x14ac:dyDescent="0.25">
      <c r="A7799" s="1">
        <v>33561</v>
      </c>
      <c r="B7799">
        <v>379.42</v>
      </c>
      <c r="C7799">
        <v>177.41900000000001</v>
      </c>
      <c r="D7799">
        <v>7.3719999999999999</v>
      </c>
      <c r="E7799" t="s">
        <v>7</v>
      </c>
      <c r="F7799">
        <v>8.2240000000000002</v>
      </c>
      <c r="G7799" t="s">
        <v>7</v>
      </c>
      <c r="H7799" t="s">
        <v>7</v>
      </c>
      <c r="I7799">
        <v>0.3</v>
      </c>
      <c r="J7799" t="s">
        <v>7</v>
      </c>
      <c r="K7799" t="s">
        <v>7</v>
      </c>
      <c r="L7799">
        <v>21.0489</v>
      </c>
      <c r="M7799" t="s">
        <v>7</v>
      </c>
      <c r="O7799" t="s">
        <v>7</v>
      </c>
      <c r="Q7799" t="s">
        <v>7</v>
      </c>
      <c r="S7799" t="s">
        <v>7</v>
      </c>
    </row>
    <row r="7800" spans="1:19" x14ac:dyDescent="0.25">
      <c r="A7800" s="1">
        <v>33562</v>
      </c>
      <c r="B7800">
        <v>378.53</v>
      </c>
      <c r="C7800">
        <v>178.018</v>
      </c>
      <c r="D7800">
        <v>7.3629999999999995</v>
      </c>
      <c r="E7800" t="s">
        <v>7</v>
      </c>
      <c r="F7800">
        <v>8.2349999999999994</v>
      </c>
      <c r="G7800" t="s">
        <v>7</v>
      </c>
      <c r="H7800" t="s">
        <v>7</v>
      </c>
      <c r="I7800">
        <v>0.3</v>
      </c>
      <c r="J7800" t="s">
        <v>7</v>
      </c>
      <c r="K7800" t="s">
        <v>7</v>
      </c>
      <c r="L7800">
        <v>20.9971</v>
      </c>
      <c r="M7800" t="s">
        <v>7</v>
      </c>
      <c r="O7800" t="s">
        <v>7</v>
      </c>
      <c r="Q7800" t="s">
        <v>7</v>
      </c>
      <c r="S7800" t="s">
        <v>7</v>
      </c>
    </row>
    <row r="7801" spans="1:19" x14ac:dyDescent="0.25">
      <c r="A7801" s="1">
        <v>33563</v>
      </c>
      <c r="B7801">
        <v>380.06</v>
      </c>
      <c r="C7801">
        <v>178.59800000000001</v>
      </c>
      <c r="D7801">
        <v>7.4030000000000005</v>
      </c>
      <c r="E7801" t="s">
        <v>7</v>
      </c>
      <c r="F7801">
        <v>8.2390000000000008</v>
      </c>
      <c r="G7801" t="s">
        <v>7</v>
      </c>
      <c r="H7801" t="s">
        <v>7</v>
      </c>
      <c r="I7801">
        <v>0.3</v>
      </c>
      <c r="J7801" t="s">
        <v>7</v>
      </c>
      <c r="K7801" t="s">
        <v>7</v>
      </c>
      <c r="L7801">
        <v>21.078700000000001</v>
      </c>
      <c r="M7801" t="s">
        <v>7</v>
      </c>
      <c r="O7801" t="s">
        <v>7</v>
      </c>
      <c r="Q7801" t="s">
        <v>7</v>
      </c>
      <c r="S7801" t="s">
        <v>7</v>
      </c>
    </row>
    <row r="7802" spans="1:19" x14ac:dyDescent="0.25">
      <c r="A7802" s="1">
        <v>33564</v>
      </c>
      <c r="B7802">
        <v>376.14</v>
      </c>
      <c r="C7802">
        <v>177.19300000000001</v>
      </c>
      <c r="D7802">
        <v>7.4450000000000003</v>
      </c>
      <c r="E7802" t="s">
        <v>7</v>
      </c>
      <c r="F7802">
        <v>8.2810000000000006</v>
      </c>
      <c r="G7802" t="s">
        <v>7</v>
      </c>
      <c r="H7802" t="s">
        <v>7</v>
      </c>
      <c r="I7802">
        <v>0.3</v>
      </c>
      <c r="J7802" t="s">
        <v>7</v>
      </c>
      <c r="K7802" t="s">
        <v>7</v>
      </c>
      <c r="L7802">
        <v>20.868300000000001</v>
      </c>
      <c r="M7802" t="s">
        <v>7</v>
      </c>
      <c r="O7802" t="s">
        <v>7</v>
      </c>
      <c r="Q7802" t="s">
        <v>7</v>
      </c>
      <c r="S7802" t="s">
        <v>7</v>
      </c>
    </row>
    <row r="7803" spans="1:19" x14ac:dyDescent="0.25">
      <c r="A7803" s="1">
        <v>33567</v>
      </c>
      <c r="B7803">
        <v>375.34</v>
      </c>
      <c r="C7803">
        <v>175.958</v>
      </c>
      <c r="D7803">
        <v>7.4610000000000003</v>
      </c>
      <c r="E7803" t="s">
        <v>7</v>
      </c>
      <c r="F7803">
        <v>8.3000000000000007</v>
      </c>
      <c r="G7803" t="s">
        <v>7</v>
      </c>
      <c r="H7803" t="s">
        <v>7</v>
      </c>
      <c r="I7803">
        <v>0.3</v>
      </c>
      <c r="J7803" t="s">
        <v>7</v>
      </c>
      <c r="K7803" t="s">
        <v>7</v>
      </c>
      <c r="L7803">
        <v>20.818300000000001</v>
      </c>
      <c r="M7803" t="s">
        <v>7</v>
      </c>
      <c r="O7803" t="s">
        <v>7</v>
      </c>
      <c r="Q7803" t="s">
        <v>7</v>
      </c>
      <c r="S7803" t="s">
        <v>7</v>
      </c>
    </row>
    <row r="7804" spans="1:19" x14ac:dyDescent="0.25">
      <c r="A7804" s="1">
        <v>33568</v>
      </c>
      <c r="B7804">
        <v>377.96</v>
      </c>
      <c r="C7804">
        <v>175.43100000000001</v>
      </c>
      <c r="D7804">
        <v>7.4050000000000002</v>
      </c>
      <c r="E7804" t="s">
        <v>7</v>
      </c>
      <c r="F7804">
        <v>8.2729999999999997</v>
      </c>
      <c r="G7804" t="s">
        <v>7</v>
      </c>
      <c r="H7804" t="s">
        <v>7</v>
      </c>
      <c r="I7804">
        <v>0.3</v>
      </c>
      <c r="J7804" t="s">
        <v>7</v>
      </c>
      <c r="K7804" t="s">
        <v>7</v>
      </c>
      <c r="L7804">
        <v>20.9651</v>
      </c>
      <c r="M7804" t="s">
        <v>7</v>
      </c>
      <c r="O7804" t="s">
        <v>7</v>
      </c>
      <c r="Q7804" t="s">
        <v>7</v>
      </c>
      <c r="S7804" t="s">
        <v>7</v>
      </c>
    </row>
    <row r="7805" spans="1:19" x14ac:dyDescent="0.25">
      <c r="A7805" s="1">
        <v>33569</v>
      </c>
      <c r="B7805">
        <v>376.55</v>
      </c>
      <c r="C7805">
        <v>175.334</v>
      </c>
      <c r="D7805">
        <v>7.4109999999999996</v>
      </c>
      <c r="E7805" t="s">
        <v>7</v>
      </c>
      <c r="F7805">
        <v>8.3219999999999992</v>
      </c>
      <c r="G7805" t="s">
        <v>7</v>
      </c>
      <c r="H7805" t="s">
        <v>7</v>
      </c>
      <c r="I7805">
        <v>0.3</v>
      </c>
      <c r="J7805" t="s">
        <v>7</v>
      </c>
      <c r="K7805" t="s">
        <v>7</v>
      </c>
      <c r="L7805">
        <v>20.886399999999998</v>
      </c>
      <c r="M7805" t="s">
        <v>7</v>
      </c>
      <c r="O7805" t="s">
        <v>7</v>
      </c>
      <c r="Q7805" t="s">
        <v>7</v>
      </c>
      <c r="S7805" t="s">
        <v>7</v>
      </c>
    </row>
    <row r="7806" spans="1:19" x14ac:dyDescent="0.25">
      <c r="A7806" s="1">
        <v>33570</v>
      </c>
      <c r="B7806">
        <v>376.55</v>
      </c>
      <c r="C7806">
        <v>175.52</v>
      </c>
      <c r="D7806">
        <v>7.4160000000000004</v>
      </c>
      <c r="E7806" t="s">
        <v>7</v>
      </c>
      <c r="F7806">
        <v>8.3059999999999992</v>
      </c>
      <c r="G7806" t="s">
        <v>7</v>
      </c>
      <c r="H7806" t="s">
        <v>7</v>
      </c>
      <c r="I7806">
        <v>0.3</v>
      </c>
      <c r="J7806" t="s">
        <v>7</v>
      </c>
      <c r="K7806" t="s">
        <v>7</v>
      </c>
      <c r="L7806">
        <v>20.886399999999998</v>
      </c>
      <c r="M7806" t="s">
        <v>7</v>
      </c>
      <c r="O7806" t="s">
        <v>7</v>
      </c>
      <c r="Q7806" t="s">
        <v>7</v>
      </c>
      <c r="S7806" t="s">
        <v>7</v>
      </c>
    </row>
    <row r="7807" spans="1:19" x14ac:dyDescent="0.25">
      <c r="A7807" s="1">
        <v>33571</v>
      </c>
      <c r="B7807">
        <v>375.22</v>
      </c>
      <c r="C7807">
        <v>176.059</v>
      </c>
      <c r="D7807">
        <v>7.3760000000000003</v>
      </c>
      <c r="E7807" t="s">
        <v>7</v>
      </c>
      <c r="F7807">
        <v>8.3279999999999994</v>
      </c>
      <c r="G7807" t="s">
        <v>7</v>
      </c>
      <c r="H7807" t="s">
        <v>7</v>
      </c>
      <c r="I7807">
        <v>0.3</v>
      </c>
      <c r="J7807" t="s">
        <v>7</v>
      </c>
      <c r="K7807" t="s">
        <v>7</v>
      </c>
      <c r="L7807">
        <v>20.851500000000001</v>
      </c>
      <c r="M7807" t="s">
        <v>7</v>
      </c>
      <c r="O7807" t="s">
        <v>7</v>
      </c>
      <c r="Q7807" t="s">
        <v>7</v>
      </c>
      <c r="S7807" t="s">
        <v>7</v>
      </c>
    </row>
    <row r="7808" spans="1:19" x14ac:dyDescent="0.25">
      <c r="A7808" s="1">
        <v>33574</v>
      </c>
      <c r="B7808">
        <v>381.4</v>
      </c>
      <c r="C7808">
        <v>176.21199999999999</v>
      </c>
      <c r="D7808">
        <v>7.3040000000000003</v>
      </c>
      <c r="E7808" t="s">
        <v>7</v>
      </c>
      <c r="F7808">
        <v>8.343</v>
      </c>
      <c r="G7808" t="s">
        <v>7</v>
      </c>
      <c r="H7808" t="s">
        <v>7</v>
      </c>
      <c r="I7808">
        <v>0.3</v>
      </c>
      <c r="J7808" t="s">
        <v>7</v>
      </c>
      <c r="K7808" t="s">
        <v>7</v>
      </c>
      <c r="L7808">
        <v>21.221299999999999</v>
      </c>
      <c r="M7808" t="s">
        <v>7</v>
      </c>
      <c r="O7808" t="s">
        <v>7</v>
      </c>
      <c r="Q7808" t="s">
        <v>7</v>
      </c>
      <c r="S7808" t="s">
        <v>7</v>
      </c>
    </row>
    <row r="7809" spans="1:19" x14ac:dyDescent="0.25">
      <c r="A7809" s="1">
        <v>33575</v>
      </c>
      <c r="B7809">
        <v>380.96</v>
      </c>
      <c r="C7809">
        <v>177.161</v>
      </c>
      <c r="D7809">
        <v>7.2750000000000004</v>
      </c>
      <c r="E7809" t="s">
        <v>7</v>
      </c>
      <c r="F7809">
        <v>8.3000000000000007</v>
      </c>
      <c r="G7809" t="s">
        <v>7</v>
      </c>
      <c r="H7809" t="s">
        <v>7</v>
      </c>
      <c r="I7809">
        <v>0.3</v>
      </c>
      <c r="J7809" t="s">
        <v>7</v>
      </c>
      <c r="K7809" t="s">
        <v>7</v>
      </c>
      <c r="L7809">
        <v>21.192599999999999</v>
      </c>
      <c r="M7809" t="s">
        <v>7</v>
      </c>
      <c r="O7809" t="s">
        <v>7</v>
      </c>
      <c r="Q7809" t="s">
        <v>7</v>
      </c>
      <c r="S7809" t="s">
        <v>7</v>
      </c>
    </row>
    <row r="7810" spans="1:19" x14ac:dyDescent="0.25">
      <c r="A7810" s="1">
        <v>33576</v>
      </c>
      <c r="B7810">
        <v>380.07</v>
      </c>
      <c r="C7810">
        <v>177.572</v>
      </c>
      <c r="D7810">
        <v>7.1870000000000003</v>
      </c>
      <c r="E7810" t="s">
        <v>7</v>
      </c>
      <c r="F7810">
        <v>8.3249999999999993</v>
      </c>
      <c r="G7810" t="s">
        <v>7</v>
      </c>
      <c r="H7810" t="s">
        <v>7</v>
      </c>
      <c r="I7810">
        <v>0.4</v>
      </c>
      <c r="J7810" t="s">
        <v>7</v>
      </c>
      <c r="K7810" t="s">
        <v>7</v>
      </c>
      <c r="L7810">
        <v>21.148499999999999</v>
      </c>
      <c r="M7810" t="s">
        <v>7</v>
      </c>
      <c r="O7810" t="s">
        <v>7</v>
      </c>
      <c r="Q7810" t="s">
        <v>7</v>
      </c>
      <c r="S7810" t="s">
        <v>7</v>
      </c>
    </row>
    <row r="7811" spans="1:19" x14ac:dyDescent="0.25">
      <c r="A7811" s="1">
        <v>33577</v>
      </c>
      <c r="B7811">
        <v>377.4</v>
      </c>
      <c r="C7811">
        <v>176.96799999999999</v>
      </c>
      <c r="D7811">
        <v>7.2359999999999998</v>
      </c>
      <c r="E7811" t="s">
        <v>7</v>
      </c>
      <c r="F7811">
        <v>8.2710000000000008</v>
      </c>
      <c r="G7811" t="s">
        <v>7</v>
      </c>
      <c r="H7811" t="s">
        <v>7</v>
      </c>
      <c r="I7811">
        <v>0.4</v>
      </c>
      <c r="J7811" t="s">
        <v>7</v>
      </c>
      <c r="K7811" t="s">
        <v>7</v>
      </c>
      <c r="L7811">
        <v>21.006900000000002</v>
      </c>
      <c r="M7811" t="s">
        <v>7</v>
      </c>
      <c r="O7811" t="s">
        <v>7</v>
      </c>
      <c r="Q7811" t="s">
        <v>7</v>
      </c>
      <c r="S7811" t="s">
        <v>7</v>
      </c>
    </row>
    <row r="7812" spans="1:19" x14ac:dyDescent="0.25">
      <c r="A7812" s="1">
        <v>33578</v>
      </c>
      <c r="B7812">
        <v>379.09</v>
      </c>
      <c r="C7812">
        <v>177.33799999999999</v>
      </c>
      <c r="D7812">
        <v>7.2309999999999999</v>
      </c>
      <c r="E7812" t="s">
        <v>7</v>
      </c>
      <c r="F7812">
        <v>8.2520000000000007</v>
      </c>
      <c r="G7812" t="s">
        <v>7</v>
      </c>
      <c r="H7812" t="s">
        <v>7</v>
      </c>
      <c r="I7812">
        <v>0.4</v>
      </c>
      <c r="J7812" t="s">
        <v>7</v>
      </c>
      <c r="K7812" t="s">
        <v>7</v>
      </c>
      <c r="L7812">
        <v>21.104900000000001</v>
      </c>
      <c r="M7812" t="s">
        <v>7</v>
      </c>
      <c r="O7812" t="s">
        <v>7</v>
      </c>
      <c r="Q7812" t="s">
        <v>7</v>
      </c>
      <c r="S7812" t="s">
        <v>7</v>
      </c>
    </row>
    <row r="7813" spans="1:19" x14ac:dyDescent="0.25">
      <c r="A7813" s="1">
        <v>33581</v>
      </c>
      <c r="B7813">
        <v>378.26</v>
      </c>
      <c r="C7813">
        <v>176.53700000000001</v>
      </c>
      <c r="D7813">
        <v>7.226</v>
      </c>
      <c r="E7813" t="s">
        <v>7</v>
      </c>
      <c r="F7813">
        <v>8.2629999999999999</v>
      </c>
      <c r="G7813" t="s">
        <v>7</v>
      </c>
      <c r="H7813" t="s">
        <v>7</v>
      </c>
      <c r="I7813">
        <v>0.4</v>
      </c>
      <c r="J7813" t="s">
        <v>7</v>
      </c>
      <c r="K7813" t="s">
        <v>7</v>
      </c>
      <c r="L7813">
        <v>21.049800000000001</v>
      </c>
      <c r="M7813" t="s">
        <v>7</v>
      </c>
      <c r="O7813" t="s">
        <v>7</v>
      </c>
      <c r="Q7813" t="s">
        <v>7</v>
      </c>
      <c r="S7813" t="s">
        <v>7</v>
      </c>
    </row>
    <row r="7814" spans="1:19" x14ac:dyDescent="0.25">
      <c r="A7814" s="1">
        <v>33582</v>
      </c>
      <c r="B7814">
        <v>377.9</v>
      </c>
      <c r="C7814">
        <v>175.58799999999999</v>
      </c>
      <c r="D7814">
        <v>7.2089999999999996</v>
      </c>
      <c r="E7814" t="s">
        <v>7</v>
      </c>
      <c r="F7814">
        <v>8.27</v>
      </c>
      <c r="G7814" t="s">
        <v>7</v>
      </c>
      <c r="H7814" t="s">
        <v>7</v>
      </c>
      <c r="I7814">
        <v>0.4</v>
      </c>
      <c r="J7814" t="s">
        <v>7</v>
      </c>
      <c r="K7814" t="s">
        <v>7</v>
      </c>
      <c r="L7814">
        <v>21.033799999999999</v>
      </c>
      <c r="M7814" t="s">
        <v>7</v>
      </c>
      <c r="O7814" t="s">
        <v>7</v>
      </c>
      <c r="Q7814" t="s">
        <v>7</v>
      </c>
      <c r="S7814" t="s">
        <v>7</v>
      </c>
    </row>
    <row r="7815" spans="1:19" x14ac:dyDescent="0.25">
      <c r="A7815" s="1">
        <v>33583</v>
      </c>
      <c r="B7815">
        <v>377.7</v>
      </c>
      <c r="C7815">
        <v>174.46899999999999</v>
      </c>
      <c r="D7815">
        <v>7.2060000000000004</v>
      </c>
      <c r="E7815" t="s">
        <v>7</v>
      </c>
      <c r="F7815">
        <v>8.2780000000000005</v>
      </c>
      <c r="G7815" t="s">
        <v>7</v>
      </c>
      <c r="H7815" t="s">
        <v>7</v>
      </c>
      <c r="I7815">
        <v>0.4</v>
      </c>
      <c r="J7815" t="s">
        <v>7</v>
      </c>
      <c r="K7815" t="s">
        <v>7</v>
      </c>
      <c r="L7815">
        <v>21.0214</v>
      </c>
      <c r="M7815" t="s">
        <v>7</v>
      </c>
      <c r="O7815" t="s">
        <v>7</v>
      </c>
      <c r="Q7815" t="s">
        <v>7</v>
      </c>
      <c r="S7815" t="s">
        <v>7</v>
      </c>
    </row>
    <row r="7816" spans="1:19" x14ac:dyDescent="0.25">
      <c r="A7816" s="1">
        <v>33584</v>
      </c>
      <c r="B7816">
        <v>381.55</v>
      </c>
      <c r="C7816">
        <v>175.608</v>
      </c>
      <c r="D7816">
        <v>7.18</v>
      </c>
      <c r="E7816" t="s">
        <v>7</v>
      </c>
      <c r="F7816">
        <v>8.234</v>
      </c>
      <c r="G7816" t="s">
        <v>7</v>
      </c>
      <c r="H7816" t="s">
        <v>7</v>
      </c>
      <c r="I7816">
        <v>0.4</v>
      </c>
      <c r="J7816" t="s">
        <v>7</v>
      </c>
      <c r="K7816" t="s">
        <v>7</v>
      </c>
      <c r="L7816">
        <v>21.2285</v>
      </c>
      <c r="M7816" t="s">
        <v>7</v>
      </c>
      <c r="O7816" t="s">
        <v>7</v>
      </c>
      <c r="Q7816" t="s">
        <v>7</v>
      </c>
      <c r="S7816" t="s">
        <v>7</v>
      </c>
    </row>
    <row r="7817" spans="1:19" x14ac:dyDescent="0.25">
      <c r="A7817" s="1">
        <v>33585</v>
      </c>
      <c r="B7817">
        <v>384.47</v>
      </c>
      <c r="C7817">
        <v>177.286</v>
      </c>
      <c r="D7817">
        <v>7.2060000000000004</v>
      </c>
      <c r="E7817" t="s">
        <v>7</v>
      </c>
      <c r="F7817">
        <v>8.2479999999999993</v>
      </c>
      <c r="G7817" t="s">
        <v>7</v>
      </c>
      <c r="H7817" t="s">
        <v>7</v>
      </c>
      <c r="I7817">
        <v>0.4</v>
      </c>
      <c r="J7817" t="s">
        <v>7</v>
      </c>
      <c r="K7817" t="s">
        <v>7</v>
      </c>
      <c r="L7817">
        <v>21.3856</v>
      </c>
      <c r="M7817" t="s">
        <v>7</v>
      </c>
      <c r="O7817" t="s">
        <v>7</v>
      </c>
      <c r="Q7817" t="s">
        <v>7</v>
      </c>
      <c r="S7817" t="s">
        <v>7</v>
      </c>
    </row>
    <row r="7818" spans="1:19" x14ac:dyDescent="0.25">
      <c r="A7818" s="1">
        <v>33588</v>
      </c>
      <c r="B7818">
        <v>384.46</v>
      </c>
      <c r="C7818">
        <v>178.376</v>
      </c>
      <c r="D7818">
        <v>7.1950000000000003</v>
      </c>
      <c r="E7818" t="s">
        <v>7</v>
      </c>
      <c r="F7818">
        <v>8.2140000000000004</v>
      </c>
      <c r="G7818" t="s">
        <v>7</v>
      </c>
      <c r="H7818" t="s">
        <v>7</v>
      </c>
      <c r="I7818">
        <v>0.4</v>
      </c>
      <c r="J7818" t="s">
        <v>7</v>
      </c>
      <c r="K7818" t="s">
        <v>7</v>
      </c>
      <c r="L7818">
        <v>21.390799999999999</v>
      </c>
      <c r="M7818" t="s">
        <v>7</v>
      </c>
      <c r="O7818" t="s">
        <v>7</v>
      </c>
      <c r="Q7818" t="s">
        <v>7</v>
      </c>
      <c r="S7818" t="s">
        <v>7</v>
      </c>
    </row>
    <row r="7819" spans="1:19" x14ac:dyDescent="0.25">
      <c r="A7819" s="1">
        <v>33589</v>
      </c>
      <c r="B7819">
        <v>382.74</v>
      </c>
      <c r="C7819">
        <v>177.40700000000001</v>
      </c>
      <c r="D7819">
        <v>7.1769999999999996</v>
      </c>
      <c r="E7819" t="s">
        <v>7</v>
      </c>
      <c r="F7819">
        <v>8.1679999999999993</v>
      </c>
      <c r="G7819" t="s">
        <v>7</v>
      </c>
      <c r="H7819" t="s">
        <v>7</v>
      </c>
      <c r="I7819">
        <v>0.5</v>
      </c>
      <c r="J7819" t="s">
        <v>7</v>
      </c>
      <c r="K7819" t="s">
        <v>7</v>
      </c>
      <c r="L7819">
        <v>21.362100000000002</v>
      </c>
      <c r="M7819" t="s">
        <v>7</v>
      </c>
      <c r="O7819" t="s">
        <v>7</v>
      </c>
      <c r="Q7819" t="s">
        <v>7</v>
      </c>
      <c r="S7819" t="s">
        <v>7</v>
      </c>
    </row>
    <row r="7820" spans="1:19" x14ac:dyDescent="0.25">
      <c r="A7820" s="1">
        <v>33590</v>
      </c>
      <c r="B7820">
        <v>383.48</v>
      </c>
      <c r="C7820">
        <v>177.19300000000001</v>
      </c>
      <c r="D7820">
        <v>7.1859999999999999</v>
      </c>
      <c r="E7820" t="s">
        <v>7</v>
      </c>
      <c r="F7820">
        <v>8.1639999999999997</v>
      </c>
      <c r="G7820" t="s">
        <v>7</v>
      </c>
      <c r="H7820" t="s">
        <v>7</v>
      </c>
      <c r="I7820">
        <v>0.5</v>
      </c>
      <c r="J7820" t="s">
        <v>7</v>
      </c>
      <c r="K7820" t="s">
        <v>7</v>
      </c>
      <c r="L7820">
        <v>21.408000000000001</v>
      </c>
      <c r="M7820" t="s">
        <v>7</v>
      </c>
      <c r="O7820" t="s">
        <v>7</v>
      </c>
      <c r="Q7820" t="s">
        <v>7</v>
      </c>
      <c r="S7820" t="s">
        <v>7</v>
      </c>
    </row>
    <row r="7821" spans="1:19" x14ac:dyDescent="0.25">
      <c r="A7821" s="1">
        <v>33591</v>
      </c>
      <c r="B7821">
        <v>382.52</v>
      </c>
      <c r="C7821">
        <v>176.03899999999999</v>
      </c>
      <c r="D7821">
        <v>7.0810000000000004</v>
      </c>
      <c r="E7821" t="s">
        <v>7</v>
      </c>
      <c r="F7821">
        <v>8.1199999999999992</v>
      </c>
      <c r="G7821" t="s">
        <v>7</v>
      </c>
      <c r="H7821" t="s">
        <v>7</v>
      </c>
      <c r="I7821">
        <v>0.5</v>
      </c>
      <c r="J7821" t="s">
        <v>7</v>
      </c>
      <c r="K7821" t="s">
        <v>7</v>
      </c>
      <c r="L7821">
        <v>21.368400000000001</v>
      </c>
      <c r="M7821" t="s">
        <v>7</v>
      </c>
      <c r="O7821" t="s">
        <v>7</v>
      </c>
      <c r="Q7821" t="s">
        <v>7</v>
      </c>
      <c r="S7821" t="s">
        <v>7</v>
      </c>
    </row>
    <row r="7822" spans="1:19" x14ac:dyDescent="0.25">
      <c r="A7822" s="1">
        <v>33592</v>
      </c>
      <c r="B7822">
        <v>387.04</v>
      </c>
      <c r="C7822">
        <v>175.91800000000001</v>
      </c>
      <c r="D7822">
        <v>6.9630000000000001</v>
      </c>
      <c r="E7822" t="s">
        <v>7</v>
      </c>
      <c r="F7822">
        <v>8.1159999999999997</v>
      </c>
      <c r="G7822" t="s">
        <v>7</v>
      </c>
      <c r="H7822" t="s">
        <v>7</v>
      </c>
      <c r="I7822">
        <v>0.5</v>
      </c>
      <c r="J7822" t="s">
        <v>7</v>
      </c>
      <c r="K7822" t="s">
        <v>7</v>
      </c>
      <c r="L7822">
        <v>21.605599999999999</v>
      </c>
      <c r="M7822" t="s">
        <v>7</v>
      </c>
      <c r="O7822" t="s">
        <v>7</v>
      </c>
      <c r="Q7822" t="s">
        <v>7</v>
      </c>
      <c r="S7822" t="s">
        <v>7</v>
      </c>
    </row>
    <row r="7823" spans="1:19" x14ac:dyDescent="0.25">
      <c r="A7823" s="1">
        <v>33595</v>
      </c>
      <c r="B7823">
        <v>396.82</v>
      </c>
      <c r="C7823">
        <v>177.71600000000001</v>
      </c>
      <c r="D7823">
        <v>6.8639999999999999</v>
      </c>
      <c r="E7823" t="s">
        <v>7</v>
      </c>
      <c r="F7823">
        <v>8.1289999999999996</v>
      </c>
      <c r="G7823" t="s">
        <v>7</v>
      </c>
      <c r="H7823" t="s">
        <v>7</v>
      </c>
      <c r="I7823">
        <v>0.5</v>
      </c>
      <c r="J7823" t="s">
        <v>7</v>
      </c>
      <c r="K7823" t="s">
        <v>7</v>
      </c>
      <c r="L7823">
        <v>22.149100000000001</v>
      </c>
      <c r="M7823" t="s">
        <v>7</v>
      </c>
      <c r="O7823" t="s">
        <v>7</v>
      </c>
      <c r="Q7823" t="s">
        <v>7</v>
      </c>
      <c r="S7823" t="s">
        <v>7</v>
      </c>
    </row>
    <row r="7824" spans="1:19" x14ac:dyDescent="0.25">
      <c r="A7824" s="1">
        <v>33596</v>
      </c>
      <c r="B7824">
        <v>399.33</v>
      </c>
      <c r="C7824">
        <v>179.334</v>
      </c>
      <c r="D7824">
        <v>6.875</v>
      </c>
      <c r="E7824" t="s">
        <v>7</v>
      </c>
      <c r="F7824">
        <v>8.1289999999999996</v>
      </c>
      <c r="G7824" t="s">
        <v>7</v>
      </c>
      <c r="H7824" t="s">
        <v>7</v>
      </c>
      <c r="I7824">
        <v>0.5</v>
      </c>
      <c r="J7824" t="s">
        <v>7</v>
      </c>
      <c r="K7824" t="s">
        <v>7</v>
      </c>
      <c r="L7824">
        <v>22.327000000000002</v>
      </c>
      <c r="M7824" t="s">
        <v>7</v>
      </c>
      <c r="O7824" t="s">
        <v>7</v>
      </c>
      <c r="Q7824" t="s">
        <v>7</v>
      </c>
      <c r="S7824" t="s">
        <v>7</v>
      </c>
    </row>
    <row r="7825" spans="1:19" x14ac:dyDescent="0.25">
      <c r="A7825" s="1">
        <v>33597</v>
      </c>
      <c r="B7825">
        <v>399.33</v>
      </c>
      <c r="C7825">
        <v>179.55</v>
      </c>
      <c r="D7825">
        <v>6.8789999999999996</v>
      </c>
      <c r="E7825" t="s">
        <v>7</v>
      </c>
      <c r="F7825">
        <v>8.1289999999999996</v>
      </c>
      <c r="G7825" t="s">
        <v>7</v>
      </c>
      <c r="H7825" t="s">
        <v>7</v>
      </c>
      <c r="I7825">
        <v>0.5</v>
      </c>
      <c r="J7825" t="s">
        <v>7</v>
      </c>
      <c r="K7825" t="s">
        <v>7</v>
      </c>
      <c r="L7825">
        <v>22.327000000000002</v>
      </c>
      <c r="M7825" t="s">
        <v>7</v>
      </c>
      <c r="O7825" t="s">
        <v>7</v>
      </c>
      <c r="Q7825" t="s">
        <v>7</v>
      </c>
      <c r="S7825" t="s">
        <v>7</v>
      </c>
    </row>
    <row r="7826" spans="1:19" x14ac:dyDescent="0.25">
      <c r="A7826" s="1">
        <v>33598</v>
      </c>
      <c r="B7826">
        <v>404.84</v>
      </c>
      <c r="C7826">
        <v>182.155</v>
      </c>
      <c r="D7826">
        <v>6.8419999999999996</v>
      </c>
      <c r="E7826" t="s">
        <v>7</v>
      </c>
      <c r="F7826">
        <v>8.1289999999999996</v>
      </c>
      <c r="G7826" t="s">
        <v>7</v>
      </c>
      <c r="H7826" t="s">
        <v>7</v>
      </c>
      <c r="I7826">
        <v>0.5</v>
      </c>
      <c r="J7826" t="s">
        <v>7</v>
      </c>
      <c r="K7826" t="s">
        <v>7</v>
      </c>
      <c r="L7826">
        <v>22.639900000000001</v>
      </c>
      <c r="M7826" t="s">
        <v>7</v>
      </c>
      <c r="O7826" t="s">
        <v>7</v>
      </c>
      <c r="Q7826" t="s">
        <v>7</v>
      </c>
      <c r="S7826" t="s">
        <v>7</v>
      </c>
    </row>
    <row r="7827" spans="1:19" x14ac:dyDescent="0.25">
      <c r="A7827" s="1">
        <v>33599</v>
      </c>
      <c r="B7827">
        <v>406.46</v>
      </c>
      <c r="C7827">
        <v>184.05799999999999</v>
      </c>
      <c r="D7827">
        <v>6.8230000000000004</v>
      </c>
      <c r="E7827" t="s">
        <v>7</v>
      </c>
      <c r="F7827">
        <v>8.1170000000000009</v>
      </c>
      <c r="G7827" t="s">
        <v>7</v>
      </c>
      <c r="H7827" t="s">
        <v>7</v>
      </c>
      <c r="I7827">
        <v>0.6</v>
      </c>
      <c r="J7827" t="s">
        <v>7</v>
      </c>
      <c r="K7827" t="s">
        <v>7</v>
      </c>
      <c r="L7827">
        <v>22.749199999999998</v>
      </c>
      <c r="M7827" t="s">
        <v>7</v>
      </c>
      <c r="O7827" t="s">
        <v>7</v>
      </c>
      <c r="Q7827" t="s">
        <v>7</v>
      </c>
      <c r="S7827" t="s">
        <v>7</v>
      </c>
    </row>
    <row r="7828" spans="1:19" x14ac:dyDescent="0.25">
      <c r="A7828" s="1">
        <v>33602</v>
      </c>
      <c r="B7828">
        <v>415.14</v>
      </c>
      <c r="C7828">
        <v>187.77199999999999</v>
      </c>
      <c r="D7828">
        <v>6.7160000000000002</v>
      </c>
      <c r="E7828" t="s">
        <v>7</v>
      </c>
      <c r="F7828">
        <v>8.0340000000000007</v>
      </c>
      <c r="G7828" t="s">
        <v>7</v>
      </c>
      <c r="H7828" t="s">
        <v>7</v>
      </c>
      <c r="I7828">
        <v>0.6</v>
      </c>
      <c r="J7828" t="s">
        <v>7</v>
      </c>
      <c r="K7828" t="s">
        <v>7</v>
      </c>
      <c r="L7828">
        <v>23.3309</v>
      </c>
      <c r="M7828" t="s">
        <v>7</v>
      </c>
      <c r="O7828" t="s">
        <v>7</v>
      </c>
      <c r="Q7828" t="s">
        <v>7</v>
      </c>
      <c r="S7828" t="s">
        <v>7</v>
      </c>
    </row>
    <row r="7829" spans="1:19" x14ac:dyDescent="0.25">
      <c r="A7829" s="1">
        <v>33603</v>
      </c>
      <c r="B7829">
        <v>417.09</v>
      </c>
      <c r="C7829">
        <v>189.8</v>
      </c>
      <c r="D7829">
        <v>6.6989999999999998</v>
      </c>
      <c r="E7829" t="s">
        <v>7</v>
      </c>
      <c r="F7829">
        <v>8.0090000000000003</v>
      </c>
      <c r="G7829" t="s">
        <v>7</v>
      </c>
      <c r="H7829" t="s">
        <v>7</v>
      </c>
      <c r="I7829">
        <v>0.6</v>
      </c>
      <c r="J7829" t="s">
        <v>7</v>
      </c>
      <c r="K7829" t="s">
        <v>7</v>
      </c>
      <c r="L7829">
        <v>26.6938</v>
      </c>
      <c r="M7829" t="s">
        <v>7</v>
      </c>
      <c r="O7829" t="s">
        <v>7</v>
      </c>
      <c r="Q7829" t="s">
        <v>7</v>
      </c>
      <c r="S7829" t="s">
        <v>7</v>
      </c>
    </row>
    <row r="7830" spans="1:19" x14ac:dyDescent="0.25">
      <c r="A7830" s="1">
        <v>33604</v>
      </c>
      <c r="B7830">
        <v>417.09</v>
      </c>
      <c r="C7830">
        <v>189.91</v>
      </c>
      <c r="D7830">
        <v>6.6989999999999998</v>
      </c>
      <c r="E7830" t="s">
        <v>7</v>
      </c>
      <c r="F7830">
        <v>8.0090000000000003</v>
      </c>
      <c r="G7830" t="s">
        <v>7</v>
      </c>
      <c r="H7830" t="s">
        <v>7</v>
      </c>
      <c r="I7830">
        <v>0.6</v>
      </c>
      <c r="J7830" t="s">
        <v>7</v>
      </c>
      <c r="K7830" t="s">
        <v>7</v>
      </c>
      <c r="L7830">
        <v>26.6938</v>
      </c>
      <c r="M7830" t="s">
        <v>7</v>
      </c>
      <c r="O7830" t="s">
        <v>7</v>
      </c>
      <c r="Q7830" t="s">
        <v>7</v>
      </c>
      <c r="S7830" t="s">
        <v>7</v>
      </c>
    </row>
    <row r="7831" spans="1:19" x14ac:dyDescent="0.25">
      <c r="A7831" s="1">
        <v>33605</v>
      </c>
      <c r="B7831">
        <v>417.26</v>
      </c>
      <c r="C7831">
        <v>189.84</v>
      </c>
      <c r="D7831">
        <v>6.782</v>
      </c>
      <c r="E7831" t="s">
        <v>7</v>
      </c>
      <c r="F7831">
        <v>7.9879999999999995</v>
      </c>
      <c r="G7831" t="s">
        <v>7</v>
      </c>
      <c r="H7831" t="s">
        <v>7</v>
      </c>
      <c r="I7831">
        <v>0.7</v>
      </c>
      <c r="J7831" t="s">
        <v>7</v>
      </c>
      <c r="K7831" t="s">
        <v>7</v>
      </c>
      <c r="L7831">
        <v>26.775300000000001</v>
      </c>
      <c r="M7831" t="s">
        <v>7</v>
      </c>
      <c r="O7831" t="s">
        <v>7</v>
      </c>
      <c r="Q7831" t="s">
        <v>7</v>
      </c>
      <c r="S7831" t="s">
        <v>7</v>
      </c>
    </row>
    <row r="7832" spans="1:19" x14ac:dyDescent="0.25">
      <c r="A7832" s="1">
        <v>33606</v>
      </c>
      <c r="B7832">
        <v>419.34</v>
      </c>
      <c r="C7832">
        <v>191.99299999999999</v>
      </c>
      <c r="D7832">
        <v>6.8369999999999997</v>
      </c>
      <c r="E7832" t="s">
        <v>7</v>
      </c>
      <c r="F7832">
        <v>8.0009999999999994</v>
      </c>
      <c r="G7832" t="s">
        <v>7</v>
      </c>
      <c r="H7832" t="s">
        <v>7</v>
      </c>
      <c r="I7832">
        <v>0.7</v>
      </c>
      <c r="J7832" t="s">
        <v>7</v>
      </c>
      <c r="K7832" t="s">
        <v>7</v>
      </c>
      <c r="L7832">
        <v>26.963200000000001</v>
      </c>
      <c r="M7832" t="s">
        <v>7</v>
      </c>
      <c r="O7832" t="s">
        <v>7</v>
      </c>
      <c r="Q7832" t="s">
        <v>7</v>
      </c>
      <c r="S7832" t="s">
        <v>7</v>
      </c>
    </row>
    <row r="7833" spans="1:19" x14ac:dyDescent="0.25">
      <c r="A7833" s="1">
        <v>33609</v>
      </c>
      <c r="B7833">
        <v>417.96</v>
      </c>
      <c r="C7833">
        <v>194.33</v>
      </c>
      <c r="D7833">
        <v>6.798</v>
      </c>
      <c r="E7833" t="s">
        <v>7</v>
      </c>
      <c r="F7833">
        <v>7.9649999999999999</v>
      </c>
      <c r="G7833" t="s">
        <v>7</v>
      </c>
      <c r="H7833" t="s">
        <v>7</v>
      </c>
      <c r="I7833">
        <v>0.8</v>
      </c>
      <c r="J7833" t="s">
        <v>7</v>
      </c>
      <c r="K7833" t="s">
        <v>7</v>
      </c>
      <c r="L7833">
        <v>26.850100000000001</v>
      </c>
      <c r="M7833" t="s">
        <v>7</v>
      </c>
      <c r="O7833" t="s">
        <v>7</v>
      </c>
      <c r="Q7833" t="s">
        <v>7</v>
      </c>
      <c r="S7833" t="s">
        <v>7</v>
      </c>
    </row>
    <row r="7834" spans="1:19" x14ac:dyDescent="0.25">
      <c r="A7834" s="1">
        <v>33610</v>
      </c>
      <c r="B7834">
        <v>417.4</v>
      </c>
      <c r="C7834">
        <v>195.554</v>
      </c>
      <c r="D7834">
        <v>6.7549999999999999</v>
      </c>
      <c r="E7834" t="s">
        <v>7</v>
      </c>
      <c r="F7834">
        <v>7.9550000000000001</v>
      </c>
      <c r="G7834" t="s">
        <v>7</v>
      </c>
      <c r="H7834" t="s">
        <v>7</v>
      </c>
      <c r="I7834">
        <v>0.8</v>
      </c>
      <c r="J7834" t="s">
        <v>7</v>
      </c>
      <c r="K7834" t="s">
        <v>7</v>
      </c>
      <c r="L7834">
        <v>26.822099999999999</v>
      </c>
      <c r="M7834" t="s">
        <v>7</v>
      </c>
      <c r="O7834" t="s">
        <v>7</v>
      </c>
      <c r="Q7834" t="s">
        <v>7</v>
      </c>
      <c r="S7834" t="s">
        <v>7</v>
      </c>
    </row>
    <row r="7835" spans="1:19" x14ac:dyDescent="0.25">
      <c r="A7835" s="1">
        <v>33611</v>
      </c>
      <c r="B7835">
        <v>418.1</v>
      </c>
      <c r="C7835">
        <v>197.91200000000001</v>
      </c>
      <c r="D7835">
        <v>6.7510000000000003</v>
      </c>
      <c r="E7835" t="s">
        <v>7</v>
      </c>
      <c r="F7835">
        <v>7.9619999999999997</v>
      </c>
      <c r="G7835" t="s">
        <v>7</v>
      </c>
      <c r="H7835" t="s">
        <v>7</v>
      </c>
      <c r="I7835">
        <v>0.7</v>
      </c>
      <c r="J7835" t="s">
        <v>7</v>
      </c>
      <c r="K7835" t="s">
        <v>7</v>
      </c>
      <c r="L7835">
        <v>26.852399999999999</v>
      </c>
      <c r="M7835" t="s">
        <v>7</v>
      </c>
      <c r="O7835" t="s">
        <v>7</v>
      </c>
      <c r="Q7835" t="s">
        <v>7</v>
      </c>
      <c r="S7835" t="s">
        <v>7</v>
      </c>
    </row>
    <row r="7836" spans="1:19" x14ac:dyDescent="0.25">
      <c r="A7836" s="1">
        <v>33612</v>
      </c>
      <c r="B7836">
        <v>417.61</v>
      </c>
      <c r="C7836">
        <v>200.41</v>
      </c>
      <c r="D7836">
        <v>6.782</v>
      </c>
      <c r="E7836" t="s">
        <v>7</v>
      </c>
      <c r="F7836">
        <v>7.8979999999999997</v>
      </c>
      <c r="G7836" t="s">
        <v>7</v>
      </c>
      <c r="H7836" t="s">
        <v>7</v>
      </c>
      <c r="I7836">
        <v>0.7</v>
      </c>
      <c r="J7836" t="s">
        <v>7</v>
      </c>
      <c r="K7836" t="s">
        <v>7</v>
      </c>
      <c r="L7836">
        <v>26.819400000000002</v>
      </c>
      <c r="M7836" t="s">
        <v>7</v>
      </c>
      <c r="O7836" t="s">
        <v>7</v>
      </c>
      <c r="Q7836" t="s">
        <v>7</v>
      </c>
      <c r="S7836" t="s">
        <v>7</v>
      </c>
    </row>
    <row r="7837" spans="1:19" x14ac:dyDescent="0.25">
      <c r="A7837" s="1">
        <v>33613</v>
      </c>
      <c r="B7837">
        <v>415.1</v>
      </c>
      <c r="C7837">
        <v>199.26400000000001</v>
      </c>
      <c r="D7837">
        <v>6.8520000000000003</v>
      </c>
      <c r="E7837" t="s">
        <v>7</v>
      </c>
      <c r="F7837">
        <v>7.9119999999999999</v>
      </c>
      <c r="G7837" t="s">
        <v>7</v>
      </c>
      <c r="H7837" t="s">
        <v>7</v>
      </c>
      <c r="I7837">
        <v>0.8</v>
      </c>
      <c r="J7837" t="s">
        <v>7</v>
      </c>
      <c r="K7837" t="s">
        <v>7</v>
      </c>
      <c r="L7837">
        <v>26.666599999999999</v>
      </c>
      <c r="M7837" t="s">
        <v>7</v>
      </c>
      <c r="O7837" t="s">
        <v>7</v>
      </c>
      <c r="Q7837" t="s">
        <v>7</v>
      </c>
      <c r="S7837" t="s">
        <v>7</v>
      </c>
    </row>
    <row r="7838" spans="1:19" x14ac:dyDescent="0.25">
      <c r="A7838" s="1">
        <v>33616</v>
      </c>
      <c r="B7838">
        <v>414.34</v>
      </c>
      <c r="C7838">
        <v>199.77099999999999</v>
      </c>
      <c r="D7838">
        <v>6.952</v>
      </c>
      <c r="E7838" t="s">
        <v>7</v>
      </c>
      <c r="F7838">
        <v>7.9269999999999996</v>
      </c>
      <c r="G7838" t="s">
        <v>7</v>
      </c>
      <c r="H7838" t="s">
        <v>7</v>
      </c>
      <c r="I7838">
        <v>0.8</v>
      </c>
      <c r="J7838" t="s">
        <v>7</v>
      </c>
      <c r="K7838" t="s">
        <v>7</v>
      </c>
      <c r="L7838">
        <v>26.627299999999998</v>
      </c>
      <c r="M7838" t="s">
        <v>7</v>
      </c>
      <c r="O7838" t="s">
        <v>7</v>
      </c>
      <c r="Q7838" t="s">
        <v>7</v>
      </c>
      <c r="S7838" t="s">
        <v>7</v>
      </c>
    </row>
    <row r="7839" spans="1:19" x14ac:dyDescent="0.25">
      <c r="A7839" s="1">
        <v>33617</v>
      </c>
      <c r="B7839">
        <v>420.44</v>
      </c>
      <c r="C7839">
        <v>202.32599999999999</v>
      </c>
      <c r="D7839">
        <v>7.0279999999999996</v>
      </c>
      <c r="E7839" t="s">
        <v>7</v>
      </c>
      <c r="F7839">
        <v>7.8780000000000001</v>
      </c>
      <c r="G7839" t="s">
        <v>7</v>
      </c>
      <c r="H7839" t="s">
        <v>7</v>
      </c>
      <c r="I7839">
        <v>0.8</v>
      </c>
      <c r="J7839" t="s">
        <v>7</v>
      </c>
      <c r="K7839" t="s">
        <v>7</v>
      </c>
      <c r="L7839">
        <v>27.017199999999999</v>
      </c>
      <c r="M7839" t="s">
        <v>7</v>
      </c>
      <c r="O7839" t="s">
        <v>7</v>
      </c>
      <c r="Q7839" t="s">
        <v>7</v>
      </c>
      <c r="S7839" t="s">
        <v>7</v>
      </c>
    </row>
    <row r="7840" spans="1:19" x14ac:dyDescent="0.25">
      <c r="A7840" s="1">
        <v>33618</v>
      </c>
      <c r="B7840">
        <v>420.77</v>
      </c>
      <c r="C7840">
        <v>204.26499999999999</v>
      </c>
      <c r="D7840">
        <v>7.056</v>
      </c>
      <c r="E7840" t="s">
        <v>7</v>
      </c>
      <c r="F7840">
        <v>7.8369999999999997</v>
      </c>
      <c r="G7840" t="s">
        <v>7</v>
      </c>
      <c r="H7840" t="s">
        <v>7</v>
      </c>
      <c r="I7840">
        <v>0.8</v>
      </c>
      <c r="J7840" t="s">
        <v>7</v>
      </c>
      <c r="K7840" t="s">
        <v>7</v>
      </c>
      <c r="L7840">
        <v>27.016300000000001</v>
      </c>
      <c r="M7840" t="s">
        <v>7</v>
      </c>
      <c r="O7840" t="s">
        <v>7</v>
      </c>
      <c r="Q7840" t="s">
        <v>7</v>
      </c>
      <c r="S7840" t="s">
        <v>7</v>
      </c>
    </row>
    <row r="7841" spans="1:19" x14ac:dyDescent="0.25">
      <c r="A7841" s="1">
        <v>33619</v>
      </c>
      <c r="B7841">
        <v>418.21</v>
      </c>
      <c r="C7841">
        <v>204.32900000000001</v>
      </c>
      <c r="D7841">
        <v>7.1529999999999996</v>
      </c>
      <c r="E7841" t="s">
        <v>7</v>
      </c>
      <c r="F7841">
        <v>7.8929999999999998</v>
      </c>
      <c r="G7841" t="s">
        <v>7</v>
      </c>
      <c r="H7841" t="s">
        <v>7</v>
      </c>
      <c r="I7841">
        <v>0.8</v>
      </c>
      <c r="J7841" t="s">
        <v>7</v>
      </c>
      <c r="K7841" t="s">
        <v>7</v>
      </c>
      <c r="L7841">
        <v>26.840599999999998</v>
      </c>
      <c r="M7841" t="s">
        <v>7</v>
      </c>
      <c r="O7841" t="s">
        <v>7</v>
      </c>
      <c r="Q7841" t="s">
        <v>7</v>
      </c>
      <c r="S7841" t="s">
        <v>7</v>
      </c>
    </row>
    <row r="7842" spans="1:19" x14ac:dyDescent="0.25">
      <c r="A7842" s="1">
        <v>33620</v>
      </c>
      <c r="B7842">
        <v>418.86</v>
      </c>
      <c r="C7842">
        <v>204.91300000000001</v>
      </c>
      <c r="D7842">
        <v>7.0860000000000003</v>
      </c>
      <c r="E7842" t="s">
        <v>7</v>
      </c>
      <c r="F7842">
        <v>7.8769999999999998</v>
      </c>
      <c r="G7842" t="s">
        <v>7</v>
      </c>
      <c r="H7842" t="s">
        <v>7</v>
      </c>
      <c r="I7842">
        <v>0.8</v>
      </c>
      <c r="J7842" t="s">
        <v>7</v>
      </c>
      <c r="K7842" t="s">
        <v>7</v>
      </c>
      <c r="L7842">
        <v>26.891400000000001</v>
      </c>
      <c r="M7842" t="s">
        <v>7</v>
      </c>
      <c r="O7842" t="s">
        <v>7</v>
      </c>
      <c r="Q7842" t="s">
        <v>7</v>
      </c>
      <c r="S7842" t="s">
        <v>7</v>
      </c>
    </row>
    <row r="7843" spans="1:19" x14ac:dyDescent="0.25">
      <c r="A7843" s="1">
        <v>33623</v>
      </c>
      <c r="B7843">
        <v>416.36</v>
      </c>
      <c r="C7843">
        <v>204.22900000000001</v>
      </c>
      <c r="D7843">
        <v>7.0659999999999998</v>
      </c>
      <c r="E7843" t="s">
        <v>7</v>
      </c>
      <c r="F7843">
        <v>7.8550000000000004</v>
      </c>
      <c r="G7843" t="s">
        <v>7</v>
      </c>
      <c r="H7843" t="s">
        <v>7</v>
      </c>
      <c r="I7843">
        <v>0.9</v>
      </c>
      <c r="J7843" t="s">
        <v>7</v>
      </c>
      <c r="K7843" t="s">
        <v>7</v>
      </c>
      <c r="L7843">
        <v>26.74</v>
      </c>
      <c r="M7843" t="s">
        <v>7</v>
      </c>
      <c r="O7843" t="s">
        <v>7</v>
      </c>
      <c r="Q7843" t="s">
        <v>7</v>
      </c>
      <c r="S7843" t="s">
        <v>7</v>
      </c>
    </row>
    <row r="7844" spans="1:19" x14ac:dyDescent="0.25">
      <c r="A7844" s="1">
        <v>33624</v>
      </c>
      <c r="B7844">
        <v>412.64</v>
      </c>
      <c r="C7844">
        <v>200.82900000000001</v>
      </c>
      <c r="D7844">
        <v>7.02</v>
      </c>
      <c r="E7844" t="s">
        <v>7</v>
      </c>
      <c r="F7844">
        <v>7.8070000000000004</v>
      </c>
      <c r="G7844" t="s">
        <v>7</v>
      </c>
      <c r="H7844" t="s">
        <v>7</v>
      </c>
      <c r="I7844">
        <v>0.9</v>
      </c>
      <c r="J7844" t="s">
        <v>7</v>
      </c>
      <c r="K7844" t="s">
        <v>7</v>
      </c>
      <c r="L7844">
        <v>26.4876</v>
      </c>
      <c r="M7844" t="s">
        <v>7</v>
      </c>
      <c r="O7844" t="s">
        <v>7</v>
      </c>
      <c r="Q7844" t="s">
        <v>7</v>
      </c>
      <c r="S7844" t="s">
        <v>7</v>
      </c>
    </row>
    <row r="7845" spans="1:19" x14ac:dyDescent="0.25">
      <c r="A7845" s="1">
        <v>33625</v>
      </c>
      <c r="B7845">
        <v>418.13</v>
      </c>
      <c r="C7845">
        <v>203.62100000000001</v>
      </c>
      <c r="D7845">
        <v>7.093</v>
      </c>
      <c r="E7845" t="s">
        <v>7</v>
      </c>
      <c r="F7845">
        <v>7.8449999999999998</v>
      </c>
      <c r="G7845" t="s">
        <v>7</v>
      </c>
      <c r="H7845" t="s">
        <v>7</v>
      </c>
      <c r="I7845">
        <v>0.9</v>
      </c>
      <c r="J7845" t="s">
        <v>7</v>
      </c>
      <c r="K7845" t="s">
        <v>7</v>
      </c>
      <c r="L7845">
        <v>26.840599999999998</v>
      </c>
      <c r="M7845" t="s">
        <v>7</v>
      </c>
      <c r="O7845" t="s">
        <v>7</v>
      </c>
      <c r="Q7845" t="s">
        <v>7</v>
      </c>
      <c r="S7845" t="s">
        <v>7</v>
      </c>
    </row>
    <row r="7846" spans="1:19" x14ac:dyDescent="0.25">
      <c r="A7846" s="1">
        <v>33626</v>
      </c>
      <c r="B7846">
        <v>414.96</v>
      </c>
      <c r="C7846">
        <v>204.63499999999999</v>
      </c>
      <c r="D7846">
        <v>7.23</v>
      </c>
      <c r="E7846" t="s">
        <v>7</v>
      </c>
      <c r="F7846">
        <v>7.8449999999999998</v>
      </c>
      <c r="G7846" t="s">
        <v>7</v>
      </c>
      <c r="H7846" t="s">
        <v>7</v>
      </c>
      <c r="I7846">
        <v>1</v>
      </c>
      <c r="J7846" t="s">
        <v>7</v>
      </c>
      <c r="K7846" t="s">
        <v>7</v>
      </c>
      <c r="L7846">
        <v>26.638999999999999</v>
      </c>
      <c r="M7846" t="s">
        <v>7</v>
      </c>
      <c r="O7846" t="s">
        <v>7</v>
      </c>
      <c r="Q7846" t="s">
        <v>7</v>
      </c>
      <c r="S7846" t="s">
        <v>7</v>
      </c>
    </row>
    <row r="7847" spans="1:19" x14ac:dyDescent="0.25">
      <c r="A7847" s="1">
        <v>33627</v>
      </c>
      <c r="B7847">
        <v>415.48</v>
      </c>
      <c r="C7847">
        <v>205.29900000000001</v>
      </c>
      <c r="D7847">
        <v>7.2379999999999995</v>
      </c>
      <c r="E7847" t="s">
        <v>7</v>
      </c>
      <c r="F7847">
        <v>7.8650000000000002</v>
      </c>
      <c r="G7847" t="s">
        <v>7</v>
      </c>
      <c r="H7847" t="s">
        <v>7</v>
      </c>
      <c r="I7847">
        <v>1.1000000000000001</v>
      </c>
      <c r="J7847" t="s">
        <v>7</v>
      </c>
      <c r="K7847" t="s">
        <v>7</v>
      </c>
      <c r="L7847">
        <v>26.718399999999999</v>
      </c>
      <c r="M7847" t="s">
        <v>7</v>
      </c>
      <c r="O7847" t="s">
        <v>7</v>
      </c>
      <c r="Q7847" t="s">
        <v>7</v>
      </c>
      <c r="S7847" t="s">
        <v>7</v>
      </c>
    </row>
    <row r="7848" spans="1:19" x14ac:dyDescent="0.25">
      <c r="A7848" s="1">
        <v>33630</v>
      </c>
      <c r="B7848">
        <v>414.99</v>
      </c>
      <c r="C7848">
        <v>204.91300000000001</v>
      </c>
      <c r="D7848">
        <v>7.2539999999999996</v>
      </c>
      <c r="E7848" t="s">
        <v>7</v>
      </c>
      <c r="F7848">
        <v>7.883</v>
      </c>
      <c r="G7848" t="s">
        <v>7</v>
      </c>
      <c r="H7848" t="s">
        <v>7</v>
      </c>
      <c r="I7848">
        <v>1.1000000000000001</v>
      </c>
      <c r="J7848" t="s">
        <v>7</v>
      </c>
      <c r="K7848" t="s">
        <v>7</v>
      </c>
      <c r="L7848">
        <v>26.789000000000001</v>
      </c>
      <c r="M7848" t="s">
        <v>7</v>
      </c>
      <c r="O7848" t="s">
        <v>7</v>
      </c>
      <c r="Q7848" t="s">
        <v>7</v>
      </c>
      <c r="S7848" t="s">
        <v>7</v>
      </c>
    </row>
    <row r="7849" spans="1:19" x14ac:dyDescent="0.25">
      <c r="A7849" s="1">
        <v>33631</v>
      </c>
      <c r="B7849">
        <v>414.96</v>
      </c>
      <c r="C7849">
        <v>204.83199999999999</v>
      </c>
      <c r="D7849">
        <v>7.165</v>
      </c>
      <c r="E7849" t="s">
        <v>7</v>
      </c>
      <c r="F7849">
        <v>7.8460000000000001</v>
      </c>
      <c r="G7849" t="s">
        <v>7</v>
      </c>
      <c r="H7849" t="s">
        <v>7</v>
      </c>
      <c r="I7849">
        <v>1.2</v>
      </c>
      <c r="J7849" t="s">
        <v>7</v>
      </c>
      <c r="K7849" t="s">
        <v>7</v>
      </c>
      <c r="L7849">
        <v>26.8218</v>
      </c>
      <c r="M7849" t="s">
        <v>7</v>
      </c>
      <c r="O7849" t="s">
        <v>7</v>
      </c>
      <c r="Q7849" t="s">
        <v>7</v>
      </c>
      <c r="S7849" t="s">
        <v>7</v>
      </c>
    </row>
    <row r="7850" spans="1:19" x14ac:dyDescent="0.25">
      <c r="A7850" s="1">
        <v>33632</v>
      </c>
      <c r="B7850">
        <v>410.34</v>
      </c>
      <c r="C7850">
        <v>203.60900000000001</v>
      </c>
      <c r="D7850">
        <v>7.2469999999999999</v>
      </c>
      <c r="E7850" t="s">
        <v>7</v>
      </c>
      <c r="F7850">
        <v>7.8390000000000004</v>
      </c>
      <c r="G7850" t="s">
        <v>7</v>
      </c>
      <c r="H7850" t="s">
        <v>7</v>
      </c>
      <c r="I7850">
        <v>1.2</v>
      </c>
      <c r="J7850" t="s">
        <v>7</v>
      </c>
      <c r="K7850" t="s">
        <v>7</v>
      </c>
      <c r="L7850">
        <v>26.510899999999999</v>
      </c>
      <c r="M7850" t="s">
        <v>7</v>
      </c>
      <c r="O7850" t="s">
        <v>7</v>
      </c>
      <c r="Q7850" t="s">
        <v>7</v>
      </c>
      <c r="S7850" t="s">
        <v>7</v>
      </c>
    </row>
    <row r="7851" spans="1:19" x14ac:dyDescent="0.25">
      <c r="A7851" s="1">
        <v>33633</v>
      </c>
      <c r="B7851">
        <v>411.63</v>
      </c>
      <c r="C7851">
        <v>204.72399999999999</v>
      </c>
      <c r="D7851">
        <v>7.3070000000000004</v>
      </c>
      <c r="E7851" t="s">
        <v>7</v>
      </c>
      <c r="F7851">
        <v>7.859</v>
      </c>
      <c r="G7851" t="s">
        <v>7</v>
      </c>
      <c r="H7851" t="s">
        <v>7</v>
      </c>
      <c r="I7851">
        <v>1.1000000000000001</v>
      </c>
      <c r="J7851" t="s">
        <v>7</v>
      </c>
      <c r="K7851" t="s">
        <v>7</v>
      </c>
      <c r="L7851">
        <v>26.597000000000001</v>
      </c>
      <c r="M7851" t="s">
        <v>7</v>
      </c>
      <c r="O7851" t="s">
        <v>7</v>
      </c>
      <c r="Q7851" t="s">
        <v>7</v>
      </c>
      <c r="S7851" t="s">
        <v>7</v>
      </c>
    </row>
    <row r="7852" spans="1:19" x14ac:dyDescent="0.25">
      <c r="A7852" s="1">
        <v>33634</v>
      </c>
      <c r="B7852">
        <v>408.79</v>
      </c>
      <c r="C7852">
        <v>205.01300000000001</v>
      </c>
      <c r="D7852">
        <v>7.274</v>
      </c>
      <c r="E7852" t="s">
        <v>7</v>
      </c>
      <c r="F7852">
        <v>7.8860000000000001</v>
      </c>
      <c r="G7852" t="s">
        <v>7</v>
      </c>
      <c r="H7852" t="s">
        <v>7</v>
      </c>
      <c r="I7852">
        <v>1.1000000000000001</v>
      </c>
      <c r="J7852" t="s">
        <v>7</v>
      </c>
      <c r="K7852" t="s">
        <v>7</v>
      </c>
      <c r="L7852">
        <v>26.262499999999999</v>
      </c>
      <c r="M7852" t="s">
        <v>7</v>
      </c>
      <c r="O7852" t="s">
        <v>7</v>
      </c>
      <c r="Q7852" t="s">
        <v>7</v>
      </c>
      <c r="S7852" t="s">
        <v>7</v>
      </c>
    </row>
    <row r="7853" spans="1:19" x14ac:dyDescent="0.25">
      <c r="A7853" s="1">
        <v>33637</v>
      </c>
      <c r="B7853">
        <v>409.53</v>
      </c>
      <c r="C7853">
        <v>205.75399999999999</v>
      </c>
      <c r="D7853">
        <v>7.3479999999999999</v>
      </c>
      <c r="E7853" t="s">
        <v>7</v>
      </c>
      <c r="F7853">
        <v>7.9169999999999998</v>
      </c>
      <c r="G7853" t="s">
        <v>7</v>
      </c>
      <c r="H7853" t="s">
        <v>7</v>
      </c>
      <c r="I7853">
        <v>1.1000000000000001</v>
      </c>
      <c r="J7853" t="s">
        <v>7</v>
      </c>
      <c r="K7853" t="s">
        <v>7</v>
      </c>
      <c r="L7853">
        <v>26.3108</v>
      </c>
      <c r="M7853" t="s">
        <v>7</v>
      </c>
      <c r="O7853" t="s">
        <v>7</v>
      </c>
      <c r="Q7853" t="s">
        <v>7</v>
      </c>
      <c r="S7853" t="s">
        <v>7</v>
      </c>
    </row>
    <row r="7854" spans="1:19" x14ac:dyDescent="0.25">
      <c r="A7854" s="1">
        <v>33638</v>
      </c>
      <c r="B7854">
        <v>413.85</v>
      </c>
      <c r="C7854">
        <v>207.67699999999999</v>
      </c>
      <c r="D7854">
        <v>7.2670000000000003</v>
      </c>
      <c r="E7854" t="s">
        <v>7</v>
      </c>
      <c r="F7854">
        <v>7.9210000000000003</v>
      </c>
      <c r="G7854" t="s">
        <v>7</v>
      </c>
      <c r="H7854" t="s">
        <v>7</v>
      </c>
      <c r="I7854">
        <v>1.1000000000000001</v>
      </c>
      <c r="J7854" t="s">
        <v>7</v>
      </c>
      <c r="K7854" t="s">
        <v>7</v>
      </c>
      <c r="L7854">
        <v>26.592500000000001</v>
      </c>
      <c r="M7854" t="s">
        <v>7</v>
      </c>
      <c r="O7854" t="s">
        <v>7</v>
      </c>
      <c r="Q7854" t="s">
        <v>7</v>
      </c>
      <c r="S7854" t="s">
        <v>7</v>
      </c>
    </row>
    <row r="7855" spans="1:19" x14ac:dyDescent="0.25">
      <c r="A7855" s="1">
        <v>33639</v>
      </c>
      <c r="B7855">
        <v>413.84</v>
      </c>
      <c r="C7855">
        <v>209.24199999999999</v>
      </c>
      <c r="D7855">
        <v>7.1859999999999999</v>
      </c>
      <c r="E7855" t="s">
        <v>7</v>
      </c>
      <c r="F7855">
        <v>7.9160000000000004</v>
      </c>
      <c r="G7855" t="s">
        <v>7</v>
      </c>
      <c r="H7855" t="s">
        <v>7</v>
      </c>
      <c r="I7855">
        <v>1</v>
      </c>
      <c r="J7855" t="s">
        <v>7</v>
      </c>
      <c r="K7855" t="s">
        <v>7</v>
      </c>
      <c r="L7855">
        <v>26.589099999999998</v>
      </c>
      <c r="M7855" t="s">
        <v>7</v>
      </c>
      <c r="O7855" t="s">
        <v>7</v>
      </c>
      <c r="Q7855" t="s">
        <v>7</v>
      </c>
      <c r="S7855" t="s">
        <v>7</v>
      </c>
    </row>
    <row r="7856" spans="1:19" x14ac:dyDescent="0.25">
      <c r="A7856" s="1">
        <v>33640</v>
      </c>
      <c r="B7856">
        <v>413.82</v>
      </c>
      <c r="C7856">
        <v>210.15199999999999</v>
      </c>
      <c r="D7856">
        <v>7.2089999999999996</v>
      </c>
      <c r="E7856" t="s">
        <v>7</v>
      </c>
      <c r="F7856">
        <v>7.9089999999999998</v>
      </c>
      <c r="G7856" t="s">
        <v>7</v>
      </c>
      <c r="H7856" t="s">
        <v>7</v>
      </c>
      <c r="I7856">
        <v>1</v>
      </c>
      <c r="J7856" t="s">
        <v>7</v>
      </c>
      <c r="K7856" t="s">
        <v>7</v>
      </c>
      <c r="L7856">
        <v>26.580500000000001</v>
      </c>
      <c r="M7856" t="s">
        <v>7</v>
      </c>
      <c r="O7856" t="s">
        <v>7</v>
      </c>
      <c r="Q7856" t="s">
        <v>7</v>
      </c>
      <c r="S7856" t="s">
        <v>7</v>
      </c>
    </row>
    <row r="7857" spans="1:19" x14ac:dyDescent="0.25">
      <c r="A7857" s="1">
        <v>33641</v>
      </c>
      <c r="B7857">
        <v>411.09</v>
      </c>
      <c r="C7857">
        <v>209.93899999999999</v>
      </c>
      <c r="D7857">
        <v>7.1769999999999996</v>
      </c>
      <c r="E7857" t="s">
        <v>7</v>
      </c>
      <c r="F7857">
        <v>7.8680000000000003</v>
      </c>
      <c r="G7857" t="s">
        <v>7</v>
      </c>
      <c r="H7857" t="s">
        <v>7</v>
      </c>
      <c r="I7857">
        <v>1.1000000000000001</v>
      </c>
      <c r="J7857" t="s">
        <v>7</v>
      </c>
      <c r="K7857" t="s">
        <v>7</v>
      </c>
      <c r="L7857">
        <v>26.4072</v>
      </c>
      <c r="M7857" t="s">
        <v>7</v>
      </c>
      <c r="O7857" t="s">
        <v>7</v>
      </c>
      <c r="Q7857" t="s">
        <v>7</v>
      </c>
      <c r="S7857" t="s">
        <v>7</v>
      </c>
    </row>
    <row r="7858" spans="1:19" x14ac:dyDescent="0.25">
      <c r="A7858" s="1">
        <v>33644</v>
      </c>
      <c r="B7858">
        <v>413.77</v>
      </c>
      <c r="C7858">
        <v>210.357</v>
      </c>
      <c r="D7858">
        <v>7.1859999999999999</v>
      </c>
      <c r="E7858" t="s">
        <v>7</v>
      </c>
      <c r="F7858">
        <v>7.8769999999999998</v>
      </c>
      <c r="G7858" t="s">
        <v>7</v>
      </c>
      <c r="H7858" t="s">
        <v>7</v>
      </c>
      <c r="I7858">
        <v>1.1000000000000001</v>
      </c>
      <c r="J7858" t="s">
        <v>7</v>
      </c>
      <c r="K7858" t="s">
        <v>7</v>
      </c>
      <c r="L7858">
        <v>26.584900000000001</v>
      </c>
      <c r="M7858" t="s">
        <v>7</v>
      </c>
      <c r="O7858" t="s">
        <v>7</v>
      </c>
      <c r="Q7858" t="s">
        <v>7</v>
      </c>
      <c r="S7858" t="s">
        <v>7</v>
      </c>
    </row>
    <row r="7859" spans="1:19" x14ac:dyDescent="0.25">
      <c r="A7859" s="1">
        <v>33645</v>
      </c>
      <c r="B7859">
        <v>413.76</v>
      </c>
      <c r="C7859">
        <v>210.49799999999999</v>
      </c>
      <c r="D7859">
        <v>7.2169999999999996</v>
      </c>
      <c r="E7859" t="s">
        <v>7</v>
      </c>
      <c r="F7859">
        <v>7.86</v>
      </c>
      <c r="G7859" t="s">
        <v>7</v>
      </c>
      <c r="H7859" t="s">
        <v>7</v>
      </c>
      <c r="I7859">
        <v>1.1000000000000001</v>
      </c>
      <c r="J7859" t="s">
        <v>7</v>
      </c>
      <c r="K7859" t="s">
        <v>7</v>
      </c>
      <c r="L7859">
        <v>26.623999999999999</v>
      </c>
      <c r="M7859" t="s">
        <v>7</v>
      </c>
      <c r="O7859" t="s">
        <v>7</v>
      </c>
      <c r="Q7859" t="s">
        <v>7</v>
      </c>
      <c r="S7859" t="s">
        <v>7</v>
      </c>
    </row>
    <row r="7860" spans="1:19" x14ac:dyDescent="0.25">
      <c r="A7860" s="1">
        <v>33646</v>
      </c>
      <c r="B7860">
        <v>417.13</v>
      </c>
      <c r="C7860">
        <v>212.37700000000001</v>
      </c>
      <c r="D7860">
        <v>7.266</v>
      </c>
      <c r="E7860" t="s">
        <v>7</v>
      </c>
      <c r="F7860">
        <v>7.86</v>
      </c>
      <c r="G7860" t="s">
        <v>7</v>
      </c>
      <c r="H7860" t="s">
        <v>7</v>
      </c>
      <c r="I7860">
        <v>1.1000000000000001</v>
      </c>
      <c r="J7860" t="s">
        <v>7</v>
      </c>
      <c r="K7860" t="s">
        <v>7</v>
      </c>
      <c r="L7860">
        <v>26.8337</v>
      </c>
      <c r="M7860" t="s">
        <v>7</v>
      </c>
      <c r="O7860" t="s">
        <v>7</v>
      </c>
      <c r="Q7860" t="s">
        <v>7</v>
      </c>
      <c r="S7860" t="s">
        <v>7</v>
      </c>
    </row>
    <row r="7861" spans="1:19" x14ac:dyDescent="0.25">
      <c r="A7861" s="1">
        <v>33647</v>
      </c>
      <c r="B7861">
        <v>413.69</v>
      </c>
      <c r="C7861">
        <v>211.33500000000001</v>
      </c>
      <c r="D7861">
        <v>7.3879999999999999</v>
      </c>
      <c r="E7861" t="s">
        <v>7</v>
      </c>
      <c r="F7861">
        <v>7.867</v>
      </c>
      <c r="G7861" t="s">
        <v>7</v>
      </c>
      <c r="H7861" t="s">
        <v>7</v>
      </c>
      <c r="I7861">
        <v>1</v>
      </c>
      <c r="J7861" t="s">
        <v>7</v>
      </c>
      <c r="K7861" t="s">
        <v>7</v>
      </c>
      <c r="L7861">
        <v>26.611699999999999</v>
      </c>
      <c r="M7861" t="s">
        <v>7</v>
      </c>
      <c r="O7861" t="s">
        <v>7</v>
      </c>
      <c r="Q7861" t="s">
        <v>7</v>
      </c>
      <c r="S7861" t="s">
        <v>7</v>
      </c>
    </row>
    <row r="7862" spans="1:19" x14ac:dyDescent="0.25">
      <c r="A7862" s="1">
        <v>33648</v>
      </c>
      <c r="B7862">
        <v>412.48</v>
      </c>
      <c r="C7862">
        <v>211.315</v>
      </c>
      <c r="D7862">
        <v>7.3860000000000001</v>
      </c>
      <c r="E7862" t="s">
        <v>7</v>
      </c>
      <c r="F7862">
        <v>7.9139999999999997</v>
      </c>
      <c r="G7862" t="s">
        <v>7</v>
      </c>
      <c r="H7862" t="s">
        <v>7</v>
      </c>
      <c r="I7862">
        <v>1.1000000000000001</v>
      </c>
      <c r="J7862" t="s">
        <v>7</v>
      </c>
      <c r="K7862" t="s">
        <v>7</v>
      </c>
      <c r="L7862">
        <v>26.532</v>
      </c>
      <c r="M7862" t="s">
        <v>7</v>
      </c>
      <c r="O7862" t="s">
        <v>7</v>
      </c>
      <c r="Q7862" t="s">
        <v>7</v>
      </c>
      <c r="S7862" t="s">
        <v>7</v>
      </c>
    </row>
    <row r="7863" spans="1:19" x14ac:dyDescent="0.25">
      <c r="A7863" s="1">
        <v>33651</v>
      </c>
      <c r="B7863">
        <v>412.48</v>
      </c>
      <c r="C7863">
        <v>211.56</v>
      </c>
      <c r="D7863">
        <v>7.3879999999999999</v>
      </c>
      <c r="E7863" t="s">
        <v>7</v>
      </c>
      <c r="F7863">
        <v>7.9130000000000003</v>
      </c>
      <c r="G7863" t="s">
        <v>7</v>
      </c>
      <c r="H7863" t="s">
        <v>7</v>
      </c>
      <c r="I7863">
        <v>1.1000000000000001</v>
      </c>
      <c r="J7863" t="s">
        <v>7</v>
      </c>
      <c r="K7863" t="s">
        <v>7</v>
      </c>
      <c r="L7863">
        <v>26.532</v>
      </c>
      <c r="M7863" t="s">
        <v>7</v>
      </c>
      <c r="O7863" t="s">
        <v>7</v>
      </c>
      <c r="Q7863" t="s">
        <v>7</v>
      </c>
      <c r="S7863" t="s">
        <v>7</v>
      </c>
    </row>
    <row r="7864" spans="1:19" x14ac:dyDescent="0.25">
      <c r="A7864" s="1">
        <v>33652</v>
      </c>
      <c r="B7864">
        <v>407.38</v>
      </c>
      <c r="C7864">
        <v>209.87</v>
      </c>
      <c r="D7864">
        <v>7.47</v>
      </c>
      <c r="E7864" t="s">
        <v>7</v>
      </c>
      <c r="F7864">
        <v>7.91</v>
      </c>
      <c r="G7864" t="s">
        <v>7</v>
      </c>
      <c r="H7864" t="s">
        <v>7</v>
      </c>
      <c r="I7864">
        <v>1.2</v>
      </c>
      <c r="J7864" t="s">
        <v>7</v>
      </c>
      <c r="K7864" t="s">
        <v>7</v>
      </c>
      <c r="L7864">
        <v>26.1965</v>
      </c>
      <c r="M7864" t="s">
        <v>7</v>
      </c>
      <c r="O7864" t="s">
        <v>7</v>
      </c>
      <c r="Q7864" t="s">
        <v>7</v>
      </c>
      <c r="S7864" t="s">
        <v>7</v>
      </c>
    </row>
    <row r="7865" spans="1:19" x14ac:dyDescent="0.25">
      <c r="A7865" s="1">
        <v>33653</v>
      </c>
      <c r="B7865">
        <v>408.26</v>
      </c>
      <c r="C7865">
        <v>208.15600000000001</v>
      </c>
      <c r="D7865">
        <v>7.3970000000000002</v>
      </c>
      <c r="E7865" t="s">
        <v>7</v>
      </c>
      <c r="F7865">
        <v>7.9350000000000005</v>
      </c>
      <c r="G7865" t="s">
        <v>7</v>
      </c>
      <c r="H7865" t="s">
        <v>7</v>
      </c>
      <c r="I7865">
        <v>1.3</v>
      </c>
      <c r="J7865" t="s">
        <v>7</v>
      </c>
      <c r="K7865" t="s">
        <v>7</v>
      </c>
      <c r="L7865">
        <v>26.264800000000001</v>
      </c>
      <c r="M7865" t="s">
        <v>7</v>
      </c>
      <c r="O7865" t="s">
        <v>7</v>
      </c>
      <c r="Q7865" t="s">
        <v>7</v>
      </c>
      <c r="S7865" t="s">
        <v>7</v>
      </c>
    </row>
    <row r="7866" spans="1:19" x14ac:dyDescent="0.25">
      <c r="A7866" s="1">
        <v>33654</v>
      </c>
      <c r="B7866">
        <v>413.9</v>
      </c>
      <c r="C7866">
        <v>210.63900000000001</v>
      </c>
      <c r="D7866">
        <v>7.3949999999999996</v>
      </c>
      <c r="E7866" t="s">
        <v>7</v>
      </c>
      <c r="F7866">
        <v>7.9249999999999998</v>
      </c>
      <c r="G7866" t="s">
        <v>7</v>
      </c>
      <c r="H7866" t="s">
        <v>7</v>
      </c>
      <c r="I7866">
        <v>1.3</v>
      </c>
      <c r="J7866" t="s">
        <v>7</v>
      </c>
      <c r="K7866" t="s">
        <v>7</v>
      </c>
      <c r="L7866">
        <v>26.631900000000002</v>
      </c>
      <c r="M7866" t="s">
        <v>7</v>
      </c>
      <c r="O7866" t="s">
        <v>7</v>
      </c>
      <c r="Q7866" t="s">
        <v>7</v>
      </c>
      <c r="S7866" t="s">
        <v>7</v>
      </c>
    </row>
    <row r="7867" spans="1:19" x14ac:dyDescent="0.25">
      <c r="A7867" s="1">
        <v>33655</v>
      </c>
      <c r="B7867">
        <v>411.46</v>
      </c>
      <c r="C7867">
        <v>210.108</v>
      </c>
      <c r="D7867">
        <v>7.4450000000000003</v>
      </c>
      <c r="E7867" t="s">
        <v>7</v>
      </c>
      <c r="F7867">
        <v>7.9420000000000002</v>
      </c>
      <c r="G7867" t="s">
        <v>7</v>
      </c>
      <c r="H7867" t="s">
        <v>7</v>
      </c>
      <c r="I7867">
        <v>1.4</v>
      </c>
      <c r="J7867" t="s">
        <v>7</v>
      </c>
      <c r="K7867" t="s">
        <v>7</v>
      </c>
      <c r="L7867">
        <v>26.474900000000002</v>
      </c>
      <c r="M7867" t="s">
        <v>7</v>
      </c>
      <c r="O7867" t="s">
        <v>7</v>
      </c>
      <c r="Q7867" t="s">
        <v>7</v>
      </c>
      <c r="S7867" t="s">
        <v>7</v>
      </c>
    </row>
    <row r="7868" spans="1:19" x14ac:dyDescent="0.25">
      <c r="A7868" s="1">
        <v>33658</v>
      </c>
      <c r="B7868">
        <v>412.27</v>
      </c>
      <c r="C7868">
        <v>208.667</v>
      </c>
      <c r="D7868">
        <v>7.4829999999999997</v>
      </c>
      <c r="E7868" t="s">
        <v>7</v>
      </c>
      <c r="F7868">
        <v>7.9399999999999995</v>
      </c>
      <c r="G7868" t="s">
        <v>7</v>
      </c>
      <c r="H7868" t="s">
        <v>7</v>
      </c>
      <c r="I7868">
        <v>1.4</v>
      </c>
      <c r="J7868" t="s">
        <v>7</v>
      </c>
      <c r="K7868" t="s">
        <v>7</v>
      </c>
      <c r="L7868">
        <v>26.5321</v>
      </c>
      <c r="M7868" t="s">
        <v>7</v>
      </c>
      <c r="O7868" t="s">
        <v>7</v>
      </c>
      <c r="Q7868" t="s">
        <v>7</v>
      </c>
      <c r="S7868" t="s">
        <v>7</v>
      </c>
    </row>
    <row r="7869" spans="1:19" x14ac:dyDescent="0.25">
      <c r="A7869" s="1">
        <v>33659</v>
      </c>
      <c r="B7869">
        <v>410.45</v>
      </c>
      <c r="C7869">
        <v>207.33500000000001</v>
      </c>
      <c r="D7869">
        <v>7.4470000000000001</v>
      </c>
      <c r="E7869" t="s">
        <v>7</v>
      </c>
      <c r="F7869">
        <v>7.8949999999999996</v>
      </c>
      <c r="G7869" t="s">
        <v>7</v>
      </c>
      <c r="H7869" t="s">
        <v>7</v>
      </c>
      <c r="I7869">
        <v>1.4</v>
      </c>
      <c r="J7869" t="s">
        <v>7</v>
      </c>
      <c r="K7869" t="s">
        <v>7</v>
      </c>
      <c r="L7869">
        <v>26.419899999999998</v>
      </c>
      <c r="M7869" t="s">
        <v>7</v>
      </c>
      <c r="O7869" t="s">
        <v>7</v>
      </c>
      <c r="Q7869" t="s">
        <v>7</v>
      </c>
      <c r="S7869" t="s">
        <v>7</v>
      </c>
    </row>
    <row r="7870" spans="1:19" x14ac:dyDescent="0.25">
      <c r="A7870" s="1">
        <v>33660</v>
      </c>
      <c r="B7870">
        <v>415.35</v>
      </c>
      <c r="C7870">
        <v>209.749</v>
      </c>
      <c r="D7870">
        <v>7.3220000000000001</v>
      </c>
      <c r="E7870" t="s">
        <v>7</v>
      </c>
      <c r="F7870">
        <v>7.8529999999999998</v>
      </c>
      <c r="G7870" t="s">
        <v>7</v>
      </c>
      <c r="H7870" t="s">
        <v>7</v>
      </c>
      <c r="I7870">
        <v>1.4</v>
      </c>
      <c r="J7870" t="s">
        <v>7</v>
      </c>
      <c r="K7870" t="s">
        <v>7</v>
      </c>
      <c r="L7870">
        <v>26.724799999999998</v>
      </c>
      <c r="M7870" t="s">
        <v>7</v>
      </c>
      <c r="O7870" t="s">
        <v>7</v>
      </c>
      <c r="Q7870" t="s">
        <v>7</v>
      </c>
      <c r="S7870" t="s">
        <v>7</v>
      </c>
    </row>
    <row r="7871" spans="1:19" x14ac:dyDescent="0.25">
      <c r="A7871" s="1">
        <v>33661</v>
      </c>
      <c r="B7871">
        <v>413.86</v>
      </c>
      <c r="C7871">
        <v>210.602</v>
      </c>
      <c r="D7871">
        <v>7.327</v>
      </c>
      <c r="E7871" t="s">
        <v>7</v>
      </c>
      <c r="F7871">
        <v>7.83</v>
      </c>
      <c r="G7871" t="s">
        <v>7</v>
      </c>
      <c r="H7871" t="s">
        <v>7</v>
      </c>
      <c r="I7871">
        <v>1.4</v>
      </c>
      <c r="J7871" t="s">
        <v>7</v>
      </c>
      <c r="K7871" t="s">
        <v>7</v>
      </c>
      <c r="L7871">
        <v>26.6172</v>
      </c>
      <c r="M7871" t="s">
        <v>7</v>
      </c>
      <c r="O7871" t="s">
        <v>7</v>
      </c>
      <c r="Q7871" t="s">
        <v>7</v>
      </c>
      <c r="S7871" t="s">
        <v>7</v>
      </c>
    </row>
    <row r="7872" spans="1:19" x14ac:dyDescent="0.25">
      <c r="A7872" s="1">
        <v>33662</v>
      </c>
      <c r="B7872">
        <v>412.7</v>
      </c>
      <c r="C7872">
        <v>210.691</v>
      </c>
      <c r="D7872">
        <v>7.25</v>
      </c>
      <c r="E7872" t="s">
        <v>7</v>
      </c>
      <c r="F7872">
        <v>7.843</v>
      </c>
      <c r="G7872" t="s">
        <v>7</v>
      </c>
      <c r="H7872" t="s">
        <v>7</v>
      </c>
      <c r="I7872">
        <v>1.4</v>
      </c>
      <c r="J7872" t="s">
        <v>7</v>
      </c>
      <c r="K7872" t="s">
        <v>7</v>
      </c>
      <c r="L7872">
        <v>26.426200000000001</v>
      </c>
      <c r="M7872" t="s">
        <v>7</v>
      </c>
      <c r="O7872" t="s">
        <v>7</v>
      </c>
      <c r="Q7872" t="s">
        <v>7</v>
      </c>
      <c r="S7872" t="s">
        <v>7</v>
      </c>
    </row>
    <row r="7873" spans="1:19" x14ac:dyDescent="0.25">
      <c r="A7873" s="1">
        <v>33665</v>
      </c>
      <c r="B7873">
        <v>412.45</v>
      </c>
      <c r="C7873">
        <v>211.286</v>
      </c>
      <c r="D7873">
        <v>7.3789999999999996</v>
      </c>
      <c r="E7873" t="s">
        <v>7</v>
      </c>
      <c r="F7873">
        <v>7.8559999999999999</v>
      </c>
      <c r="G7873" t="s">
        <v>7</v>
      </c>
      <c r="H7873" t="s">
        <v>7</v>
      </c>
      <c r="I7873">
        <v>1.4</v>
      </c>
      <c r="J7873" t="s">
        <v>7</v>
      </c>
      <c r="K7873" t="s">
        <v>7</v>
      </c>
      <c r="L7873">
        <v>26.4392</v>
      </c>
      <c r="M7873" t="s">
        <v>7</v>
      </c>
      <c r="O7873" t="s">
        <v>7</v>
      </c>
      <c r="Q7873" t="s">
        <v>7</v>
      </c>
      <c r="S7873" t="s">
        <v>7</v>
      </c>
    </row>
    <row r="7874" spans="1:19" x14ac:dyDescent="0.25">
      <c r="A7874" s="1">
        <v>33666</v>
      </c>
      <c r="B7874">
        <v>412.85</v>
      </c>
      <c r="C7874">
        <v>211.596</v>
      </c>
      <c r="D7874">
        <v>7.4080000000000004</v>
      </c>
      <c r="E7874" t="s">
        <v>7</v>
      </c>
      <c r="F7874">
        <v>7.8559999999999999</v>
      </c>
      <c r="G7874" t="s">
        <v>7</v>
      </c>
      <c r="H7874" t="s">
        <v>7</v>
      </c>
      <c r="I7874">
        <v>1.4</v>
      </c>
      <c r="J7874" t="s">
        <v>7</v>
      </c>
      <c r="K7874" t="s">
        <v>7</v>
      </c>
      <c r="L7874">
        <v>26.456399999999999</v>
      </c>
      <c r="M7874" t="s">
        <v>7</v>
      </c>
      <c r="O7874" t="s">
        <v>7</v>
      </c>
      <c r="Q7874" t="s">
        <v>7</v>
      </c>
      <c r="S7874" t="s">
        <v>7</v>
      </c>
    </row>
    <row r="7875" spans="1:19" x14ac:dyDescent="0.25">
      <c r="A7875" s="1">
        <v>33667</v>
      </c>
      <c r="B7875">
        <v>409.33</v>
      </c>
      <c r="C7875">
        <v>210.92</v>
      </c>
      <c r="D7875">
        <v>7.4219999999999997</v>
      </c>
      <c r="E7875" t="s">
        <v>7</v>
      </c>
      <c r="F7875">
        <v>7.8730000000000002</v>
      </c>
      <c r="G7875" t="s">
        <v>7</v>
      </c>
      <c r="H7875" t="s">
        <v>7</v>
      </c>
      <c r="I7875">
        <v>1.4</v>
      </c>
      <c r="J7875" t="s">
        <v>7</v>
      </c>
      <c r="K7875" t="s">
        <v>7</v>
      </c>
      <c r="L7875">
        <v>26.235900000000001</v>
      </c>
      <c r="M7875" t="s">
        <v>7</v>
      </c>
      <c r="O7875" t="s">
        <v>7</v>
      </c>
      <c r="Q7875" t="s">
        <v>7</v>
      </c>
      <c r="S7875" t="s">
        <v>7</v>
      </c>
    </row>
    <row r="7876" spans="1:19" x14ac:dyDescent="0.25">
      <c r="A7876" s="1">
        <v>33668</v>
      </c>
      <c r="B7876">
        <v>406.51</v>
      </c>
      <c r="C7876">
        <v>208.22</v>
      </c>
      <c r="D7876">
        <v>7.5090000000000003</v>
      </c>
      <c r="E7876" t="s">
        <v>7</v>
      </c>
      <c r="F7876">
        <v>7.89</v>
      </c>
      <c r="G7876" t="s">
        <v>7</v>
      </c>
      <c r="H7876" t="s">
        <v>7</v>
      </c>
      <c r="I7876">
        <v>1.5</v>
      </c>
      <c r="J7876" t="s">
        <v>7</v>
      </c>
      <c r="K7876" t="s">
        <v>7</v>
      </c>
      <c r="L7876">
        <v>26.0642</v>
      </c>
      <c r="M7876" t="s">
        <v>7</v>
      </c>
      <c r="O7876" t="s">
        <v>7</v>
      </c>
      <c r="Q7876" t="s">
        <v>7</v>
      </c>
      <c r="S7876" t="s">
        <v>7</v>
      </c>
    </row>
    <row r="7877" spans="1:19" x14ac:dyDescent="0.25">
      <c r="A7877" s="1">
        <v>33669</v>
      </c>
      <c r="B7877">
        <v>404.44</v>
      </c>
      <c r="C7877">
        <v>206.88</v>
      </c>
      <c r="D7877">
        <v>7.4740000000000002</v>
      </c>
      <c r="E7877" t="s">
        <v>7</v>
      </c>
      <c r="F7877">
        <v>7.9130000000000003</v>
      </c>
      <c r="G7877" t="s">
        <v>7</v>
      </c>
      <c r="H7877" t="s">
        <v>7</v>
      </c>
      <c r="I7877">
        <v>1.5</v>
      </c>
      <c r="J7877" t="s">
        <v>7</v>
      </c>
      <c r="K7877" t="s">
        <v>7</v>
      </c>
      <c r="L7877">
        <v>25.939499999999999</v>
      </c>
      <c r="M7877" t="s">
        <v>7</v>
      </c>
      <c r="O7877" t="s">
        <v>7</v>
      </c>
      <c r="Q7877" t="s">
        <v>7</v>
      </c>
      <c r="S7877" t="s">
        <v>7</v>
      </c>
    </row>
    <row r="7878" spans="1:19" x14ac:dyDescent="0.25">
      <c r="A7878" s="1">
        <v>33672</v>
      </c>
      <c r="B7878">
        <v>405.21</v>
      </c>
      <c r="C7878">
        <v>206.41800000000001</v>
      </c>
      <c r="D7878">
        <v>7.4039999999999999</v>
      </c>
      <c r="E7878" t="s">
        <v>7</v>
      </c>
      <c r="F7878">
        <v>7.8879999999999999</v>
      </c>
      <c r="G7878" t="s">
        <v>7</v>
      </c>
      <c r="H7878" t="s">
        <v>7</v>
      </c>
      <c r="I7878">
        <v>1.5</v>
      </c>
      <c r="J7878" t="s">
        <v>7</v>
      </c>
      <c r="K7878" t="s">
        <v>7</v>
      </c>
      <c r="L7878">
        <v>26.039000000000001</v>
      </c>
      <c r="M7878" t="s">
        <v>7</v>
      </c>
      <c r="O7878" t="s">
        <v>7</v>
      </c>
      <c r="Q7878" t="s">
        <v>7</v>
      </c>
      <c r="S7878" t="s">
        <v>7</v>
      </c>
    </row>
    <row r="7879" spans="1:19" x14ac:dyDescent="0.25">
      <c r="A7879" s="1">
        <v>33673</v>
      </c>
      <c r="B7879">
        <v>406.89</v>
      </c>
      <c r="C7879">
        <v>207.77799999999999</v>
      </c>
      <c r="D7879">
        <v>7.44</v>
      </c>
      <c r="E7879" t="s">
        <v>7</v>
      </c>
      <c r="F7879">
        <v>7.8819999999999997</v>
      </c>
      <c r="G7879" t="s">
        <v>7</v>
      </c>
      <c r="H7879" t="s">
        <v>7</v>
      </c>
      <c r="I7879">
        <v>1.5</v>
      </c>
      <c r="J7879" t="s">
        <v>7</v>
      </c>
      <c r="K7879" t="s">
        <v>7</v>
      </c>
      <c r="L7879">
        <v>26.181799999999999</v>
      </c>
      <c r="M7879" t="s">
        <v>7</v>
      </c>
      <c r="O7879" t="s">
        <v>7</v>
      </c>
      <c r="Q7879" t="s">
        <v>7</v>
      </c>
      <c r="S7879" t="s">
        <v>7</v>
      </c>
    </row>
    <row r="7880" spans="1:19" x14ac:dyDescent="0.25">
      <c r="A7880" s="1">
        <v>33674</v>
      </c>
      <c r="B7880">
        <v>404.03</v>
      </c>
      <c r="C7880">
        <v>206.39400000000001</v>
      </c>
      <c r="D7880">
        <v>7.5069999999999997</v>
      </c>
      <c r="E7880" t="s">
        <v>7</v>
      </c>
      <c r="F7880">
        <v>7.915</v>
      </c>
      <c r="G7880" t="s">
        <v>7</v>
      </c>
      <c r="H7880" t="s">
        <v>7</v>
      </c>
      <c r="I7880">
        <v>1.5</v>
      </c>
      <c r="J7880" t="s">
        <v>7</v>
      </c>
      <c r="K7880" t="s">
        <v>7</v>
      </c>
      <c r="L7880">
        <v>26.000800000000002</v>
      </c>
      <c r="M7880" t="s">
        <v>7</v>
      </c>
      <c r="O7880" t="s">
        <v>7</v>
      </c>
      <c r="Q7880" t="s">
        <v>7</v>
      </c>
      <c r="S7880" t="s">
        <v>7</v>
      </c>
    </row>
    <row r="7881" spans="1:19" x14ac:dyDescent="0.25">
      <c r="A7881" s="1">
        <v>33675</v>
      </c>
      <c r="B7881">
        <v>403.89</v>
      </c>
      <c r="C7881">
        <v>205.49199999999999</v>
      </c>
      <c r="D7881">
        <v>7.5990000000000002</v>
      </c>
      <c r="E7881" t="s">
        <v>7</v>
      </c>
      <c r="F7881">
        <v>7.9260000000000002</v>
      </c>
      <c r="G7881" t="s">
        <v>7</v>
      </c>
      <c r="H7881" t="s">
        <v>7</v>
      </c>
      <c r="I7881">
        <v>1.5</v>
      </c>
      <c r="J7881" t="s">
        <v>7</v>
      </c>
      <c r="K7881" t="s">
        <v>7</v>
      </c>
      <c r="L7881">
        <v>25.9895</v>
      </c>
      <c r="M7881" t="s">
        <v>7</v>
      </c>
      <c r="O7881" t="s">
        <v>7</v>
      </c>
      <c r="Q7881" t="s">
        <v>7</v>
      </c>
      <c r="S7881" t="s">
        <v>7</v>
      </c>
    </row>
    <row r="7882" spans="1:19" x14ac:dyDescent="0.25">
      <c r="A7882" s="1">
        <v>33676</v>
      </c>
      <c r="B7882">
        <v>405.84</v>
      </c>
      <c r="C7882">
        <v>206.28899999999999</v>
      </c>
      <c r="D7882">
        <v>7.6989999999999998</v>
      </c>
      <c r="E7882" t="s">
        <v>7</v>
      </c>
      <c r="F7882">
        <v>7.95</v>
      </c>
      <c r="G7882" t="s">
        <v>7</v>
      </c>
      <c r="H7882" t="s">
        <v>7</v>
      </c>
      <c r="I7882">
        <v>1.6</v>
      </c>
      <c r="J7882" t="s">
        <v>7</v>
      </c>
      <c r="K7882" t="s">
        <v>7</v>
      </c>
      <c r="L7882">
        <v>26.117699999999999</v>
      </c>
      <c r="M7882" t="s">
        <v>7</v>
      </c>
      <c r="O7882" t="s">
        <v>7</v>
      </c>
      <c r="Q7882" t="s">
        <v>7</v>
      </c>
      <c r="S7882" t="s">
        <v>7</v>
      </c>
    </row>
    <row r="7883" spans="1:19" x14ac:dyDescent="0.25">
      <c r="A7883" s="1">
        <v>33679</v>
      </c>
      <c r="B7883">
        <v>406.39</v>
      </c>
      <c r="C7883">
        <v>205.62100000000001</v>
      </c>
      <c r="D7883">
        <v>7.6850000000000005</v>
      </c>
      <c r="E7883" t="s">
        <v>7</v>
      </c>
      <c r="F7883">
        <v>7.95</v>
      </c>
      <c r="G7883" t="s">
        <v>7</v>
      </c>
      <c r="H7883" t="s">
        <v>7</v>
      </c>
      <c r="I7883">
        <v>1.6</v>
      </c>
      <c r="J7883" t="s">
        <v>7</v>
      </c>
      <c r="K7883" t="s">
        <v>7</v>
      </c>
      <c r="L7883">
        <v>26.163499999999999</v>
      </c>
      <c r="M7883" t="s">
        <v>7</v>
      </c>
      <c r="O7883" t="s">
        <v>7</v>
      </c>
      <c r="Q7883" t="s">
        <v>7</v>
      </c>
      <c r="S7883" t="s">
        <v>7</v>
      </c>
    </row>
    <row r="7884" spans="1:19" x14ac:dyDescent="0.25">
      <c r="A7884" s="1">
        <v>33680</v>
      </c>
      <c r="B7884">
        <v>409.58</v>
      </c>
      <c r="C7884">
        <v>206.72800000000001</v>
      </c>
      <c r="D7884">
        <v>7.6109999999999998</v>
      </c>
      <c r="E7884" t="s">
        <v>7</v>
      </c>
      <c r="F7884">
        <v>7.9210000000000003</v>
      </c>
      <c r="G7884" t="s">
        <v>7</v>
      </c>
      <c r="H7884" t="s">
        <v>7</v>
      </c>
      <c r="I7884">
        <v>1.6</v>
      </c>
      <c r="J7884" t="s">
        <v>7</v>
      </c>
      <c r="K7884" t="s">
        <v>7</v>
      </c>
      <c r="L7884">
        <v>26.378499999999999</v>
      </c>
      <c r="M7884" t="s">
        <v>7</v>
      </c>
      <c r="O7884" t="s">
        <v>7</v>
      </c>
      <c r="Q7884" t="s">
        <v>7</v>
      </c>
      <c r="S7884" t="s">
        <v>7</v>
      </c>
    </row>
    <row r="7885" spans="1:19" x14ac:dyDescent="0.25">
      <c r="A7885" s="1">
        <v>33681</v>
      </c>
      <c r="B7885">
        <v>409.15</v>
      </c>
      <c r="C7885">
        <v>207.72499999999999</v>
      </c>
      <c r="D7885">
        <v>7.6129999999999995</v>
      </c>
      <c r="E7885" t="s">
        <v>7</v>
      </c>
      <c r="F7885">
        <v>7.944</v>
      </c>
      <c r="G7885" t="s">
        <v>7</v>
      </c>
      <c r="H7885" t="s">
        <v>7</v>
      </c>
      <c r="I7885">
        <v>1.6</v>
      </c>
      <c r="J7885" t="s">
        <v>7</v>
      </c>
      <c r="K7885" t="s">
        <v>7</v>
      </c>
      <c r="L7885">
        <v>26.3597</v>
      </c>
      <c r="M7885" t="s">
        <v>7</v>
      </c>
      <c r="O7885" t="s">
        <v>7</v>
      </c>
      <c r="Q7885" t="s">
        <v>7</v>
      </c>
      <c r="S7885" t="s">
        <v>7</v>
      </c>
    </row>
    <row r="7886" spans="1:19" x14ac:dyDescent="0.25">
      <c r="A7886" s="1">
        <v>33682</v>
      </c>
      <c r="B7886">
        <v>409.8</v>
      </c>
      <c r="C7886">
        <v>207.98699999999999</v>
      </c>
      <c r="D7886">
        <v>7.5549999999999997</v>
      </c>
      <c r="E7886" t="s">
        <v>7</v>
      </c>
      <c r="F7886">
        <v>7.9660000000000002</v>
      </c>
      <c r="G7886" t="s">
        <v>7</v>
      </c>
      <c r="H7886" t="s">
        <v>7</v>
      </c>
      <c r="I7886">
        <v>1.6</v>
      </c>
      <c r="J7886" t="s">
        <v>7</v>
      </c>
      <c r="K7886" t="s">
        <v>7</v>
      </c>
      <c r="L7886">
        <v>26.3874</v>
      </c>
      <c r="M7886" t="s">
        <v>7</v>
      </c>
      <c r="O7886" t="s">
        <v>7</v>
      </c>
      <c r="Q7886" t="s">
        <v>7</v>
      </c>
      <c r="S7886" t="s">
        <v>7</v>
      </c>
    </row>
    <row r="7887" spans="1:19" x14ac:dyDescent="0.25">
      <c r="A7887" s="1">
        <v>33683</v>
      </c>
      <c r="B7887">
        <v>411.3</v>
      </c>
      <c r="C7887">
        <v>207.822</v>
      </c>
      <c r="D7887">
        <v>7.63</v>
      </c>
      <c r="E7887" t="s">
        <v>7</v>
      </c>
      <c r="F7887">
        <v>8.0050000000000008</v>
      </c>
      <c r="G7887" t="s">
        <v>7</v>
      </c>
      <c r="H7887" t="s">
        <v>7</v>
      </c>
      <c r="I7887">
        <v>1.7</v>
      </c>
      <c r="J7887" t="s">
        <v>7</v>
      </c>
      <c r="K7887" t="s">
        <v>7</v>
      </c>
      <c r="L7887">
        <v>26.477699999999999</v>
      </c>
      <c r="M7887" t="s">
        <v>7</v>
      </c>
      <c r="O7887" t="s">
        <v>7</v>
      </c>
      <c r="Q7887" t="s">
        <v>7</v>
      </c>
      <c r="S7887" t="s">
        <v>7</v>
      </c>
    </row>
    <row r="7888" spans="1:19" x14ac:dyDescent="0.25">
      <c r="A7888" s="1">
        <v>33686</v>
      </c>
      <c r="B7888">
        <v>409.91</v>
      </c>
      <c r="C7888">
        <v>207.20599999999999</v>
      </c>
      <c r="D7888">
        <v>7.609</v>
      </c>
      <c r="E7888" t="s">
        <v>7</v>
      </c>
      <c r="F7888">
        <v>8.048</v>
      </c>
      <c r="G7888" t="s">
        <v>7</v>
      </c>
      <c r="H7888" t="s">
        <v>7</v>
      </c>
      <c r="I7888">
        <v>1.6</v>
      </c>
      <c r="J7888" t="s">
        <v>7</v>
      </c>
      <c r="K7888" t="s">
        <v>7</v>
      </c>
      <c r="L7888">
        <v>26.374400000000001</v>
      </c>
      <c r="M7888" t="s">
        <v>7</v>
      </c>
      <c r="O7888" t="s">
        <v>7</v>
      </c>
      <c r="Q7888" t="s">
        <v>7</v>
      </c>
      <c r="S7888" t="s">
        <v>7</v>
      </c>
    </row>
    <row r="7889" spans="1:19" x14ac:dyDescent="0.25">
      <c r="A7889" s="1">
        <v>33687</v>
      </c>
      <c r="B7889">
        <v>408.88</v>
      </c>
      <c r="C7889">
        <v>206.39400000000001</v>
      </c>
      <c r="D7889">
        <v>7.516</v>
      </c>
      <c r="E7889" t="s">
        <v>7</v>
      </c>
      <c r="F7889">
        <v>8.0239999999999991</v>
      </c>
      <c r="G7889" t="s">
        <v>7</v>
      </c>
      <c r="H7889" t="s">
        <v>7</v>
      </c>
      <c r="I7889">
        <v>1.6</v>
      </c>
      <c r="J7889" t="s">
        <v>7</v>
      </c>
      <c r="K7889" t="s">
        <v>7</v>
      </c>
      <c r="L7889">
        <v>26.311900000000001</v>
      </c>
      <c r="M7889" t="s">
        <v>7</v>
      </c>
      <c r="O7889" t="s">
        <v>7</v>
      </c>
      <c r="Q7889" t="s">
        <v>7</v>
      </c>
      <c r="S7889" t="s">
        <v>7</v>
      </c>
    </row>
    <row r="7890" spans="1:19" x14ac:dyDescent="0.25">
      <c r="A7890" s="1">
        <v>33688</v>
      </c>
      <c r="B7890">
        <v>407.52</v>
      </c>
      <c r="C7890">
        <v>206.46199999999999</v>
      </c>
      <c r="D7890">
        <v>7.516</v>
      </c>
      <c r="E7890" t="s">
        <v>7</v>
      </c>
      <c r="F7890">
        <v>8</v>
      </c>
      <c r="G7890" t="s">
        <v>7</v>
      </c>
      <c r="H7890" t="s">
        <v>7</v>
      </c>
      <c r="I7890">
        <v>1.5</v>
      </c>
      <c r="J7890" t="s">
        <v>7</v>
      </c>
      <c r="K7890" t="s">
        <v>7</v>
      </c>
      <c r="L7890">
        <v>26.235099999999999</v>
      </c>
      <c r="M7890" t="s">
        <v>7</v>
      </c>
      <c r="O7890" t="s">
        <v>7</v>
      </c>
      <c r="Q7890" t="s">
        <v>7</v>
      </c>
      <c r="S7890" t="s">
        <v>7</v>
      </c>
    </row>
    <row r="7891" spans="1:19" x14ac:dyDescent="0.25">
      <c r="A7891" s="1">
        <v>33689</v>
      </c>
      <c r="B7891">
        <v>407.86</v>
      </c>
      <c r="C7891">
        <v>205.71799999999999</v>
      </c>
      <c r="D7891">
        <v>7.5809999999999995</v>
      </c>
      <c r="E7891" t="s">
        <v>7</v>
      </c>
      <c r="F7891">
        <v>8.0239999999999991</v>
      </c>
      <c r="G7891" t="s">
        <v>7</v>
      </c>
      <c r="H7891" t="s">
        <v>7</v>
      </c>
      <c r="I7891">
        <v>1.5</v>
      </c>
      <c r="J7891" t="s">
        <v>7</v>
      </c>
      <c r="K7891" t="s">
        <v>7</v>
      </c>
      <c r="L7891">
        <v>26.251300000000001</v>
      </c>
      <c r="M7891" t="s">
        <v>7</v>
      </c>
      <c r="O7891" t="s">
        <v>7</v>
      </c>
      <c r="Q7891" t="s">
        <v>7</v>
      </c>
      <c r="S7891" t="s">
        <v>7</v>
      </c>
    </row>
    <row r="7892" spans="1:19" x14ac:dyDescent="0.25">
      <c r="A7892" s="1">
        <v>33690</v>
      </c>
      <c r="B7892">
        <v>403.5</v>
      </c>
      <c r="C7892">
        <v>203.28700000000001</v>
      </c>
      <c r="D7892">
        <v>7.5209999999999999</v>
      </c>
      <c r="E7892" t="s">
        <v>7</v>
      </c>
      <c r="F7892">
        <v>8.0329999999999995</v>
      </c>
      <c r="G7892" t="s">
        <v>7</v>
      </c>
      <c r="H7892" t="s">
        <v>7</v>
      </c>
      <c r="I7892">
        <v>1.6</v>
      </c>
      <c r="J7892" t="s">
        <v>7</v>
      </c>
      <c r="K7892" t="s">
        <v>7</v>
      </c>
      <c r="L7892">
        <v>25.956</v>
      </c>
      <c r="M7892" t="s">
        <v>7</v>
      </c>
      <c r="O7892" t="s">
        <v>7</v>
      </c>
      <c r="Q7892" t="s">
        <v>7</v>
      </c>
      <c r="S7892" t="s">
        <v>7</v>
      </c>
    </row>
    <row r="7893" spans="1:19" x14ac:dyDescent="0.25">
      <c r="A7893" s="1">
        <v>33693</v>
      </c>
      <c r="B7893">
        <v>403</v>
      </c>
      <c r="C7893">
        <v>202.40199999999999</v>
      </c>
      <c r="D7893">
        <v>7.5140000000000002</v>
      </c>
      <c r="E7893" t="s">
        <v>7</v>
      </c>
      <c r="F7893">
        <v>8.0009999999999994</v>
      </c>
      <c r="G7893" t="s">
        <v>7</v>
      </c>
      <c r="H7893" t="s">
        <v>7</v>
      </c>
      <c r="I7893">
        <v>1.6</v>
      </c>
      <c r="J7893" t="s">
        <v>7</v>
      </c>
      <c r="K7893" t="s">
        <v>7</v>
      </c>
      <c r="L7893">
        <v>25.9466</v>
      </c>
      <c r="M7893" t="s">
        <v>7</v>
      </c>
      <c r="O7893" t="s">
        <v>7</v>
      </c>
      <c r="Q7893" t="s">
        <v>7</v>
      </c>
      <c r="S7893" t="s">
        <v>7</v>
      </c>
    </row>
    <row r="7894" spans="1:19" x14ac:dyDescent="0.25">
      <c r="A7894" s="1">
        <v>33694</v>
      </c>
      <c r="B7894">
        <v>403.69</v>
      </c>
      <c r="C7894">
        <v>203.25899999999999</v>
      </c>
      <c r="D7894">
        <v>7.5280000000000005</v>
      </c>
      <c r="E7894" t="s">
        <v>7</v>
      </c>
      <c r="F7894">
        <v>8.0009999999999994</v>
      </c>
      <c r="G7894" t="s">
        <v>7</v>
      </c>
      <c r="H7894" t="s">
        <v>7</v>
      </c>
      <c r="I7894">
        <v>1.7</v>
      </c>
      <c r="J7894" t="s">
        <v>7</v>
      </c>
      <c r="K7894" t="s">
        <v>7</v>
      </c>
      <c r="L7894">
        <v>25.792899999999999</v>
      </c>
      <c r="M7894" t="s">
        <v>7</v>
      </c>
      <c r="O7894" t="s">
        <v>7</v>
      </c>
      <c r="Q7894" t="s">
        <v>7</v>
      </c>
      <c r="S7894" t="s">
        <v>7</v>
      </c>
    </row>
    <row r="7895" spans="1:19" x14ac:dyDescent="0.25">
      <c r="A7895" s="1">
        <v>33695</v>
      </c>
      <c r="B7895">
        <v>404.23</v>
      </c>
      <c r="C7895">
        <v>202.14500000000001</v>
      </c>
      <c r="D7895">
        <v>7.4450000000000003</v>
      </c>
      <c r="E7895" t="s">
        <v>7</v>
      </c>
      <c r="F7895">
        <v>8.0259999999999998</v>
      </c>
      <c r="G7895" t="s">
        <v>7</v>
      </c>
      <c r="H7895" t="s">
        <v>7</v>
      </c>
      <c r="I7895">
        <v>1.8</v>
      </c>
      <c r="J7895" t="s">
        <v>7</v>
      </c>
      <c r="K7895" t="s">
        <v>7</v>
      </c>
      <c r="L7895">
        <v>25.840299999999999</v>
      </c>
      <c r="M7895" t="s">
        <v>7</v>
      </c>
      <c r="O7895" t="s">
        <v>7</v>
      </c>
      <c r="Q7895" t="s">
        <v>7</v>
      </c>
      <c r="S7895" t="s">
        <v>7</v>
      </c>
    </row>
    <row r="7896" spans="1:19" x14ac:dyDescent="0.25">
      <c r="A7896" s="1">
        <v>33696</v>
      </c>
      <c r="B7896">
        <v>400.5</v>
      </c>
      <c r="C7896">
        <v>200.209</v>
      </c>
      <c r="D7896">
        <v>7.4429999999999996</v>
      </c>
      <c r="E7896" t="s">
        <v>7</v>
      </c>
      <c r="F7896">
        <v>8.0220000000000002</v>
      </c>
      <c r="G7896" t="s">
        <v>7</v>
      </c>
      <c r="H7896" t="s">
        <v>7</v>
      </c>
      <c r="I7896">
        <v>1.8</v>
      </c>
      <c r="J7896" t="s">
        <v>7</v>
      </c>
      <c r="K7896" t="s">
        <v>7</v>
      </c>
      <c r="L7896">
        <v>25.609500000000001</v>
      </c>
      <c r="M7896" t="s">
        <v>7</v>
      </c>
      <c r="O7896" t="s">
        <v>7</v>
      </c>
      <c r="Q7896" t="s">
        <v>7</v>
      </c>
      <c r="S7896" t="s">
        <v>7</v>
      </c>
    </row>
    <row r="7897" spans="1:19" x14ac:dyDescent="0.25">
      <c r="A7897" s="1">
        <v>33697</v>
      </c>
      <c r="B7897">
        <v>401.55</v>
      </c>
      <c r="C7897">
        <v>198.86099999999999</v>
      </c>
      <c r="D7897">
        <v>7.3970000000000002</v>
      </c>
      <c r="E7897" t="s">
        <v>7</v>
      </c>
      <c r="F7897">
        <v>8.0030000000000001</v>
      </c>
      <c r="G7897" t="s">
        <v>7</v>
      </c>
      <c r="H7897" t="s">
        <v>7</v>
      </c>
      <c r="I7897">
        <v>1.9</v>
      </c>
      <c r="J7897" t="s">
        <v>7</v>
      </c>
      <c r="K7897" t="s">
        <v>7</v>
      </c>
      <c r="L7897">
        <v>25.7651</v>
      </c>
      <c r="M7897" t="s">
        <v>7</v>
      </c>
      <c r="O7897" t="s">
        <v>7</v>
      </c>
      <c r="Q7897" t="s">
        <v>7</v>
      </c>
      <c r="S7897" t="s">
        <v>7</v>
      </c>
    </row>
    <row r="7898" spans="1:19" x14ac:dyDescent="0.25">
      <c r="A7898" s="1">
        <v>33700</v>
      </c>
      <c r="B7898">
        <v>405.59</v>
      </c>
      <c r="C7898">
        <v>199.38800000000001</v>
      </c>
      <c r="D7898">
        <v>7.415</v>
      </c>
      <c r="E7898" t="s">
        <v>7</v>
      </c>
      <c r="F7898">
        <v>7.9390000000000001</v>
      </c>
      <c r="G7898" t="s">
        <v>7</v>
      </c>
      <c r="H7898" t="s">
        <v>7</v>
      </c>
      <c r="I7898">
        <v>2</v>
      </c>
      <c r="J7898" t="s">
        <v>7</v>
      </c>
      <c r="K7898" t="s">
        <v>7</v>
      </c>
      <c r="L7898">
        <v>26.011900000000001</v>
      </c>
      <c r="M7898" t="s">
        <v>7</v>
      </c>
      <c r="O7898" t="s">
        <v>7</v>
      </c>
      <c r="Q7898" t="s">
        <v>7</v>
      </c>
      <c r="S7898" t="s">
        <v>7</v>
      </c>
    </row>
    <row r="7899" spans="1:19" x14ac:dyDescent="0.25">
      <c r="A7899" s="1">
        <v>33701</v>
      </c>
      <c r="B7899">
        <v>398.06</v>
      </c>
      <c r="C7899">
        <v>195.80699999999999</v>
      </c>
      <c r="D7899">
        <v>7.3739999999999997</v>
      </c>
      <c r="E7899" t="s">
        <v>7</v>
      </c>
      <c r="F7899">
        <v>7.92</v>
      </c>
      <c r="G7899" t="s">
        <v>7</v>
      </c>
      <c r="H7899" t="s">
        <v>7</v>
      </c>
      <c r="I7899">
        <v>2.1</v>
      </c>
      <c r="J7899" t="s">
        <v>7</v>
      </c>
      <c r="K7899" t="s">
        <v>7</v>
      </c>
      <c r="L7899">
        <v>25.527200000000001</v>
      </c>
      <c r="M7899" t="s">
        <v>7</v>
      </c>
      <c r="O7899" t="s">
        <v>7</v>
      </c>
      <c r="Q7899" t="s">
        <v>7</v>
      </c>
      <c r="S7899" t="s">
        <v>7</v>
      </c>
    </row>
    <row r="7900" spans="1:19" x14ac:dyDescent="0.25">
      <c r="A7900" s="1">
        <v>33702</v>
      </c>
      <c r="B7900">
        <v>394.5</v>
      </c>
      <c r="C7900">
        <v>192.89400000000001</v>
      </c>
      <c r="D7900">
        <v>7.4080000000000004</v>
      </c>
      <c r="E7900" t="s">
        <v>7</v>
      </c>
      <c r="F7900">
        <v>7.9359999999999999</v>
      </c>
      <c r="G7900" t="s">
        <v>7</v>
      </c>
      <c r="H7900" t="s">
        <v>7</v>
      </c>
      <c r="I7900">
        <v>2.1</v>
      </c>
      <c r="J7900" t="s">
        <v>7</v>
      </c>
      <c r="K7900" t="s">
        <v>7</v>
      </c>
      <c r="L7900">
        <v>25.312200000000001</v>
      </c>
      <c r="M7900" t="s">
        <v>7</v>
      </c>
      <c r="O7900" t="s">
        <v>7</v>
      </c>
      <c r="Q7900" t="s">
        <v>7</v>
      </c>
      <c r="S7900" t="s">
        <v>7</v>
      </c>
    </row>
    <row r="7901" spans="1:19" x14ac:dyDescent="0.25">
      <c r="A7901" s="1">
        <v>33703</v>
      </c>
      <c r="B7901">
        <v>400.64</v>
      </c>
      <c r="C7901">
        <v>196.03700000000001</v>
      </c>
      <c r="D7901">
        <v>7.3239999999999998</v>
      </c>
      <c r="E7901" t="s">
        <v>7</v>
      </c>
      <c r="F7901">
        <v>7.9190000000000005</v>
      </c>
      <c r="G7901" t="s">
        <v>7</v>
      </c>
      <c r="H7901" t="s">
        <v>7</v>
      </c>
      <c r="I7901">
        <v>2</v>
      </c>
      <c r="J7901" t="s">
        <v>7</v>
      </c>
      <c r="K7901" t="s">
        <v>7</v>
      </c>
      <c r="L7901">
        <v>25.798999999999999</v>
      </c>
      <c r="M7901" t="s">
        <v>7</v>
      </c>
      <c r="O7901" t="s">
        <v>7</v>
      </c>
      <c r="Q7901" t="s">
        <v>7</v>
      </c>
      <c r="S7901" t="s">
        <v>7</v>
      </c>
    </row>
    <row r="7902" spans="1:19" x14ac:dyDescent="0.25">
      <c r="A7902" s="1">
        <v>33704</v>
      </c>
      <c r="B7902">
        <v>404.29</v>
      </c>
      <c r="C7902">
        <v>197.03</v>
      </c>
      <c r="D7902">
        <v>7.3559999999999999</v>
      </c>
      <c r="E7902" t="s">
        <v>7</v>
      </c>
      <c r="F7902">
        <v>7.8609999999999998</v>
      </c>
      <c r="G7902" t="s">
        <v>7</v>
      </c>
      <c r="H7902" t="s">
        <v>7</v>
      </c>
      <c r="I7902">
        <v>2.1</v>
      </c>
      <c r="J7902" t="s">
        <v>7</v>
      </c>
      <c r="K7902" t="s">
        <v>7</v>
      </c>
      <c r="L7902">
        <v>26.029399999999999</v>
      </c>
      <c r="M7902" t="s">
        <v>7</v>
      </c>
      <c r="O7902" t="s">
        <v>7</v>
      </c>
      <c r="Q7902" t="s">
        <v>7</v>
      </c>
      <c r="S7902" t="s">
        <v>7</v>
      </c>
    </row>
    <row r="7903" spans="1:19" x14ac:dyDescent="0.25">
      <c r="A7903" s="1">
        <v>33707</v>
      </c>
      <c r="B7903">
        <v>406.08</v>
      </c>
      <c r="C7903">
        <v>196.93799999999999</v>
      </c>
      <c r="D7903">
        <v>7.3209999999999997</v>
      </c>
      <c r="E7903" t="s">
        <v>7</v>
      </c>
      <c r="F7903">
        <v>7.8970000000000002</v>
      </c>
      <c r="G7903" t="s">
        <v>7</v>
      </c>
      <c r="H7903" t="s">
        <v>7</v>
      </c>
      <c r="I7903">
        <v>2.2000000000000002</v>
      </c>
      <c r="J7903" t="s">
        <v>7</v>
      </c>
      <c r="K7903" t="s">
        <v>7</v>
      </c>
      <c r="L7903">
        <v>26.143699999999999</v>
      </c>
      <c r="M7903" t="s">
        <v>7</v>
      </c>
      <c r="O7903" t="s">
        <v>7</v>
      </c>
      <c r="Q7903" t="s">
        <v>7</v>
      </c>
      <c r="S7903" t="s">
        <v>7</v>
      </c>
    </row>
    <row r="7904" spans="1:19" x14ac:dyDescent="0.25">
      <c r="A7904" s="1">
        <v>33708</v>
      </c>
      <c r="B7904">
        <v>412.39</v>
      </c>
      <c r="C7904">
        <v>198.75299999999999</v>
      </c>
      <c r="D7904">
        <v>7.3259999999999996</v>
      </c>
      <c r="E7904" t="s">
        <v>7</v>
      </c>
      <c r="F7904">
        <v>7.8959999999999999</v>
      </c>
      <c r="G7904" t="s">
        <v>7</v>
      </c>
      <c r="H7904" t="s">
        <v>7</v>
      </c>
      <c r="I7904">
        <v>2.2000000000000002</v>
      </c>
      <c r="J7904" t="s">
        <v>7</v>
      </c>
      <c r="K7904" t="s">
        <v>7</v>
      </c>
      <c r="L7904">
        <v>26.543399999999998</v>
      </c>
      <c r="M7904" t="s">
        <v>7</v>
      </c>
      <c r="O7904" t="s">
        <v>7</v>
      </c>
      <c r="Q7904" t="s">
        <v>7</v>
      </c>
      <c r="S7904" t="s">
        <v>7</v>
      </c>
    </row>
    <row r="7905" spans="1:19" x14ac:dyDescent="0.25">
      <c r="A7905" s="1">
        <v>33709</v>
      </c>
      <c r="B7905">
        <v>416.28</v>
      </c>
      <c r="C7905">
        <v>199.48099999999999</v>
      </c>
      <c r="D7905">
        <v>7.3629999999999995</v>
      </c>
      <c r="E7905" t="s">
        <v>7</v>
      </c>
      <c r="F7905">
        <v>7.8890000000000002</v>
      </c>
      <c r="G7905" t="s">
        <v>7</v>
      </c>
      <c r="H7905" t="s">
        <v>7</v>
      </c>
      <c r="I7905">
        <v>2.4</v>
      </c>
      <c r="J7905" t="s">
        <v>7</v>
      </c>
      <c r="K7905" t="s">
        <v>7</v>
      </c>
      <c r="L7905">
        <v>26.799299999999999</v>
      </c>
      <c r="M7905" t="s">
        <v>7</v>
      </c>
      <c r="O7905" t="s">
        <v>7</v>
      </c>
      <c r="Q7905" t="s">
        <v>7</v>
      </c>
      <c r="S7905" t="s">
        <v>7</v>
      </c>
    </row>
    <row r="7906" spans="1:19" x14ac:dyDescent="0.25">
      <c r="A7906" s="1">
        <v>33710</v>
      </c>
      <c r="B7906">
        <v>416.05</v>
      </c>
      <c r="C7906">
        <v>198.28200000000001</v>
      </c>
      <c r="D7906">
        <v>7.4409999999999998</v>
      </c>
      <c r="E7906" t="s">
        <v>7</v>
      </c>
      <c r="F7906">
        <v>7.9180000000000001</v>
      </c>
      <c r="G7906" t="s">
        <v>7</v>
      </c>
      <c r="H7906" t="s">
        <v>7</v>
      </c>
      <c r="I7906">
        <v>2.4</v>
      </c>
      <c r="J7906" t="s">
        <v>7</v>
      </c>
      <c r="K7906" t="s">
        <v>7</v>
      </c>
      <c r="L7906">
        <v>26.777999999999999</v>
      </c>
      <c r="M7906" t="s">
        <v>7</v>
      </c>
      <c r="O7906" t="s">
        <v>7</v>
      </c>
      <c r="Q7906" t="s">
        <v>7</v>
      </c>
      <c r="S7906" t="s">
        <v>7</v>
      </c>
    </row>
    <row r="7907" spans="1:19" x14ac:dyDescent="0.25">
      <c r="A7907" s="1">
        <v>33711</v>
      </c>
      <c r="B7907">
        <v>416.05</v>
      </c>
      <c r="C7907">
        <v>198.28200000000001</v>
      </c>
      <c r="D7907">
        <v>7.452</v>
      </c>
      <c r="E7907" t="s">
        <v>7</v>
      </c>
      <c r="F7907">
        <v>7.9180000000000001</v>
      </c>
      <c r="G7907" t="s">
        <v>7</v>
      </c>
      <c r="H7907" t="s">
        <v>7</v>
      </c>
      <c r="I7907">
        <v>2.4</v>
      </c>
      <c r="J7907" t="s">
        <v>7</v>
      </c>
      <c r="K7907" t="s">
        <v>7</v>
      </c>
      <c r="L7907">
        <v>26.777999999999999</v>
      </c>
      <c r="M7907" t="s">
        <v>7</v>
      </c>
      <c r="O7907" t="s">
        <v>7</v>
      </c>
      <c r="Q7907" t="s">
        <v>7</v>
      </c>
      <c r="S7907" t="s">
        <v>7</v>
      </c>
    </row>
    <row r="7908" spans="1:19" x14ac:dyDescent="0.25">
      <c r="A7908" s="1">
        <v>33714</v>
      </c>
      <c r="B7908">
        <v>410.16</v>
      </c>
      <c r="C7908">
        <v>194.93799999999999</v>
      </c>
      <c r="D7908">
        <v>7.5780000000000003</v>
      </c>
      <c r="E7908" t="s">
        <v>7</v>
      </c>
      <c r="F7908">
        <v>7.9180000000000001</v>
      </c>
      <c r="G7908" t="s">
        <v>7</v>
      </c>
      <c r="H7908" t="s">
        <v>7</v>
      </c>
      <c r="I7908">
        <v>2.4</v>
      </c>
      <c r="J7908" t="s">
        <v>7</v>
      </c>
      <c r="K7908" t="s">
        <v>7</v>
      </c>
      <c r="L7908">
        <v>26.403700000000001</v>
      </c>
      <c r="M7908" t="s">
        <v>7</v>
      </c>
      <c r="O7908" t="s">
        <v>7</v>
      </c>
      <c r="Q7908" t="s">
        <v>7</v>
      </c>
      <c r="S7908" t="s">
        <v>7</v>
      </c>
    </row>
    <row r="7909" spans="1:19" x14ac:dyDescent="0.25">
      <c r="A7909" s="1">
        <v>33715</v>
      </c>
      <c r="B7909">
        <v>410.26</v>
      </c>
      <c r="C7909">
        <v>194.785</v>
      </c>
      <c r="D7909">
        <v>7.5620000000000003</v>
      </c>
      <c r="E7909" t="s">
        <v>7</v>
      </c>
      <c r="F7909">
        <v>7.93</v>
      </c>
      <c r="G7909" t="s">
        <v>7</v>
      </c>
      <c r="H7909" t="s">
        <v>7</v>
      </c>
      <c r="I7909">
        <v>2.4</v>
      </c>
      <c r="J7909" t="s">
        <v>7</v>
      </c>
      <c r="K7909" t="s">
        <v>7</v>
      </c>
      <c r="L7909">
        <v>26.4038</v>
      </c>
      <c r="M7909" t="s">
        <v>7</v>
      </c>
      <c r="O7909" t="s">
        <v>7</v>
      </c>
      <c r="Q7909" t="s">
        <v>7</v>
      </c>
      <c r="S7909" t="s">
        <v>7</v>
      </c>
    </row>
    <row r="7910" spans="1:19" x14ac:dyDescent="0.25">
      <c r="A7910" s="1">
        <v>33716</v>
      </c>
      <c r="B7910">
        <v>409.81</v>
      </c>
      <c r="C7910">
        <v>194.74100000000001</v>
      </c>
      <c r="D7910">
        <v>7.5540000000000003</v>
      </c>
      <c r="E7910" t="s">
        <v>7</v>
      </c>
      <c r="F7910">
        <v>7.923</v>
      </c>
      <c r="G7910" t="s">
        <v>7</v>
      </c>
      <c r="H7910" t="s">
        <v>7</v>
      </c>
      <c r="I7910">
        <v>2.5</v>
      </c>
      <c r="J7910" t="s">
        <v>7</v>
      </c>
      <c r="K7910" t="s">
        <v>7</v>
      </c>
      <c r="L7910">
        <v>26.357600000000001</v>
      </c>
      <c r="M7910" t="s">
        <v>7</v>
      </c>
      <c r="O7910" t="s">
        <v>7</v>
      </c>
      <c r="Q7910" t="s">
        <v>7</v>
      </c>
      <c r="S7910" t="s">
        <v>7</v>
      </c>
    </row>
    <row r="7911" spans="1:19" x14ac:dyDescent="0.25">
      <c r="A7911" s="1">
        <v>33717</v>
      </c>
      <c r="B7911">
        <v>411.6</v>
      </c>
      <c r="C7911">
        <v>194.35499999999999</v>
      </c>
      <c r="D7911">
        <v>7.5519999999999996</v>
      </c>
      <c r="E7911" t="s">
        <v>7</v>
      </c>
      <c r="F7911">
        <v>7.976</v>
      </c>
      <c r="G7911" t="s">
        <v>7</v>
      </c>
      <c r="H7911" t="s">
        <v>7</v>
      </c>
      <c r="I7911">
        <v>2.4</v>
      </c>
      <c r="J7911" t="s">
        <v>7</v>
      </c>
      <c r="K7911" t="s">
        <v>7</v>
      </c>
      <c r="L7911">
        <v>26.475200000000001</v>
      </c>
      <c r="M7911" t="s">
        <v>7</v>
      </c>
      <c r="O7911" t="s">
        <v>7</v>
      </c>
      <c r="Q7911" t="s">
        <v>7</v>
      </c>
      <c r="S7911" t="s">
        <v>7</v>
      </c>
    </row>
    <row r="7912" spans="1:19" x14ac:dyDescent="0.25">
      <c r="A7912" s="1">
        <v>33718</v>
      </c>
      <c r="B7912">
        <v>409.02</v>
      </c>
      <c r="C7912">
        <v>194.375</v>
      </c>
      <c r="D7912">
        <v>7.52</v>
      </c>
      <c r="E7912" t="s">
        <v>7</v>
      </c>
      <c r="F7912">
        <v>8.0079999999999991</v>
      </c>
      <c r="G7912" t="s">
        <v>7</v>
      </c>
      <c r="H7912" t="s">
        <v>7</v>
      </c>
      <c r="I7912">
        <v>2.2999999999999998</v>
      </c>
      <c r="J7912" t="s">
        <v>7</v>
      </c>
      <c r="K7912" t="s">
        <v>7</v>
      </c>
      <c r="L7912">
        <v>26.321300000000001</v>
      </c>
      <c r="M7912" t="s">
        <v>7</v>
      </c>
      <c r="O7912" t="s">
        <v>7</v>
      </c>
      <c r="Q7912" t="s">
        <v>7</v>
      </c>
      <c r="S7912" t="s">
        <v>7</v>
      </c>
    </row>
    <row r="7913" spans="1:19" x14ac:dyDescent="0.25">
      <c r="A7913" s="1">
        <v>33721</v>
      </c>
      <c r="B7913">
        <v>408.45</v>
      </c>
      <c r="C7913">
        <v>192.834</v>
      </c>
      <c r="D7913">
        <v>7.5940000000000003</v>
      </c>
      <c r="E7913" t="s">
        <v>7</v>
      </c>
      <c r="F7913">
        <v>7.9660000000000002</v>
      </c>
      <c r="G7913" t="s">
        <v>7</v>
      </c>
      <c r="H7913" t="s">
        <v>7</v>
      </c>
      <c r="I7913">
        <v>2.2000000000000002</v>
      </c>
      <c r="J7913" t="s">
        <v>7</v>
      </c>
      <c r="K7913" t="s">
        <v>7</v>
      </c>
      <c r="L7913">
        <v>26.314399999999999</v>
      </c>
      <c r="M7913" t="s">
        <v>7</v>
      </c>
      <c r="O7913" t="s">
        <v>7</v>
      </c>
      <c r="Q7913" t="s">
        <v>7</v>
      </c>
      <c r="S7913" t="s">
        <v>7</v>
      </c>
    </row>
    <row r="7914" spans="1:19" x14ac:dyDescent="0.25">
      <c r="A7914" s="1">
        <v>33722</v>
      </c>
      <c r="B7914">
        <v>409.11</v>
      </c>
      <c r="C7914">
        <v>191.321</v>
      </c>
      <c r="D7914">
        <v>7.5380000000000003</v>
      </c>
      <c r="E7914" t="s">
        <v>7</v>
      </c>
      <c r="F7914">
        <v>7.9889999999999999</v>
      </c>
      <c r="G7914" t="s">
        <v>7</v>
      </c>
      <c r="H7914" t="s">
        <v>7</v>
      </c>
      <c r="I7914">
        <v>2.2999999999999998</v>
      </c>
      <c r="J7914" t="s">
        <v>7</v>
      </c>
      <c r="K7914" t="s">
        <v>7</v>
      </c>
      <c r="L7914">
        <v>26.361799999999999</v>
      </c>
      <c r="M7914" t="s">
        <v>7</v>
      </c>
      <c r="O7914" t="s">
        <v>7</v>
      </c>
      <c r="Q7914" t="s">
        <v>7</v>
      </c>
      <c r="S7914" t="s">
        <v>7</v>
      </c>
    </row>
    <row r="7915" spans="1:19" x14ac:dyDescent="0.25">
      <c r="A7915" s="1">
        <v>33723</v>
      </c>
      <c r="B7915">
        <v>412.02</v>
      </c>
      <c r="C7915">
        <v>193.32</v>
      </c>
      <c r="D7915">
        <v>7.601</v>
      </c>
      <c r="E7915" t="s">
        <v>7</v>
      </c>
      <c r="F7915">
        <v>8.0009999999999994</v>
      </c>
      <c r="G7915" t="s">
        <v>7</v>
      </c>
      <c r="H7915" t="s">
        <v>7</v>
      </c>
      <c r="I7915">
        <v>2.2000000000000002</v>
      </c>
      <c r="J7915" t="s">
        <v>7</v>
      </c>
      <c r="K7915" t="s">
        <v>7</v>
      </c>
      <c r="L7915">
        <v>26.562000000000001</v>
      </c>
      <c r="M7915" t="s">
        <v>7</v>
      </c>
      <c r="O7915" t="s">
        <v>7</v>
      </c>
      <c r="Q7915" t="s">
        <v>7</v>
      </c>
      <c r="S7915" t="s">
        <v>7</v>
      </c>
    </row>
    <row r="7916" spans="1:19" x14ac:dyDescent="0.25">
      <c r="A7916" s="1">
        <v>33724</v>
      </c>
      <c r="B7916">
        <v>414.95</v>
      </c>
      <c r="C7916">
        <v>195.93199999999999</v>
      </c>
      <c r="D7916">
        <v>7.5830000000000002</v>
      </c>
      <c r="E7916" t="s">
        <v>7</v>
      </c>
      <c r="F7916">
        <v>7.9950000000000001</v>
      </c>
      <c r="G7916" t="s">
        <v>7</v>
      </c>
      <c r="H7916" t="s">
        <v>7</v>
      </c>
      <c r="I7916">
        <v>2.2999999999999998</v>
      </c>
      <c r="J7916" t="s">
        <v>7</v>
      </c>
      <c r="K7916" t="s">
        <v>7</v>
      </c>
      <c r="L7916">
        <v>26.3384</v>
      </c>
      <c r="M7916" t="s">
        <v>7</v>
      </c>
      <c r="O7916" t="s">
        <v>7</v>
      </c>
      <c r="Q7916" t="s">
        <v>7</v>
      </c>
      <c r="S7916" t="s">
        <v>7</v>
      </c>
    </row>
    <row r="7917" spans="1:19" x14ac:dyDescent="0.25">
      <c r="A7917" s="1">
        <v>33725</v>
      </c>
      <c r="B7917">
        <v>412.53</v>
      </c>
      <c r="C7917">
        <v>196.286</v>
      </c>
      <c r="D7917">
        <v>7.55</v>
      </c>
      <c r="E7917" t="s">
        <v>7</v>
      </c>
      <c r="F7917">
        <v>7.9950000000000001</v>
      </c>
      <c r="G7917" t="s">
        <v>7</v>
      </c>
      <c r="H7917" t="s">
        <v>7</v>
      </c>
      <c r="I7917">
        <v>2.2000000000000002</v>
      </c>
      <c r="J7917" t="s">
        <v>7</v>
      </c>
      <c r="K7917" t="s">
        <v>7</v>
      </c>
      <c r="L7917">
        <v>26.188500000000001</v>
      </c>
      <c r="M7917" t="s">
        <v>7</v>
      </c>
      <c r="O7917" t="s">
        <v>7</v>
      </c>
      <c r="Q7917" t="s">
        <v>7</v>
      </c>
      <c r="S7917" t="s">
        <v>7</v>
      </c>
    </row>
    <row r="7918" spans="1:19" x14ac:dyDescent="0.25">
      <c r="A7918" s="1">
        <v>33728</v>
      </c>
      <c r="B7918">
        <v>416.91</v>
      </c>
      <c r="C7918">
        <v>197.441</v>
      </c>
      <c r="D7918">
        <v>7.5549999999999997</v>
      </c>
      <c r="E7918" t="s">
        <v>7</v>
      </c>
      <c r="F7918">
        <v>8.0129999999999999</v>
      </c>
      <c r="G7918" t="s">
        <v>7</v>
      </c>
      <c r="H7918" t="s">
        <v>7</v>
      </c>
      <c r="I7918">
        <v>2.2000000000000002</v>
      </c>
      <c r="J7918" t="s">
        <v>7</v>
      </c>
      <c r="K7918" t="s">
        <v>7</v>
      </c>
      <c r="L7918">
        <v>26.452000000000002</v>
      </c>
      <c r="M7918" t="s">
        <v>7</v>
      </c>
      <c r="O7918" t="s">
        <v>7</v>
      </c>
      <c r="Q7918" t="s">
        <v>7</v>
      </c>
      <c r="S7918" t="s">
        <v>7</v>
      </c>
    </row>
    <row r="7919" spans="1:19" x14ac:dyDescent="0.25">
      <c r="A7919" s="1">
        <v>33729</v>
      </c>
      <c r="B7919">
        <v>416.84</v>
      </c>
      <c r="C7919">
        <v>198.24600000000001</v>
      </c>
      <c r="D7919">
        <v>7.5220000000000002</v>
      </c>
      <c r="E7919" t="s">
        <v>7</v>
      </c>
      <c r="F7919">
        <v>8.0429999999999993</v>
      </c>
      <c r="G7919" t="s">
        <v>7</v>
      </c>
      <c r="H7919" t="s">
        <v>7</v>
      </c>
      <c r="I7919">
        <v>2.2999999999999998</v>
      </c>
      <c r="J7919" t="s">
        <v>7</v>
      </c>
      <c r="K7919" t="s">
        <v>7</v>
      </c>
      <c r="L7919">
        <v>26.447099999999999</v>
      </c>
      <c r="M7919" t="s">
        <v>7</v>
      </c>
      <c r="O7919" t="s">
        <v>7</v>
      </c>
      <c r="Q7919" t="s">
        <v>7</v>
      </c>
      <c r="S7919" t="s">
        <v>7</v>
      </c>
    </row>
    <row r="7920" spans="1:19" x14ac:dyDescent="0.25">
      <c r="A7920" s="1">
        <v>33730</v>
      </c>
      <c r="B7920">
        <v>416.79</v>
      </c>
      <c r="C7920">
        <v>198.94200000000001</v>
      </c>
      <c r="D7920">
        <v>7.4710000000000001</v>
      </c>
      <c r="E7920" t="s">
        <v>7</v>
      </c>
      <c r="F7920">
        <v>7.984</v>
      </c>
      <c r="G7920" t="s">
        <v>7</v>
      </c>
      <c r="H7920" t="s">
        <v>7</v>
      </c>
      <c r="I7920">
        <v>2.4</v>
      </c>
      <c r="J7920" t="s">
        <v>7</v>
      </c>
      <c r="K7920" t="s">
        <v>7</v>
      </c>
      <c r="L7920">
        <v>26.437100000000001</v>
      </c>
      <c r="M7920" t="s">
        <v>7</v>
      </c>
      <c r="O7920" t="s">
        <v>7</v>
      </c>
      <c r="Q7920" t="s">
        <v>7</v>
      </c>
      <c r="S7920" t="s">
        <v>7</v>
      </c>
    </row>
    <row r="7921" spans="1:19" x14ac:dyDescent="0.25">
      <c r="A7921" s="1">
        <v>33731</v>
      </c>
      <c r="B7921">
        <v>415.85</v>
      </c>
      <c r="C7921">
        <v>198.75299999999999</v>
      </c>
      <c r="D7921">
        <v>7.4640000000000004</v>
      </c>
      <c r="E7921" t="s">
        <v>7</v>
      </c>
      <c r="F7921">
        <v>7.9489999999999998</v>
      </c>
      <c r="G7921" t="s">
        <v>7</v>
      </c>
      <c r="H7921" t="s">
        <v>7</v>
      </c>
      <c r="I7921">
        <v>2.4</v>
      </c>
      <c r="J7921" t="s">
        <v>7</v>
      </c>
      <c r="K7921" t="s">
        <v>7</v>
      </c>
      <c r="L7921">
        <v>26.383600000000001</v>
      </c>
      <c r="M7921" t="s">
        <v>7</v>
      </c>
      <c r="O7921" t="s">
        <v>7</v>
      </c>
      <c r="Q7921" t="s">
        <v>7</v>
      </c>
      <c r="S7921" t="s">
        <v>7</v>
      </c>
    </row>
    <row r="7922" spans="1:19" x14ac:dyDescent="0.25">
      <c r="A7922" s="1">
        <v>33732</v>
      </c>
      <c r="B7922">
        <v>416.05</v>
      </c>
      <c r="C7922">
        <v>198.571</v>
      </c>
      <c r="D7922">
        <v>7.4080000000000004</v>
      </c>
      <c r="E7922" t="s">
        <v>7</v>
      </c>
      <c r="F7922">
        <v>7.9829999999999997</v>
      </c>
      <c r="G7922" t="s">
        <v>7</v>
      </c>
      <c r="H7922" t="s">
        <v>7</v>
      </c>
      <c r="I7922">
        <v>2.5</v>
      </c>
      <c r="J7922" t="s">
        <v>7</v>
      </c>
      <c r="K7922" t="s">
        <v>7</v>
      </c>
      <c r="L7922">
        <v>26.3948</v>
      </c>
      <c r="M7922" t="s">
        <v>7</v>
      </c>
      <c r="O7922" t="s">
        <v>7</v>
      </c>
      <c r="Q7922" t="s">
        <v>7</v>
      </c>
      <c r="S7922" t="s">
        <v>7</v>
      </c>
    </row>
    <row r="7923" spans="1:19" x14ac:dyDescent="0.25">
      <c r="A7923" s="1">
        <v>33735</v>
      </c>
      <c r="B7923">
        <v>418.49</v>
      </c>
      <c r="C7923">
        <v>199.42500000000001</v>
      </c>
      <c r="D7923">
        <v>7.3879999999999999</v>
      </c>
      <c r="E7923" t="s">
        <v>7</v>
      </c>
      <c r="F7923">
        <v>7.9710000000000001</v>
      </c>
      <c r="G7923" t="s">
        <v>7</v>
      </c>
      <c r="H7923" t="s">
        <v>7</v>
      </c>
      <c r="I7923">
        <v>2.6</v>
      </c>
      <c r="J7923" t="s">
        <v>7</v>
      </c>
      <c r="K7923" t="s">
        <v>7</v>
      </c>
      <c r="L7923">
        <v>26.567399999999999</v>
      </c>
      <c r="M7923" t="s">
        <v>7</v>
      </c>
      <c r="O7923" t="s">
        <v>7</v>
      </c>
      <c r="Q7923" t="s">
        <v>7</v>
      </c>
      <c r="S7923" t="s">
        <v>7</v>
      </c>
    </row>
    <row r="7924" spans="1:19" x14ac:dyDescent="0.25">
      <c r="A7924" s="1">
        <v>33736</v>
      </c>
      <c r="B7924">
        <v>416.29</v>
      </c>
      <c r="C7924">
        <v>198.99</v>
      </c>
      <c r="D7924">
        <v>7.359</v>
      </c>
      <c r="E7924" t="s">
        <v>7</v>
      </c>
      <c r="F7924">
        <v>7.9749999999999996</v>
      </c>
      <c r="G7924" t="s">
        <v>7</v>
      </c>
      <c r="H7924" t="s">
        <v>7</v>
      </c>
      <c r="I7924">
        <v>2.7</v>
      </c>
      <c r="J7924" t="s">
        <v>7</v>
      </c>
      <c r="K7924" t="s">
        <v>7</v>
      </c>
      <c r="L7924">
        <v>26.654900000000001</v>
      </c>
      <c r="M7924" t="s">
        <v>7</v>
      </c>
      <c r="O7924" t="s">
        <v>7</v>
      </c>
      <c r="Q7924" t="s">
        <v>7</v>
      </c>
      <c r="S7924" t="s">
        <v>7</v>
      </c>
    </row>
    <row r="7925" spans="1:19" x14ac:dyDescent="0.25">
      <c r="A7925" s="1">
        <v>33737</v>
      </c>
      <c r="B7925">
        <v>416.45</v>
      </c>
      <c r="C7925">
        <v>198.797</v>
      </c>
      <c r="D7925">
        <v>7.359</v>
      </c>
      <c r="E7925" t="s">
        <v>7</v>
      </c>
      <c r="F7925">
        <v>7.9630000000000001</v>
      </c>
      <c r="G7925" t="s">
        <v>7</v>
      </c>
      <c r="H7925" t="s">
        <v>7</v>
      </c>
      <c r="I7925">
        <v>2.7</v>
      </c>
      <c r="J7925" t="s">
        <v>7</v>
      </c>
      <c r="K7925" t="s">
        <v>7</v>
      </c>
      <c r="L7925">
        <v>26.658100000000001</v>
      </c>
      <c r="M7925" t="s">
        <v>7</v>
      </c>
      <c r="O7925" t="s">
        <v>7</v>
      </c>
      <c r="Q7925" t="s">
        <v>7</v>
      </c>
      <c r="S7925" t="s">
        <v>7</v>
      </c>
    </row>
    <row r="7926" spans="1:19" x14ac:dyDescent="0.25">
      <c r="A7926" s="1">
        <v>33738</v>
      </c>
      <c r="B7926">
        <v>413.14</v>
      </c>
      <c r="C7926">
        <v>197.26</v>
      </c>
      <c r="D7926">
        <v>7.3520000000000003</v>
      </c>
      <c r="E7926" t="s">
        <v>7</v>
      </c>
      <c r="F7926">
        <v>7.9829999999999997</v>
      </c>
      <c r="G7926" t="s">
        <v>7</v>
      </c>
      <c r="H7926" t="s">
        <v>7</v>
      </c>
      <c r="I7926">
        <v>2.7</v>
      </c>
      <c r="J7926" t="s">
        <v>7</v>
      </c>
      <c r="K7926" t="s">
        <v>7</v>
      </c>
      <c r="L7926">
        <v>26.4419</v>
      </c>
      <c r="M7926" t="s">
        <v>7</v>
      </c>
      <c r="O7926" t="s">
        <v>7</v>
      </c>
      <c r="Q7926" t="s">
        <v>7</v>
      </c>
      <c r="S7926" t="s">
        <v>7</v>
      </c>
    </row>
    <row r="7927" spans="1:19" x14ac:dyDescent="0.25">
      <c r="A7927" s="1">
        <v>33739</v>
      </c>
      <c r="B7927">
        <v>410.09</v>
      </c>
      <c r="C7927">
        <v>196.636</v>
      </c>
      <c r="D7927">
        <v>7.29</v>
      </c>
      <c r="E7927" t="s">
        <v>7</v>
      </c>
      <c r="F7927">
        <v>7.9969999999999999</v>
      </c>
      <c r="G7927" t="s">
        <v>7</v>
      </c>
      <c r="H7927" t="s">
        <v>7</v>
      </c>
      <c r="I7927">
        <v>2.7</v>
      </c>
      <c r="J7927" t="s">
        <v>7</v>
      </c>
      <c r="K7927" t="s">
        <v>7</v>
      </c>
      <c r="L7927">
        <v>26.251899999999999</v>
      </c>
      <c r="M7927" t="s">
        <v>7</v>
      </c>
      <c r="O7927" t="s">
        <v>7</v>
      </c>
      <c r="Q7927" t="s">
        <v>7</v>
      </c>
      <c r="S7927" t="s">
        <v>7</v>
      </c>
    </row>
    <row r="7928" spans="1:19" x14ac:dyDescent="0.25">
      <c r="A7928" s="1">
        <v>33742</v>
      </c>
      <c r="B7928">
        <v>412.81</v>
      </c>
      <c r="C7928">
        <v>196.82499999999999</v>
      </c>
      <c r="D7928">
        <v>7.2720000000000002</v>
      </c>
      <c r="E7928" t="s">
        <v>7</v>
      </c>
      <c r="F7928">
        <v>7.9429999999999996</v>
      </c>
      <c r="G7928" t="s">
        <v>7</v>
      </c>
      <c r="H7928" t="s">
        <v>7</v>
      </c>
      <c r="I7928">
        <v>2.6</v>
      </c>
      <c r="J7928" t="s">
        <v>7</v>
      </c>
      <c r="K7928" t="s">
        <v>7</v>
      </c>
      <c r="L7928">
        <v>26.587800000000001</v>
      </c>
      <c r="M7928" t="s">
        <v>7</v>
      </c>
      <c r="O7928" t="s">
        <v>7</v>
      </c>
      <c r="Q7928" t="s">
        <v>7</v>
      </c>
      <c r="S7928" t="s">
        <v>7</v>
      </c>
    </row>
    <row r="7929" spans="1:19" x14ac:dyDescent="0.25">
      <c r="A7929" s="1">
        <v>33743</v>
      </c>
      <c r="B7929">
        <v>416.37</v>
      </c>
      <c r="C7929">
        <v>196.84100000000001</v>
      </c>
      <c r="D7929">
        <v>7.2</v>
      </c>
      <c r="E7929" t="s">
        <v>7</v>
      </c>
      <c r="F7929">
        <v>7.9649999999999999</v>
      </c>
      <c r="G7929" t="s">
        <v>7</v>
      </c>
      <c r="H7929" t="s">
        <v>7</v>
      </c>
      <c r="I7929">
        <v>2.7</v>
      </c>
      <c r="J7929" t="s">
        <v>7</v>
      </c>
      <c r="K7929" t="s">
        <v>7</v>
      </c>
      <c r="L7929">
        <v>26.821899999999999</v>
      </c>
      <c r="M7929" t="s">
        <v>7</v>
      </c>
      <c r="O7929" t="s">
        <v>7</v>
      </c>
      <c r="Q7929" t="s">
        <v>7</v>
      </c>
      <c r="S7929" t="s">
        <v>7</v>
      </c>
    </row>
    <row r="7930" spans="1:19" x14ac:dyDescent="0.25">
      <c r="A7930" s="1">
        <v>33744</v>
      </c>
      <c r="B7930">
        <v>415.39</v>
      </c>
      <c r="C7930">
        <v>197.08699999999999</v>
      </c>
      <c r="D7930">
        <v>7.2569999999999997</v>
      </c>
      <c r="E7930" t="s">
        <v>7</v>
      </c>
      <c r="F7930">
        <v>7.9290000000000003</v>
      </c>
      <c r="G7930" t="s">
        <v>7</v>
      </c>
      <c r="H7930" t="s">
        <v>7</v>
      </c>
      <c r="I7930">
        <v>2.7</v>
      </c>
      <c r="J7930" t="s">
        <v>7</v>
      </c>
      <c r="K7930" t="s">
        <v>7</v>
      </c>
      <c r="L7930">
        <v>26.767700000000001</v>
      </c>
      <c r="M7930" t="s">
        <v>7</v>
      </c>
      <c r="O7930" t="s">
        <v>7</v>
      </c>
      <c r="Q7930" t="s">
        <v>7</v>
      </c>
      <c r="S7930" t="s">
        <v>7</v>
      </c>
    </row>
    <row r="7931" spans="1:19" x14ac:dyDescent="0.25">
      <c r="A7931" s="1">
        <v>33745</v>
      </c>
      <c r="B7931">
        <v>412.6</v>
      </c>
      <c r="C7931">
        <v>196.99</v>
      </c>
      <c r="D7931">
        <v>7.3870000000000005</v>
      </c>
      <c r="E7931" t="s">
        <v>7</v>
      </c>
      <c r="F7931">
        <v>7.96</v>
      </c>
      <c r="G7931" t="s">
        <v>7</v>
      </c>
      <c r="H7931" t="s">
        <v>7</v>
      </c>
      <c r="I7931">
        <v>2.6</v>
      </c>
      <c r="J7931" t="s">
        <v>7</v>
      </c>
      <c r="K7931" t="s">
        <v>7</v>
      </c>
      <c r="L7931">
        <v>26.5916</v>
      </c>
      <c r="M7931" t="s">
        <v>7</v>
      </c>
      <c r="O7931" t="s">
        <v>7</v>
      </c>
      <c r="Q7931" t="s">
        <v>7</v>
      </c>
      <c r="S7931" t="s">
        <v>7</v>
      </c>
    </row>
    <row r="7932" spans="1:19" x14ac:dyDescent="0.25">
      <c r="A7932" s="1">
        <v>33746</v>
      </c>
      <c r="B7932">
        <v>414.02</v>
      </c>
      <c r="C7932">
        <v>197.69800000000001</v>
      </c>
      <c r="D7932">
        <v>7.3449999999999998</v>
      </c>
      <c r="E7932" t="s">
        <v>7</v>
      </c>
      <c r="F7932">
        <v>7.9190000000000005</v>
      </c>
      <c r="G7932" t="s">
        <v>7</v>
      </c>
      <c r="H7932" t="s">
        <v>7</v>
      </c>
      <c r="I7932">
        <v>2.6</v>
      </c>
      <c r="J7932" t="s">
        <v>7</v>
      </c>
      <c r="K7932" t="s">
        <v>7</v>
      </c>
      <c r="L7932">
        <v>26.684100000000001</v>
      </c>
      <c r="M7932" t="s">
        <v>7</v>
      </c>
      <c r="O7932" t="s">
        <v>7</v>
      </c>
      <c r="Q7932" t="s">
        <v>7</v>
      </c>
      <c r="S7932" t="s">
        <v>7</v>
      </c>
    </row>
    <row r="7933" spans="1:19" x14ac:dyDescent="0.25">
      <c r="A7933" s="1">
        <v>33749</v>
      </c>
      <c r="B7933">
        <v>414.02</v>
      </c>
      <c r="C7933">
        <v>198.09</v>
      </c>
      <c r="D7933">
        <v>7.3319999999999999</v>
      </c>
      <c r="E7933" t="s">
        <v>7</v>
      </c>
      <c r="F7933">
        <v>7.9340000000000002</v>
      </c>
      <c r="G7933" t="s">
        <v>7</v>
      </c>
      <c r="H7933" t="s">
        <v>7</v>
      </c>
      <c r="I7933">
        <v>2.4</v>
      </c>
      <c r="J7933" t="s">
        <v>7</v>
      </c>
      <c r="K7933" t="s">
        <v>7</v>
      </c>
      <c r="L7933">
        <v>26.684100000000001</v>
      </c>
      <c r="M7933" t="s">
        <v>7</v>
      </c>
      <c r="O7933" t="s">
        <v>7</v>
      </c>
      <c r="Q7933" t="s">
        <v>7</v>
      </c>
      <c r="S7933" t="s">
        <v>7</v>
      </c>
    </row>
    <row r="7934" spans="1:19" x14ac:dyDescent="0.25">
      <c r="A7934" s="1">
        <v>33750</v>
      </c>
      <c r="B7934">
        <v>411.41</v>
      </c>
      <c r="C7934">
        <v>196.37</v>
      </c>
      <c r="D7934">
        <v>7.4450000000000003</v>
      </c>
      <c r="E7934" t="s">
        <v>7</v>
      </c>
      <c r="F7934">
        <v>7.9420000000000002</v>
      </c>
      <c r="G7934" t="s">
        <v>7</v>
      </c>
      <c r="H7934" t="s">
        <v>7</v>
      </c>
      <c r="I7934">
        <v>2.4</v>
      </c>
      <c r="J7934" t="s">
        <v>7</v>
      </c>
      <c r="K7934" t="s">
        <v>7</v>
      </c>
      <c r="L7934">
        <v>27.078299999999999</v>
      </c>
      <c r="M7934" t="s">
        <v>7</v>
      </c>
      <c r="O7934" t="s">
        <v>7</v>
      </c>
      <c r="Q7934" t="s">
        <v>7</v>
      </c>
      <c r="S7934" t="s">
        <v>7</v>
      </c>
    </row>
    <row r="7935" spans="1:19" x14ac:dyDescent="0.25">
      <c r="A7935" s="1">
        <v>33751</v>
      </c>
      <c r="B7935">
        <v>412.17</v>
      </c>
      <c r="C7935">
        <v>196.636</v>
      </c>
      <c r="D7935">
        <v>7.4210000000000003</v>
      </c>
      <c r="E7935" t="s">
        <v>7</v>
      </c>
      <c r="F7935">
        <v>7.9530000000000003</v>
      </c>
      <c r="G7935" t="s">
        <v>7</v>
      </c>
      <c r="H7935" t="s">
        <v>7</v>
      </c>
      <c r="I7935">
        <v>2.5</v>
      </c>
      <c r="J7935" t="s">
        <v>7</v>
      </c>
      <c r="K7935" t="s">
        <v>7</v>
      </c>
      <c r="L7935">
        <v>27.1248</v>
      </c>
      <c r="M7935" t="s">
        <v>7</v>
      </c>
      <c r="O7935" t="s">
        <v>7</v>
      </c>
      <c r="Q7935" t="s">
        <v>7</v>
      </c>
      <c r="S7935" t="s">
        <v>7</v>
      </c>
    </row>
    <row r="7936" spans="1:19" x14ac:dyDescent="0.25">
      <c r="A7936" s="1">
        <v>33752</v>
      </c>
      <c r="B7936">
        <v>416.74</v>
      </c>
      <c r="C7936">
        <v>197.071</v>
      </c>
      <c r="D7936">
        <v>7.3579999999999997</v>
      </c>
      <c r="E7936" t="s">
        <v>7</v>
      </c>
      <c r="F7936">
        <v>7.9530000000000003</v>
      </c>
      <c r="G7936" t="s">
        <v>7</v>
      </c>
      <c r="H7936" t="s">
        <v>7</v>
      </c>
      <c r="I7936">
        <v>2.5</v>
      </c>
      <c r="J7936" t="s">
        <v>7</v>
      </c>
      <c r="K7936" t="s">
        <v>7</v>
      </c>
      <c r="L7936">
        <v>27.4453</v>
      </c>
      <c r="M7936" t="s">
        <v>7</v>
      </c>
      <c r="O7936" t="s">
        <v>7</v>
      </c>
      <c r="Q7936" t="s">
        <v>7</v>
      </c>
      <c r="S7936" t="s">
        <v>7</v>
      </c>
    </row>
    <row r="7937" spans="1:19" x14ac:dyDescent="0.25">
      <c r="A7937" s="1">
        <v>33753</v>
      </c>
      <c r="B7937">
        <v>415.35</v>
      </c>
      <c r="C7937">
        <v>198.22499999999999</v>
      </c>
      <c r="D7937">
        <v>7.3179999999999996</v>
      </c>
      <c r="E7937" t="s">
        <v>7</v>
      </c>
      <c r="F7937">
        <v>7.9290000000000003</v>
      </c>
      <c r="G7937" t="s">
        <v>7</v>
      </c>
      <c r="H7937" t="s">
        <v>7</v>
      </c>
      <c r="I7937">
        <v>2.6</v>
      </c>
      <c r="J7937" t="s">
        <v>7</v>
      </c>
      <c r="K7937" t="s">
        <v>7</v>
      </c>
      <c r="L7937">
        <v>26.642700000000001</v>
      </c>
      <c r="M7937" t="s">
        <v>7</v>
      </c>
      <c r="O7937" t="s">
        <v>7</v>
      </c>
      <c r="Q7937" t="s">
        <v>7</v>
      </c>
      <c r="S7937" t="s">
        <v>7</v>
      </c>
    </row>
    <row r="7938" spans="1:19" x14ac:dyDescent="0.25">
      <c r="A7938" s="1">
        <v>33756</v>
      </c>
      <c r="B7938">
        <v>417.3</v>
      </c>
      <c r="C7938">
        <v>199.006</v>
      </c>
      <c r="D7938">
        <v>7.3730000000000002</v>
      </c>
      <c r="E7938" t="s">
        <v>7</v>
      </c>
      <c r="F7938">
        <v>7.9640000000000004</v>
      </c>
      <c r="G7938" t="s">
        <v>7</v>
      </c>
      <c r="H7938" t="s">
        <v>7</v>
      </c>
      <c r="I7938">
        <v>2.7</v>
      </c>
      <c r="J7938" t="s">
        <v>7</v>
      </c>
      <c r="K7938" t="s">
        <v>7</v>
      </c>
      <c r="L7938">
        <v>26.928799999999999</v>
      </c>
      <c r="M7938" t="s">
        <v>7</v>
      </c>
      <c r="O7938" t="s">
        <v>7</v>
      </c>
      <c r="Q7938" t="s">
        <v>7</v>
      </c>
      <c r="S7938" t="s">
        <v>7</v>
      </c>
    </row>
    <row r="7939" spans="1:19" x14ac:dyDescent="0.25">
      <c r="A7939" s="1">
        <v>33757</v>
      </c>
      <c r="B7939">
        <v>413.5</v>
      </c>
      <c r="C7939">
        <v>199.678</v>
      </c>
      <c r="D7939">
        <v>7.3380000000000001</v>
      </c>
      <c r="E7939" t="s">
        <v>7</v>
      </c>
      <c r="F7939">
        <v>7.9710000000000001</v>
      </c>
      <c r="G7939" t="s">
        <v>7</v>
      </c>
      <c r="H7939" t="s">
        <v>7</v>
      </c>
      <c r="I7939">
        <v>2.7</v>
      </c>
      <c r="J7939" t="s">
        <v>7</v>
      </c>
      <c r="K7939" t="s">
        <v>7</v>
      </c>
      <c r="L7939">
        <v>26.698899999999998</v>
      </c>
      <c r="M7939" t="s">
        <v>7</v>
      </c>
      <c r="O7939" t="s">
        <v>7</v>
      </c>
      <c r="Q7939" t="s">
        <v>7</v>
      </c>
      <c r="S7939" t="s">
        <v>7</v>
      </c>
    </row>
    <row r="7940" spans="1:19" x14ac:dyDescent="0.25">
      <c r="A7940" s="1">
        <v>33758</v>
      </c>
      <c r="B7940">
        <v>414.59</v>
      </c>
      <c r="C7940">
        <v>199.678</v>
      </c>
      <c r="D7940">
        <v>7.3419999999999996</v>
      </c>
      <c r="E7940" t="s">
        <v>7</v>
      </c>
      <c r="F7940">
        <v>7.98</v>
      </c>
      <c r="G7940" t="s">
        <v>7</v>
      </c>
      <c r="H7940" t="s">
        <v>7</v>
      </c>
      <c r="I7940">
        <v>2.7</v>
      </c>
      <c r="J7940" t="s">
        <v>7</v>
      </c>
      <c r="K7940" t="s">
        <v>7</v>
      </c>
      <c r="L7940">
        <v>26.814799999999998</v>
      </c>
      <c r="M7940" t="s">
        <v>7</v>
      </c>
      <c r="O7940" t="s">
        <v>7</v>
      </c>
      <c r="Q7940" t="s">
        <v>7</v>
      </c>
      <c r="S7940" t="s">
        <v>7</v>
      </c>
    </row>
    <row r="7941" spans="1:19" x14ac:dyDescent="0.25">
      <c r="A7941" s="1">
        <v>33759</v>
      </c>
      <c r="B7941">
        <v>413.26</v>
      </c>
      <c r="C7941">
        <v>199.53700000000001</v>
      </c>
      <c r="D7941">
        <v>7.3419999999999996</v>
      </c>
      <c r="E7941" t="s">
        <v>7</v>
      </c>
      <c r="F7941">
        <v>7.9569999999999999</v>
      </c>
      <c r="G7941" t="s">
        <v>7</v>
      </c>
      <c r="H7941" t="s">
        <v>7</v>
      </c>
      <c r="I7941">
        <v>2.6</v>
      </c>
      <c r="J7941" t="s">
        <v>7</v>
      </c>
      <c r="K7941" t="s">
        <v>7</v>
      </c>
      <c r="L7941">
        <v>26.7256</v>
      </c>
      <c r="M7941" t="s">
        <v>7</v>
      </c>
      <c r="O7941" t="s">
        <v>7</v>
      </c>
      <c r="Q7941" t="s">
        <v>7</v>
      </c>
      <c r="S7941" t="s">
        <v>7</v>
      </c>
    </row>
    <row r="7942" spans="1:19" x14ac:dyDescent="0.25">
      <c r="A7942" s="1">
        <v>33760</v>
      </c>
      <c r="B7942">
        <v>413.48</v>
      </c>
      <c r="C7942">
        <v>198.869</v>
      </c>
      <c r="D7942">
        <v>7.3040000000000003</v>
      </c>
      <c r="E7942" t="s">
        <v>7</v>
      </c>
      <c r="F7942">
        <v>7.9509999999999996</v>
      </c>
      <c r="G7942" t="s">
        <v>7</v>
      </c>
      <c r="H7942" t="s">
        <v>7</v>
      </c>
      <c r="I7942">
        <v>2.6</v>
      </c>
      <c r="J7942" t="s">
        <v>7</v>
      </c>
      <c r="K7942" t="s">
        <v>7</v>
      </c>
      <c r="L7942">
        <v>26.737300000000001</v>
      </c>
      <c r="M7942" t="s">
        <v>7</v>
      </c>
      <c r="O7942" t="s">
        <v>7</v>
      </c>
      <c r="Q7942" t="s">
        <v>7</v>
      </c>
      <c r="S7942" t="s">
        <v>7</v>
      </c>
    </row>
    <row r="7943" spans="1:19" x14ac:dyDescent="0.25">
      <c r="A7943" s="1">
        <v>33763</v>
      </c>
      <c r="B7943">
        <v>413.36</v>
      </c>
      <c r="C7943">
        <v>198.33</v>
      </c>
      <c r="D7943">
        <v>7.3079999999999998</v>
      </c>
      <c r="E7943" t="s">
        <v>7</v>
      </c>
      <c r="F7943">
        <v>7.9509999999999996</v>
      </c>
      <c r="G7943" t="s">
        <v>7</v>
      </c>
      <c r="H7943" t="s">
        <v>7</v>
      </c>
      <c r="I7943">
        <v>2.5</v>
      </c>
      <c r="J7943" t="s">
        <v>7</v>
      </c>
      <c r="K7943" t="s">
        <v>7</v>
      </c>
      <c r="L7943">
        <v>26.875399999999999</v>
      </c>
      <c r="M7943" t="s">
        <v>7</v>
      </c>
      <c r="O7943" t="s">
        <v>7</v>
      </c>
      <c r="Q7943" t="s">
        <v>7</v>
      </c>
      <c r="S7943" t="s">
        <v>7</v>
      </c>
    </row>
    <row r="7944" spans="1:19" x14ac:dyDescent="0.25">
      <c r="A7944" s="1">
        <v>33764</v>
      </c>
      <c r="B7944">
        <v>410.06</v>
      </c>
      <c r="C7944">
        <v>196.15700000000001</v>
      </c>
      <c r="D7944">
        <v>7.33</v>
      </c>
      <c r="E7944" t="s">
        <v>7</v>
      </c>
      <c r="F7944">
        <v>7.9050000000000002</v>
      </c>
      <c r="G7944" t="s">
        <v>7</v>
      </c>
      <c r="H7944" t="s">
        <v>7</v>
      </c>
      <c r="I7944">
        <v>2.5</v>
      </c>
      <c r="J7944" t="s">
        <v>7</v>
      </c>
      <c r="K7944" t="s">
        <v>7</v>
      </c>
      <c r="L7944">
        <v>26.6936</v>
      </c>
      <c r="M7944" t="s">
        <v>7</v>
      </c>
      <c r="O7944" t="s">
        <v>7</v>
      </c>
      <c r="Q7944" t="s">
        <v>7</v>
      </c>
      <c r="S7944" t="s">
        <v>7</v>
      </c>
    </row>
    <row r="7945" spans="1:19" x14ac:dyDescent="0.25">
      <c r="A7945" s="1">
        <v>33765</v>
      </c>
      <c r="B7945">
        <v>407.25</v>
      </c>
      <c r="C7945">
        <v>194.81700000000001</v>
      </c>
      <c r="D7945">
        <v>7.3529999999999998</v>
      </c>
      <c r="E7945" t="s">
        <v>7</v>
      </c>
      <c r="F7945">
        <v>7.9109999999999996</v>
      </c>
      <c r="G7945" t="s">
        <v>7</v>
      </c>
      <c r="H7945" t="s">
        <v>7</v>
      </c>
      <c r="I7945">
        <v>2.5</v>
      </c>
      <c r="J7945" t="s">
        <v>7</v>
      </c>
      <c r="K7945" t="s">
        <v>7</v>
      </c>
      <c r="L7945">
        <v>26.7121</v>
      </c>
      <c r="M7945" t="s">
        <v>7</v>
      </c>
      <c r="O7945" t="s">
        <v>7</v>
      </c>
      <c r="Q7945" t="s">
        <v>7</v>
      </c>
      <c r="S7945" t="s">
        <v>7</v>
      </c>
    </row>
    <row r="7946" spans="1:19" x14ac:dyDescent="0.25">
      <c r="A7946" s="1">
        <v>33766</v>
      </c>
      <c r="B7946">
        <v>409.05</v>
      </c>
      <c r="C7946">
        <v>193.83199999999999</v>
      </c>
      <c r="D7946">
        <v>7.3150000000000004</v>
      </c>
      <c r="E7946" t="s">
        <v>7</v>
      </c>
      <c r="F7946">
        <v>7.915</v>
      </c>
      <c r="G7946" t="s">
        <v>7</v>
      </c>
      <c r="H7946" t="s">
        <v>7</v>
      </c>
      <c r="I7946">
        <v>2.7</v>
      </c>
      <c r="J7946" t="s">
        <v>7</v>
      </c>
      <c r="K7946" t="s">
        <v>7</v>
      </c>
      <c r="L7946">
        <v>26.8367</v>
      </c>
      <c r="M7946" t="s">
        <v>7</v>
      </c>
      <c r="O7946" t="s">
        <v>7</v>
      </c>
      <c r="Q7946" t="s">
        <v>7</v>
      </c>
      <c r="S7946" t="s">
        <v>7</v>
      </c>
    </row>
    <row r="7947" spans="1:19" x14ac:dyDescent="0.25">
      <c r="A7947" s="1">
        <v>33767</v>
      </c>
      <c r="B7947">
        <v>409.76</v>
      </c>
      <c r="C7947">
        <v>194.22200000000001</v>
      </c>
      <c r="D7947">
        <v>7.2780000000000005</v>
      </c>
      <c r="E7947" t="s">
        <v>7</v>
      </c>
      <c r="F7947">
        <v>7.9420000000000002</v>
      </c>
      <c r="G7947" t="s">
        <v>7</v>
      </c>
      <c r="H7947" t="s">
        <v>7</v>
      </c>
      <c r="I7947">
        <v>2.5</v>
      </c>
      <c r="J7947" t="s">
        <v>7</v>
      </c>
      <c r="K7947" t="s">
        <v>7</v>
      </c>
      <c r="L7947">
        <v>26.883199999999999</v>
      </c>
      <c r="M7947" t="s">
        <v>7</v>
      </c>
      <c r="O7947" t="s">
        <v>7</v>
      </c>
      <c r="Q7947" t="s">
        <v>7</v>
      </c>
      <c r="S7947" t="s">
        <v>7</v>
      </c>
    </row>
    <row r="7948" spans="1:19" x14ac:dyDescent="0.25">
      <c r="A7948" s="1">
        <v>33770</v>
      </c>
      <c r="B7948">
        <v>410.29</v>
      </c>
      <c r="C7948">
        <v>193.63399999999999</v>
      </c>
      <c r="D7948">
        <v>7.274</v>
      </c>
      <c r="E7948" t="s">
        <v>7</v>
      </c>
      <c r="F7948">
        <v>7.97</v>
      </c>
      <c r="G7948" t="s">
        <v>7</v>
      </c>
      <c r="H7948" t="s">
        <v>7</v>
      </c>
      <c r="I7948">
        <v>2.4</v>
      </c>
      <c r="J7948" t="s">
        <v>7</v>
      </c>
      <c r="K7948" t="s">
        <v>7</v>
      </c>
      <c r="L7948">
        <v>27.1526</v>
      </c>
      <c r="M7948" t="s">
        <v>7</v>
      </c>
      <c r="O7948" t="s">
        <v>7</v>
      </c>
      <c r="Q7948" t="s">
        <v>7</v>
      </c>
      <c r="S7948" t="s">
        <v>7</v>
      </c>
    </row>
    <row r="7949" spans="1:19" x14ac:dyDescent="0.25">
      <c r="A7949" s="1">
        <v>33771</v>
      </c>
      <c r="B7949">
        <v>408.32</v>
      </c>
      <c r="C7949">
        <v>192.572</v>
      </c>
      <c r="D7949">
        <v>7.226</v>
      </c>
      <c r="E7949" t="s">
        <v>7</v>
      </c>
      <c r="F7949">
        <v>7.9589999999999996</v>
      </c>
      <c r="G7949" t="s">
        <v>7</v>
      </c>
      <c r="H7949" t="s">
        <v>7</v>
      </c>
      <c r="I7949">
        <v>2.2000000000000002</v>
      </c>
      <c r="J7949" t="s">
        <v>7</v>
      </c>
      <c r="K7949" t="s">
        <v>7</v>
      </c>
      <c r="L7949">
        <v>27.0181</v>
      </c>
      <c r="M7949" t="s">
        <v>7</v>
      </c>
      <c r="O7949" t="s">
        <v>7</v>
      </c>
      <c r="Q7949" t="s">
        <v>7</v>
      </c>
      <c r="S7949" t="s">
        <v>7</v>
      </c>
    </row>
    <row r="7950" spans="1:19" x14ac:dyDescent="0.25">
      <c r="A7950" s="1">
        <v>33772</v>
      </c>
      <c r="B7950">
        <v>402.26</v>
      </c>
      <c r="C7950">
        <v>189.035</v>
      </c>
      <c r="D7950">
        <v>7.2119999999999997</v>
      </c>
      <c r="E7950" t="s">
        <v>7</v>
      </c>
      <c r="F7950">
        <v>7.9649999999999999</v>
      </c>
      <c r="G7950" t="s">
        <v>7</v>
      </c>
      <c r="H7950" t="s">
        <v>7</v>
      </c>
      <c r="I7950">
        <v>2</v>
      </c>
      <c r="J7950" t="s">
        <v>7</v>
      </c>
      <c r="K7950" t="s">
        <v>7</v>
      </c>
      <c r="L7950">
        <v>26.623200000000001</v>
      </c>
      <c r="M7950" t="s">
        <v>7</v>
      </c>
      <c r="O7950" t="s">
        <v>7</v>
      </c>
      <c r="Q7950" t="s">
        <v>7</v>
      </c>
      <c r="S7950" t="s">
        <v>7</v>
      </c>
    </row>
    <row r="7951" spans="1:19" x14ac:dyDescent="0.25">
      <c r="A7951" s="1">
        <v>33773</v>
      </c>
      <c r="B7951">
        <v>400.96</v>
      </c>
      <c r="C7951">
        <v>187.321</v>
      </c>
      <c r="D7951">
        <v>7.1840000000000002</v>
      </c>
      <c r="E7951" t="s">
        <v>7</v>
      </c>
      <c r="F7951">
        <v>7.9649999999999999</v>
      </c>
      <c r="G7951" t="s">
        <v>7</v>
      </c>
      <c r="H7951" t="s">
        <v>7</v>
      </c>
      <c r="I7951">
        <v>2</v>
      </c>
      <c r="J7951" t="s">
        <v>7</v>
      </c>
      <c r="K7951" t="s">
        <v>7</v>
      </c>
      <c r="L7951">
        <v>26.5321</v>
      </c>
      <c r="M7951" t="s">
        <v>7</v>
      </c>
      <c r="O7951" t="s">
        <v>7</v>
      </c>
      <c r="Q7951" t="s">
        <v>7</v>
      </c>
      <c r="S7951" t="s">
        <v>7</v>
      </c>
    </row>
    <row r="7952" spans="1:19" x14ac:dyDescent="0.25">
      <c r="A7952" s="1">
        <v>33774</v>
      </c>
      <c r="B7952">
        <v>403.67</v>
      </c>
      <c r="C7952">
        <v>188.029</v>
      </c>
      <c r="D7952">
        <v>7.234</v>
      </c>
      <c r="E7952" t="s">
        <v>7</v>
      </c>
      <c r="F7952">
        <v>7.9749999999999996</v>
      </c>
      <c r="G7952" t="s">
        <v>7</v>
      </c>
      <c r="H7952" t="s">
        <v>7</v>
      </c>
      <c r="I7952">
        <v>2.2000000000000002</v>
      </c>
      <c r="J7952" t="s">
        <v>7</v>
      </c>
      <c r="K7952" t="s">
        <v>7</v>
      </c>
      <c r="L7952">
        <v>26.709199999999999</v>
      </c>
      <c r="M7952" t="s">
        <v>7</v>
      </c>
      <c r="O7952" t="s">
        <v>7</v>
      </c>
      <c r="Q7952" t="s">
        <v>7</v>
      </c>
      <c r="S7952" t="s">
        <v>7</v>
      </c>
    </row>
    <row r="7953" spans="1:19" x14ac:dyDescent="0.25">
      <c r="A7953" s="1">
        <v>33777</v>
      </c>
      <c r="B7953">
        <v>403.4</v>
      </c>
      <c r="C7953">
        <v>186.279</v>
      </c>
      <c r="D7953">
        <v>7.234</v>
      </c>
      <c r="E7953" t="s">
        <v>7</v>
      </c>
      <c r="F7953">
        <v>7.9879999999999995</v>
      </c>
      <c r="G7953" t="s">
        <v>7</v>
      </c>
      <c r="H7953" t="s">
        <v>7</v>
      </c>
      <c r="I7953">
        <v>2.1</v>
      </c>
      <c r="J7953" t="s">
        <v>7</v>
      </c>
      <c r="K7953" t="s">
        <v>7</v>
      </c>
      <c r="L7953">
        <v>26.757200000000001</v>
      </c>
      <c r="M7953" t="s">
        <v>7</v>
      </c>
      <c r="O7953" t="s">
        <v>7</v>
      </c>
      <c r="Q7953" t="s">
        <v>7</v>
      </c>
      <c r="S7953" t="s">
        <v>7</v>
      </c>
    </row>
    <row r="7954" spans="1:19" x14ac:dyDescent="0.25">
      <c r="A7954" s="1">
        <v>33778</v>
      </c>
      <c r="B7954">
        <v>404.04</v>
      </c>
      <c r="C7954">
        <v>186.64099999999999</v>
      </c>
      <c r="D7954">
        <v>7.23</v>
      </c>
      <c r="E7954" t="s">
        <v>7</v>
      </c>
      <c r="F7954">
        <v>8.0380000000000003</v>
      </c>
      <c r="G7954" t="s">
        <v>7</v>
      </c>
      <c r="H7954" t="s">
        <v>7</v>
      </c>
      <c r="I7954">
        <v>2.1</v>
      </c>
      <c r="J7954" t="s">
        <v>7</v>
      </c>
      <c r="K7954" t="s">
        <v>7</v>
      </c>
      <c r="L7954">
        <v>26.7959</v>
      </c>
      <c r="M7954" t="s">
        <v>7</v>
      </c>
      <c r="O7954" t="s">
        <v>7</v>
      </c>
      <c r="Q7954" t="s">
        <v>7</v>
      </c>
      <c r="S7954" t="s">
        <v>7</v>
      </c>
    </row>
    <row r="7955" spans="1:19" x14ac:dyDescent="0.25">
      <c r="A7955" s="1">
        <v>33779</v>
      </c>
      <c r="B7955">
        <v>403.83</v>
      </c>
      <c r="C7955">
        <v>186.203</v>
      </c>
      <c r="D7955">
        <v>7.1959999999999997</v>
      </c>
      <c r="E7955" t="s">
        <v>7</v>
      </c>
      <c r="F7955">
        <v>8.0340000000000007</v>
      </c>
      <c r="G7955" t="s">
        <v>7</v>
      </c>
      <c r="H7955" t="s">
        <v>7</v>
      </c>
      <c r="I7955">
        <v>2</v>
      </c>
      <c r="J7955" t="s">
        <v>7</v>
      </c>
      <c r="K7955" t="s">
        <v>7</v>
      </c>
      <c r="L7955">
        <v>26.7742</v>
      </c>
      <c r="M7955" t="s">
        <v>7</v>
      </c>
      <c r="O7955" t="s">
        <v>7</v>
      </c>
      <c r="Q7955" t="s">
        <v>7</v>
      </c>
      <c r="S7955" t="s">
        <v>7</v>
      </c>
    </row>
    <row r="7956" spans="1:19" x14ac:dyDescent="0.25">
      <c r="A7956" s="1">
        <v>33780</v>
      </c>
      <c r="B7956">
        <v>403.12</v>
      </c>
      <c r="C7956">
        <v>185.74</v>
      </c>
      <c r="D7956">
        <v>7.1390000000000002</v>
      </c>
      <c r="E7956" t="s">
        <v>7</v>
      </c>
      <c r="F7956">
        <v>8.048</v>
      </c>
      <c r="G7956" t="s">
        <v>7</v>
      </c>
      <c r="H7956" t="s">
        <v>7</v>
      </c>
      <c r="I7956">
        <v>2.1</v>
      </c>
      <c r="J7956" t="s">
        <v>7</v>
      </c>
      <c r="K7956" t="s">
        <v>7</v>
      </c>
      <c r="L7956">
        <v>26.718299999999999</v>
      </c>
      <c r="M7956" t="s">
        <v>7</v>
      </c>
      <c r="O7956" t="s">
        <v>7</v>
      </c>
      <c r="Q7956" t="s">
        <v>7</v>
      </c>
      <c r="S7956" t="s">
        <v>7</v>
      </c>
    </row>
    <row r="7957" spans="1:19" x14ac:dyDescent="0.25">
      <c r="A7957" s="1">
        <v>33781</v>
      </c>
      <c r="B7957">
        <v>403.45</v>
      </c>
      <c r="C7957">
        <v>185.79599999999999</v>
      </c>
      <c r="D7957">
        <v>7.1449999999999996</v>
      </c>
      <c r="E7957" t="s">
        <v>7</v>
      </c>
      <c r="F7957">
        <v>8.0540000000000003</v>
      </c>
      <c r="G7957" t="s">
        <v>7</v>
      </c>
      <c r="H7957" t="s">
        <v>7</v>
      </c>
      <c r="I7957">
        <v>2.2000000000000002</v>
      </c>
      <c r="J7957" t="s">
        <v>7</v>
      </c>
      <c r="K7957" t="s">
        <v>7</v>
      </c>
      <c r="L7957">
        <v>26.6707</v>
      </c>
      <c r="M7957" t="s">
        <v>7</v>
      </c>
      <c r="O7957" t="s">
        <v>7</v>
      </c>
      <c r="Q7957" t="s">
        <v>7</v>
      </c>
      <c r="S7957" t="s">
        <v>7</v>
      </c>
    </row>
    <row r="7958" spans="1:19" x14ac:dyDescent="0.25">
      <c r="A7958" s="1">
        <v>33784</v>
      </c>
      <c r="B7958">
        <v>408.94</v>
      </c>
      <c r="C7958">
        <v>187.047</v>
      </c>
      <c r="D7958">
        <v>7.1040000000000001</v>
      </c>
      <c r="E7958" t="s">
        <v>7</v>
      </c>
      <c r="F7958">
        <v>8.0429999999999993</v>
      </c>
      <c r="G7958" t="s">
        <v>7</v>
      </c>
      <c r="H7958" t="s">
        <v>7</v>
      </c>
      <c r="I7958">
        <v>1.9</v>
      </c>
      <c r="J7958" t="s">
        <v>7</v>
      </c>
      <c r="K7958" t="s">
        <v>7</v>
      </c>
      <c r="L7958">
        <v>27.332799999999999</v>
      </c>
      <c r="M7958" t="s">
        <v>7</v>
      </c>
      <c r="O7958" t="s">
        <v>7</v>
      </c>
      <c r="Q7958" t="s">
        <v>7</v>
      </c>
      <c r="S7958" t="s">
        <v>7</v>
      </c>
    </row>
    <row r="7959" spans="1:19" x14ac:dyDescent="0.25">
      <c r="A7959" s="1">
        <v>33785</v>
      </c>
      <c r="B7959">
        <v>408.14</v>
      </c>
      <c r="C7959">
        <v>188.56</v>
      </c>
      <c r="D7959">
        <v>7.1210000000000004</v>
      </c>
      <c r="E7959" t="s">
        <v>7</v>
      </c>
      <c r="F7959">
        <v>8.0340000000000007</v>
      </c>
      <c r="G7959" t="s">
        <v>7</v>
      </c>
      <c r="H7959" t="s">
        <v>7</v>
      </c>
      <c r="I7959">
        <v>2</v>
      </c>
      <c r="J7959" t="s">
        <v>7</v>
      </c>
      <c r="K7959" t="s">
        <v>7</v>
      </c>
      <c r="L7959">
        <v>25.330500000000001</v>
      </c>
      <c r="M7959" t="s">
        <v>7</v>
      </c>
      <c r="O7959" t="s">
        <v>7</v>
      </c>
      <c r="Q7959" t="s">
        <v>7</v>
      </c>
      <c r="S7959" t="s">
        <v>7</v>
      </c>
    </row>
    <row r="7960" spans="1:19" x14ac:dyDescent="0.25">
      <c r="A7960" s="1">
        <v>33786</v>
      </c>
      <c r="B7960">
        <v>412.88</v>
      </c>
      <c r="C7960">
        <v>189.45400000000001</v>
      </c>
      <c r="D7960">
        <v>7.0819999999999999</v>
      </c>
      <c r="E7960" t="s">
        <v>7</v>
      </c>
      <c r="F7960">
        <v>8.0210000000000008</v>
      </c>
      <c r="G7960" t="s">
        <v>7</v>
      </c>
      <c r="H7960" t="s">
        <v>7</v>
      </c>
      <c r="I7960">
        <v>2</v>
      </c>
      <c r="J7960" t="s">
        <v>7</v>
      </c>
      <c r="K7960" t="s">
        <v>7</v>
      </c>
      <c r="L7960">
        <v>25.658000000000001</v>
      </c>
      <c r="M7960" t="s">
        <v>7</v>
      </c>
      <c r="O7960" t="s">
        <v>7</v>
      </c>
      <c r="Q7960" t="s">
        <v>7</v>
      </c>
      <c r="S7960" t="s">
        <v>7</v>
      </c>
    </row>
    <row r="7961" spans="1:19" x14ac:dyDescent="0.25">
      <c r="A7961" s="1">
        <v>33787</v>
      </c>
      <c r="B7961">
        <v>411.77</v>
      </c>
      <c r="C7961">
        <v>188.19800000000001</v>
      </c>
      <c r="D7961">
        <v>6.9249999999999998</v>
      </c>
      <c r="E7961" t="s">
        <v>7</v>
      </c>
      <c r="F7961">
        <v>7.9630000000000001</v>
      </c>
      <c r="G7961" t="s">
        <v>7</v>
      </c>
      <c r="H7961" t="s">
        <v>7</v>
      </c>
      <c r="I7961">
        <v>2.2000000000000002</v>
      </c>
      <c r="J7961" t="s">
        <v>7</v>
      </c>
      <c r="K7961" t="s">
        <v>7</v>
      </c>
      <c r="L7961">
        <v>25.602699999999999</v>
      </c>
      <c r="M7961" t="s">
        <v>7</v>
      </c>
      <c r="O7961" t="s">
        <v>7</v>
      </c>
      <c r="Q7961" t="s">
        <v>7</v>
      </c>
      <c r="S7961" t="s">
        <v>7</v>
      </c>
    </row>
    <row r="7962" spans="1:19" x14ac:dyDescent="0.25">
      <c r="A7962" s="1">
        <v>33788</v>
      </c>
      <c r="B7962">
        <v>411.77</v>
      </c>
      <c r="C7962">
        <v>188.32</v>
      </c>
      <c r="D7962">
        <v>6.923</v>
      </c>
      <c r="E7962" t="s">
        <v>7</v>
      </c>
      <c r="F7962">
        <v>7.9630000000000001</v>
      </c>
      <c r="G7962" t="s">
        <v>7</v>
      </c>
      <c r="H7962" t="s">
        <v>7</v>
      </c>
      <c r="I7962">
        <v>2</v>
      </c>
      <c r="J7962" t="s">
        <v>7</v>
      </c>
      <c r="K7962" t="s">
        <v>7</v>
      </c>
      <c r="L7962">
        <v>25.602699999999999</v>
      </c>
      <c r="M7962" t="s">
        <v>7</v>
      </c>
      <c r="O7962" t="s">
        <v>7</v>
      </c>
      <c r="Q7962" t="s">
        <v>7</v>
      </c>
      <c r="S7962" t="s">
        <v>7</v>
      </c>
    </row>
    <row r="7963" spans="1:19" x14ac:dyDescent="0.25">
      <c r="A7963" s="1">
        <v>33791</v>
      </c>
      <c r="B7963">
        <v>413.84</v>
      </c>
      <c r="C7963">
        <v>187.63900000000001</v>
      </c>
      <c r="D7963">
        <v>6.8920000000000003</v>
      </c>
      <c r="E7963" t="s">
        <v>7</v>
      </c>
      <c r="F7963">
        <v>7.9640000000000004</v>
      </c>
      <c r="G7963" t="s">
        <v>7</v>
      </c>
      <c r="H7963" t="s">
        <v>7</v>
      </c>
      <c r="I7963">
        <v>2.1</v>
      </c>
      <c r="J7963" t="s">
        <v>7</v>
      </c>
      <c r="K7963" t="s">
        <v>7</v>
      </c>
      <c r="L7963">
        <v>25.7273</v>
      </c>
      <c r="M7963" t="s">
        <v>7</v>
      </c>
      <c r="O7963" t="s">
        <v>7</v>
      </c>
      <c r="Q7963" t="s">
        <v>7</v>
      </c>
      <c r="S7963" t="s">
        <v>7</v>
      </c>
    </row>
    <row r="7964" spans="1:19" x14ac:dyDescent="0.25">
      <c r="A7964" s="1">
        <v>33792</v>
      </c>
      <c r="B7964">
        <v>409.16</v>
      </c>
      <c r="C7964">
        <v>186.52799999999999</v>
      </c>
      <c r="D7964">
        <v>6.8469999999999995</v>
      </c>
      <c r="E7964" t="s">
        <v>7</v>
      </c>
      <c r="F7964">
        <v>7.9550000000000001</v>
      </c>
      <c r="G7964" t="s">
        <v>7</v>
      </c>
      <c r="H7964" t="s">
        <v>7</v>
      </c>
      <c r="I7964">
        <v>2.2999999999999998</v>
      </c>
      <c r="J7964" t="s">
        <v>7</v>
      </c>
      <c r="K7964" t="s">
        <v>7</v>
      </c>
      <c r="L7964">
        <v>25.428599999999999</v>
      </c>
      <c r="M7964" t="s">
        <v>7</v>
      </c>
      <c r="O7964" t="s">
        <v>7</v>
      </c>
      <c r="Q7964" t="s">
        <v>7</v>
      </c>
      <c r="S7964" t="s">
        <v>7</v>
      </c>
    </row>
    <row r="7965" spans="1:19" x14ac:dyDescent="0.25">
      <c r="A7965" s="1">
        <v>33793</v>
      </c>
      <c r="B7965">
        <v>410.28</v>
      </c>
      <c r="C7965">
        <v>185.68299999999999</v>
      </c>
      <c r="D7965">
        <v>6.8920000000000003</v>
      </c>
      <c r="E7965" t="s">
        <v>7</v>
      </c>
      <c r="F7965">
        <v>7.9539999999999997</v>
      </c>
      <c r="G7965" t="s">
        <v>7</v>
      </c>
      <c r="H7965" t="s">
        <v>7</v>
      </c>
      <c r="I7965">
        <v>2.4</v>
      </c>
      <c r="J7965" t="s">
        <v>7</v>
      </c>
      <c r="K7965" t="s">
        <v>7</v>
      </c>
      <c r="L7965">
        <v>25.496200000000002</v>
      </c>
      <c r="M7965" t="s">
        <v>7</v>
      </c>
      <c r="O7965" t="s">
        <v>7</v>
      </c>
      <c r="Q7965" t="s">
        <v>7</v>
      </c>
      <c r="S7965" t="s">
        <v>7</v>
      </c>
    </row>
    <row r="7966" spans="1:19" x14ac:dyDescent="0.25">
      <c r="A7966" s="1">
        <v>33794</v>
      </c>
      <c r="B7966">
        <v>414.23</v>
      </c>
      <c r="C7966">
        <v>187.559</v>
      </c>
      <c r="D7966">
        <v>6.8789999999999996</v>
      </c>
      <c r="E7966" t="s">
        <v>7</v>
      </c>
      <c r="F7966">
        <v>7.9710000000000001</v>
      </c>
      <c r="G7966" t="s">
        <v>7</v>
      </c>
      <c r="H7966" t="s">
        <v>7</v>
      </c>
      <c r="I7966">
        <v>2.4</v>
      </c>
      <c r="J7966" t="s">
        <v>7</v>
      </c>
      <c r="K7966" t="s">
        <v>7</v>
      </c>
      <c r="L7966">
        <v>25.7441</v>
      </c>
      <c r="M7966" t="s">
        <v>7</v>
      </c>
      <c r="O7966" t="s">
        <v>7</v>
      </c>
      <c r="Q7966" t="s">
        <v>7</v>
      </c>
      <c r="S7966" t="s">
        <v>7</v>
      </c>
    </row>
    <row r="7967" spans="1:19" x14ac:dyDescent="0.25">
      <c r="A7967" s="1">
        <v>33795</v>
      </c>
      <c r="B7967">
        <v>414.62</v>
      </c>
      <c r="C7967">
        <v>188.77</v>
      </c>
      <c r="D7967">
        <v>6.9169999999999998</v>
      </c>
      <c r="E7967" t="s">
        <v>7</v>
      </c>
      <c r="F7967">
        <v>8</v>
      </c>
      <c r="G7967" t="s">
        <v>7</v>
      </c>
      <c r="H7967" t="s">
        <v>7</v>
      </c>
      <c r="I7967">
        <v>2.6</v>
      </c>
      <c r="J7967" t="s">
        <v>7</v>
      </c>
      <c r="K7967" t="s">
        <v>7</v>
      </c>
      <c r="L7967">
        <v>25.762699999999999</v>
      </c>
      <c r="M7967" t="s">
        <v>7</v>
      </c>
      <c r="O7967" t="s">
        <v>7</v>
      </c>
      <c r="Q7967" t="s">
        <v>7</v>
      </c>
      <c r="S7967" t="s">
        <v>7</v>
      </c>
    </row>
    <row r="7968" spans="1:19" x14ac:dyDescent="0.25">
      <c r="A7968" s="1">
        <v>33798</v>
      </c>
      <c r="B7968">
        <v>414.87</v>
      </c>
      <c r="C7968">
        <v>189.44200000000001</v>
      </c>
      <c r="D7968">
        <v>6.9649999999999999</v>
      </c>
      <c r="E7968" t="s">
        <v>7</v>
      </c>
      <c r="F7968">
        <v>8.0440000000000005</v>
      </c>
      <c r="G7968" t="s">
        <v>7</v>
      </c>
      <c r="H7968" t="s">
        <v>7</v>
      </c>
      <c r="I7968">
        <v>2.8</v>
      </c>
      <c r="J7968" t="s">
        <v>7</v>
      </c>
      <c r="K7968" t="s">
        <v>7</v>
      </c>
      <c r="L7968">
        <v>25.7803</v>
      </c>
      <c r="M7968" t="s">
        <v>7</v>
      </c>
      <c r="O7968" t="s">
        <v>7</v>
      </c>
      <c r="Q7968" t="s">
        <v>7</v>
      </c>
      <c r="S7968" t="s">
        <v>7</v>
      </c>
    </row>
    <row r="7969" spans="1:19" x14ac:dyDescent="0.25">
      <c r="A7969" s="1">
        <v>33799</v>
      </c>
      <c r="B7969">
        <v>417.68</v>
      </c>
      <c r="C7969">
        <v>190.78200000000001</v>
      </c>
      <c r="D7969">
        <v>6.9580000000000002</v>
      </c>
      <c r="E7969" t="s">
        <v>7</v>
      </c>
      <c r="F7969">
        <v>8.0169999999999995</v>
      </c>
      <c r="G7969" t="s">
        <v>7</v>
      </c>
      <c r="H7969" t="s">
        <v>7</v>
      </c>
      <c r="I7969">
        <v>3</v>
      </c>
      <c r="J7969" t="s">
        <v>7</v>
      </c>
      <c r="K7969" t="s">
        <v>7</v>
      </c>
      <c r="L7969">
        <v>25.9543</v>
      </c>
      <c r="M7969" t="s">
        <v>7</v>
      </c>
      <c r="O7969" t="s">
        <v>7</v>
      </c>
      <c r="Q7969" t="s">
        <v>7</v>
      </c>
      <c r="S7969" t="s">
        <v>7</v>
      </c>
    </row>
    <row r="7970" spans="1:19" x14ac:dyDescent="0.25">
      <c r="A7970" s="1">
        <v>33800</v>
      </c>
      <c r="B7970">
        <v>417.1</v>
      </c>
      <c r="C7970">
        <v>191.12799999999999</v>
      </c>
      <c r="D7970">
        <v>6.8760000000000003</v>
      </c>
      <c r="E7970" t="s">
        <v>7</v>
      </c>
      <c r="F7970">
        <v>8.0380000000000003</v>
      </c>
      <c r="G7970" t="s">
        <v>7</v>
      </c>
      <c r="H7970" t="s">
        <v>7</v>
      </c>
      <c r="I7970">
        <v>2.9</v>
      </c>
      <c r="J7970" t="s">
        <v>7</v>
      </c>
      <c r="K7970" t="s">
        <v>7</v>
      </c>
      <c r="L7970">
        <v>25.9117</v>
      </c>
      <c r="M7970" t="s">
        <v>7</v>
      </c>
      <c r="O7970" t="s">
        <v>7</v>
      </c>
      <c r="Q7970" t="s">
        <v>7</v>
      </c>
      <c r="S7970" t="s">
        <v>7</v>
      </c>
    </row>
    <row r="7971" spans="1:19" x14ac:dyDescent="0.25">
      <c r="A7971" s="1">
        <v>33801</v>
      </c>
      <c r="B7971">
        <v>417.54</v>
      </c>
      <c r="C7971">
        <v>191.18</v>
      </c>
      <c r="D7971">
        <v>6.8540000000000001</v>
      </c>
      <c r="E7971" t="s">
        <v>7</v>
      </c>
      <c r="F7971">
        <v>8.0299999999999994</v>
      </c>
      <c r="G7971" t="s">
        <v>7</v>
      </c>
      <c r="H7971" t="s">
        <v>7</v>
      </c>
      <c r="I7971">
        <v>3</v>
      </c>
      <c r="J7971" t="s">
        <v>7</v>
      </c>
      <c r="K7971" t="s">
        <v>7</v>
      </c>
      <c r="L7971">
        <v>25.945799999999998</v>
      </c>
      <c r="M7971" t="s">
        <v>7</v>
      </c>
      <c r="O7971" t="s">
        <v>7</v>
      </c>
      <c r="Q7971" t="s">
        <v>7</v>
      </c>
      <c r="S7971" t="s">
        <v>7</v>
      </c>
    </row>
    <row r="7972" spans="1:19" x14ac:dyDescent="0.25">
      <c r="A7972" s="1">
        <v>33802</v>
      </c>
      <c r="B7972">
        <v>415.62</v>
      </c>
      <c r="C7972">
        <v>190.303</v>
      </c>
      <c r="D7972">
        <v>6.8970000000000002</v>
      </c>
      <c r="E7972" t="s">
        <v>7</v>
      </c>
      <c r="F7972">
        <v>8.1029999999999998</v>
      </c>
      <c r="G7972" t="s">
        <v>7</v>
      </c>
      <c r="H7972" t="s">
        <v>7</v>
      </c>
      <c r="I7972">
        <v>2.9</v>
      </c>
      <c r="J7972" t="s">
        <v>7</v>
      </c>
      <c r="K7972" t="s">
        <v>7</v>
      </c>
      <c r="L7972">
        <v>25.822299999999998</v>
      </c>
      <c r="M7972" t="s">
        <v>7</v>
      </c>
      <c r="O7972" t="s">
        <v>7</v>
      </c>
      <c r="Q7972" t="s">
        <v>7</v>
      </c>
      <c r="S7972" t="s">
        <v>7</v>
      </c>
    </row>
    <row r="7973" spans="1:19" x14ac:dyDescent="0.25">
      <c r="A7973" s="1">
        <v>33805</v>
      </c>
      <c r="B7973">
        <v>413.75</v>
      </c>
      <c r="C7973">
        <v>188.96700000000001</v>
      </c>
      <c r="D7973">
        <v>6.8929999999999998</v>
      </c>
      <c r="E7973" t="s">
        <v>7</v>
      </c>
      <c r="F7973">
        <v>8.1669999999999998</v>
      </c>
      <c r="G7973" t="s">
        <v>7</v>
      </c>
      <c r="H7973" t="s">
        <v>7</v>
      </c>
      <c r="I7973">
        <v>2.7</v>
      </c>
      <c r="J7973" t="s">
        <v>7</v>
      </c>
      <c r="K7973" t="s">
        <v>7</v>
      </c>
      <c r="L7973">
        <v>25.697700000000001</v>
      </c>
      <c r="M7973" t="s">
        <v>7</v>
      </c>
      <c r="O7973" t="s">
        <v>7</v>
      </c>
      <c r="Q7973" t="s">
        <v>7</v>
      </c>
      <c r="S7973" t="s">
        <v>7</v>
      </c>
    </row>
    <row r="7974" spans="1:19" x14ac:dyDescent="0.25">
      <c r="A7974" s="1">
        <v>33806</v>
      </c>
      <c r="B7974">
        <v>413.76</v>
      </c>
      <c r="C7974">
        <v>189.727</v>
      </c>
      <c r="D7974">
        <v>6.8769999999999998</v>
      </c>
      <c r="E7974" t="s">
        <v>7</v>
      </c>
      <c r="F7974">
        <v>8.1210000000000004</v>
      </c>
      <c r="G7974" t="s">
        <v>7</v>
      </c>
      <c r="H7974" t="s">
        <v>7</v>
      </c>
      <c r="I7974">
        <v>2.6</v>
      </c>
      <c r="J7974" t="s">
        <v>7</v>
      </c>
      <c r="K7974" t="s">
        <v>7</v>
      </c>
      <c r="L7974">
        <v>25.7014</v>
      </c>
      <c r="M7974" t="s">
        <v>7</v>
      </c>
      <c r="O7974" t="s">
        <v>7</v>
      </c>
      <c r="Q7974" t="s">
        <v>7</v>
      </c>
      <c r="S7974" t="s">
        <v>7</v>
      </c>
    </row>
    <row r="7975" spans="1:19" x14ac:dyDescent="0.25">
      <c r="A7975" s="1">
        <v>33807</v>
      </c>
      <c r="B7975">
        <v>410.93</v>
      </c>
      <c r="C7975">
        <v>188.886</v>
      </c>
      <c r="D7975">
        <v>6.8360000000000003</v>
      </c>
      <c r="E7975" t="s">
        <v>7</v>
      </c>
      <c r="F7975">
        <v>8.0570000000000004</v>
      </c>
      <c r="G7975" t="s">
        <v>7</v>
      </c>
      <c r="H7975" t="s">
        <v>7</v>
      </c>
      <c r="I7975">
        <v>2.5</v>
      </c>
      <c r="J7975" t="s">
        <v>7</v>
      </c>
      <c r="K7975" t="s">
        <v>7</v>
      </c>
      <c r="L7975">
        <v>25.529199999999999</v>
      </c>
      <c r="M7975" t="s">
        <v>7</v>
      </c>
      <c r="O7975" t="s">
        <v>7</v>
      </c>
      <c r="Q7975" t="s">
        <v>7</v>
      </c>
      <c r="S7975" t="s">
        <v>7</v>
      </c>
    </row>
    <row r="7976" spans="1:19" x14ac:dyDescent="0.25">
      <c r="A7976" s="1">
        <v>33808</v>
      </c>
      <c r="B7976">
        <v>412.08</v>
      </c>
      <c r="C7976">
        <v>189.24</v>
      </c>
      <c r="D7976">
        <v>6.7039999999999997</v>
      </c>
      <c r="E7976" t="s">
        <v>7</v>
      </c>
      <c r="F7976">
        <v>8.0350000000000001</v>
      </c>
      <c r="G7976" t="s">
        <v>7</v>
      </c>
      <c r="H7976" t="s">
        <v>7</v>
      </c>
      <c r="I7976">
        <v>2.5</v>
      </c>
      <c r="J7976" t="s">
        <v>7</v>
      </c>
      <c r="K7976" t="s">
        <v>7</v>
      </c>
      <c r="L7976">
        <v>25.605899999999998</v>
      </c>
      <c r="M7976" t="s">
        <v>7</v>
      </c>
      <c r="O7976" t="s">
        <v>7</v>
      </c>
      <c r="Q7976" t="s">
        <v>7</v>
      </c>
      <c r="S7976" t="s">
        <v>7</v>
      </c>
    </row>
    <row r="7977" spans="1:19" x14ac:dyDescent="0.25">
      <c r="A7977" s="1">
        <v>33809</v>
      </c>
      <c r="B7977">
        <v>411.6</v>
      </c>
      <c r="C7977">
        <v>189.518</v>
      </c>
      <c r="D7977">
        <v>6.7350000000000003</v>
      </c>
      <c r="E7977" t="s">
        <v>7</v>
      </c>
      <c r="F7977">
        <v>8.0429999999999993</v>
      </c>
      <c r="G7977" t="s">
        <v>7</v>
      </c>
      <c r="H7977" t="s">
        <v>7</v>
      </c>
      <c r="I7977">
        <v>2.7</v>
      </c>
      <c r="J7977" t="s">
        <v>7</v>
      </c>
      <c r="K7977" t="s">
        <v>7</v>
      </c>
      <c r="L7977">
        <v>25.578399999999998</v>
      </c>
      <c r="M7977" t="s">
        <v>7</v>
      </c>
      <c r="O7977" t="s">
        <v>7</v>
      </c>
      <c r="Q7977" t="s">
        <v>7</v>
      </c>
      <c r="S7977" t="s">
        <v>7</v>
      </c>
    </row>
    <row r="7978" spans="1:19" x14ac:dyDescent="0.25">
      <c r="A7978" s="1">
        <v>33812</v>
      </c>
      <c r="B7978">
        <v>411.54</v>
      </c>
      <c r="C7978">
        <v>189.715</v>
      </c>
      <c r="D7978">
        <v>6.6710000000000003</v>
      </c>
      <c r="E7978" t="s">
        <v>7</v>
      </c>
      <c r="F7978">
        <v>8.0289999999999999</v>
      </c>
      <c r="G7978" t="s">
        <v>7</v>
      </c>
      <c r="H7978" t="s">
        <v>7</v>
      </c>
      <c r="I7978">
        <v>3.8</v>
      </c>
      <c r="J7978" t="s">
        <v>7</v>
      </c>
      <c r="K7978" t="s">
        <v>7</v>
      </c>
      <c r="L7978">
        <v>25.5626</v>
      </c>
      <c r="M7978" t="s">
        <v>7</v>
      </c>
      <c r="O7978" t="s">
        <v>7</v>
      </c>
      <c r="Q7978" t="s">
        <v>7</v>
      </c>
      <c r="S7978" t="s">
        <v>7</v>
      </c>
    </row>
    <row r="7979" spans="1:19" x14ac:dyDescent="0.25">
      <c r="A7979" s="1">
        <v>33813</v>
      </c>
      <c r="B7979">
        <v>417.52</v>
      </c>
      <c r="C7979">
        <v>191.49</v>
      </c>
      <c r="D7979">
        <v>6.6159999999999997</v>
      </c>
      <c r="E7979" t="s">
        <v>7</v>
      </c>
      <c r="F7979">
        <v>8.0299999999999994</v>
      </c>
      <c r="G7979" t="s">
        <v>7</v>
      </c>
      <c r="H7979" t="s">
        <v>7</v>
      </c>
      <c r="I7979">
        <v>3.8</v>
      </c>
      <c r="J7979" t="s">
        <v>7</v>
      </c>
      <c r="K7979" t="s">
        <v>7</v>
      </c>
      <c r="L7979">
        <v>25.938600000000001</v>
      </c>
      <c r="M7979" t="s">
        <v>7</v>
      </c>
      <c r="O7979" t="s">
        <v>7</v>
      </c>
      <c r="Q7979" t="s">
        <v>7</v>
      </c>
      <c r="S7979" t="s">
        <v>7</v>
      </c>
    </row>
    <row r="7980" spans="1:19" x14ac:dyDescent="0.25">
      <c r="A7980" s="1">
        <v>33814</v>
      </c>
      <c r="B7980">
        <v>422.23</v>
      </c>
      <c r="C7980">
        <v>193.09899999999999</v>
      </c>
      <c r="D7980">
        <v>6.6180000000000003</v>
      </c>
      <c r="E7980" t="s">
        <v>7</v>
      </c>
      <c r="F7980">
        <v>8.0250000000000004</v>
      </c>
      <c r="G7980" t="s">
        <v>7</v>
      </c>
      <c r="H7980" t="s">
        <v>7</v>
      </c>
      <c r="I7980">
        <v>3.6</v>
      </c>
      <c r="J7980" t="s">
        <v>7</v>
      </c>
      <c r="K7980" t="s">
        <v>7</v>
      </c>
      <c r="L7980">
        <v>26.271000000000001</v>
      </c>
      <c r="M7980" t="s">
        <v>7</v>
      </c>
      <c r="O7980" t="s">
        <v>7</v>
      </c>
      <c r="Q7980" t="s">
        <v>7</v>
      </c>
      <c r="S7980" t="s">
        <v>7</v>
      </c>
    </row>
    <row r="7981" spans="1:19" x14ac:dyDescent="0.25">
      <c r="A7981" s="1">
        <v>33815</v>
      </c>
      <c r="B7981">
        <v>423.92</v>
      </c>
      <c r="C7981">
        <v>193.904</v>
      </c>
      <c r="D7981">
        <v>6.6580000000000004</v>
      </c>
      <c r="E7981" t="s">
        <v>7</v>
      </c>
      <c r="F7981">
        <v>8.0830000000000002</v>
      </c>
      <c r="G7981" t="s">
        <v>7</v>
      </c>
      <c r="H7981" t="s">
        <v>7</v>
      </c>
      <c r="I7981">
        <v>2.7</v>
      </c>
      <c r="J7981" t="s">
        <v>7</v>
      </c>
      <c r="K7981" t="s">
        <v>7</v>
      </c>
      <c r="L7981">
        <v>26.374600000000001</v>
      </c>
      <c r="M7981" t="s">
        <v>7</v>
      </c>
      <c r="O7981" t="s">
        <v>7</v>
      </c>
      <c r="Q7981" t="s">
        <v>7</v>
      </c>
      <c r="S7981" t="s">
        <v>7</v>
      </c>
    </row>
    <row r="7982" spans="1:19" x14ac:dyDescent="0.25">
      <c r="A7982" s="1">
        <v>33816</v>
      </c>
      <c r="B7982">
        <v>424.21</v>
      </c>
      <c r="C7982">
        <v>194.90600000000001</v>
      </c>
      <c r="D7982">
        <v>6.7089999999999996</v>
      </c>
      <c r="E7982" t="s">
        <v>7</v>
      </c>
      <c r="F7982">
        <v>8.1560000000000006</v>
      </c>
      <c r="G7982" t="s">
        <v>7</v>
      </c>
      <c r="H7982" t="s">
        <v>7</v>
      </c>
      <c r="I7982">
        <v>3.7</v>
      </c>
      <c r="J7982" t="s">
        <v>7</v>
      </c>
      <c r="K7982" t="s">
        <v>7</v>
      </c>
      <c r="L7982">
        <v>26.381</v>
      </c>
      <c r="M7982" t="s">
        <v>7</v>
      </c>
      <c r="O7982" t="s">
        <v>7</v>
      </c>
      <c r="Q7982" t="s">
        <v>7</v>
      </c>
      <c r="S7982" t="s">
        <v>7</v>
      </c>
    </row>
    <row r="7983" spans="1:19" x14ac:dyDescent="0.25">
      <c r="A7983" s="1">
        <v>33819</v>
      </c>
      <c r="B7983">
        <v>425.09</v>
      </c>
      <c r="C7983">
        <v>195.45699999999999</v>
      </c>
      <c r="D7983">
        <v>6.7119999999999997</v>
      </c>
      <c r="E7983" t="s">
        <v>7</v>
      </c>
      <c r="F7983">
        <v>8.0980000000000008</v>
      </c>
      <c r="G7983" t="s">
        <v>7</v>
      </c>
      <c r="H7983" t="s">
        <v>7</v>
      </c>
      <c r="I7983">
        <v>2.5</v>
      </c>
      <c r="J7983" t="s">
        <v>7</v>
      </c>
      <c r="K7983" t="s">
        <v>7</v>
      </c>
      <c r="L7983">
        <v>26.344799999999999</v>
      </c>
      <c r="M7983" t="s">
        <v>7</v>
      </c>
      <c r="O7983" t="s">
        <v>7</v>
      </c>
      <c r="Q7983" t="s">
        <v>7</v>
      </c>
      <c r="S7983" t="s">
        <v>7</v>
      </c>
    </row>
    <row r="7984" spans="1:19" x14ac:dyDescent="0.25">
      <c r="A7984" s="1">
        <v>33820</v>
      </c>
      <c r="B7984">
        <v>424.36</v>
      </c>
      <c r="C7984">
        <v>195.566</v>
      </c>
      <c r="D7984">
        <v>6.6319999999999997</v>
      </c>
      <c r="E7984" t="s">
        <v>7</v>
      </c>
      <c r="F7984">
        <v>8.0950000000000006</v>
      </c>
      <c r="G7984" t="s">
        <v>7</v>
      </c>
      <c r="H7984" t="s">
        <v>7</v>
      </c>
      <c r="I7984">
        <v>2.5</v>
      </c>
      <c r="J7984" t="s">
        <v>7</v>
      </c>
      <c r="K7984" t="s">
        <v>7</v>
      </c>
      <c r="L7984">
        <v>26.300799999999999</v>
      </c>
      <c r="M7984" t="s">
        <v>7</v>
      </c>
      <c r="O7984" t="s">
        <v>7</v>
      </c>
      <c r="Q7984" t="s">
        <v>7</v>
      </c>
      <c r="S7984" t="s">
        <v>7</v>
      </c>
    </row>
    <row r="7985" spans="1:19" x14ac:dyDescent="0.25">
      <c r="A7985" s="1">
        <v>33821</v>
      </c>
      <c r="B7985">
        <v>422.19</v>
      </c>
      <c r="C7985">
        <v>194.64400000000001</v>
      </c>
      <c r="D7985">
        <v>6.6040000000000001</v>
      </c>
      <c r="E7985" t="s">
        <v>7</v>
      </c>
      <c r="F7985">
        <v>8.0890000000000004</v>
      </c>
      <c r="G7985" t="s">
        <v>7</v>
      </c>
      <c r="H7985" t="s">
        <v>7</v>
      </c>
      <c r="I7985">
        <v>2.5</v>
      </c>
      <c r="J7985" t="s">
        <v>7</v>
      </c>
      <c r="K7985" t="s">
        <v>7</v>
      </c>
      <c r="L7985">
        <v>26.1648</v>
      </c>
      <c r="M7985" t="s">
        <v>7</v>
      </c>
      <c r="O7985" t="s">
        <v>7</v>
      </c>
      <c r="Q7985" t="s">
        <v>7</v>
      </c>
      <c r="S7985" t="s">
        <v>7</v>
      </c>
    </row>
    <row r="7986" spans="1:19" x14ac:dyDescent="0.25">
      <c r="A7986" s="1">
        <v>33822</v>
      </c>
      <c r="B7986">
        <v>420.59</v>
      </c>
      <c r="C7986">
        <v>193.69499999999999</v>
      </c>
      <c r="D7986">
        <v>6.6340000000000003</v>
      </c>
      <c r="E7986" t="s">
        <v>7</v>
      </c>
      <c r="F7986">
        <v>8.0619999999999994</v>
      </c>
      <c r="G7986" t="s">
        <v>7</v>
      </c>
      <c r="H7986" t="s">
        <v>7</v>
      </c>
      <c r="I7986">
        <v>2.7</v>
      </c>
      <c r="J7986" t="s">
        <v>7</v>
      </c>
      <c r="K7986" t="s">
        <v>7</v>
      </c>
      <c r="L7986">
        <v>26.0685</v>
      </c>
      <c r="M7986" t="s">
        <v>7</v>
      </c>
      <c r="O7986" t="s">
        <v>7</v>
      </c>
      <c r="Q7986" t="s">
        <v>7</v>
      </c>
      <c r="S7986" t="s">
        <v>7</v>
      </c>
    </row>
    <row r="7987" spans="1:19" x14ac:dyDescent="0.25">
      <c r="A7987" s="1">
        <v>33823</v>
      </c>
      <c r="B7987">
        <v>418.88</v>
      </c>
      <c r="C7987">
        <v>193.73500000000001</v>
      </c>
      <c r="D7987">
        <v>6.5549999999999997</v>
      </c>
      <c r="E7987" t="s">
        <v>7</v>
      </c>
      <c r="F7987">
        <v>8.0299999999999994</v>
      </c>
      <c r="G7987" t="s">
        <v>7</v>
      </c>
      <c r="H7987" t="s">
        <v>7</v>
      </c>
      <c r="I7987">
        <v>2.9</v>
      </c>
      <c r="J7987" t="s">
        <v>7</v>
      </c>
      <c r="K7987" t="s">
        <v>7</v>
      </c>
      <c r="L7987">
        <v>25.962199999999999</v>
      </c>
      <c r="M7987" t="s">
        <v>7</v>
      </c>
      <c r="O7987" t="s">
        <v>7</v>
      </c>
      <c r="Q7987" t="s">
        <v>7</v>
      </c>
      <c r="S7987" t="s">
        <v>7</v>
      </c>
    </row>
    <row r="7988" spans="1:19" x14ac:dyDescent="0.25">
      <c r="A7988" s="1">
        <v>33826</v>
      </c>
      <c r="B7988">
        <v>419.42</v>
      </c>
      <c r="C7988">
        <v>192.958</v>
      </c>
      <c r="D7988">
        <v>6.5030000000000001</v>
      </c>
      <c r="E7988" t="s">
        <v>7</v>
      </c>
      <c r="F7988">
        <v>8.0340000000000007</v>
      </c>
      <c r="G7988" t="s">
        <v>7</v>
      </c>
      <c r="H7988" t="s">
        <v>7</v>
      </c>
      <c r="I7988">
        <v>2.9</v>
      </c>
      <c r="J7988" t="s">
        <v>7</v>
      </c>
      <c r="K7988" t="s">
        <v>7</v>
      </c>
      <c r="L7988">
        <v>26.0017</v>
      </c>
      <c r="M7988" t="s">
        <v>7</v>
      </c>
      <c r="O7988" t="s">
        <v>7</v>
      </c>
      <c r="Q7988" t="s">
        <v>7</v>
      </c>
      <c r="S7988" t="s">
        <v>7</v>
      </c>
    </row>
    <row r="7989" spans="1:19" x14ac:dyDescent="0.25">
      <c r="A7989" s="1">
        <v>33827</v>
      </c>
      <c r="B7989">
        <v>418.9</v>
      </c>
      <c r="C7989">
        <v>192.83</v>
      </c>
      <c r="D7989">
        <v>6.4630000000000001</v>
      </c>
      <c r="E7989" t="s">
        <v>7</v>
      </c>
      <c r="F7989">
        <v>8.0340000000000007</v>
      </c>
      <c r="G7989" t="s">
        <v>7</v>
      </c>
      <c r="H7989" t="s">
        <v>7</v>
      </c>
      <c r="I7989">
        <v>3</v>
      </c>
      <c r="J7989" t="s">
        <v>7</v>
      </c>
      <c r="K7989" t="s">
        <v>7</v>
      </c>
      <c r="L7989">
        <v>25.973500000000001</v>
      </c>
      <c r="M7989" t="s">
        <v>7</v>
      </c>
      <c r="O7989" t="s">
        <v>7</v>
      </c>
      <c r="Q7989" t="s">
        <v>7</v>
      </c>
      <c r="S7989" t="s">
        <v>7</v>
      </c>
    </row>
    <row r="7990" spans="1:19" x14ac:dyDescent="0.25">
      <c r="A7990" s="1">
        <v>33828</v>
      </c>
      <c r="B7990">
        <v>417.78</v>
      </c>
      <c r="C7990">
        <v>192.572</v>
      </c>
      <c r="D7990">
        <v>6.5090000000000003</v>
      </c>
      <c r="E7990" t="s">
        <v>7</v>
      </c>
      <c r="F7990">
        <v>8.0470000000000006</v>
      </c>
      <c r="G7990" t="s">
        <v>7</v>
      </c>
      <c r="H7990" t="s">
        <v>7</v>
      </c>
      <c r="I7990">
        <v>4</v>
      </c>
      <c r="J7990" t="s">
        <v>7</v>
      </c>
      <c r="K7990" t="s">
        <v>7</v>
      </c>
      <c r="L7990">
        <v>25.9024</v>
      </c>
      <c r="M7990" t="s">
        <v>7</v>
      </c>
      <c r="O7990" t="s">
        <v>7</v>
      </c>
      <c r="Q7990" t="s">
        <v>7</v>
      </c>
      <c r="S7990" t="s">
        <v>7</v>
      </c>
    </row>
    <row r="7991" spans="1:19" x14ac:dyDescent="0.25">
      <c r="A7991" s="1">
        <v>33829</v>
      </c>
      <c r="B7991">
        <v>417.73</v>
      </c>
      <c r="C7991">
        <v>192.166</v>
      </c>
      <c r="D7991">
        <v>6.5730000000000004</v>
      </c>
      <c r="E7991" t="s">
        <v>7</v>
      </c>
      <c r="F7991">
        <v>8.0429999999999993</v>
      </c>
      <c r="G7991" t="s">
        <v>7</v>
      </c>
      <c r="H7991" t="s">
        <v>7</v>
      </c>
      <c r="I7991">
        <v>2.8</v>
      </c>
      <c r="J7991" t="s">
        <v>7</v>
      </c>
      <c r="K7991" t="s">
        <v>7</v>
      </c>
      <c r="L7991">
        <v>25.8965</v>
      </c>
      <c r="M7991" t="s">
        <v>7</v>
      </c>
      <c r="O7991" t="s">
        <v>7</v>
      </c>
      <c r="Q7991" t="s">
        <v>7</v>
      </c>
      <c r="S7991" t="s">
        <v>7</v>
      </c>
    </row>
    <row r="7992" spans="1:19" x14ac:dyDescent="0.25">
      <c r="A7992" s="1">
        <v>33830</v>
      </c>
      <c r="B7992">
        <v>419.91</v>
      </c>
      <c r="C7992">
        <v>192.72499999999999</v>
      </c>
      <c r="D7992">
        <v>6.5170000000000003</v>
      </c>
      <c r="E7992" t="s">
        <v>7</v>
      </c>
      <c r="F7992">
        <v>7.9539999999999997</v>
      </c>
      <c r="G7992" t="s">
        <v>7</v>
      </c>
      <c r="H7992" t="s">
        <v>7</v>
      </c>
      <c r="I7992">
        <v>2.8</v>
      </c>
      <c r="J7992" t="s">
        <v>7</v>
      </c>
      <c r="K7992" t="s">
        <v>7</v>
      </c>
      <c r="L7992">
        <v>26.032900000000001</v>
      </c>
      <c r="M7992" t="s">
        <v>7</v>
      </c>
      <c r="O7992" t="s">
        <v>7</v>
      </c>
      <c r="Q7992" t="s">
        <v>7</v>
      </c>
      <c r="S7992" t="s">
        <v>7</v>
      </c>
    </row>
    <row r="7993" spans="1:19" x14ac:dyDescent="0.25">
      <c r="A7993" s="1">
        <v>33833</v>
      </c>
      <c r="B7993">
        <v>420.74</v>
      </c>
      <c r="C7993">
        <v>192.98699999999999</v>
      </c>
      <c r="D7993">
        <v>6.5250000000000004</v>
      </c>
      <c r="E7993" t="s">
        <v>7</v>
      </c>
      <c r="F7993">
        <v>7.9390000000000001</v>
      </c>
      <c r="G7993" t="s">
        <v>7</v>
      </c>
      <c r="H7993" t="s">
        <v>7</v>
      </c>
      <c r="I7993">
        <v>2.7</v>
      </c>
      <c r="J7993" t="s">
        <v>7</v>
      </c>
      <c r="K7993" t="s">
        <v>7</v>
      </c>
      <c r="L7993">
        <v>26.080200000000001</v>
      </c>
      <c r="M7993" t="s">
        <v>7</v>
      </c>
      <c r="O7993" t="s">
        <v>7</v>
      </c>
      <c r="Q7993" t="s">
        <v>7</v>
      </c>
      <c r="S7993" t="s">
        <v>7</v>
      </c>
    </row>
    <row r="7994" spans="1:19" x14ac:dyDescent="0.25">
      <c r="A7994" s="1">
        <v>33834</v>
      </c>
      <c r="B7994">
        <v>421.34</v>
      </c>
      <c r="C7994">
        <v>192.72499999999999</v>
      </c>
      <c r="D7994">
        <v>6.476</v>
      </c>
      <c r="E7994" t="s">
        <v>7</v>
      </c>
      <c r="F7994">
        <v>7.9480000000000004</v>
      </c>
      <c r="G7994" t="s">
        <v>7</v>
      </c>
      <c r="H7994" t="s">
        <v>7</v>
      </c>
      <c r="I7994">
        <v>2.7</v>
      </c>
      <c r="J7994" t="s">
        <v>7</v>
      </c>
      <c r="K7994" t="s">
        <v>7</v>
      </c>
      <c r="L7994">
        <v>26.117599999999999</v>
      </c>
      <c r="M7994" t="s">
        <v>7</v>
      </c>
      <c r="O7994" t="s">
        <v>7</v>
      </c>
      <c r="Q7994" t="s">
        <v>7</v>
      </c>
      <c r="S7994" t="s">
        <v>7</v>
      </c>
    </row>
    <row r="7995" spans="1:19" x14ac:dyDescent="0.25">
      <c r="A7995" s="1">
        <v>33835</v>
      </c>
      <c r="B7995">
        <v>418.18</v>
      </c>
      <c r="C7995">
        <v>191.614</v>
      </c>
      <c r="D7995">
        <v>6.4560000000000004</v>
      </c>
      <c r="E7995" t="s">
        <v>7</v>
      </c>
      <c r="F7995">
        <v>7.9580000000000002</v>
      </c>
      <c r="G7995" t="s">
        <v>7</v>
      </c>
      <c r="H7995" t="s">
        <v>7</v>
      </c>
      <c r="I7995">
        <v>2.9</v>
      </c>
      <c r="J7995" t="s">
        <v>7</v>
      </c>
      <c r="K7995" t="s">
        <v>7</v>
      </c>
      <c r="L7995">
        <v>25.9297</v>
      </c>
      <c r="M7995" t="s">
        <v>7</v>
      </c>
      <c r="O7995" t="s">
        <v>7</v>
      </c>
      <c r="Q7995" t="s">
        <v>7</v>
      </c>
      <c r="S7995" t="s">
        <v>7</v>
      </c>
    </row>
    <row r="7996" spans="1:19" x14ac:dyDescent="0.25">
      <c r="A7996" s="1">
        <v>33836</v>
      </c>
      <c r="B7996">
        <v>418.26</v>
      </c>
      <c r="C7996">
        <v>191.06299999999999</v>
      </c>
      <c r="D7996">
        <v>6.4649999999999999</v>
      </c>
      <c r="E7996" t="s">
        <v>7</v>
      </c>
      <c r="F7996">
        <v>7.9190000000000005</v>
      </c>
      <c r="G7996" t="s">
        <v>7</v>
      </c>
      <c r="H7996" t="s">
        <v>7</v>
      </c>
      <c r="I7996">
        <v>2.8</v>
      </c>
      <c r="J7996" t="s">
        <v>7</v>
      </c>
      <c r="K7996" t="s">
        <v>7</v>
      </c>
      <c r="L7996">
        <v>25.9574</v>
      </c>
      <c r="M7996" t="s">
        <v>7</v>
      </c>
      <c r="O7996" t="s">
        <v>7</v>
      </c>
      <c r="Q7996" t="s">
        <v>7</v>
      </c>
      <c r="S7996" t="s">
        <v>7</v>
      </c>
    </row>
    <row r="7997" spans="1:19" x14ac:dyDescent="0.25">
      <c r="A7997" s="1">
        <v>33837</v>
      </c>
      <c r="B7997">
        <v>414.85</v>
      </c>
      <c r="C7997">
        <v>190.114</v>
      </c>
      <c r="D7997">
        <v>6.5190000000000001</v>
      </c>
      <c r="E7997" t="s">
        <v>7</v>
      </c>
      <c r="F7997">
        <v>7.915</v>
      </c>
      <c r="G7997" t="s">
        <v>7</v>
      </c>
      <c r="H7997" t="s">
        <v>7</v>
      </c>
      <c r="I7997">
        <v>2.7</v>
      </c>
      <c r="J7997" t="s">
        <v>7</v>
      </c>
      <c r="K7997" t="s">
        <v>7</v>
      </c>
      <c r="L7997">
        <v>25.7334</v>
      </c>
      <c r="M7997" t="s">
        <v>7</v>
      </c>
      <c r="O7997" t="s">
        <v>7</v>
      </c>
      <c r="Q7997" t="s">
        <v>7</v>
      </c>
      <c r="S7997" t="s">
        <v>7</v>
      </c>
    </row>
    <row r="7998" spans="1:19" x14ac:dyDescent="0.25">
      <c r="A7998" s="1">
        <v>33840</v>
      </c>
      <c r="B7998">
        <v>410.72</v>
      </c>
      <c r="C7998">
        <v>187.62700000000001</v>
      </c>
      <c r="D7998">
        <v>6.6890000000000001</v>
      </c>
      <c r="E7998" t="s">
        <v>7</v>
      </c>
      <c r="F7998">
        <v>7.8719999999999999</v>
      </c>
      <c r="G7998" t="s">
        <v>7</v>
      </c>
      <c r="H7998" t="s">
        <v>7</v>
      </c>
      <c r="I7998">
        <v>2.8</v>
      </c>
      <c r="J7998" t="s">
        <v>7</v>
      </c>
      <c r="K7998" t="s">
        <v>7</v>
      </c>
      <c r="L7998">
        <v>25.489100000000001</v>
      </c>
      <c r="M7998" t="s">
        <v>7</v>
      </c>
      <c r="O7998" t="s">
        <v>7</v>
      </c>
      <c r="Q7998" t="s">
        <v>7</v>
      </c>
      <c r="S7998" t="s">
        <v>7</v>
      </c>
    </row>
    <row r="7999" spans="1:19" x14ac:dyDescent="0.25">
      <c r="A7999" s="1">
        <v>33841</v>
      </c>
      <c r="B7999">
        <v>411.61</v>
      </c>
      <c r="C7999">
        <v>186.86600000000001</v>
      </c>
      <c r="D7999">
        <v>6.74</v>
      </c>
      <c r="E7999" t="s">
        <v>7</v>
      </c>
      <c r="F7999">
        <v>7.8650000000000002</v>
      </c>
      <c r="G7999" t="s">
        <v>7</v>
      </c>
      <c r="H7999" t="s">
        <v>7</v>
      </c>
      <c r="I7999">
        <v>3</v>
      </c>
      <c r="J7999" t="s">
        <v>7</v>
      </c>
      <c r="K7999" t="s">
        <v>7</v>
      </c>
      <c r="L7999">
        <v>25.5519</v>
      </c>
      <c r="M7999" t="s">
        <v>7</v>
      </c>
      <c r="O7999" t="s">
        <v>7</v>
      </c>
      <c r="Q7999" t="s">
        <v>7</v>
      </c>
      <c r="S7999" t="s">
        <v>7</v>
      </c>
    </row>
    <row r="8000" spans="1:19" x14ac:dyDescent="0.25">
      <c r="A8000" s="1">
        <v>33842</v>
      </c>
      <c r="B8000">
        <v>413.51</v>
      </c>
      <c r="C8000">
        <v>187.49</v>
      </c>
      <c r="D8000">
        <v>6.6520000000000001</v>
      </c>
      <c r="E8000" t="s">
        <v>7</v>
      </c>
      <c r="F8000">
        <v>7.8870000000000005</v>
      </c>
      <c r="G8000" t="s">
        <v>7</v>
      </c>
      <c r="H8000" t="s">
        <v>7</v>
      </c>
      <c r="I8000">
        <v>3.1</v>
      </c>
      <c r="J8000" t="s">
        <v>7</v>
      </c>
      <c r="K8000" t="s">
        <v>7</v>
      </c>
      <c r="L8000">
        <v>25.6709</v>
      </c>
      <c r="M8000" t="s">
        <v>7</v>
      </c>
      <c r="O8000" t="s">
        <v>7</v>
      </c>
      <c r="Q8000" t="s">
        <v>7</v>
      </c>
      <c r="S8000" t="s">
        <v>7</v>
      </c>
    </row>
    <row r="8001" spans="1:19" x14ac:dyDescent="0.25">
      <c r="A8001" s="1">
        <v>33843</v>
      </c>
      <c r="B8001">
        <v>413.53</v>
      </c>
      <c r="C8001">
        <v>188.67699999999999</v>
      </c>
      <c r="D8001">
        <v>6.6189999999999998</v>
      </c>
      <c r="E8001" t="s">
        <v>7</v>
      </c>
      <c r="F8001">
        <v>7.8879999999999999</v>
      </c>
      <c r="G8001" t="s">
        <v>7</v>
      </c>
      <c r="H8001" t="s">
        <v>7</v>
      </c>
      <c r="I8001">
        <v>3.3</v>
      </c>
      <c r="J8001" t="s">
        <v>7</v>
      </c>
      <c r="K8001" t="s">
        <v>7</v>
      </c>
      <c r="L8001">
        <v>25.6632</v>
      </c>
      <c r="M8001" t="s">
        <v>7</v>
      </c>
      <c r="O8001" t="s">
        <v>7</v>
      </c>
      <c r="Q8001" t="s">
        <v>7</v>
      </c>
      <c r="S8001" t="s">
        <v>7</v>
      </c>
    </row>
    <row r="8002" spans="1:19" x14ac:dyDescent="0.25">
      <c r="A8002" s="1">
        <v>33844</v>
      </c>
      <c r="B8002">
        <v>414.84</v>
      </c>
      <c r="C8002">
        <v>189.05500000000001</v>
      </c>
      <c r="D8002">
        <v>6.63</v>
      </c>
      <c r="E8002" t="s">
        <v>7</v>
      </c>
      <c r="F8002">
        <v>7.8940000000000001</v>
      </c>
      <c r="G8002" t="s">
        <v>7</v>
      </c>
      <c r="H8002" t="s">
        <v>7</v>
      </c>
      <c r="I8002">
        <v>3.5</v>
      </c>
      <c r="J8002" t="s">
        <v>7</v>
      </c>
      <c r="K8002" t="s">
        <v>7</v>
      </c>
      <c r="L8002">
        <v>25.750699999999998</v>
      </c>
      <c r="M8002" t="s">
        <v>7</v>
      </c>
      <c r="O8002" t="s">
        <v>7</v>
      </c>
      <c r="Q8002" t="s">
        <v>7</v>
      </c>
      <c r="S8002" t="s">
        <v>7</v>
      </c>
    </row>
    <row r="8003" spans="1:19" x14ac:dyDescent="0.25">
      <c r="A8003" s="1">
        <v>33847</v>
      </c>
      <c r="B8003">
        <v>414.03</v>
      </c>
      <c r="C8003">
        <v>189.108</v>
      </c>
      <c r="D8003">
        <v>6.6040000000000001</v>
      </c>
      <c r="E8003" t="s">
        <v>7</v>
      </c>
      <c r="F8003">
        <v>7.89</v>
      </c>
      <c r="G8003" t="s">
        <v>7</v>
      </c>
      <c r="H8003" t="s">
        <v>7</v>
      </c>
      <c r="I8003">
        <v>3.3</v>
      </c>
      <c r="J8003" t="s">
        <v>7</v>
      </c>
      <c r="K8003" t="s">
        <v>7</v>
      </c>
      <c r="L8003">
        <v>25.675599999999999</v>
      </c>
      <c r="M8003" t="s">
        <v>7</v>
      </c>
      <c r="O8003" t="s">
        <v>7</v>
      </c>
      <c r="Q8003" t="s">
        <v>7</v>
      </c>
      <c r="S8003" t="s">
        <v>7</v>
      </c>
    </row>
    <row r="8004" spans="1:19" x14ac:dyDescent="0.25">
      <c r="A8004" s="1">
        <v>33848</v>
      </c>
      <c r="B8004">
        <v>416.07</v>
      </c>
      <c r="C8004">
        <v>189.53399999999999</v>
      </c>
      <c r="D8004">
        <v>6.5490000000000004</v>
      </c>
      <c r="E8004" t="s">
        <v>7</v>
      </c>
      <c r="F8004">
        <v>7.8979999999999997</v>
      </c>
      <c r="G8004" t="s">
        <v>7</v>
      </c>
      <c r="H8004" t="s">
        <v>7</v>
      </c>
      <c r="I8004">
        <v>3.4</v>
      </c>
      <c r="J8004" t="s">
        <v>7</v>
      </c>
      <c r="K8004" t="s">
        <v>7</v>
      </c>
      <c r="L8004">
        <v>25.824400000000001</v>
      </c>
      <c r="M8004" t="s">
        <v>7</v>
      </c>
      <c r="O8004" t="s">
        <v>7</v>
      </c>
      <c r="Q8004" t="s">
        <v>7</v>
      </c>
      <c r="S8004" t="s">
        <v>7</v>
      </c>
    </row>
    <row r="8005" spans="1:19" x14ac:dyDescent="0.25">
      <c r="A8005" s="1">
        <v>33849</v>
      </c>
      <c r="B8005">
        <v>417.98</v>
      </c>
      <c r="C8005">
        <v>190.92599999999999</v>
      </c>
      <c r="D8005">
        <v>6.5339999999999998</v>
      </c>
      <c r="E8005" t="s">
        <v>7</v>
      </c>
      <c r="F8005">
        <v>7.8959999999999999</v>
      </c>
      <c r="G8005" t="s">
        <v>7</v>
      </c>
      <c r="H8005" t="s">
        <v>7</v>
      </c>
      <c r="I8005">
        <v>3.3</v>
      </c>
      <c r="J8005" t="s">
        <v>7</v>
      </c>
      <c r="K8005" t="s">
        <v>7</v>
      </c>
      <c r="L8005">
        <v>25.9375</v>
      </c>
      <c r="M8005" t="s">
        <v>7</v>
      </c>
      <c r="O8005" t="s">
        <v>7</v>
      </c>
      <c r="Q8005" t="s">
        <v>7</v>
      </c>
      <c r="S8005" t="s">
        <v>7</v>
      </c>
    </row>
    <row r="8006" spans="1:19" x14ac:dyDescent="0.25">
      <c r="A8006" s="1">
        <v>33850</v>
      </c>
      <c r="B8006">
        <v>417.98</v>
      </c>
      <c r="C8006">
        <v>191.81200000000001</v>
      </c>
      <c r="D8006">
        <v>6.5209999999999999</v>
      </c>
      <c r="E8006" t="s">
        <v>7</v>
      </c>
      <c r="F8006">
        <v>7.9030000000000005</v>
      </c>
      <c r="G8006" t="s">
        <v>7</v>
      </c>
      <c r="H8006" t="s">
        <v>7</v>
      </c>
      <c r="I8006">
        <v>3.1</v>
      </c>
      <c r="J8006" t="s">
        <v>7</v>
      </c>
      <c r="K8006" t="s">
        <v>7</v>
      </c>
      <c r="L8006">
        <v>25.940200000000001</v>
      </c>
      <c r="M8006" t="s">
        <v>7</v>
      </c>
      <c r="O8006" t="s">
        <v>7</v>
      </c>
      <c r="Q8006" t="s">
        <v>7</v>
      </c>
      <c r="S8006" t="s">
        <v>7</v>
      </c>
    </row>
    <row r="8007" spans="1:19" x14ac:dyDescent="0.25">
      <c r="A8007" s="1">
        <v>33851</v>
      </c>
      <c r="B8007">
        <v>417.08</v>
      </c>
      <c r="C8007">
        <v>191.506</v>
      </c>
      <c r="D8007">
        <v>6.3979999999999997</v>
      </c>
      <c r="E8007" t="s">
        <v>7</v>
      </c>
      <c r="F8007">
        <v>7.8380000000000001</v>
      </c>
      <c r="G8007" t="s">
        <v>7</v>
      </c>
      <c r="H8007" t="s">
        <v>7</v>
      </c>
      <c r="I8007">
        <v>3.1</v>
      </c>
      <c r="J8007" t="s">
        <v>7</v>
      </c>
      <c r="K8007" t="s">
        <v>7</v>
      </c>
      <c r="L8007">
        <v>25.888200000000001</v>
      </c>
      <c r="M8007" t="s">
        <v>7</v>
      </c>
      <c r="O8007" t="s">
        <v>7</v>
      </c>
      <c r="Q8007" t="s">
        <v>7</v>
      </c>
      <c r="S8007" t="s">
        <v>7</v>
      </c>
    </row>
    <row r="8008" spans="1:19" x14ac:dyDescent="0.25">
      <c r="A8008" s="1">
        <v>33854</v>
      </c>
      <c r="B8008">
        <v>417.08</v>
      </c>
      <c r="C8008">
        <v>191.32</v>
      </c>
      <c r="D8008">
        <v>6.3979999999999997</v>
      </c>
      <c r="E8008" t="s">
        <v>7</v>
      </c>
      <c r="F8008">
        <v>7.7859999999999996</v>
      </c>
      <c r="G8008" t="s">
        <v>7</v>
      </c>
      <c r="H8008" t="s">
        <v>7</v>
      </c>
      <c r="I8008">
        <v>3.1</v>
      </c>
      <c r="J8008" t="s">
        <v>7</v>
      </c>
      <c r="K8008" t="s">
        <v>7</v>
      </c>
      <c r="L8008">
        <v>25.888200000000001</v>
      </c>
      <c r="M8008" t="s">
        <v>7</v>
      </c>
      <c r="O8008" t="s">
        <v>7</v>
      </c>
      <c r="Q8008" t="s">
        <v>7</v>
      </c>
      <c r="S8008" t="s">
        <v>7</v>
      </c>
    </row>
    <row r="8009" spans="1:19" x14ac:dyDescent="0.25">
      <c r="A8009" s="1">
        <v>33855</v>
      </c>
      <c r="B8009">
        <v>414.44</v>
      </c>
      <c r="C8009">
        <v>190.43100000000001</v>
      </c>
      <c r="D8009">
        <v>6.2930000000000001</v>
      </c>
      <c r="E8009" t="s">
        <v>7</v>
      </c>
      <c r="F8009">
        <v>7.7750000000000004</v>
      </c>
      <c r="G8009" t="s">
        <v>7</v>
      </c>
      <c r="H8009" t="s">
        <v>7</v>
      </c>
      <c r="I8009">
        <v>3.4</v>
      </c>
      <c r="J8009" t="s">
        <v>7</v>
      </c>
      <c r="K8009" t="s">
        <v>7</v>
      </c>
      <c r="L8009">
        <v>25.691700000000001</v>
      </c>
      <c r="M8009" t="s">
        <v>7</v>
      </c>
      <c r="O8009" t="s">
        <v>7</v>
      </c>
      <c r="Q8009" t="s">
        <v>7</v>
      </c>
      <c r="S8009" t="s">
        <v>7</v>
      </c>
    </row>
    <row r="8010" spans="1:19" x14ac:dyDescent="0.25">
      <c r="A8010" s="1">
        <v>33856</v>
      </c>
      <c r="B8010">
        <v>416.36</v>
      </c>
      <c r="C8010">
        <v>190.858</v>
      </c>
      <c r="D8010">
        <v>6.335</v>
      </c>
      <c r="E8010" t="s">
        <v>7</v>
      </c>
      <c r="F8010">
        <v>7.7889999999999997</v>
      </c>
      <c r="G8010" t="s">
        <v>7</v>
      </c>
      <c r="H8010" t="s">
        <v>7</v>
      </c>
      <c r="I8010">
        <v>3.4</v>
      </c>
      <c r="J8010" t="s">
        <v>7</v>
      </c>
      <c r="K8010" t="s">
        <v>7</v>
      </c>
      <c r="L8010">
        <v>25.809899999999999</v>
      </c>
      <c r="M8010" t="s">
        <v>7</v>
      </c>
      <c r="O8010" t="s">
        <v>7</v>
      </c>
      <c r="Q8010" t="s">
        <v>7</v>
      </c>
      <c r="S8010" t="s">
        <v>7</v>
      </c>
    </row>
    <row r="8011" spans="1:19" x14ac:dyDescent="0.25">
      <c r="A8011" s="1">
        <v>33857</v>
      </c>
      <c r="B8011">
        <v>419.95</v>
      </c>
      <c r="C8011">
        <v>192.351</v>
      </c>
      <c r="D8011">
        <v>6.3049999999999997</v>
      </c>
      <c r="E8011" t="s">
        <v>7</v>
      </c>
      <c r="F8011">
        <v>7.76</v>
      </c>
      <c r="G8011" t="s">
        <v>7</v>
      </c>
      <c r="H8011" t="s">
        <v>7</v>
      </c>
      <c r="I8011">
        <v>3.4</v>
      </c>
      <c r="J8011" t="s">
        <v>7</v>
      </c>
      <c r="K8011" t="s">
        <v>7</v>
      </c>
      <c r="L8011">
        <v>26.0261</v>
      </c>
      <c r="M8011" t="s">
        <v>7</v>
      </c>
      <c r="O8011" t="s">
        <v>7</v>
      </c>
      <c r="Q8011" t="s">
        <v>7</v>
      </c>
      <c r="S8011" t="s">
        <v>7</v>
      </c>
    </row>
    <row r="8012" spans="1:19" x14ac:dyDescent="0.25">
      <c r="A8012" s="1">
        <v>33858</v>
      </c>
      <c r="B8012">
        <v>419.58</v>
      </c>
      <c r="C8012">
        <v>193.03100000000001</v>
      </c>
      <c r="D8012">
        <v>6.359</v>
      </c>
      <c r="E8012" t="s">
        <v>7</v>
      </c>
      <c r="F8012">
        <v>7.7649999999999997</v>
      </c>
      <c r="G8012" t="s">
        <v>7</v>
      </c>
      <c r="H8012" t="s">
        <v>7</v>
      </c>
      <c r="I8012">
        <v>3.4</v>
      </c>
      <c r="J8012" t="s">
        <v>7</v>
      </c>
      <c r="K8012" t="s">
        <v>7</v>
      </c>
      <c r="L8012">
        <v>25.901299999999999</v>
      </c>
      <c r="M8012" t="s">
        <v>7</v>
      </c>
      <c r="O8012" t="s">
        <v>7</v>
      </c>
      <c r="Q8012" t="s">
        <v>7</v>
      </c>
      <c r="S8012" t="s">
        <v>7</v>
      </c>
    </row>
    <row r="8013" spans="1:19" x14ac:dyDescent="0.25">
      <c r="A8013" s="1">
        <v>33861</v>
      </c>
      <c r="B8013">
        <v>425.27</v>
      </c>
      <c r="C8013">
        <v>194.98599999999999</v>
      </c>
      <c r="D8013">
        <v>6.3070000000000004</v>
      </c>
      <c r="E8013" t="s">
        <v>7</v>
      </c>
      <c r="F8013">
        <v>7.6050000000000004</v>
      </c>
      <c r="G8013" t="s">
        <v>7</v>
      </c>
      <c r="H8013" t="s">
        <v>7</v>
      </c>
      <c r="I8013">
        <v>3.6</v>
      </c>
      <c r="J8013" t="s">
        <v>7</v>
      </c>
      <c r="K8013" t="s">
        <v>7</v>
      </c>
      <c r="L8013">
        <v>26.2608</v>
      </c>
      <c r="M8013" t="s">
        <v>7</v>
      </c>
      <c r="O8013" t="s">
        <v>7</v>
      </c>
      <c r="Q8013" t="s">
        <v>7</v>
      </c>
      <c r="S8013" t="s">
        <v>7</v>
      </c>
    </row>
    <row r="8014" spans="1:19" x14ac:dyDescent="0.25">
      <c r="A8014" s="1">
        <v>33862</v>
      </c>
      <c r="B8014">
        <v>419.77</v>
      </c>
      <c r="C8014">
        <v>193.44900000000001</v>
      </c>
      <c r="D8014">
        <v>6.3719999999999999</v>
      </c>
      <c r="E8014" t="s">
        <v>7</v>
      </c>
      <c r="F8014">
        <v>7.6040000000000001</v>
      </c>
      <c r="G8014" t="s">
        <v>7</v>
      </c>
      <c r="H8014" t="s">
        <v>7</v>
      </c>
      <c r="I8014">
        <v>3.5</v>
      </c>
      <c r="J8014" t="s">
        <v>7</v>
      </c>
      <c r="K8014" t="s">
        <v>7</v>
      </c>
      <c r="L8014">
        <v>25.918600000000001</v>
      </c>
      <c r="M8014" t="s">
        <v>7</v>
      </c>
      <c r="O8014" t="s">
        <v>7</v>
      </c>
      <c r="Q8014" t="s">
        <v>7</v>
      </c>
      <c r="S8014" t="s">
        <v>7</v>
      </c>
    </row>
    <row r="8015" spans="1:19" x14ac:dyDescent="0.25">
      <c r="A8015" s="1">
        <v>33863</v>
      </c>
      <c r="B8015">
        <v>419.92</v>
      </c>
      <c r="C8015">
        <v>193.083</v>
      </c>
      <c r="D8015">
        <v>6.3819999999999997</v>
      </c>
      <c r="E8015" t="s">
        <v>7</v>
      </c>
      <c r="F8015">
        <v>7.4790000000000001</v>
      </c>
      <c r="G8015" t="s">
        <v>7</v>
      </c>
      <c r="H8015" t="s">
        <v>7</v>
      </c>
      <c r="I8015">
        <v>3.6</v>
      </c>
      <c r="J8015" t="s">
        <v>7</v>
      </c>
      <c r="K8015" t="s">
        <v>7</v>
      </c>
      <c r="L8015">
        <v>25.9694</v>
      </c>
      <c r="M8015" t="s">
        <v>7</v>
      </c>
      <c r="O8015" t="s">
        <v>7</v>
      </c>
      <c r="Q8015" t="s">
        <v>7</v>
      </c>
      <c r="S8015" t="s">
        <v>7</v>
      </c>
    </row>
    <row r="8016" spans="1:19" x14ac:dyDescent="0.25">
      <c r="A8016" s="1">
        <v>33864</v>
      </c>
      <c r="B8016">
        <v>419.93</v>
      </c>
      <c r="C8016">
        <v>193.21600000000001</v>
      </c>
      <c r="D8016">
        <v>6.3870000000000005</v>
      </c>
      <c r="E8016" t="s">
        <v>7</v>
      </c>
      <c r="F8016">
        <v>7.5030000000000001</v>
      </c>
      <c r="G8016" t="s">
        <v>7</v>
      </c>
      <c r="H8016" t="s">
        <v>7</v>
      </c>
      <c r="I8016">
        <v>3.6</v>
      </c>
      <c r="J8016" t="s">
        <v>7</v>
      </c>
      <c r="K8016" t="s">
        <v>7</v>
      </c>
      <c r="L8016">
        <v>25.979299999999999</v>
      </c>
      <c r="M8016" t="s">
        <v>7</v>
      </c>
      <c r="O8016" t="s">
        <v>7</v>
      </c>
      <c r="Q8016" t="s">
        <v>7</v>
      </c>
      <c r="S8016" t="s">
        <v>7</v>
      </c>
    </row>
    <row r="8017" spans="1:19" x14ac:dyDescent="0.25">
      <c r="A8017" s="1">
        <v>33865</v>
      </c>
      <c r="B8017">
        <v>422.93</v>
      </c>
      <c r="C8017">
        <v>193.80699999999999</v>
      </c>
      <c r="D8017">
        <v>6.4059999999999997</v>
      </c>
      <c r="E8017" t="s">
        <v>7</v>
      </c>
      <c r="F8017">
        <v>7.4409999999999998</v>
      </c>
      <c r="G8017" t="s">
        <v>7</v>
      </c>
      <c r="H8017" t="s">
        <v>7</v>
      </c>
      <c r="I8017">
        <v>3.6</v>
      </c>
      <c r="J8017" t="s">
        <v>7</v>
      </c>
      <c r="K8017" t="s">
        <v>7</v>
      </c>
      <c r="L8017">
        <v>26.1676</v>
      </c>
      <c r="M8017" t="s">
        <v>7</v>
      </c>
      <c r="O8017" t="s">
        <v>7</v>
      </c>
      <c r="Q8017" t="s">
        <v>7</v>
      </c>
      <c r="S8017" t="s">
        <v>7</v>
      </c>
    </row>
    <row r="8018" spans="1:19" x14ac:dyDescent="0.25">
      <c r="A8018" s="1">
        <v>33868</v>
      </c>
      <c r="B8018">
        <v>422.14</v>
      </c>
      <c r="C8018">
        <v>193.65</v>
      </c>
      <c r="D8018">
        <v>6.41</v>
      </c>
      <c r="E8018" t="s">
        <v>7</v>
      </c>
      <c r="F8018">
        <v>7.5149999999999997</v>
      </c>
      <c r="G8018" t="s">
        <v>7</v>
      </c>
      <c r="H8018" t="s">
        <v>7</v>
      </c>
      <c r="I8018">
        <v>3.8</v>
      </c>
      <c r="J8018" t="s">
        <v>7</v>
      </c>
      <c r="K8018" t="s">
        <v>7</v>
      </c>
      <c r="L8018">
        <v>26.118300000000001</v>
      </c>
      <c r="M8018" t="s">
        <v>7</v>
      </c>
      <c r="O8018" t="s">
        <v>7</v>
      </c>
      <c r="Q8018" t="s">
        <v>7</v>
      </c>
      <c r="S8018" t="s">
        <v>7</v>
      </c>
    </row>
    <row r="8019" spans="1:19" x14ac:dyDescent="0.25">
      <c r="A8019" s="1">
        <v>33869</v>
      </c>
      <c r="B8019">
        <v>417.14</v>
      </c>
      <c r="C8019">
        <v>192.62799999999999</v>
      </c>
      <c r="D8019">
        <v>6.51</v>
      </c>
      <c r="E8019" t="s">
        <v>7</v>
      </c>
      <c r="F8019">
        <v>7.4850000000000003</v>
      </c>
      <c r="G8019" t="s">
        <v>7</v>
      </c>
      <c r="H8019" t="s">
        <v>7</v>
      </c>
      <c r="I8019">
        <v>3.8</v>
      </c>
      <c r="J8019" t="s">
        <v>7</v>
      </c>
      <c r="K8019" t="s">
        <v>7</v>
      </c>
      <c r="L8019">
        <v>25.803000000000001</v>
      </c>
      <c r="M8019" t="s">
        <v>7</v>
      </c>
      <c r="O8019" t="s">
        <v>7</v>
      </c>
      <c r="Q8019" t="s">
        <v>7</v>
      </c>
      <c r="S8019" t="s">
        <v>7</v>
      </c>
    </row>
    <row r="8020" spans="1:19" x14ac:dyDescent="0.25">
      <c r="A8020" s="1">
        <v>33870</v>
      </c>
      <c r="B8020">
        <v>417.44</v>
      </c>
      <c r="C8020">
        <v>192.5</v>
      </c>
      <c r="D8020">
        <v>6.5579999999999998</v>
      </c>
      <c r="E8020" t="s">
        <v>7</v>
      </c>
      <c r="F8020">
        <v>7.4610000000000003</v>
      </c>
      <c r="G8020" t="s">
        <v>7</v>
      </c>
      <c r="H8020" t="s">
        <v>7</v>
      </c>
      <c r="I8020">
        <v>3.8</v>
      </c>
      <c r="J8020" t="s">
        <v>7</v>
      </c>
      <c r="K8020" t="s">
        <v>7</v>
      </c>
      <c r="L8020">
        <v>25.819500000000001</v>
      </c>
      <c r="M8020" t="s">
        <v>7</v>
      </c>
      <c r="O8020" t="s">
        <v>7</v>
      </c>
      <c r="Q8020" t="s">
        <v>7</v>
      </c>
      <c r="S8020" t="s">
        <v>7</v>
      </c>
    </row>
    <row r="8021" spans="1:19" x14ac:dyDescent="0.25">
      <c r="A8021" s="1">
        <v>33871</v>
      </c>
      <c r="B8021">
        <v>418.47</v>
      </c>
      <c r="C8021">
        <v>193.196</v>
      </c>
      <c r="D8021">
        <v>6.4669999999999996</v>
      </c>
      <c r="E8021" t="s">
        <v>7</v>
      </c>
      <c r="F8021">
        <v>7.4690000000000003</v>
      </c>
      <c r="G8021" t="s">
        <v>7</v>
      </c>
      <c r="H8021" t="s">
        <v>7</v>
      </c>
      <c r="I8021">
        <v>4.2</v>
      </c>
      <c r="J8021" t="s">
        <v>7</v>
      </c>
      <c r="K8021" t="s">
        <v>7</v>
      </c>
      <c r="L8021">
        <v>25.874700000000001</v>
      </c>
      <c r="M8021" t="s">
        <v>7</v>
      </c>
      <c r="O8021" t="s">
        <v>7</v>
      </c>
      <c r="Q8021" t="s">
        <v>7</v>
      </c>
      <c r="S8021" t="s">
        <v>7</v>
      </c>
    </row>
    <row r="8022" spans="1:19" x14ac:dyDescent="0.25">
      <c r="A8022" s="1">
        <v>33872</v>
      </c>
      <c r="B8022">
        <v>414.35</v>
      </c>
      <c r="C8022">
        <v>191.16800000000001</v>
      </c>
      <c r="D8022">
        <v>6.4059999999999997</v>
      </c>
      <c r="E8022" t="s">
        <v>7</v>
      </c>
      <c r="F8022">
        <v>7.4930000000000003</v>
      </c>
      <c r="G8022" t="s">
        <v>7</v>
      </c>
      <c r="H8022" t="s">
        <v>7</v>
      </c>
      <c r="I8022">
        <v>4.4000000000000004</v>
      </c>
      <c r="J8022" t="s">
        <v>7</v>
      </c>
      <c r="K8022" t="s">
        <v>7</v>
      </c>
      <c r="L8022">
        <v>25.594999999999999</v>
      </c>
      <c r="M8022" t="s">
        <v>7</v>
      </c>
      <c r="O8022" t="s">
        <v>7</v>
      </c>
      <c r="Q8022" t="s">
        <v>7</v>
      </c>
      <c r="S8022" t="s">
        <v>7</v>
      </c>
    </row>
    <row r="8023" spans="1:19" x14ac:dyDescent="0.25">
      <c r="A8023" s="1">
        <v>33875</v>
      </c>
      <c r="B8023">
        <v>416.62</v>
      </c>
      <c r="C8023">
        <v>190.70500000000001</v>
      </c>
      <c r="D8023">
        <v>6.3520000000000003</v>
      </c>
      <c r="E8023" t="s">
        <v>7</v>
      </c>
      <c r="F8023">
        <v>7.5570000000000004</v>
      </c>
      <c r="G8023" t="s">
        <v>7</v>
      </c>
      <c r="H8023" t="s">
        <v>7</v>
      </c>
      <c r="I8023">
        <v>4.2</v>
      </c>
      <c r="J8023" t="s">
        <v>7</v>
      </c>
      <c r="K8023" t="s">
        <v>7</v>
      </c>
      <c r="L8023">
        <v>25.931799999999999</v>
      </c>
      <c r="M8023" t="s">
        <v>7</v>
      </c>
      <c r="O8023" t="s">
        <v>7</v>
      </c>
      <c r="Q8023" t="s">
        <v>7</v>
      </c>
      <c r="S8023" t="s">
        <v>7</v>
      </c>
    </row>
    <row r="8024" spans="1:19" x14ac:dyDescent="0.25">
      <c r="A8024" s="1">
        <v>33876</v>
      </c>
      <c r="B8024">
        <v>416.8</v>
      </c>
      <c r="C8024">
        <v>190.946</v>
      </c>
      <c r="D8024">
        <v>6.3689999999999998</v>
      </c>
      <c r="E8024" t="s">
        <v>7</v>
      </c>
      <c r="F8024">
        <v>7.5339999999999998</v>
      </c>
      <c r="G8024" t="s">
        <v>7</v>
      </c>
      <c r="H8024" t="s">
        <v>7</v>
      </c>
      <c r="I8024">
        <v>4.5</v>
      </c>
      <c r="J8024" t="s">
        <v>7</v>
      </c>
      <c r="K8024" t="s">
        <v>7</v>
      </c>
      <c r="L8024">
        <v>25.937799999999999</v>
      </c>
      <c r="M8024" t="s">
        <v>7</v>
      </c>
      <c r="O8024" t="s">
        <v>7</v>
      </c>
      <c r="Q8024" t="s">
        <v>7</v>
      </c>
      <c r="S8024" t="s">
        <v>7</v>
      </c>
    </row>
    <row r="8025" spans="1:19" x14ac:dyDescent="0.25">
      <c r="A8025" s="1">
        <v>33877</v>
      </c>
      <c r="B8025">
        <v>417.8</v>
      </c>
      <c r="C8025">
        <v>193.16</v>
      </c>
      <c r="D8025">
        <v>6.3540000000000001</v>
      </c>
      <c r="E8025" t="s">
        <v>7</v>
      </c>
      <c r="F8025">
        <v>7.4719999999999995</v>
      </c>
      <c r="G8025" t="s">
        <v>7</v>
      </c>
      <c r="H8025" t="s">
        <v>7</v>
      </c>
      <c r="I8025">
        <v>4.4000000000000004</v>
      </c>
      <c r="J8025" t="s">
        <v>7</v>
      </c>
      <c r="K8025" t="s">
        <v>7</v>
      </c>
      <c r="L8025">
        <v>24.561499999999999</v>
      </c>
      <c r="M8025" t="s">
        <v>7</v>
      </c>
      <c r="O8025" t="s">
        <v>7</v>
      </c>
      <c r="Q8025" t="s">
        <v>7</v>
      </c>
      <c r="S8025" t="s">
        <v>7</v>
      </c>
    </row>
    <row r="8026" spans="1:19" x14ac:dyDescent="0.25">
      <c r="A8026" s="1">
        <v>33878</v>
      </c>
      <c r="B8026">
        <v>416.29</v>
      </c>
      <c r="C8026">
        <v>191.494</v>
      </c>
      <c r="D8026">
        <v>6.2409999999999997</v>
      </c>
      <c r="E8026" t="s">
        <v>7</v>
      </c>
      <c r="F8026">
        <v>7.4039999999999999</v>
      </c>
      <c r="G8026" t="s">
        <v>7</v>
      </c>
      <c r="H8026" t="s">
        <v>7</v>
      </c>
      <c r="I8026">
        <v>4.7</v>
      </c>
      <c r="J8026" t="s">
        <v>7</v>
      </c>
      <c r="K8026" t="s">
        <v>7</v>
      </c>
      <c r="L8026">
        <v>24.737500000000001</v>
      </c>
      <c r="M8026" t="s">
        <v>7</v>
      </c>
      <c r="O8026" t="s">
        <v>7</v>
      </c>
      <c r="Q8026" t="s">
        <v>7</v>
      </c>
      <c r="S8026" t="s">
        <v>7</v>
      </c>
    </row>
    <row r="8027" spans="1:19" x14ac:dyDescent="0.25">
      <c r="A8027" s="1">
        <v>33879</v>
      </c>
      <c r="B8027">
        <v>410.47</v>
      </c>
      <c r="C8027">
        <v>189.67500000000001</v>
      </c>
      <c r="D8027">
        <v>6.2450000000000001</v>
      </c>
      <c r="E8027" t="s">
        <v>7</v>
      </c>
      <c r="F8027">
        <v>7.3849999999999998</v>
      </c>
      <c r="G8027" t="s">
        <v>7</v>
      </c>
      <c r="H8027" t="s">
        <v>7</v>
      </c>
      <c r="I8027">
        <v>4.3</v>
      </c>
      <c r="J8027" t="s">
        <v>7</v>
      </c>
      <c r="K8027" t="s">
        <v>7</v>
      </c>
      <c r="L8027">
        <v>24.387</v>
      </c>
      <c r="M8027" t="s">
        <v>7</v>
      </c>
      <c r="O8027" t="s">
        <v>7</v>
      </c>
      <c r="Q8027" t="s">
        <v>7</v>
      </c>
      <c r="S8027" t="s">
        <v>7</v>
      </c>
    </row>
    <row r="8028" spans="1:19" x14ac:dyDescent="0.25">
      <c r="A8028" s="1">
        <v>33882</v>
      </c>
      <c r="B8028">
        <v>407.57</v>
      </c>
      <c r="C8028">
        <v>186.79</v>
      </c>
      <c r="D8028">
        <v>6.23</v>
      </c>
      <c r="E8028" t="s">
        <v>7</v>
      </c>
      <c r="F8028">
        <v>7.3280000000000003</v>
      </c>
      <c r="G8028" t="s">
        <v>7</v>
      </c>
      <c r="H8028" t="s">
        <v>7</v>
      </c>
      <c r="I8028">
        <v>4.0999999999999996</v>
      </c>
      <c r="J8028" t="s">
        <v>7</v>
      </c>
      <c r="K8028" t="s">
        <v>7</v>
      </c>
      <c r="L8028">
        <v>24.1858</v>
      </c>
      <c r="M8028" t="s">
        <v>7</v>
      </c>
      <c r="O8028" t="s">
        <v>7</v>
      </c>
      <c r="Q8028" t="s">
        <v>7</v>
      </c>
      <c r="S8028" t="s">
        <v>7</v>
      </c>
    </row>
    <row r="8029" spans="1:19" x14ac:dyDescent="0.25">
      <c r="A8029" s="1">
        <v>33883</v>
      </c>
      <c r="B8029">
        <v>407.18</v>
      </c>
      <c r="C8029">
        <v>188.06100000000001</v>
      </c>
      <c r="D8029">
        <v>6.2869999999999999</v>
      </c>
      <c r="E8029" t="s">
        <v>7</v>
      </c>
      <c r="F8029">
        <v>7.39</v>
      </c>
      <c r="G8029" t="s">
        <v>7</v>
      </c>
      <c r="H8029" t="s">
        <v>7</v>
      </c>
      <c r="I8029">
        <v>3.6</v>
      </c>
      <c r="J8029" t="s">
        <v>7</v>
      </c>
      <c r="K8029" t="s">
        <v>7</v>
      </c>
      <c r="L8029">
        <v>24.148299999999999</v>
      </c>
      <c r="M8029" t="s">
        <v>7</v>
      </c>
      <c r="O8029" t="s">
        <v>7</v>
      </c>
      <c r="Q8029" t="s">
        <v>7</v>
      </c>
      <c r="S8029" t="s">
        <v>7</v>
      </c>
    </row>
    <row r="8030" spans="1:19" x14ac:dyDescent="0.25">
      <c r="A8030" s="1">
        <v>33884</v>
      </c>
      <c r="B8030">
        <v>404.25</v>
      </c>
      <c r="C8030">
        <v>188.15799999999999</v>
      </c>
      <c r="D8030">
        <v>6.4470000000000001</v>
      </c>
      <c r="E8030" t="s">
        <v>7</v>
      </c>
      <c r="F8030">
        <v>7.423</v>
      </c>
      <c r="G8030" t="s">
        <v>7</v>
      </c>
      <c r="H8030" t="s">
        <v>7</v>
      </c>
      <c r="I8030">
        <v>3.8</v>
      </c>
      <c r="J8030" t="s">
        <v>7</v>
      </c>
      <c r="K8030" t="s">
        <v>7</v>
      </c>
      <c r="L8030">
        <v>23.970800000000001</v>
      </c>
      <c r="M8030" t="s">
        <v>7</v>
      </c>
      <c r="O8030" t="s">
        <v>7</v>
      </c>
      <c r="Q8030" t="s">
        <v>7</v>
      </c>
      <c r="S8030" t="s">
        <v>7</v>
      </c>
    </row>
    <row r="8031" spans="1:19" x14ac:dyDescent="0.25">
      <c r="A8031" s="1">
        <v>33885</v>
      </c>
      <c r="B8031">
        <v>407.75</v>
      </c>
      <c r="C8031">
        <v>189.48599999999999</v>
      </c>
      <c r="D8031">
        <v>6.3970000000000002</v>
      </c>
      <c r="E8031" t="s">
        <v>7</v>
      </c>
      <c r="F8031">
        <v>7.4260000000000002</v>
      </c>
      <c r="G8031" t="s">
        <v>7</v>
      </c>
      <c r="H8031" t="s">
        <v>7</v>
      </c>
      <c r="I8031">
        <v>3.9</v>
      </c>
      <c r="J8031" t="s">
        <v>7</v>
      </c>
      <c r="K8031" t="s">
        <v>7</v>
      </c>
      <c r="L8031">
        <v>24.181799999999999</v>
      </c>
      <c r="M8031" t="s">
        <v>7</v>
      </c>
      <c r="O8031" t="s">
        <v>7</v>
      </c>
      <c r="Q8031" t="s">
        <v>7</v>
      </c>
      <c r="S8031" t="s">
        <v>7</v>
      </c>
    </row>
    <row r="8032" spans="1:19" x14ac:dyDescent="0.25">
      <c r="A8032" s="1">
        <v>33886</v>
      </c>
      <c r="B8032">
        <v>402.66</v>
      </c>
      <c r="C8032">
        <v>188.44800000000001</v>
      </c>
      <c r="D8032">
        <v>6.5129999999999999</v>
      </c>
      <c r="E8032" t="s">
        <v>7</v>
      </c>
      <c r="F8032">
        <v>7.4320000000000004</v>
      </c>
      <c r="G8032" t="s">
        <v>7</v>
      </c>
      <c r="H8032" t="s">
        <v>7</v>
      </c>
      <c r="I8032">
        <v>4</v>
      </c>
      <c r="J8032" t="s">
        <v>7</v>
      </c>
      <c r="K8032" t="s">
        <v>7</v>
      </c>
      <c r="L8032">
        <v>23.8691</v>
      </c>
      <c r="M8032" t="s">
        <v>7</v>
      </c>
      <c r="O8032" t="s">
        <v>7</v>
      </c>
      <c r="Q8032" t="s">
        <v>7</v>
      </c>
      <c r="S8032" t="s">
        <v>7</v>
      </c>
    </row>
    <row r="8033" spans="1:19" x14ac:dyDescent="0.25">
      <c r="A8033" s="1">
        <v>33889</v>
      </c>
      <c r="B8033">
        <v>407.44</v>
      </c>
      <c r="C8033">
        <v>189.244</v>
      </c>
      <c r="D8033">
        <v>6.4950000000000001</v>
      </c>
      <c r="E8033" t="s">
        <v>7</v>
      </c>
      <c r="F8033">
        <v>7.47</v>
      </c>
      <c r="G8033" t="s">
        <v>7</v>
      </c>
      <c r="H8033" t="s">
        <v>7</v>
      </c>
      <c r="I8033">
        <v>4</v>
      </c>
      <c r="J8033" t="s">
        <v>7</v>
      </c>
      <c r="K8033" t="s">
        <v>7</v>
      </c>
      <c r="L8033">
        <v>24.156500000000001</v>
      </c>
      <c r="M8033" t="s">
        <v>7</v>
      </c>
      <c r="O8033" t="s">
        <v>7</v>
      </c>
      <c r="Q8033" t="s">
        <v>7</v>
      </c>
      <c r="S8033" t="s">
        <v>7</v>
      </c>
    </row>
    <row r="8034" spans="1:19" x14ac:dyDescent="0.25">
      <c r="A8034" s="1">
        <v>33890</v>
      </c>
      <c r="B8034">
        <v>409.3</v>
      </c>
      <c r="C8034">
        <v>190.23400000000001</v>
      </c>
      <c r="D8034">
        <v>6.5039999999999996</v>
      </c>
      <c r="E8034" t="s">
        <v>7</v>
      </c>
      <c r="F8034">
        <v>7.4089999999999998</v>
      </c>
      <c r="G8034" t="s">
        <v>7</v>
      </c>
      <c r="H8034" t="s">
        <v>7</v>
      </c>
      <c r="I8034">
        <v>3.8</v>
      </c>
      <c r="J8034" t="s">
        <v>7</v>
      </c>
      <c r="K8034" t="s">
        <v>7</v>
      </c>
      <c r="L8034">
        <v>24.262499999999999</v>
      </c>
      <c r="M8034" t="s">
        <v>7</v>
      </c>
      <c r="O8034" t="s">
        <v>7</v>
      </c>
      <c r="Q8034" t="s">
        <v>7</v>
      </c>
      <c r="S8034" t="s">
        <v>7</v>
      </c>
    </row>
    <row r="8035" spans="1:19" x14ac:dyDescent="0.25">
      <c r="A8035" s="1">
        <v>33891</v>
      </c>
      <c r="B8035">
        <v>409.37</v>
      </c>
      <c r="C8035">
        <v>190.58799999999999</v>
      </c>
      <c r="D8035">
        <v>6.4969999999999999</v>
      </c>
      <c r="E8035" t="s">
        <v>7</v>
      </c>
      <c r="F8035">
        <v>7.4560000000000004</v>
      </c>
      <c r="G8035" t="s">
        <v>7</v>
      </c>
      <c r="H8035" t="s">
        <v>7</v>
      </c>
      <c r="I8035">
        <v>3.8</v>
      </c>
      <c r="J8035" t="s">
        <v>7</v>
      </c>
      <c r="K8035" t="s">
        <v>7</v>
      </c>
      <c r="L8035">
        <v>24.2682</v>
      </c>
      <c r="M8035" t="s">
        <v>7</v>
      </c>
      <c r="O8035" t="s">
        <v>7</v>
      </c>
      <c r="Q8035" t="s">
        <v>7</v>
      </c>
      <c r="S8035" t="s">
        <v>7</v>
      </c>
    </row>
    <row r="8036" spans="1:19" x14ac:dyDescent="0.25">
      <c r="A8036" s="1">
        <v>33892</v>
      </c>
      <c r="B8036">
        <v>409.6</v>
      </c>
      <c r="C8036">
        <v>190.93799999999999</v>
      </c>
      <c r="D8036">
        <v>6.5209999999999999</v>
      </c>
      <c r="E8036" t="s">
        <v>7</v>
      </c>
      <c r="F8036">
        <v>7.431</v>
      </c>
      <c r="G8036" t="s">
        <v>7</v>
      </c>
      <c r="H8036" t="s">
        <v>7</v>
      </c>
      <c r="I8036">
        <v>3.7</v>
      </c>
      <c r="J8036" t="s">
        <v>7</v>
      </c>
      <c r="K8036" t="s">
        <v>7</v>
      </c>
      <c r="L8036">
        <v>24.2895</v>
      </c>
      <c r="M8036" t="s">
        <v>7</v>
      </c>
      <c r="O8036" t="s">
        <v>7</v>
      </c>
      <c r="Q8036" t="s">
        <v>7</v>
      </c>
      <c r="S8036" t="s">
        <v>7</v>
      </c>
    </row>
    <row r="8037" spans="1:19" x14ac:dyDescent="0.25">
      <c r="A8037" s="1">
        <v>33893</v>
      </c>
      <c r="B8037">
        <v>411.73</v>
      </c>
      <c r="C8037">
        <v>191.82</v>
      </c>
      <c r="D8037">
        <v>6.5869999999999997</v>
      </c>
      <c r="E8037" t="s">
        <v>7</v>
      </c>
      <c r="F8037">
        <v>7.3780000000000001</v>
      </c>
      <c r="G8037" t="s">
        <v>7</v>
      </c>
      <c r="H8037" t="s">
        <v>7</v>
      </c>
      <c r="I8037">
        <v>3.7</v>
      </c>
      <c r="J8037" t="s">
        <v>7</v>
      </c>
      <c r="K8037" t="s">
        <v>7</v>
      </c>
      <c r="L8037">
        <v>24.410299999999999</v>
      </c>
      <c r="M8037" t="s">
        <v>7</v>
      </c>
      <c r="O8037" t="s">
        <v>7</v>
      </c>
      <c r="Q8037" t="s">
        <v>7</v>
      </c>
      <c r="S8037" t="s">
        <v>7</v>
      </c>
    </row>
    <row r="8038" spans="1:19" x14ac:dyDescent="0.25">
      <c r="A8038" s="1">
        <v>33896</v>
      </c>
      <c r="B8038">
        <v>414.98</v>
      </c>
      <c r="C8038">
        <v>193.78700000000001</v>
      </c>
      <c r="D8038">
        <v>6.694</v>
      </c>
      <c r="E8038" t="s">
        <v>7</v>
      </c>
      <c r="F8038">
        <v>7.3529999999999998</v>
      </c>
      <c r="G8038" t="s">
        <v>7</v>
      </c>
      <c r="H8038" t="s">
        <v>7</v>
      </c>
      <c r="I8038">
        <v>4</v>
      </c>
      <c r="J8038" t="s">
        <v>7</v>
      </c>
      <c r="K8038" t="s">
        <v>7</v>
      </c>
      <c r="L8038">
        <v>24.595400000000001</v>
      </c>
      <c r="M8038" t="s">
        <v>7</v>
      </c>
      <c r="O8038" t="s">
        <v>7</v>
      </c>
      <c r="Q8038" t="s">
        <v>7</v>
      </c>
      <c r="S8038" t="s">
        <v>7</v>
      </c>
    </row>
    <row r="8039" spans="1:19" x14ac:dyDescent="0.25">
      <c r="A8039" s="1">
        <v>33897</v>
      </c>
      <c r="B8039">
        <v>415.48</v>
      </c>
      <c r="C8039">
        <v>194.60400000000001</v>
      </c>
      <c r="D8039">
        <v>6.883</v>
      </c>
      <c r="E8039" t="s">
        <v>7</v>
      </c>
      <c r="F8039">
        <v>7.351</v>
      </c>
      <c r="G8039" t="s">
        <v>7</v>
      </c>
      <c r="H8039" t="s">
        <v>7</v>
      </c>
      <c r="I8039">
        <v>3.8</v>
      </c>
      <c r="J8039" t="s">
        <v>7</v>
      </c>
      <c r="K8039" t="s">
        <v>7</v>
      </c>
      <c r="L8039">
        <v>24.635300000000001</v>
      </c>
      <c r="M8039" t="s">
        <v>7</v>
      </c>
      <c r="O8039" t="s">
        <v>7</v>
      </c>
      <c r="Q8039" t="s">
        <v>7</v>
      </c>
      <c r="S8039" t="s">
        <v>7</v>
      </c>
    </row>
    <row r="8040" spans="1:19" x14ac:dyDescent="0.25">
      <c r="A8040" s="1">
        <v>33898</v>
      </c>
      <c r="B8040">
        <v>415.67</v>
      </c>
      <c r="C8040">
        <v>195.72300000000001</v>
      </c>
      <c r="D8040">
        <v>6.7519999999999998</v>
      </c>
      <c r="E8040" t="s">
        <v>7</v>
      </c>
      <c r="F8040">
        <v>7.3259999999999996</v>
      </c>
      <c r="G8040" t="s">
        <v>7</v>
      </c>
      <c r="H8040" t="s">
        <v>7</v>
      </c>
      <c r="I8040">
        <v>3.8</v>
      </c>
      <c r="J8040" t="s">
        <v>7</v>
      </c>
      <c r="K8040" t="s">
        <v>7</v>
      </c>
      <c r="L8040">
        <v>24.652899999999999</v>
      </c>
      <c r="M8040" t="s">
        <v>7</v>
      </c>
      <c r="O8040" t="s">
        <v>7</v>
      </c>
      <c r="Q8040" t="s">
        <v>7</v>
      </c>
      <c r="S8040" t="s">
        <v>7</v>
      </c>
    </row>
    <row r="8041" spans="1:19" x14ac:dyDescent="0.25">
      <c r="A8041" s="1">
        <v>33899</v>
      </c>
      <c r="B8041">
        <v>414.9</v>
      </c>
      <c r="C8041">
        <v>195.34399999999999</v>
      </c>
      <c r="D8041">
        <v>6.7560000000000002</v>
      </c>
      <c r="E8041" t="s">
        <v>7</v>
      </c>
      <c r="F8041">
        <v>7.3410000000000002</v>
      </c>
      <c r="G8041" t="s">
        <v>7</v>
      </c>
      <c r="H8041" t="s">
        <v>7</v>
      </c>
      <c r="I8041">
        <v>3.9</v>
      </c>
      <c r="J8041" t="s">
        <v>7</v>
      </c>
      <c r="K8041" t="s">
        <v>7</v>
      </c>
      <c r="L8041">
        <v>24.6145</v>
      </c>
      <c r="M8041" t="s">
        <v>7</v>
      </c>
      <c r="O8041" t="s">
        <v>7</v>
      </c>
      <c r="Q8041" t="s">
        <v>7</v>
      </c>
      <c r="S8041" t="s">
        <v>7</v>
      </c>
    </row>
    <row r="8042" spans="1:19" x14ac:dyDescent="0.25">
      <c r="A8042" s="1">
        <v>33900</v>
      </c>
      <c r="B8042">
        <v>414.1</v>
      </c>
      <c r="C8042">
        <v>195.988</v>
      </c>
      <c r="D8042">
        <v>6.8109999999999999</v>
      </c>
      <c r="E8042" t="s">
        <v>7</v>
      </c>
      <c r="F8042">
        <v>7.274</v>
      </c>
      <c r="G8042" t="s">
        <v>7</v>
      </c>
      <c r="H8042" t="s">
        <v>7</v>
      </c>
      <c r="I8042">
        <v>4.2</v>
      </c>
      <c r="J8042" t="s">
        <v>7</v>
      </c>
      <c r="K8042" t="s">
        <v>7</v>
      </c>
      <c r="L8042">
        <v>24.562200000000001</v>
      </c>
      <c r="M8042" t="s">
        <v>7</v>
      </c>
      <c r="O8042" t="s">
        <v>7</v>
      </c>
      <c r="Q8042" t="s">
        <v>7</v>
      </c>
      <c r="S8042" t="s">
        <v>7</v>
      </c>
    </row>
    <row r="8043" spans="1:19" x14ac:dyDescent="0.25">
      <c r="A8043" s="1">
        <v>33903</v>
      </c>
      <c r="B8043">
        <v>418.16</v>
      </c>
      <c r="C8043">
        <v>196.76499999999999</v>
      </c>
      <c r="D8043">
        <v>6.8239999999999998</v>
      </c>
      <c r="E8043" t="s">
        <v>7</v>
      </c>
      <c r="F8043">
        <v>7.3079999999999998</v>
      </c>
      <c r="G8043" t="s">
        <v>7</v>
      </c>
      <c r="H8043" t="s">
        <v>7</v>
      </c>
      <c r="I8043">
        <v>4.5</v>
      </c>
      <c r="J8043" t="s">
        <v>7</v>
      </c>
      <c r="K8043" t="s">
        <v>7</v>
      </c>
      <c r="L8043">
        <v>24.781300000000002</v>
      </c>
      <c r="M8043" t="s">
        <v>7</v>
      </c>
      <c r="O8043" t="s">
        <v>7</v>
      </c>
      <c r="Q8043" t="s">
        <v>7</v>
      </c>
      <c r="S8043" t="s">
        <v>7</v>
      </c>
    </row>
    <row r="8044" spans="1:19" x14ac:dyDescent="0.25">
      <c r="A8044" s="1">
        <v>33904</v>
      </c>
      <c r="B8044">
        <v>418.49</v>
      </c>
      <c r="C8044">
        <v>196.7</v>
      </c>
      <c r="D8044">
        <v>6.7590000000000003</v>
      </c>
      <c r="E8044" t="s">
        <v>7</v>
      </c>
      <c r="F8044">
        <v>7.31</v>
      </c>
      <c r="G8044" t="s">
        <v>7</v>
      </c>
      <c r="H8044" t="s">
        <v>7</v>
      </c>
      <c r="I8044">
        <v>4.3</v>
      </c>
      <c r="J8044" t="s">
        <v>7</v>
      </c>
      <c r="K8044" t="s">
        <v>7</v>
      </c>
      <c r="L8044">
        <v>24.8</v>
      </c>
      <c r="M8044" t="s">
        <v>7</v>
      </c>
      <c r="O8044" t="s">
        <v>7</v>
      </c>
      <c r="Q8044" t="s">
        <v>7</v>
      </c>
      <c r="S8044" t="s">
        <v>7</v>
      </c>
    </row>
    <row r="8045" spans="1:19" x14ac:dyDescent="0.25">
      <c r="A8045" s="1">
        <v>33905</v>
      </c>
      <c r="B8045">
        <v>420.13</v>
      </c>
      <c r="C8045">
        <v>197.916</v>
      </c>
      <c r="D8045">
        <v>6.7370000000000001</v>
      </c>
      <c r="E8045" t="s">
        <v>7</v>
      </c>
      <c r="F8045">
        <v>7.29</v>
      </c>
      <c r="G8045" t="s">
        <v>7</v>
      </c>
      <c r="H8045" t="s">
        <v>7</v>
      </c>
      <c r="I8045">
        <v>4.3</v>
      </c>
      <c r="J8045" t="s">
        <v>7</v>
      </c>
      <c r="K8045" t="s">
        <v>7</v>
      </c>
      <c r="L8045">
        <v>24.9</v>
      </c>
      <c r="M8045" t="s">
        <v>7</v>
      </c>
      <c r="O8045" t="s">
        <v>7</v>
      </c>
      <c r="Q8045" t="s">
        <v>7</v>
      </c>
      <c r="S8045" t="s">
        <v>7</v>
      </c>
    </row>
    <row r="8046" spans="1:19" x14ac:dyDescent="0.25">
      <c r="A8046" s="1">
        <v>33906</v>
      </c>
      <c r="B8046">
        <v>420.86</v>
      </c>
      <c r="C8046">
        <v>198.45099999999999</v>
      </c>
      <c r="D8046">
        <v>6.6790000000000003</v>
      </c>
      <c r="E8046" t="s">
        <v>7</v>
      </c>
      <c r="F8046">
        <v>7.3490000000000002</v>
      </c>
      <c r="G8046" t="s">
        <v>7</v>
      </c>
      <c r="H8046" t="s">
        <v>7</v>
      </c>
      <c r="I8046">
        <v>4.5</v>
      </c>
      <c r="J8046" t="s">
        <v>7</v>
      </c>
      <c r="K8046" t="s">
        <v>7</v>
      </c>
      <c r="L8046">
        <v>24.9467</v>
      </c>
      <c r="M8046" t="s">
        <v>7</v>
      </c>
      <c r="O8046" t="s">
        <v>7</v>
      </c>
      <c r="Q8046" t="s">
        <v>7</v>
      </c>
      <c r="S8046" t="s">
        <v>7</v>
      </c>
    </row>
    <row r="8047" spans="1:19" x14ac:dyDescent="0.25">
      <c r="A8047" s="1">
        <v>33907</v>
      </c>
      <c r="B8047">
        <v>418.68</v>
      </c>
      <c r="C8047">
        <v>199.08199999999999</v>
      </c>
      <c r="D8047">
        <v>6.7889999999999997</v>
      </c>
      <c r="E8047" t="s">
        <v>7</v>
      </c>
      <c r="F8047">
        <v>7.3520000000000003</v>
      </c>
      <c r="G8047" t="s">
        <v>7</v>
      </c>
      <c r="H8047" t="s">
        <v>7</v>
      </c>
      <c r="I8047">
        <v>4.5999999999999996</v>
      </c>
      <c r="J8047" t="s">
        <v>7</v>
      </c>
      <c r="K8047" t="s">
        <v>7</v>
      </c>
      <c r="L8047">
        <v>24.857700000000001</v>
      </c>
      <c r="M8047" t="s">
        <v>7</v>
      </c>
      <c r="O8047" t="s">
        <v>7</v>
      </c>
      <c r="Q8047" t="s">
        <v>7</v>
      </c>
      <c r="S8047" t="s">
        <v>7</v>
      </c>
    </row>
    <row r="8048" spans="1:19" x14ac:dyDescent="0.25">
      <c r="A8048" s="1">
        <v>33910</v>
      </c>
      <c r="B8048">
        <v>422.75</v>
      </c>
      <c r="C8048">
        <v>200.06399999999999</v>
      </c>
      <c r="D8048">
        <v>6.8760000000000003</v>
      </c>
      <c r="E8048" t="s">
        <v>7</v>
      </c>
      <c r="F8048">
        <v>7.3319999999999999</v>
      </c>
      <c r="G8048" t="s">
        <v>7</v>
      </c>
      <c r="H8048" t="s">
        <v>7</v>
      </c>
      <c r="I8048">
        <v>4.5999999999999996</v>
      </c>
      <c r="J8048" t="s">
        <v>7</v>
      </c>
      <c r="K8048" t="s">
        <v>7</v>
      </c>
      <c r="L8048">
        <v>24.998799999999999</v>
      </c>
      <c r="M8048" t="s">
        <v>7</v>
      </c>
      <c r="O8048" t="s">
        <v>7</v>
      </c>
      <c r="Q8048" t="s">
        <v>7</v>
      </c>
      <c r="S8048" t="s">
        <v>7</v>
      </c>
    </row>
    <row r="8049" spans="1:19" x14ac:dyDescent="0.25">
      <c r="A8049" s="1">
        <v>33911</v>
      </c>
      <c r="B8049">
        <v>419.92</v>
      </c>
      <c r="C8049">
        <v>199.84700000000001</v>
      </c>
      <c r="D8049">
        <v>6.8520000000000003</v>
      </c>
      <c r="E8049" t="s">
        <v>7</v>
      </c>
      <c r="F8049">
        <v>7.3280000000000003</v>
      </c>
      <c r="G8049" t="s">
        <v>7</v>
      </c>
      <c r="H8049" t="s">
        <v>7</v>
      </c>
      <c r="I8049">
        <v>4.5</v>
      </c>
      <c r="J8049" t="s">
        <v>7</v>
      </c>
      <c r="K8049" t="s">
        <v>7</v>
      </c>
      <c r="L8049">
        <v>24.825900000000001</v>
      </c>
      <c r="M8049" t="s">
        <v>7</v>
      </c>
      <c r="O8049" t="s">
        <v>7</v>
      </c>
      <c r="Q8049" t="s">
        <v>7</v>
      </c>
      <c r="S8049" t="s">
        <v>7</v>
      </c>
    </row>
    <row r="8050" spans="1:19" x14ac:dyDescent="0.25">
      <c r="A8050" s="1">
        <v>33912</v>
      </c>
      <c r="B8050">
        <v>417.11</v>
      </c>
      <c r="C8050">
        <v>199.71799999999999</v>
      </c>
      <c r="D8050">
        <v>6.87</v>
      </c>
      <c r="E8050" t="s">
        <v>7</v>
      </c>
      <c r="F8050">
        <v>7.3250000000000002</v>
      </c>
      <c r="G8050" t="s">
        <v>7</v>
      </c>
      <c r="H8050" t="s">
        <v>7</v>
      </c>
      <c r="I8050">
        <v>4.5</v>
      </c>
      <c r="J8050" t="s">
        <v>7</v>
      </c>
      <c r="K8050" t="s">
        <v>7</v>
      </c>
      <c r="L8050">
        <v>24.646000000000001</v>
      </c>
      <c r="M8050" t="s">
        <v>7</v>
      </c>
      <c r="O8050" t="s">
        <v>7</v>
      </c>
      <c r="Q8050" t="s">
        <v>7</v>
      </c>
      <c r="S8050" t="s">
        <v>7</v>
      </c>
    </row>
    <row r="8051" spans="1:19" x14ac:dyDescent="0.25">
      <c r="A8051" s="1">
        <v>33913</v>
      </c>
      <c r="B8051">
        <v>418.34</v>
      </c>
      <c r="C8051">
        <v>200.994</v>
      </c>
      <c r="D8051">
        <v>6.8520000000000003</v>
      </c>
      <c r="E8051" t="s">
        <v>7</v>
      </c>
      <c r="F8051">
        <v>7.3259999999999996</v>
      </c>
      <c r="G8051" t="s">
        <v>7</v>
      </c>
      <c r="H8051" t="s">
        <v>7</v>
      </c>
      <c r="I8051">
        <v>4.3</v>
      </c>
      <c r="J8051" t="s">
        <v>7</v>
      </c>
      <c r="K8051" t="s">
        <v>7</v>
      </c>
      <c r="L8051">
        <v>24.711200000000002</v>
      </c>
      <c r="M8051" t="s">
        <v>7</v>
      </c>
      <c r="O8051" t="s">
        <v>7</v>
      </c>
      <c r="Q8051" t="s">
        <v>7</v>
      </c>
      <c r="S8051" t="s">
        <v>7</v>
      </c>
    </row>
    <row r="8052" spans="1:19" x14ac:dyDescent="0.25">
      <c r="A8052" s="1">
        <v>33914</v>
      </c>
      <c r="B8052">
        <v>417.58</v>
      </c>
      <c r="C8052">
        <v>201.75800000000001</v>
      </c>
      <c r="D8052">
        <v>6.9669999999999996</v>
      </c>
      <c r="E8052" t="s">
        <v>7</v>
      </c>
      <c r="F8052">
        <v>7.3049999999999997</v>
      </c>
      <c r="G8052" t="s">
        <v>7</v>
      </c>
      <c r="H8052" t="s">
        <v>7</v>
      </c>
      <c r="I8052">
        <v>4.3</v>
      </c>
      <c r="J8052" t="s">
        <v>7</v>
      </c>
      <c r="K8052" t="s">
        <v>7</v>
      </c>
      <c r="L8052">
        <v>24.663399999999999</v>
      </c>
      <c r="M8052" t="s">
        <v>7</v>
      </c>
      <c r="O8052" t="s">
        <v>7</v>
      </c>
      <c r="Q8052" t="s">
        <v>7</v>
      </c>
      <c r="S8052" t="s">
        <v>7</v>
      </c>
    </row>
    <row r="8053" spans="1:19" x14ac:dyDescent="0.25">
      <c r="A8053" s="1">
        <v>33917</v>
      </c>
      <c r="B8053">
        <v>418.59</v>
      </c>
      <c r="C8053">
        <v>203.43199999999999</v>
      </c>
      <c r="D8053">
        <v>6.9740000000000002</v>
      </c>
      <c r="E8053" t="s">
        <v>7</v>
      </c>
      <c r="F8053">
        <v>7.2939999999999996</v>
      </c>
      <c r="G8053" t="s">
        <v>7</v>
      </c>
      <c r="H8053" t="s">
        <v>7</v>
      </c>
      <c r="I8053">
        <v>4</v>
      </c>
      <c r="J8053" t="s">
        <v>7</v>
      </c>
      <c r="K8053" t="s">
        <v>7</v>
      </c>
      <c r="L8053">
        <v>24.720700000000001</v>
      </c>
      <c r="M8053" t="s">
        <v>7</v>
      </c>
      <c r="O8053" t="s">
        <v>7</v>
      </c>
      <c r="Q8053" t="s">
        <v>7</v>
      </c>
      <c r="S8053" t="s">
        <v>7</v>
      </c>
    </row>
    <row r="8054" spans="1:19" x14ac:dyDescent="0.25">
      <c r="A8054" s="1">
        <v>33918</v>
      </c>
      <c r="B8054">
        <v>418.62</v>
      </c>
      <c r="C8054">
        <v>204.79599999999999</v>
      </c>
      <c r="D8054">
        <v>6.8710000000000004</v>
      </c>
      <c r="E8054" t="s">
        <v>7</v>
      </c>
      <c r="F8054">
        <v>7.2889999999999997</v>
      </c>
      <c r="G8054" t="s">
        <v>7</v>
      </c>
      <c r="H8054" t="s">
        <v>7</v>
      </c>
      <c r="I8054">
        <v>4.0999999999999996</v>
      </c>
      <c r="J8054" t="s">
        <v>7</v>
      </c>
      <c r="K8054" t="s">
        <v>7</v>
      </c>
      <c r="L8054">
        <v>24.725200000000001</v>
      </c>
      <c r="M8054" t="s">
        <v>7</v>
      </c>
      <c r="O8054" t="s">
        <v>7</v>
      </c>
      <c r="Q8054" t="s">
        <v>7</v>
      </c>
      <c r="S8054" t="s">
        <v>7</v>
      </c>
    </row>
    <row r="8055" spans="1:19" x14ac:dyDescent="0.25">
      <c r="A8055" s="1">
        <v>33919</v>
      </c>
      <c r="B8055">
        <v>422.2</v>
      </c>
      <c r="C8055">
        <v>207.11</v>
      </c>
      <c r="D8055">
        <v>6.851</v>
      </c>
      <c r="E8055" t="s">
        <v>7</v>
      </c>
      <c r="F8055">
        <v>7.298</v>
      </c>
      <c r="G8055" t="s">
        <v>7</v>
      </c>
      <c r="H8055" t="s">
        <v>7</v>
      </c>
      <c r="I8055">
        <v>4.0999999999999996</v>
      </c>
      <c r="J8055" t="s">
        <v>7</v>
      </c>
      <c r="K8055" t="s">
        <v>7</v>
      </c>
      <c r="L8055">
        <v>24.939399999999999</v>
      </c>
      <c r="M8055" t="s">
        <v>7</v>
      </c>
      <c r="O8055" t="s">
        <v>7</v>
      </c>
      <c r="Q8055" t="s">
        <v>7</v>
      </c>
      <c r="S8055" t="s">
        <v>7</v>
      </c>
    </row>
    <row r="8056" spans="1:19" x14ac:dyDescent="0.25">
      <c r="A8056" s="1">
        <v>33920</v>
      </c>
      <c r="B8056">
        <v>422.87</v>
      </c>
      <c r="C8056">
        <v>206.94499999999999</v>
      </c>
      <c r="D8056">
        <v>6.7759999999999998</v>
      </c>
      <c r="E8056" t="s">
        <v>7</v>
      </c>
      <c r="F8056">
        <v>7.3049999999999997</v>
      </c>
      <c r="G8056" t="s">
        <v>7</v>
      </c>
      <c r="H8056" t="s">
        <v>7</v>
      </c>
      <c r="I8056">
        <v>4.0999999999999996</v>
      </c>
      <c r="J8056" t="s">
        <v>7</v>
      </c>
      <c r="K8056" t="s">
        <v>7</v>
      </c>
      <c r="L8056">
        <v>24.984300000000001</v>
      </c>
      <c r="M8056" t="s">
        <v>7</v>
      </c>
      <c r="O8056" t="s">
        <v>7</v>
      </c>
      <c r="Q8056" t="s">
        <v>7</v>
      </c>
      <c r="S8056" t="s">
        <v>7</v>
      </c>
    </row>
    <row r="8057" spans="1:19" x14ac:dyDescent="0.25">
      <c r="A8057" s="1">
        <v>33921</v>
      </c>
      <c r="B8057">
        <v>422.43</v>
      </c>
      <c r="C8057">
        <v>207.613</v>
      </c>
      <c r="D8057">
        <v>6.8170000000000002</v>
      </c>
      <c r="E8057" t="s">
        <v>7</v>
      </c>
      <c r="F8057">
        <v>7.359</v>
      </c>
      <c r="G8057" t="s">
        <v>7</v>
      </c>
      <c r="H8057" t="s">
        <v>7</v>
      </c>
      <c r="I8057">
        <v>3.9</v>
      </c>
      <c r="J8057" t="s">
        <v>7</v>
      </c>
      <c r="K8057" t="s">
        <v>7</v>
      </c>
      <c r="L8057">
        <v>24.9573</v>
      </c>
      <c r="M8057" t="s">
        <v>7</v>
      </c>
      <c r="O8057" t="s">
        <v>7</v>
      </c>
      <c r="Q8057" t="s">
        <v>7</v>
      </c>
      <c r="S8057" t="s">
        <v>7</v>
      </c>
    </row>
    <row r="8058" spans="1:19" x14ac:dyDescent="0.25">
      <c r="A8058" s="1">
        <v>33924</v>
      </c>
      <c r="B8058">
        <v>420.68</v>
      </c>
      <c r="C8058">
        <v>207.46799999999999</v>
      </c>
      <c r="D8058">
        <v>6.8810000000000002</v>
      </c>
      <c r="E8058" t="s">
        <v>7</v>
      </c>
      <c r="F8058">
        <v>7.3730000000000002</v>
      </c>
      <c r="G8058" t="s">
        <v>7</v>
      </c>
      <c r="H8058" t="s">
        <v>7</v>
      </c>
      <c r="I8058">
        <v>3.8</v>
      </c>
      <c r="J8058" t="s">
        <v>7</v>
      </c>
      <c r="K8058" t="s">
        <v>7</v>
      </c>
      <c r="L8058">
        <v>24.909700000000001</v>
      </c>
      <c r="M8058" t="s">
        <v>7</v>
      </c>
      <c r="O8058" t="s">
        <v>7</v>
      </c>
      <c r="Q8058" t="s">
        <v>7</v>
      </c>
      <c r="S8058" t="s">
        <v>7</v>
      </c>
    </row>
    <row r="8059" spans="1:19" x14ac:dyDescent="0.25">
      <c r="A8059" s="1">
        <v>33925</v>
      </c>
      <c r="B8059">
        <v>419.27</v>
      </c>
      <c r="C8059">
        <v>206.32499999999999</v>
      </c>
      <c r="D8059">
        <v>6.8309999999999995</v>
      </c>
      <c r="E8059" t="s">
        <v>7</v>
      </c>
      <c r="F8059">
        <v>7.3739999999999997</v>
      </c>
      <c r="G8059" t="s">
        <v>7</v>
      </c>
      <c r="H8059" t="s">
        <v>7</v>
      </c>
      <c r="I8059">
        <v>4.0999999999999996</v>
      </c>
      <c r="J8059" t="s">
        <v>7</v>
      </c>
      <c r="K8059" t="s">
        <v>7</v>
      </c>
      <c r="L8059">
        <v>24.8278</v>
      </c>
      <c r="M8059" t="s">
        <v>7</v>
      </c>
      <c r="O8059" t="s">
        <v>7</v>
      </c>
      <c r="Q8059" t="s">
        <v>7</v>
      </c>
      <c r="S8059" t="s">
        <v>7</v>
      </c>
    </row>
    <row r="8060" spans="1:19" x14ac:dyDescent="0.25">
      <c r="A8060" s="1">
        <v>33926</v>
      </c>
      <c r="B8060">
        <v>422.85</v>
      </c>
      <c r="C8060">
        <v>208.03899999999999</v>
      </c>
      <c r="D8060">
        <v>6.7629999999999999</v>
      </c>
      <c r="E8060" t="s">
        <v>7</v>
      </c>
      <c r="F8060">
        <v>7.3360000000000003</v>
      </c>
      <c r="G8060" t="s">
        <v>7</v>
      </c>
      <c r="H8060" t="s">
        <v>7</v>
      </c>
      <c r="I8060">
        <v>4</v>
      </c>
      <c r="J8060" t="s">
        <v>7</v>
      </c>
      <c r="K8060" t="s">
        <v>7</v>
      </c>
      <c r="L8060">
        <v>25.042000000000002</v>
      </c>
      <c r="M8060" t="s">
        <v>7</v>
      </c>
      <c r="O8060" t="s">
        <v>7</v>
      </c>
      <c r="Q8060" t="s">
        <v>7</v>
      </c>
      <c r="S8060" t="s">
        <v>7</v>
      </c>
    </row>
    <row r="8061" spans="1:19" x14ac:dyDescent="0.25">
      <c r="A8061" s="1">
        <v>33927</v>
      </c>
      <c r="B8061">
        <v>423.61</v>
      </c>
      <c r="C8061">
        <v>208.904</v>
      </c>
      <c r="D8061">
        <v>6.82</v>
      </c>
      <c r="E8061" t="s">
        <v>7</v>
      </c>
      <c r="F8061">
        <v>7.3250000000000002</v>
      </c>
      <c r="G8061" t="s">
        <v>7</v>
      </c>
      <c r="H8061" t="s">
        <v>7</v>
      </c>
      <c r="I8061">
        <v>3.9</v>
      </c>
      <c r="J8061" t="s">
        <v>7</v>
      </c>
      <c r="K8061" t="s">
        <v>7</v>
      </c>
      <c r="L8061">
        <v>25.078700000000001</v>
      </c>
      <c r="M8061" t="s">
        <v>7</v>
      </c>
      <c r="O8061" t="s">
        <v>7</v>
      </c>
      <c r="Q8061" t="s">
        <v>7</v>
      </c>
      <c r="S8061" t="s">
        <v>7</v>
      </c>
    </row>
    <row r="8062" spans="1:19" x14ac:dyDescent="0.25">
      <c r="A8062" s="1">
        <v>33928</v>
      </c>
      <c r="B8062">
        <v>426.65</v>
      </c>
      <c r="C8062">
        <v>209.96700000000001</v>
      </c>
      <c r="D8062">
        <v>6.8309999999999995</v>
      </c>
      <c r="E8062" t="s">
        <v>7</v>
      </c>
      <c r="F8062">
        <v>7.282</v>
      </c>
      <c r="G8062" t="s">
        <v>7</v>
      </c>
      <c r="H8062" t="s">
        <v>7</v>
      </c>
      <c r="I8062">
        <v>4.0999999999999996</v>
      </c>
      <c r="J8062" t="s">
        <v>7</v>
      </c>
      <c r="K8062" t="s">
        <v>7</v>
      </c>
      <c r="L8062">
        <v>25.2575</v>
      </c>
      <c r="M8062" t="s">
        <v>7</v>
      </c>
      <c r="O8062" t="s">
        <v>7</v>
      </c>
      <c r="Q8062" t="s">
        <v>7</v>
      </c>
      <c r="S8062" t="s">
        <v>7</v>
      </c>
    </row>
    <row r="8063" spans="1:19" x14ac:dyDescent="0.25">
      <c r="A8063" s="1">
        <v>33931</v>
      </c>
      <c r="B8063">
        <v>425.12</v>
      </c>
      <c r="C8063">
        <v>209.95099999999999</v>
      </c>
      <c r="D8063">
        <v>6.8490000000000002</v>
      </c>
      <c r="E8063" t="s">
        <v>7</v>
      </c>
      <c r="F8063">
        <v>7.2889999999999997</v>
      </c>
      <c r="G8063" t="s">
        <v>7</v>
      </c>
      <c r="H8063" t="s">
        <v>7</v>
      </c>
      <c r="I8063">
        <v>4</v>
      </c>
      <c r="J8063" t="s">
        <v>7</v>
      </c>
      <c r="K8063" t="s">
        <v>7</v>
      </c>
      <c r="L8063">
        <v>25.161300000000001</v>
      </c>
      <c r="M8063" t="s">
        <v>7</v>
      </c>
      <c r="O8063" t="s">
        <v>7</v>
      </c>
      <c r="Q8063" t="s">
        <v>7</v>
      </c>
      <c r="S8063" t="s">
        <v>7</v>
      </c>
    </row>
    <row r="8064" spans="1:19" x14ac:dyDescent="0.25">
      <c r="A8064" s="1">
        <v>33932</v>
      </c>
      <c r="B8064">
        <v>427.59</v>
      </c>
      <c r="C8064">
        <v>210.98500000000001</v>
      </c>
      <c r="D8064">
        <v>6.8019999999999996</v>
      </c>
      <c r="E8064" t="s">
        <v>7</v>
      </c>
      <c r="F8064">
        <v>7.26</v>
      </c>
      <c r="G8064" t="s">
        <v>7</v>
      </c>
      <c r="H8064" t="s">
        <v>7</v>
      </c>
      <c r="I8064">
        <v>4.2</v>
      </c>
      <c r="J8064" t="s">
        <v>7</v>
      </c>
      <c r="K8064" t="s">
        <v>7</v>
      </c>
      <c r="L8064">
        <v>25.3096</v>
      </c>
      <c r="M8064" t="s">
        <v>7</v>
      </c>
      <c r="O8064" t="s">
        <v>7</v>
      </c>
      <c r="Q8064" t="s">
        <v>7</v>
      </c>
      <c r="S8064" t="s">
        <v>7</v>
      </c>
    </row>
    <row r="8065" spans="1:19" x14ac:dyDescent="0.25">
      <c r="A8065" s="1">
        <v>33933</v>
      </c>
      <c r="B8065">
        <v>429.19</v>
      </c>
      <c r="C8065">
        <v>212.09899999999999</v>
      </c>
      <c r="D8065">
        <v>6.8319999999999999</v>
      </c>
      <c r="E8065" t="s">
        <v>7</v>
      </c>
      <c r="F8065">
        <v>7.3049999999999997</v>
      </c>
      <c r="G8065" t="s">
        <v>7</v>
      </c>
      <c r="H8065" t="s">
        <v>7</v>
      </c>
      <c r="I8065">
        <v>4.5</v>
      </c>
      <c r="J8065" t="s">
        <v>7</v>
      </c>
      <c r="K8065" t="s">
        <v>7</v>
      </c>
      <c r="L8065">
        <v>25.397500000000001</v>
      </c>
      <c r="M8065" t="s">
        <v>7</v>
      </c>
      <c r="O8065" t="s">
        <v>7</v>
      </c>
      <c r="Q8065" t="s">
        <v>7</v>
      </c>
      <c r="S8065" t="s">
        <v>7</v>
      </c>
    </row>
    <row r="8066" spans="1:19" x14ac:dyDescent="0.25">
      <c r="A8066" s="1">
        <v>33934</v>
      </c>
      <c r="B8066">
        <v>429.19</v>
      </c>
      <c r="C8066">
        <v>211.94</v>
      </c>
      <c r="D8066">
        <v>6.827</v>
      </c>
      <c r="E8066" t="s">
        <v>7</v>
      </c>
      <c r="F8066">
        <v>7.3040000000000003</v>
      </c>
      <c r="G8066" t="s">
        <v>7</v>
      </c>
      <c r="H8066" t="s">
        <v>7</v>
      </c>
      <c r="I8066">
        <v>4.5</v>
      </c>
      <c r="J8066" t="s">
        <v>7</v>
      </c>
      <c r="K8066" t="s">
        <v>7</v>
      </c>
      <c r="L8066">
        <v>25.397500000000001</v>
      </c>
      <c r="M8066" t="s">
        <v>7</v>
      </c>
      <c r="O8066" t="s">
        <v>7</v>
      </c>
      <c r="Q8066" t="s">
        <v>7</v>
      </c>
      <c r="S8066" t="s">
        <v>7</v>
      </c>
    </row>
    <row r="8067" spans="1:19" x14ac:dyDescent="0.25">
      <c r="A8067" s="1">
        <v>33935</v>
      </c>
      <c r="B8067">
        <v>430.16</v>
      </c>
      <c r="C8067">
        <v>212.554</v>
      </c>
      <c r="D8067">
        <v>6.9139999999999997</v>
      </c>
      <c r="E8067" t="s">
        <v>7</v>
      </c>
      <c r="F8067">
        <v>7.32</v>
      </c>
      <c r="G8067" t="s">
        <v>7</v>
      </c>
      <c r="H8067" t="s">
        <v>7</v>
      </c>
      <c r="I8067">
        <v>4.5</v>
      </c>
      <c r="J8067" t="s">
        <v>7</v>
      </c>
      <c r="K8067" t="s">
        <v>7</v>
      </c>
      <c r="L8067">
        <v>25.459199999999999</v>
      </c>
      <c r="M8067" t="s">
        <v>7</v>
      </c>
      <c r="O8067" t="s">
        <v>7</v>
      </c>
      <c r="Q8067" t="s">
        <v>7</v>
      </c>
      <c r="S8067" t="s">
        <v>7</v>
      </c>
    </row>
    <row r="8068" spans="1:19" x14ac:dyDescent="0.25">
      <c r="A8068" s="1">
        <v>33938</v>
      </c>
      <c r="B8068">
        <v>431.35</v>
      </c>
      <c r="C8068">
        <v>214.011</v>
      </c>
      <c r="D8068">
        <v>6.9370000000000003</v>
      </c>
      <c r="E8068" t="s">
        <v>7</v>
      </c>
      <c r="F8068">
        <v>7.3550000000000004</v>
      </c>
      <c r="G8068" t="s">
        <v>7</v>
      </c>
      <c r="H8068" t="s">
        <v>7</v>
      </c>
      <c r="I8068">
        <v>4.5999999999999996</v>
      </c>
      <c r="J8068" t="s">
        <v>7</v>
      </c>
      <c r="K8068" t="s">
        <v>7</v>
      </c>
      <c r="L8068">
        <v>25.434699999999999</v>
      </c>
      <c r="M8068" t="s">
        <v>7</v>
      </c>
      <c r="O8068" t="s">
        <v>7</v>
      </c>
      <c r="Q8068" t="s">
        <v>7</v>
      </c>
      <c r="S8068" t="s">
        <v>7</v>
      </c>
    </row>
    <row r="8069" spans="1:19" x14ac:dyDescent="0.25">
      <c r="A8069" s="1">
        <v>33939</v>
      </c>
      <c r="B8069">
        <v>430.78</v>
      </c>
      <c r="C8069">
        <v>214.05099999999999</v>
      </c>
      <c r="D8069">
        <v>6.93</v>
      </c>
      <c r="E8069" t="s">
        <v>7</v>
      </c>
      <c r="F8069">
        <v>7.3490000000000002</v>
      </c>
      <c r="G8069" t="s">
        <v>7</v>
      </c>
      <c r="H8069" t="s">
        <v>7</v>
      </c>
      <c r="I8069">
        <v>4.8</v>
      </c>
      <c r="J8069" t="s">
        <v>7</v>
      </c>
      <c r="K8069" t="s">
        <v>7</v>
      </c>
      <c r="L8069">
        <v>25.399100000000001</v>
      </c>
      <c r="M8069" t="s">
        <v>7</v>
      </c>
      <c r="O8069" t="s">
        <v>7</v>
      </c>
      <c r="Q8069" t="s">
        <v>7</v>
      </c>
      <c r="S8069" t="s">
        <v>7</v>
      </c>
    </row>
    <row r="8070" spans="1:19" x14ac:dyDescent="0.25">
      <c r="A8070" s="1">
        <v>33940</v>
      </c>
      <c r="B8070">
        <v>429.89</v>
      </c>
      <c r="C8070">
        <v>214.46100000000001</v>
      </c>
      <c r="D8070">
        <v>6.9139999999999997</v>
      </c>
      <c r="E8070" t="s">
        <v>7</v>
      </c>
      <c r="F8070">
        <v>7.4039999999999999</v>
      </c>
      <c r="G8070" t="s">
        <v>7</v>
      </c>
      <c r="H8070" t="s">
        <v>7</v>
      </c>
      <c r="I8070">
        <v>4.5999999999999996</v>
      </c>
      <c r="J8070" t="s">
        <v>7</v>
      </c>
      <c r="K8070" t="s">
        <v>7</v>
      </c>
      <c r="L8070">
        <v>25.341799999999999</v>
      </c>
      <c r="M8070" t="s">
        <v>7</v>
      </c>
      <c r="O8070" t="s">
        <v>7</v>
      </c>
      <c r="Q8070" t="s">
        <v>7</v>
      </c>
      <c r="S8070" t="s">
        <v>7</v>
      </c>
    </row>
    <row r="8071" spans="1:19" x14ac:dyDescent="0.25">
      <c r="A8071" s="1">
        <v>33941</v>
      </c>
      <c r="B8071">
        <v>429.91</v>
      </c>
      <c r="C8071">
        <v>215.03700000000001</v>
      </c>
      <c r="D8071">
        <v>6.9050000000000002</v>
      </c>
      <c r="E8071" t="s">
        <v>7</v>
      </c>
      <c r="F8071">
        <v>7.33</v>
      </c>
      <c r="G8071" t="s">
        <v>7</v>
      </c>
      <c r="H8071" t="s">
        <v>7</v>
      </c>
      <c r="I8071">
        <v>4.5</v>
      </c>
      <c r="J8071" t="s">
        <v>7</v>
      </c>
      <c r="K8071" t="s">
        <v>7</v>
      </c>
      <c r="L8071">
        <v>25.338200000000001</v>
      </c>
      <c r="M8071" t="s">
        <v>7</v>
      </c>
      <c r="O8071" t="s">
        <v>7</v>
      </c>
      <c r="Q8071" t="s">
        <v>7</v>
      </c>
      <c r="S8071" t="s">
        <v>7</v>
      </c>
    </row>
    <row r="8072" spans="1:19" x14ac:dyDescent="0.25">
      <c r="A8072" s="1">
        <v>33942</v>
      </c>
      <c r="B8072">
        <v>432.06</v>
      </c>
      <c r="C8072">
        <v>216.18299999999999</v>
      </c>
      <c r="D8072">
        <v>6.819</v>
      </c>
      <c r="E8072" t="s">
        <v>7</v>
      </c>
      <c r="F8072">
        <v>7.3490000000000002</v>
      </c>
      <c r="G8072" t="s">
        <v>7</v>
      </c>
      <c r="H8072" t="s">
        <v>7</v>
      </c>
      <c r="I8072">
        <v>4.5999999999999996</v>
      </c>
      <c r="J8072" t="s">
        <v>7</v>
      </c>
      <c r="K8072" t="s">
        <v>7</v>
      </c>
      <c r="L8072">
        <v>25.467600000000001</v>
      </c>
      <c r="M8072" t="s">
        <v>7</v>
      </c>
      <c r="O8072" t="s">
        <v>7</v>
      </c>
      <c r="Q8072" t="s">
        <v>7</v>
      </c>
      <c r="S8072" t="s">
        <v>7</v>
      </c>
    </row>
    <row r="8073" spans="1:19" x14ac:dyDescent="0.25">
      <c r="A8073" s="1">
        <v>33945</v>
      </c>
      <c r="B8073">
        <v>435.31</v>
      </c>
      <c r="C8073">
        <v>217.6</v>
      </c>
      <c r="D8073">
        <v>6.7830000000000004</v>
      </c>
      <c r="E8073" t="s">
        <v>7</v>
      </c>
      <c r="F8073">
        <v>7.3730000000000002</v>
      </c>
      <c r="G8073" t="s">
        <v>7</v>
      </c>
      <c r="H8073" t="s">
        <v>7</v>
      </c>
      <c r="I8073">
        <v>4.8</v>
      </c>
      <c r="J8073" t="s">
        <v>7</v>
      </c>
      <c r="K8073" t="s">
        <v>7</v>
      </c>
      <c r="L8073">
        <v>25.676200000000001</v>
      </c>
      <c r="M8073" t="s">
        <v>7</v>
      </c>
      <c r="O8073" t="s">
        <v>7</v>
      </c>
      <c r="Q8073" t="s">
        <v>7</v>
      </c>
      <c r="S8073" t="s">
        <v>7</v>
      </c>
    </row>
    <row r="8074" spans="1:19" x14ac:dyDescent="0.25">
      <c r="A8074" s="1">
        <v>33946</v>
      </c>
      <c r="B8074">
        <v>436.99</v>
      </c>
      <c r="C8074">
        <v>217.91800000000001</v>
      </c>
      <c r="D8074">
        <v>6.7190000000000003</v>
      </c>
      <c r="E8074" t="s">
        <v>7</v>
      </c>
      <c r="F8074">
        <v>7.3550000000000004</v>
      </c>
      <c r="G8074" t="s">
        <v>7</v>
      </c>
      <c r="H8074" t="s">
        <v>7</v>
      </c>
      <c r="I8074">
        <v>4.7</v>
      </c>
      <c r="J8074" t="s">
        <v>7</v>
      </c>
      <c r="K8074" t="s">
        <v>7</v>
      </c>
      <c r="L8074">
        <v>25.7818</v>
      </c>
      <c r="M8074" t="s">
        <v>7</v>
      </c>
      <c r="O8074" t="s">
        <v>7</v>
      </c>
      <c r="Q8074" t="s">
        <v>7</v>
      </c>
      <c r="S8074" t="s">
        <v>7</v>
      </c>
    </row>
    <row r="8075" spans="1:19" x14ac:dyDescent="0.25">
      <c r="A8075" s="1">
        <v>33947</v>
      </c>
      <c r="B8075">
        <v>435.65</v>
      </c>
      <c r="C8075">
        <v>217.04</v>
      </c>
      <c r="D8075">
        <v>6.7469999999999999</v>
      </c>
      <c r="E8075" t="s">
        <v>7</v>
      </c>
      <c r="F8075">
        <v>7.3339999999999996</v>
      </c>
      <c r="G8075" t="s">
        <v>7</v>
      </c>
      <c r="H8075" t="s">
        <v>7</v>
      </c>
      <c r="I8075">
        <v>4.7</v>
      </c>
      <c r="J8075" t="s">
        <v>7</v>
      </c>
      <c r="K8075" t="s">
        <v>7</v>
      </c>
      <c r="L8075">
        <v>25.701599999999999</v>
      </c>
      <c r="M8075" t="s">
        <v>7</v>
      </c>
      <c r="O8075" t="s">
        <v>7</v>
      </c>
      <c r="Q8075" t="s">
        <v>7</v>
      </c>
      <c r="S8075" t="s">
        <v>7</v>
      </c>
    </row>
    <row r="8076" spans="1:19" x14ac:dyDescent="0.25">
      <c r="A8076" s="1">
        <v>33948</v>
      </c>
      <c r="B8076">
        <v>434.64</v>
      </c>
      <c r="C8076">
        <v>215.64400000000001</v>
      </c>
      <c r="D8076">
        <v>6.742</v>
      </c>
      <c r="E8076" t="s">
        <v>7</v>
      </c>
      <c r="F8076">
        <v>7.37</v>
      </c>
      <c r="G8076" t="s">
        <v>7</v>
      </c>
      <c r="H8076" t="s">
        <v>7</v>
      </c>
      <c r="I8076">
        <v>4.8</v>
      </c>
      <c r="J8076" t="s">
        <v>7</v>
      </c>
      <c r="K8076" t="s">
        <v>7</v>
      </c>
      <c r="L8076">
        <v>25.651</v>
      </c>
      <c r="M8076" t="s">
        <v>7</v>
      </c>
      <c r="O8076" t="s">
        <v>7</v>
      </c>
      <c r="Q8076" t="s">
        <v>7</v>
      </c>
      <c r="S8076" t="s">
        <v>7</v>
      </c>
    </row>
    <row r="8077" spans="1:19" x14ac:dyDescent="0.25">
      <c r="A8077" s="1">
        <v>33949</v>
      </c>
      <c r="B8077">
        <v>433.73</v>
      </c>
      <c r="C8077">
        <v>215.447</v>
      </c>
      <c r="D8077">
        <v>6.7919999999999998</v>
      </c>
      <c r="E8077" t="s">
        <v>7</v>
      </c>
      <c r="F8077">
        <v>7.3419999999999996</v>
      </c>
      <c r="G8077" t="s">
        <v>7</v>
      </c>
      <c r="H8077" t="s">
        <v>7</v>
      </c>
      <c r="I8077">
        <v>4.9000000000000004</v>
      </c>
      <c r="J8077" t="s">
        <v>7</v>
      </c>
      <c r="K8077" t="s">
        <v>7</v>
      </c>
      <c r="L8077">
        <v>25.596900000000002</v>
      </c>
      <c r="M8077" t="s">
        <v>7</v>
      </c>
      <c r="O8077" t="s">
        <v>7</v>
      </c>
      <c r="Q8077" t="s">
        <v>7</v>
      </c>
      <c r="S8077" t="s">
        <v>7</v>
      </c>
    </row>
    <row r="8078" spans="1:19" x14ac:dyDescent="0.25">
      <c r="A8078" s="1">
        <v>33952</v>
      </c>
      <c r="B8078">
        <v>432.84</v>
      </c>
      <c r="C8078">
        <v>215.16499999999999</v>
      </c>
      <c r="D8078">
        <v>6.8330000000000002</v>
      </c>
      <c r="E8078" t="s">
        <v>7</v>
      </c>
      <c r="F8078">
        <v>7.36</v>
      </c>
      <c r="G8078" t="s">
        <v>7</v>
      </c>
      <c r="H8078" t="s">
        <v>7</v>
      </c>
      <c r="I8078">
        <v>5.2</v>
      </c>
      <c r="J8078" t="s">
        <v>7</v>
      </c>
      <c r="K8078" t="s">
        <v>7</v>
      </c>
      <c r="L8078">
        <v>25.5474</v>
      </c>
      <c r="M8078" t="s">
        <v>7</v>
      </c>
      <c r="O8078" t="s">
        <v>7</v>
      </c>
      <c r="Q8078" t="s">
        <v>7</v>
      </c>
      <c r="S8078" t="s">
        <v>7</v>
      </c>
    </row>
    <row r="8079" spans="1:19" x14ac:dyDescent="0.25">
      <c r="A8079" s="1">
        <v>33953</v>
      </c>
      <c r="B8079">
        <v>432.57</v>
      </c>
      <c r="C8079">
        <v>213.81299999999999</v>
      </c>
      <c r="D8079">
        <v>6.8019999999999996</v>
      </c>
      <c r="E8079" t="s">
        <v>7</v>
      </c>
      <c r="F8079">
        <v>7.35</v>
      </c>
      <c r="G8079" t="s">
        <v>7</v>
      </c>
      <c r="H8079" t="s">
        <v>7</v>
      </c>
      <c r="I8079">
        <v>5</v>
      </c>
      <c r="J8079" t="s">
        <v>7</v>
      </c>
      <c r="K8079" t="s">
        <v>7</v>
      </c>
      <c r="L8079">
        <v>25.526499999999999</v>
      </c>
      <c r="M8079" t="s">
        <v>7</v>
      </c>
      <c r="O8079" t="s">
        <v>7</v>
      </c>
      <c r="Q8079" t="s">
        <v>7</v>
      </c>
      <c r="S8079" t="s">
        <v>7</v>
      </c>
    </row>
    <row r="8080" spans="1:19" x14ac:dyDescent="0.25">
      <c r="A8080" s="1">
        <v>33954</v>
      </c>
      <c r="B8080">
        <v>431.52</v>
      </c>
      <c r="C8080">
        <v>212.828</v>
      </c>
      <c r="D8080">
        <v>6.7560000000000002</v>
      </c>
      <c r="E8080" t="s">
        <v>7</v>
      </c>
      <c r="F8080">
        <v>7.3550000000000004</v>
      </c>
      <c r="G8080" t="s">
        <v>7</v>
      </c>
      <c r="H8080" t="s">
        <v>7</v>
      </c>
      <c r="I8080">
        <v>5</v>
      </c>
      <c r="J8080" t="s">
        <v>7</v>
      </c>
      <c r="K8080" t="s">
        <v>7</v>
      </c>
      <c r="L8080">
        <v>25.470800000000001</v>
      </c>
      <c r="M8080" t="s">
        <v>7</v>
      </c>
      <c r="O8080" t="s">
        <v>7</v>
      </c>
      <c r="Q8080" t="s">
        <v>7</v>
      </c>
      <c r="S8080" t="s">
        <v>7</v>
      </c>
    </row>
    <row r="8081" spans="1:19" x14ac:dyDescent="0.25">
      <c r="A8081" s="1">
        <v>33955</v>
      </c>
      <c r="B8081">
        <v>435.43</v>
      </c>
      <c r="C8081">
        <v>214.37700000000001</v>
      </c>
      <c r="D8081">
        <v>6.7409999999999997</v>
      </c>
      <c r="E8081" t="s">
        <v>7</v>
      </c>
      <c r="F8081">
        <v>7.343</v>
      </c>
      <c r="G8081" t="s">
        <v>7</v>
      </c>
      <c r="H8081" t="s">
        <v>7</v>
      </c>
      <c r="I8081">
        <v>5.0999999999999996</v>
      </c>
      <c r="J8081" t="s">
        <v>7</v>
      </c>
      <c r="K8081" t="s">
        <v>7</v>
      </c>
      <c r="L8081">
        <v>25.704599999999999</v>
      </c>
      <c r="M8081" t="s">
        <v>7</v>
      </c>
      <c r="O8081" t="s">
        <v>7</v>
      </c>
      <c r="Q8081" t="s">
        <v>7</v>
      </c>
      <c r="S8081" t="s">
        <v>7</v>
      </c>
    </row>
    <row r="8082" spans="1:19" x14ac:dyDescent="0.25">
      <c r="A8082" s="1">
        <v>33956</v>
      </c>
      <c r="B8082">
        <v>441.28</v>
      </c>
      <c r="C8082">
        <v>215.636</v>
      </c>
      <c r="D8082">
        <v>6.7409999999999997</v>
      </c>
      <c r="E8082" t="s">
        <v>7</v>
      </c>
      <c r="F8082">
        <v>7.3129999999999997</v>
      </c>
      <c r="G8082" t="s">
        <v>7</v>
      </c>
      <c r="H8082" t="s">
        <v>7</v>
      </c>
      <c r="I8082">
        <v>5.0999999999999996</v>
      </c>
      <c r="J8082" t="s">
        <v>7</v>
      </c>
      <c r="K8082" t="s">
        <v>7</v>
      </c>
      <c r="L8082">
        <v>26.049399999999999</v>
      </c>
      <c r="M8082" t="s">
        <v>7</v>
      </c>
      <c r="O8082" t="s">
        <v>7</v>
      </c>
      <c r="Q8082" t="s">
        <v>7</v>
      </c>
      <c r="S8082" t="s">
        <v>7</v>
      </c>
    </row>
    <row r="8083" spans="1:19" x14ac:dyDescent="0.25">
      <c r="A8083" s="1">
        <v>33959</v>
      </c>
      <c r="B8083">
        <v>440.7</v>
      </c>
      <c r="C8083">
        <v>215.15299999999999</v>
      </c>
      <c r="D8083">
        <v>6.702</v>
      </c>
      <c r="E8083" t="s">
        <v>7</v>
      </c>
      <c r="F8083">
        <v>7.2969999999999997</v>
      </c>
      <c r="G8083" t="s">
        <v>7</v>
      </c>
      <c r="H8083" t="s">
        <v>7</v>
      </c>
      <c r="I8083">
        <v>5.2</v>
      </c>
      <c r="J8083" t="s">
        <v>7</v>
      </c>
      <c r="K8083" t="s">
        <v>7</v>
      </c>
      <c r="L8083">
        <v>26.0745</v>
      </c>
      <c r="M8083" t="s">
        <v>7</v>
      </c>
      <c r="O8083" t="s">
        <v>7</v>
      </c>
      <c r="Q8083" t="s">
        <v>7</v>
      </c>
      <c r="S8083" t="s">
        <v>7</v>
      </c>
    </row>
    <row r="8084" spans="1:19" x14ac:dyDescent="0.25">
      <c r="A8084" s="1">
        <v>33960</v>
      </c>
      <c r="B8084">
        <v>440.31</v>
      </c>
      <c r="C8084">
        <v>214.93600000000001</v>
      </c>
      <c r="D8084">
        <v>6.6280000000000001</v>
      </c>
      <c r="E8084" t="s">
        <v>7</v>
      </c>
      <c r="F8084">
        <v>7.2110000000000003</v>
      </c>
      <c r="G8084" t="s">
        <v>7</v>
      </c>
      <c r="H8084" t="s">
        <v>7</v>
      </c>
      <c r="I8084">
        <v>5.3</v>
      </c>
      <c r="J8084" t="s">
        <v>7</v>
      </c>
      <c r="K8084" t="s">
        <v>7</v>
      </c>
      <c r="L8084">
        <v>26.116299999999999</v>
      </c>
      <c r="M8084" t="s">
        <v>7</v>
      </c>
      <c r="O8084" t="s">
        <v>7</v>
      </c>
      <c r="Q8084" t="s">
        <v>7</v>
      </c>
      <c r="S8084" t="s">
        <v>7</v>
      </c>
    </row>
    <row r="8085" spans="1:19" x14ac:dyDescent="0.25">
      <c r="A8085" s="1">
        <v>33961</v>
      </c>
      <c r="B8085">
        <v>439.03</v>
      </c>
      <c r="C8085">
        <v>215.41900000000001</v>
      </c>
      <c r="D8085">
        <v>6.6639999999999997</v>
      </c>
      <c r="E8085" t="s">
        <v>7</v>
      </c>
      <c r="F8085">
        <v>7.19</v>
      </c>
      <c r="G8085" t="s">
        <v>7</v>
      </c>
      <c r="H8085" t="s">
        <v>7</v>
      </c>
      <c r="I8085">
        <v>6</v>
      </c>
      <c r="J8085" t="s">
        <v>7</v>
      </c>
      <c r="K8085" t="s">
        <v>7</v>
      </c>
      <c r="L8085">
        <v>26.035699999999999</v>
      </c>
      <c r="M8085" t="s">
        <v>7</v>
      </c>
      <c r="O8085" t="s">
        <v>7</v>
      </c>
      <c r="Q8085" t="s">
        <v>7</v>
      </c>
      <c r="S8085" t="s">
        <v>7</v>
      </c>
    </row>
    <row r="8086" spans="1:19" x14ac:dyDescent="0.25">
      <c r="A8086" s="1">
        <v>33962</v>
      </c>
      <c r="B8086">
        <v>439.77</v>
      </c>
      <c r="C8086">
        <v>216.31200000000001</v>
      </c>
      <c r="D8086">
        <v>6.6740000000000004</v>
      </c>
      <c r="E8086" t="s">
        <v>7</v>
      </c>
      <c r="F8086">
        <v>7.19</v>
      </c>
      <c r="G8086" t="s">
        <v>7</v>
      </c>
      <c r="H8086" t="s">
        <v>7</v>
      </c>
      <c r="I8086">
        <v>6</v>
      </c>
      <c r="J8086" t="s">
        <v>7</v>
      </c>
      <c r="K8086" t="s">
        <v>7</v>
      </c>
      <c r="L8086">
        <v>26.0763</v>
      </c>
      <c r="M8086" t="s">
        <v>7</v>
      </c>
      <c r="O8086" t="s">
        <v>7</v>
      </c>
      <c r="Q8086" t="s">
        <v>7</v>
      </c>
      <c r="S8086" t="s">
        <v>7</v>
      </c>
    </row>
    <row r="8087" spans="1:19" x14ac:dyDescent="0.25">
      <c r="A8087" s="1">
        <v>33963</v>
      </c>
      <c r="B8087">
        <v>439.77</v>
      </c>
      <c r="C8087">
        <v>216.26</v>
      </c>
      <c r="D8087">
        <v>6.6760000000000002</v>
      </c>
      <c r="E8087" t="s">
        <v>7</v>
      </c>
      <c r="F8087">
        <v>7.19</v>
      </c>
      <c r="G8087" t="s">
        <v>7</v>
      </c>
      <c r="H8087" t="s">
        <v>7</v>
      </c>
      <c r="I8087">
        <v>6</v>
      </c>
      <c r="J8087" t="s">
        <v>7</v>
      </c>
      <c r="K8087" t="s">
        <v>7</v>
      </c>
      <c r="L8087">
        <v>26.0763</v>
      </c>
      <c r="M8087" t="s">
        <v>7</v>
      </c>
      <c r="O8087" t="s">
        <v>7</v>
      </c>
      <c r="Q8087" t="s">
        <v>7</v>
      </c>
      <c r="S8087" t="s">
        <v>7</v>
      </c>
    </row>
    <row r="8088" spans="1:19" x14ac:dyDescent="0.25">
      <c r="A8088" s="1">
        <v>33966</v>
      </c>
      <c r="B8088">
        <v>439.15</v>
      </c>
      <c r="C8088">
        <v>215.98599999999999</v>
      </c>
      <c r="D8088">
        <v>6.7140000000000004</v>
      </c>
      <c r="E8088" t="s">
        <v>7</v>
      </c>
      <c r="F8088">
        <v>7.181</v>
      </c>
      <c r="G8088" t="s">
        <v>7</v>
      </c>
      <c r="H8088" t="s">
        <v>7</v>
      </c>
      <c r="I8088">
        <v>6.7</v>
      </c>
      <c r="J8088" t="s">
        <v>7</v>
      </c>
      <c r="K8088" t="s">
        <v>7</v>
      </c>
      <c r="L8088">
        <v>25.782900000000001</v>
      </c>
      <c r="M8088" t="s">
        <v>7</v>
      </c>
      <c r="O8088" t="s">
        <v>7</v>
      </c>
      <c r="Q8088" t="s">
        <v>7</v>
      </c>
      <c r="S8088" t="s">
        <v>7</v>
      </c>
    </row>
    <row r="8089" spans="1:19" x14ac:dyDescent="0.25">
      <c r="A8089" s="1">
        <v>33967</v>
      </c>
      <c r="B8089">
        <v>437.98</v>
      </c>
      <c r="C8089">
        <v>217.02799999999999</v>
      </c>
      <c r="D8089">
        <v>6.6719999999999997</v>
      </c>
      <c r="E8089" t="s">
        <v>7</v>
      </c>
      <c r="F8089">
        <v>7.1929999999999996</v>
      </c>
      <c r="G8089" t="s">
        <v>7</v>
      </c>
      <c r="H8089" t="s">
        <v>7</v>
      </c>
      <c r="I8089">
        <v>6.6</v>
      </c>
      <c r="J8089" t="s">
        <v>7</v>
      </c>
      <c r="K8089" t="s">
        <v>7</v>
      </c>
      <c r="L8089">
        <v>25.709499999999998</v>
      </c>
      <c r="M8089" t="s">
        <v>7</v>
      </c>
      <c r="O8089" t="s">
        <v>7</v>
      </c>
      <c r="Q8089" t="s">
        <v>7</v>
      </c>
      <c r="S8089" t="s">
        <v>7</v>
      </c>
    </row>
    <row r="8090" spans="1:19" x14ac:dyDescent="0.25">
      <c r="A8090" s="1">
        <v>33968</v>
      </c>
      <c r="B8090">
        <v>438.82</v>
      </c>
      <c r="C8090">
        <v>218.60599999999999</v>
      </c>
      <c r="D8090">
        <v>6.665</v>
      </c>
      <c r="E8090" t="s">
        <v>7</v>
      </c>
      <c r="F8090">
        <v>7.202</v>
      </c>
      <c r="G8090" t="s">
        <v>7</v>
      </c>
      <c r="H8090" t="s">
        <v>7</v>
      </c>
      <c r="I8090">
        <v>6.8</v>
      </c>
      <c r="J8090" t="s">
        <v>7</v>
      </c>
      <c r="K8090" t="s">
        <v>7</v>
      </c>
      <c r="L8090">
        <v>25.759399999999999</v>
      </c>
      <c r="M8090" t="s">
        <v>7</v>
      </c>
      <c r="O8090" t="s">
        <v>7</v>
      </c>
      <c r="Q8090" t="s">
        <v>7</v>
      </c>
      <c r="S8090" t="s">
        <v>7</v>
      </c>
    </row>
    <row r="8091" spans="1:19" x14ac:dyDescent="0.25">
      <c r="A8091" s="1">
        <v>33969</v>
      </c>
      <c r="B8091">
        <v>435.71</v>
      </c>
      <c r="C8091">
        <v>221.15700000000001</v>
      </c>
      <c r="D8091">
        <v>6.6859999999999999</v>
      </c>
      <c r="E8091" t="s">
        <v>7</v>
      </c>
      <c r="F8091">
        <v>7.1980000000000004</v>
      </c>
      <c r="G8091">
        <v>100</v>
      </c>
      <c r="H8091" t="s">
        <v>7</v>
      </c>
      <c r="I8091">
        <v>6.8</v>
      </c>
      <c r="J8091" t="s">
        <v>7</v>
      </c>
      <c r="K8091" t="s">
        <v>7</v>
      </c>
      <c r="L8091">
        <v>24.412600000000001</v>
      </c>
      <c r="M8091" t="s">
        <v>7</v>
      </c>
      <c r="O8091" t="s">
        <v>7</v>
      </c>
      <c r="Q8091" t="s">
        <v>7</v>
      </c>
      <c r="S8091" t="s">
        <v>7</v>
      </c>
    </row>
    <row r="8092" spans="1:19" x14ac:dyDescent="0.25">
      <c r="A8092" s="1">
        <v>33970</v>
      </c>
      <c r="B8092">
        <v>435.71</v>
      </c>
      <c r="C8092">
        <v>221</v>
      </c>
      <c r="D8092">
        <v>6.6859999999999999</v>
      </c>
      <c r="E8092" t="s">
        <v>7</v>
      </c>
      <c r="F8092">
        <v>7.1980000000000004</v>
      </c>
      <c r="G8092">
        <v>100</v>
      </c>
      <c r="H8092" t="s">
        <v>7</v>
      </c>
      <c r="I8092">
        <v>6.8</v>
      </c>
      <c r="J8092" t="s">
        <v>7</v>
      </c>
      <c r="K8092" t="s">
        <v>7</v>
      </c>
      <c r="L8092">
        <v>24.412600000000001</v>
      </c>
      <c r="M8092" t="s">
        <v>7</v>
      </c>
      <c r="O8092" t="s">
        <v>7</v>
      </c>
      <c r="Q8092" t="s">
        <v>7</v>
      </c>
      <c r="S8092" t="s">
        <v>7</v>
      </c>
    </row>
    <row r="8093" spans="1:19" x14ac:dyDescent="0.25">
      <c r="A8093" s="1">
        <v>33973</v>
      </c>
      <c r="B8093">
        <v>435.38</v>
      </c>
      <c r="C8093">
        <v>219.88900000000001</v>
      </c>
      <c r="D8093">
        <v>6.5750000000000002</v>
      </c>
      <c r="E8093" t="s">
        <v>7</v>
      </c>
      <c r="F8093">
        <v>7.1609999999999996</v>
      </c>
      <c r="G8093">
        <v>98.59</v>
      </c>
      <c r="H8093" t="s">
        <v>7</v>
      </c>
      <c r="I8093">
        <v>7.1</v>
      </c>
      <c r="J8093" t="s">
        <v>7</v>
      </c>
      <c r="K8093" t="s">
        <v>7</v>
      </c>
      <c r="L8093">
        <v>24.316299999999998</v>
      </c>
      <c r="M8093" t="s">
        <v>7</v>
      </c>
      <c r="O8093" t="s">
        <v>7</v>
      </c>
      <c r="Q8093" t="s">
        <v>7</v>
      </c>
      <c r="S8093" t="s">
        <v>7</v>
      </c>
    </row>
    <row r="8094" spans="1:19" x14ac:dyDescent="0.25">
      <c r="A8094" s="1">
        <v>33974</v>
      </c>
      <c r="B8094">
        <v>434.34</v>
      </c>
      <c r="C8094">
        <v>220.191</v>
      </c>
      <c r="D8094">
        <v>6.5750000000000002</v>
      </c>
      <c r="E8094" t="s">
        <v>7</v>
      </c>
      <c r="F8094">
        <v>7.1139999999999999</v>
      </c>
      <c r="G8094">
        <v>99.33</v>
      </c>
      <c r="H8094" t="s">
        <v>7</v>
      </c>
      <c r="I8094">
        <v>7.7</v>
      </c>
      <c r="J8094" t="s">
        <v>7</v>
      </c>
      <c r="K8094" t="s">
        <v>7</v>
      </c>
      <c r="L8094">
        <v>24.2562</v>
      </c>
      <c r="M8094" t="s">
        <v>7</v>
      </c>
      <c r="O8094" t="s">
        <v>7</v>
      </c>
      <c r="Q8094" t="s">
        <v>7</v>
      </c>
      <c r="S8094" t="s">
        <v>7</v>
      </c>
    </row>
    <row r="8095" spans="1:19" x14ac:dyDescent="0.25">
      <c r="A8095" s="1">
        <v>33975</v>
      </c>
      <c r="B8095">
        <v>434.52</v>
      </c>
      <c r="C8095">
        <v>221.78</v>
      </c>
      <c r="D8095">
        <v>6.625</v>
      </c>
      <c r="E8095" t="s">
        <v>7</v>
      </c>
      <c r="F8095">
        <v>7.0919999999999996</v>
      </c>
      <c r="G8095">
        <v>98.19</v>
      </c>
      <c r="H8095" t="s">
        <v>7</v>
      </c>
      <c r="I8095">
        <v>7.6</v>
      </c>
      <c r="J8095" t="s">
        <v>7</v>
      </c>
      <c r="K8095" t="s">
        <v>7</v>
      </c>
      <c r="L8095">
        <v>24.2576</v>
      </c>
      <c r="M8095" t="s">
        <v>7</v>
      </c>
      <c r="O8095" t="s">
        <v>7</v>
      </c>
      <c r="Q8095" t="s">
        <v>7</v>
      </c>
      <c r="S8095" t="s">
        <v>7</v>
      </c>
    </row>
    <row r="8096" spans="1:19" x14ac:dyDescent="0.25">
      <c r="A8096" s="1">
        <v>33976</v>
      </c>
      <c r="B8096">
        <v>430.73</v>
      </c>
      <c r="C8096">
        <v>221.26499999999999</v>
      </c>
      <c r="D8096">
        <v>6.7430000000000003</v>
      </c>
      <c r="E8096" t="s">
        <v>7</v>
      </c>
      <c r="F8096">
        <v>7.0949999999999998</v>
      </c>
      <c r="G8096">
        <v>94.9</v>
      </c>
      <c r="H8096" t="s">
        <v>7</v>
      </c>
      <c r="I8096">
        <v>8</v>
      </c>
      <c r="J8096" t="s">
        <v>7</v>
      </c>
      <c r="K8096" t="s">
        <v>7</v>
      </c>
      <c r="L8096">
        <v>24.0395</v>
      </c>
      <c r="M8096" t="s">
        <v>7</v>
      </c>
      <c r="O8096" t="s">
        <v>7</v>
      </c>
      <c r="Q8096" t="s">
        <v>7</v>
      </c>
      <c r="S8096" t="s">
        <v>7</v>
      </c>
    </row>
    <row r="8097" spans="1:19" x14ac:dyDescent="0.25">
      <c r="A8097" s="1">
        <v>33977</v>
      </c>
      <c r="B8097">
        <v>429.05</v>
      </c>
      <c r="C8097">
        <v>220.24700000000001</v>
      </c>
      <c r="D8097">
        <v>6.7309999999999999</v>
      </c>
      <c r="E8097" t="s">
        <v>7</v>
      </c>
      <c r="F8097">
        <v>7.0609999999999999</v>
      </c>
      <c r="G8097">
        <v>94.37</v>
      </c>
      <c r="H8097" t="s">
        <v>7</v>
      </c>
      <c r="I8097">
        <v>8.4</v>
      </c>
      <c r="J8097" t="s">
        <v>7</v>
      </c>
      <c r="K8097" t="s">
        <v>7</v>
      </c>
      <c r="L8097">
        <v>23.944500000000001</v>
      </c>
      <c r="M8097" t="s">
        <v>7</v>
      </c>
      <c r="O8097" t="s">
        <v>7</v>
      </c>
      <c r="Q8097" t="s">
        <v>7</v>
      </c>
      <c r="S8097" t="s">
        <v>7</v>
      </c>
    </row>
    <row r="8098" spans="1:19" x14ac:dyDescent="0.25">
      <c r="A8098" s="1">
        <v>33980</v>
      </c>
      <c r="B8098">
        <v>430.95</v>
      </c>
      <c r="C8098">
        <v>221.31</v>
      </c>
      <c r="D8098">
        <v>6.6680000000000001</v>
      </c>
      <c r="E8098" t="s">
        <v>7</v>
      </c>
      <c r="F8098">
        <v>7.0880000000000001</v>
      </c>
      <c r="G8098">
        <v>98.08</v>
      </c>
      <c r="H8098" t="s">
        <v>7</v>
      </c>
      <c r="I8098">
        <v>8.6</v>
      </c>
      <c r="J8098" t="s">
        <v>7</v>
      </c>
      <c r="K8098" t="s">
        <v>7</v>
      </c>
      <c r="L8098">
        <v>24.049299999999999</v>
      </c>
      <c r="M8098" t="s">
        <v>7</v>
      </c>
      <c r="O8098" t="s">
        <v>7</v>
      </c>
      <c r="Q8098" t="s">
        <v>7</v>
      </c>
      <c r="S8098" t="s">
        <v>7</v>
      </c>
    </row>
    <row r="8099" spans="1:19" x14ac:dyDescent="0.25">
      <c r="A8099" s="1">
        <v>33981</v>
      </c>
      <c r="B8099">
        <v>431.04</v>
      </c>
      <c r="C8099">
        <v>220.54499999999999</v>
      </c>
      <c r="D8099">
        <v>6.702</v>
      </c>
      <c r="E8099" t="s">
        <v>7</v>
      </c>
      <c r="F8099">
        <v>7.085</v>
      </c>
      <c r="G8099">
        <v>98.7</v>
      </c>
      <c r="H8099" t="s">
        <v>7</v>
      </c>
      <c r="I8099">
        <v>8.8000000000000007</v>
      </c>
      <c r="J8099" t="s">
        <v>7</v>
      </c>
      <c r="K8099" t="s">
        <v>7</v>
      </c>
      <c r="L8099">
        <v>24.058399999999999</v>
      </c>
      <c r="M8099" t="s">
        <v>7</v>
      </c>
      <c r="O8099" t="s">
        <v>7</v>
      </c>
      <c r="Q8099" t="s">
        <v>7</v>
      </c>
      <c r="S8099" t="s">
        <v>7</v>
      </c>
    </row>
    <row r="8100" spans="1:19" x14ac:dyDescent="0.25">
      <c r="A8100" s="1">
        <v>33982</v>
      </c>
      <c r="B8100">
        <v>433.03</v>
      </c>
      <c r="C8100">
        <v>221.68</v>
      </c>
      <c r="D8100">
        <v>6.68</v>
      </c>
      <c r="E8100" t="s">
        <v>7</v>
      </c>
      <c r="F8100">
        <v>7.1070000000000002</v>
      </c>
      <c r="G8100">
        <v>99.98</v>
      </c>
      <c r="H8100" t="s">
        <v>7</v>
      </c>
      <c r="I8100">
        <v>8.3000000000000007</v>
      </c>
      <c r="J8100" t="s">
        <v>7</v>
      </c>
      <c r="K8100" t="s">
        <v>7</v>
      </c>
      <c r="L8100">
        <v>24.166799999999999</v>
      </c>
      <c r="M8100" t="s">
        <v>7</v>
      </c>
      <c r="O8100" t="s">
        <v>7</v>
      </c>
      <c r="Q8100" t="s">
        <v>7</v>
      </c>
      <c r="S8100" t="s">
        <v>7</v>
      </c>
    </row>
    <row r="8101" spans="1:19" x14ac:dyDescent="0.25">
      <c r="A8101" s="1">
        <v>33983</v>
      </c>
      <c r="B8101">
        <v>435.94</v>
      </c>
      <c r="C8101">
        <v>223.93299999999999</v>
      </c>
      <c r="D8101">
        <v>6.6189999999999998</v>
      </c>
      <c r="E8101" t="s">
        <v>7</v>
      </c>
      <c r="F8101">
        <v>7.0789999999999997</v>
      </c>
      <c r="G8101">
        <v>101.49</v>
      </c>
      <c r="H8101" t="s">
        <v>7</v>
      </c>
      <c r="I8101">
        <v>8.9</v>
      </c>
      <c r="J8101" t="s">
        <v>7</v>
      </c>
      <c r="K8101" t="s">
        <v>7</v>
      </c>
      <c r="L8101">
        <v>24.3063</v>
      </c>
      <c r="M8101" t="s">
        <v>7</v>
      </c>
      <c r="O8101" t="s">
        <v>7</v>
      </c>
      <c r="Q8101" t="s">
        <v>7</v>
      </c>
      <c r="S8101" t="s">
        <v>7</v>
      </c>
    </row>
    <row r="8102" spans="1:19" x14ac:dyDescent="0.25">
      <c r="A8102" s="1">
        <v>33984</v>
      </c>
      <c r="B8102">
        <v>437.15</v>
      </c>
      <c r="C8102">
        <v>225.35300000000001</v>
      </c>
      <c r="D8102">
        <v>6.585</v>
      </c>
      <c r="E8102" t="s">
        <v>7</v>
      </c>
      <c r="F8102">
        <v>7.0460000000000003</v>
      </c>
      <c r="G8102">
        <v>104.12</v>
      </c>
      <c r="H8102" t="s">
        <v>7</v>
      </c>
      <c r="I8102">
        <v>8.9</v>
      </c>
      <c r="J8102" t="s">
        <v>7</v>
      </c>
      <c r="K8102" t="s">
        <v>7</v>
      </c>
      <c r="L8102">
        <v>24.375</v>
      </c>
      <c r="M8102" t="s">
        <v>7</v>
      </c>
      <c r="O8102" t="s">
        <v>7</v>
      </c>
      <c r="Q8102" t="s">
        <v>7</v>
      </c>
      <c r="S8102" t="s">
        <v>7</v>
      </c>
    </row>
    <row r="8103" spans="1:19" x14ac:dyDescent="0.25">
      <c r="A8103" s="1">
        <v>33987</v>
      </c>
      <c r="B8103">
        <v>436.84</v>
      </c>
      <c r="C8103">
        <v>225.321</v>
      </c>
      <c r="D8103">
        <v>6.5940000000000003</v>
      </c>
      <c r="E8103" t="s">
        <v>7</v>
      </c>
      <c r="F8103">
        <v>7.0419999999999998</v>
      </c>
      <c r="G8103">
        <v>102.84</v>
      </c>
      <c r="H8103" t="s">
        <v>7</v>
      </c>
      <c r="I8103">
        <v>8.8000000000000007</v>
      </c>
      <c r="J8103" t="s">
        <v>7</v>
      </c>
      <c r="K8103" t="s">
        <v>7</v>
      </c>
      <c r="L8103">
        <v>24.357600000000001</v>
      </c>
      <c r="M8103" t="s">
        <v>7</v>
      </c>
      <c r="O8103" t="s">
        <v>7</v>
      </c>
      <c r="Q8103" t="s">
        <v>7</v>
      </c>
      <c r="S8103" t="s">
        <v>7</v>
      </c>
    </row>
    <row r="8104" spans="1:19" x14ac:dyDescent="0.25">
      <c r="A8104" s="1">
        <v>33988</v>
      </c>
      <c r="B8104">
        <v>435.13</v>
      </c>
      <c r="C8104">
        <v>225.59899999999999</v>
      </c>
      <c r="D8104">
        <v>6.57</v>
      </c>
      <c r="E8104" t="s">
        <v>7</v>
      </c>
      <c r="F8104">
        <v>7.0419999999999998</v>
      </c>
      <c r="G8104">
        <v>98.39</v>
      </c>
      <c r="H8104" t="s">
        <v>7</v>
      </c>
      <c r="I8104">
        <v>8.6</v>
      </c>
      <c r="J8104" t="s">
        <v>7</v>
      </c>
      <c r="K8104" t="s">
        <v>7</v>
      </c>
      <c r="L8104">
        <v>24.3262</v>
      </c>
      <c r="M8104" t="s">
        <v>7</v>
      </c>
      <c r="O8104" t="s">
        <v>7</v>
      </c>
      <c r="Q8104" t="s">
        <v>7</v>
      </c>
      <c r="S8104" t="s">
        <v>7</v>
      </c>
    </row>
    <row r="8105" spans="1:19" x14ac:dyDescent="0.25">
      <c r="A8105" s="1">
        <v>33989</v>
      </c>
      <c r="B8105">
        <v>433.37</v>
      </c>
      <c r="C8105">
        <v>226.15</v>
      </c>
      <c r="D8105">
        <v>6.5969999999999995</v>
      </c>
      <c r="E8105" t="s">
        <v>7</v>
      </c>
      <c r="F8105">
        <v>7.077</v>
      </c>
      <c r="G8105">
        <v>98.59</v>
      </c>
      <c r="H8105" t="s">
        <v>7</v>
      </c>
      <c r="I8105">
        <v>8.6</v>
      </c>
      <c r="J8105" t="s">
        <v>7</v>
      </c>
      <c r="K8105" t="s">
        <v>7</v>
      </c>
      <c r="L8105">
        <v>24.227</v>
      </c>
      <c r="M8105" t="s">
        <v>7</v>
      </c>
      <c r="O8105" t="s">
        <v>7</v>
      </c>
      <c r="Q8105" t="s">
        <v>7</v>
      </c>
      <c r="S8105" t="s">
        <v>7</v>
      </c>
    </row>
    <row r="8106" spans="1:19" x14ac:dyDescent="0.25">
      <c r="A8106" s="1">
        <v>33990</v>
      </c>
      <c r="B8106">
        <v>435.49</v>
      </c>
      <c r="C8106">
        <v>226.70099999999999</v>
      </c>
      <c r="D8106">
        <v>6.5720000000000001</v>
      </c>
      <c r="E8106" t="s">
        <v>7</v>
      </c>
      <c r="F8106">
        <v>7.0730000000000004</v>
      </c>
      <c r="G8106">
        <v>97.74</v>
      </c>
      <c r="H8106" t="s">
        <v>7</v>
      </c>
      <c r="I8106">
        <v>8.6</v>
      </c>
      <c r="J8106" t="s">
        <v>7</v>
      </c>
      <c r="K8106" t="s">
        <v>7</v>
      </c>
      <c r="L8106">
        <v>24.346599999999999</v>
      </c>
      <c r="M8106" t="s">
        <v>7</v>
      </c>
      <c r="O8106" t="s">
        <v>7</v>
      </c>
      <c r="Q8106" t="s">
        <v>7</v>
      </c>
      <c r="S8106" t="s">
        <v>7</v>
      </c>
    </row>
    <row r="8107" spans="1:19" x14ac:dyDescent="0.25">
      <c r="A8107" s="1">
        <v>33991</v>
      </c>
      <c r="B8107">
        <v>436.11</v>
      </c>
      <c r="C8107">
        <v>227.69900000000001</v>
      </c>
      <c r="D8107">
        <v>6.5389999999999997</v>
      </c>
      <c r="E8107" t="s">
        <v>7</v>
      </c>
      <c r="F8107">
        <v>7.0780000000000003</v>
      </c>
      <c r="G8107">
        <v>96.95</v>
      </c>
      <c r="H8107" t="s">
        <v>7</v>
      </c>
      <c r="I8107">
        <v>9.4</v>
      </c>
      <c r="J8107" t="s">
        <v>7</v>
      </c>
      <c r="K8107" t="s">
        <v>7</v>
      </c>
      <c r="L8107">
        <v>24.379300000000001</v>
      </c>
      <c r="M8107" t="s">
        <v>7</v>
      </c>
      <c r="O8107" t="s">
        <v>7</v>
      </c>
      <c r="Q8107" t="s">
        <v>7</v>
      </c>
      <c r="S8107" t="s">
        <v>7</v>
      </c>
    </row>
    <row r="8108" spans="1:19" x14ac:dyDescent="0.25">
      <c r="A8108" s="1">
        <v>33994</v>
      </c>
      <c r="B8108">
        <v>440.01</v>
      </c>
      <c r="C8108">
        <v>229.55</v>
      </c>
      <c r="D8108">
        <v>6.4379999999999997</v>
      </c>
      <c r="E8108" t="s">
        <v>7</v>
      </c>
      <c r="F8108">
        <v>7.1139999999999999</v>
      </c>
      <c r="G8108">
        <v>97.43</v>
      </c>
      <c r="H8108" t="s">
        <v>7</v>
      </c>
      <c r="I8108">
        <v>9.4</v>
      </c>
      <c r="J8108" t="s">
        <v>7</v>
      </c>
      <c r="K8108" t="s">
        <v>7</v>
      </c>
      <c r="L8108">
        <v>24.601500000000001</v>
      </c>
      <c r="M8108" t="s">
        <v>7</v>
      </c>
      <c r="O8108" t="s">
        <v>7</v>
      </c>
      <c r="Q8108" t="s">
        <v>7</v>
      </c>
      <c r="S8108" t="s">
        <v>7</v>
      </c>
    </row>
    <row r="8109" spans="1:19" x14ac:dyDescent="0.25">
      <c r="A8109" s="1">
        <v>33995</v>
      </c>
      <c r="B8109">
        <v>439.95</v>
      </c>
      <c r="C8109">
        <v>230.745</v>
      </c>
      <c r="D8109">
        <v>6.4870000000000001</v>
      </c>
      <c r="E8109" t="s">
        <v>7</v>
      </c>
      <c r="F8109">
        <v>7.1079999999999997</v>
      </c>
      <c r="G8109">
        <v>96.9</v>
      </c>
      <c r="H8109" t="s">
        <v>7</v>
      </c>
      <c r="I8109">
        <v>9.4</v>
      </c>
      <c r="J8109" t="s">
        <v>7</v>
      </c>
      <c r="K8109" t="s">
        <v>7</v>
      </c>
      <c r="L8109">
        <v>24.599299999999999</v>
      </c>
      <c r="M8109" t="s">
        <v>7</v>
      </c>
      <c r="O8109" t="s">
        <v>7</v>
      </c>
      <c r="Q8109" t="s">
        <v>7</v>
      </c>
      <c r="S8109" t="s">
        <v>7</v>
      </c>
    </row>
    <row r="8110" spans="1:19" x14ac:dyDescent="0.25">
      <c r="A8110" s="1">
        <v>33996</v>
      </c>
      <c r="B8110">
        <v>438.11</v>
      </c>
      <c r="C8110">
        <v>228.315</v>
      </c>
      <c r="D8110">
        <v>6.4610000000000003</v>
      </c>
      <c r="E8110" t="s">
        <v>7</v>
      </c>
      <c r="F8110">
        <v>7.0970000000000004</v>
      </c>
      <c r="G8110">
        <v>96.81</v>
      </c>
      <c r="H8110" t="s">
        <v>7</v>
      </c>
      <c r="I8110">
        <v>9.4</v>
      </c>
      <c r="J8110" t="s">
        <v>7</v>
      </c>
      <c r="K8110" t="s">
        <v>7</v>
      </c>
      <c r="L8110">
        <v>24.491</v>
      </c>
      <c r="M8110" t="s">
        <v>7</v>
      </c>
      <c r="O8110" t="s">
        <v>7</v>
      </c>
      <c r="Q8110" t="s">
        <v>7</v>
      </c>
      <c r="S8110" t="s">
        <v>7</v>
      </c>
    </row>
    <row r="8111" spans="1:19" x14ac:dyDescent="0.25">
      <c r="A8111" s="1">
        <v>33997</v>
      </c>
      <c r="B8111">
        <v>438.66</v>
      </c>
      <c r="C8111">
        <v>227.52600000000001</v>
      </c>
      <c r="D8111">
        <v>6.3920000000000003</v>
      </c>
      <c r="E8111" t="s">
        <v>7</v>
      </c>
      <c r="F8111">
        <v>7.0720000000000001</v>
      </c>
      <c r="G8111">
        <v>97.76</v>
      </c>
      <c r="H8111" t="s">
        <v>7</v>
      </c>
      <c r="I8111">
        <v>9.3000000000000007</v>
      </c>
      <c r="J8111" t="s">
        <v>7</v>
      </c>
      <c r="K8111" t="s">
        <v>7</v>
      </c>
      <c r="L8111">
        <v>24.53</v>
      </c>
      <c r="M8111" t="s">
        <v>7</v>
      </c>
      <c r="O8111" t="s">
        <v>7</v>
      </c>
      <c r="Q8111" t="s">
        <v>7</v>
      </c>
      <c r="S8111" t="s">
        <v>7</v>
      </c>
    </row>
    <row r="8112" spans="1:19" x14ac:dyDescent="0.25">
      <c r="A8112" s="1">
        <v>33998</v>
      </c>
      <c r="B8112">
        <v>438.78</v>
      </c>
      <c r="C8112">
        <v>228.45599999999999</v>
      </c>
      <c r="D8112">
        <v>6.359</v>
      </c>
      <c r="E8112" t="s">
        <v>7</v>
      </c>
      <c r="F8112">
        <v>7.069</v>
      </c>
      <c r="G8112">
        <v>98.77</v>
      </c>
      <c r="H8112" t="s">
        <v>7</v>
      </c>
      <c r="I8112">
        <v>9.3000000000000007</v>
      </c>
      <c r="J8112" t="s">
        <v>7</v>
      </c>
      <c r="K8112" t="s">
        <v>7</v>
      </c>
      <c r="L8112">
        <v>24.485299999999999</v>
      </c>
      <c r="M8112" t="s">
        <v>7</v>
      </c>
      <c r="O8112" t="s">
        <v>7</v>
      </c>
      <c r="Q8112" t="s">
        <v>7</v>
      </c>
      <c r="S8112" t="s">
        <v>7</v>
      </c>
    </row>
    <row r="8113" spans="1:19" x14ac:dyDescent="0.25">
      <c r="A8113" s="1">
        <v>34001</v>
      </c>
      <c r="B8113">
        <v>442.52</v>
      </c>
      <c r="C8113">
        <v>229.321</v>
      </c>
      <c r="D8113">
        <v>6.37</v>
      </c>
      <c r="E8113" t="s">
        <v>7</v>
      </c>
      <c r="F8113">
        <v>7.0430000000000001</v>
      </c>
      <c r="G8113">
        <v>97.9</v>
      </c>
      <c r="H8113" t="s">
        <v>7</v>
      </c>
      <c r="I8113">
        <v>8.8000000000000007</v>
      </c>
      <c r="J8113" t="s">
        <v>7</v>
      </c>
      <c r="K8113" t="s">
        <v>7</v>
      </c>
      <c r="L8113">
        <v>24.519200000000001</v>
      </c>
      <c r="M8113" t="s">
        <v>7</v>
      </c>
      <c r="O8113" t="s">
        <v>7</v>
      </c>
      <c r="Q8113" t="s">
        <v>7</v>
      </c>
      <c r="S8113" t="s">
        <v>7</v>
      </c>
    </row>
    <row r="8114" spans="1:19" x14ac:dyDescent="0.25">
      <c r="A8114" s="1">
        <v>34002</v>
      </c>
      <c r="B8114">
        <v>442.56</v>
      </c>
      <c r="C8114">
        <v>230.13</v>
      </c>
      <c r="D8114">
        <v>6.4320000000000004</v>
      </c>
      <c r="E8114" t="s">
        <v>7</v>
      </c>
      <c r="F8114">
        <v>7.04</v>
      </c>
      <c r="G8114">
        <v>98.29</v>
      </c>
      <c r="H8114" t="s">
        <v>7</v>
      </c>
      <c r="I8114">
        <v>9</v>
      </c>
      <c r="J8114" t="s">
        <v>7</v>
      </c>
      <c r="K8114" t="s">
        <v>7</v>
      </c>
      <c r="L8114">
        <v>24.5123</v>
      </c>
      <c r="M8114" t="s">
        <v>7</v>
      </c>
      <c r="O8114" t="s">
        <v>7</v>
      </c>
      <c r="Q8114" t="s">
        <v>7</v>
      </c>
      <c r="S8114" t="s">
        <v>7</v>
      </c>
    </row>
    <row r="8115" spans="1:19" x14ac:dyDescent="0.25">
      <c r="A8115" s="1">
        <v>34003</v>
      </c>
      <c r="B8115">
        <v>447.2</v>
      </c>
      <c r="C8115">
        <v>232.38300000000001</v>
      </c>
      <c r="D8115">
        <v>6.41</v>
      </c>
      <c r="E8115" t="s">
        <v>7</v>
      </c>
      <c r="F8115">
        <v>7.008</v>
      </c>
      <c r="G8115">
        <v>95.75</v>
      </c>
      <c r="H8115" t="s">
        <v>7</v>
      </c>
      <c r="I8115">
        <v>9.1</v>
      </c>
      <c r="J8115" t="s">
        <v>7</v>
      </c>
      <c r="K8115" t="s">
        <v>7</v>
      </c>
      <c r="L8115">
        <v>24.763999999999999</v>
      </c>
      <c r="M8115" t="s">
        <v>7</v>
      </c>
      <c r="O8115" t="s">
        <v>7</v>
      </c>
      <c r="Q8115" t="s">
        <v>7</v>
      </c>
      <c r="S8115" t="s">
        <v>7</v>
      </c>
    </row>
    <row r="8116" spans="1:19" x14ac:dyDescent="0.25">
      <c r="A8116" s="1">
        <v>34004</v>
      </c>
      <c r="B8116">
        <v>449.56</v>
      </c>
      <c r="C8116">
        <v>232.78899999999999</v>
      </c>
      <c r="D8116">
        <v>6.3739999999999997</v>
      </c>
      <c r="E8116" t="s">
        <v>7</v>
      </c>
      <c r="F8116">
        <v>7.0369999999999999</v>
      </c>
      <c r="G8116">
        <v>98.1</v>
      </c>
      <c r="H8116" t="s">
        <v>7</v>
      </c>
      <c r="I8116">
        <v>9.6</v>
      </c>
      <c r="J8116" t="s">
        <v>7</v>
      </c>
      <c r="K8116" t="s">
        <v>7</v>
      </c>
      <c r="L8116">
        <v>24.893599999999999</v>
      </c>
      <c r="M8116" t="s">
        <v>7</v>
      </c>
      <c r="O8116" t="s">
        <v>7</v>
      </c>
      <c r="Q8116" t="s">
        <v>7</v>
      </c>
      <c r="S8116" t="s">
        <v>7</v>
      </c>
    </row>
    <row r="8117" spans="1:19" x14ac:dyDescent="0.25">
      <c r="A8117" s="1">
        <v>34005</v>
      </c>
      <c r="B8117">
        <v>448.93</v>
      </c>
      <c r="C8117">
        <v>230.98699999999999</v>
      </c>
      <c r="D8117">
        <v>6.306</v>
      </c>
      <c r="E8117" t="s">
        <v>7</v>
      </c>
      <c r="F8117">
        <v>7.0259999999999998</v>
      </c>
      <c r="G8117">
        <v>101.7</v>
      </c>
      <c r="H8117" t="s">
        <v>7</v>
      </c>
      <c r="I8117">
        <v>9.6</v>
      </c>
      <c r="J8117" t="s">
        <v>7</v>
      </c>
      <c r="K8117" t="s">
        <v>7</v>
      </c>
      <c r="L8117">
        <v>24.876200000000001</v>
      </c>
      <c r="M8117" t="s">
        <v>7</v>
      </c>
      <c r="O8117" t="s">
        <v>7</v>
      </c>
      <c r="Q8117" t="s">
        <v>7</v>
      </c>
      <c r="S8117" t="s">
        <v>7</v>
      </c>
    </row>
    <row r="8118" spans="1:19" x14ac:dyDescent="0.25">
      <c r="A8118" s="1">
        <v>34008</v>
      </c>
      <c r="B8118">
        <v>447.85</v>
      </c>
      <c r="C8118">
        <v>230.85</v>
      </c>
      <c r="D8118">
        <v>6.3629999999999995</v>
      </c>
      <c r="E8118" t="s">
        <v>7</v>
      </c>
      <c r="F8118">
        <v>7.0250000000000004</v>
      </c>
      <c r="G8118">
        <v>104.55</v>
      </c>
      <c r="H8118" t="s">
        <v>7</v>
      </c>
      <c r="I8118">
        <v>9.9</v>
      </c>
      <c r="J8118" t="s">
        <v>7</v>
      </c>
      <c r="K8118" t="s">
        <v>7</v>
      </c>
      <c r="L8118">
        <v>24.8126</v>
      </c>
      <c r="M8118" t="s">
        <v>7</v>
      </c>
      <c r="O8118" t="s">
        <v>7</v>
      </c>
      <c r="Q8118" t="s">
        <v>7</v>
      </c>
      <c r="S8118" t="s">
        <v>7</v>
      </c>
    </row>
    <row r="8119" spans="1:19" x14ac:dyDescent="0.25">
      <c r="A8119" s="1">
        <v>34009</v>
      </c>
      <c r="B8119">
        <v>445.33</v>
      </c>
      <c r="C8119">
        <v>229.11600000000001</v>
      </c>
      <c r="D8119">
        <v>6.3879999999999999</v>
      </c>
      <c r="E8119" t="s">
        <v>7</v>
      </c>
      <c r="F8119">
        <v>7.0119999999999996</v>
      </c>
      <c r="G8119">
        <v>104.2</v>
      </c>
      <c r="H8119" t="s">
        <v>7</v>
      </c>
      <c r="I8119">
        <v>10.3</v>
      </c>
      <c r="J8119" t="s">
        <v>7</v>
      </c>
      <c r="K8119" t="s">
        <v>7</v>
      </c>
      <c r="L8119">
        <v>24.678599999999999</v>
      </c>
      <c r="M8119" t="s">
        <v>7</v>
      </c>
      <c r="O8119" t="s">
        <v>7</v>
      </c>
      <c r="Q8119" t="s">
        <v>7</v>
      </c>
      <c r="S8119" t="s">
        <v>7</v>
      </c>
    </row>
    <row r="8120" spans="1:19" x14ac:dyDescent="0.25">
      <c r="A8120" s="1">
        <v>34010</v>
      </c>
      <c r="B8120">
        <v>446.23</v>
      </c>
      <c r="C8120">
        <v>229.184</v>
      </c>
      <c r="D8120">
        <v>6.4569999999999999</v>
      </c>
      <c r="E8120" t="s">
        <v>7</v>
      </c>
      <c r="F8120">
        <v>6.9980000000000002</v>
      </c>
      <c r="G8120">
        <v>104.84</v>
      </c>
      <c r="H8120" t="s">
        <v>7</v>
      </c>
      <c r="I8120">
        <v>10.5</v>
      </c>
      <c r="J8120" t="s">
        <v>7</v>
      </c>
      <c r="K8120" t="s">
        <v>7</v>
      </c>
      <c r="L8120">
        <v>24.722799999999999</v>
      </c>
      <c r="M8120" t="s">
        <v>7</v>
      </c>
      <c r="O8120" t="s">
        <v>7</v>
      </c>
      <c r="Q8120" t="s">
        <v>7</v>
      </c>
      <c r="S8120" t="s">
        <v>7</v>
      </c>
    </row>
    <row r="8121" spans="1:19" x14ac:dyDescent="0.25">
      <c r="A8121" s="1">
        <v>34011</v>
      </c>
      <c r="B8121">
        <v>447.66</v>
      </c>
      <c r="C8121">
        <v>230.25</v>
      </c>
      <c r="D8121">
        <v>6.3650000000000002</v>
      </c>
      <c r="E8121" t="s">
        <v>7</v>
      </c>
      <c r="F8121">
        <v>6.98</v>
      </c>
      <c r="G8121">
        <v>105.6</v>
      </c>
      <c r="H8121" t="s">
        <v>7</v>
      </c>
      <c r="I8121">
        <v>11.1</v>
      </c>
      <c r="J8121" t="s">
        <v>7</v>
      </c>
      <c r="K8121" t="s">
        <v>7</v>
      </c>
      <c r="L8121">
        <v>24.802099999999999</v>
      </c>
      <c r="M8121" t="s">
        <v>7</v>
      </c>
      <c r="O8121" t="s">
        <v>7</v>
      </c>
      <c r="Q8121" t="s">
        <v>7</v>
      </c>
      <c r="S8121" t="s">
        <v>7</v>
      </c>
    </row>
    <row r="8122" spans="1:19" x14ac:dyDescent="0.25">
      <c r="A8122" s="1">
        <v>34012</v>
      </c>
      <c r="B8122">
        <v>444.58</v>
      </c>
      <c r="C8122">
        <v>229.17599999999999</v>
      </c>
      <c r="D8122">
        <v>6.3310000000000004</v>
      </c>
      <c r="E8122" t="s">
        <v>7</v>
      </c>
      <c r="F8122">
        <v>6.992</v>
      </c>
      <c r="G8122">
        <v>107.96</v>
      </c>
      <c r="H8122" t="s">
        <v>7</v>
      </c>
      <c r="I8122">
        <v>10.6</v>
      </c>
      <c r="J8122" t="s">
        <v>7</v>
      </c>
      <c r="K8122" t="s">
        <v>7</v>
      </c>
      <c r="L8122">
        <v>24.6342</v>
      </c>
      <c r="M8122" t="s">
        <v>7</v>
      </c>
      <c r="O8122" t="s">
        <v>7</v>
      </c>
      <c r="Q8122" t="s">
        <v>7</v>
      </c>
      <c r="S8122" t="s">
        <v>7</v>
      </c>
    </row>
    <row r="8123" spans="1:19" x14ac:dyDescent="0.25">
      <c r="A8123" s="1">
        <v>34015</v>
      </c>
      <c r="B8123">
        <v>444.58</v>
      </c>
      <c r="C8123">
        <v>228.71</v>
      </c>
      <c r="D8123">
        <v>6.3239999999999998</v>
      </c>
      <c r="E8123" t="s">
        <v>7</v>
      </c>
      <c r="F8123">
        <v>6.9850000000000003</v>
      </c>
      <c r="G8123">
        <v>108.05</v>
      </c>
      <c r="H8123" t="s">
        <v>7</v>
      </c>
      <c r="I8123">
        <v>11.4</v>
      </c>
      <c r="J8123" t="s">
        <v>7</v>
      </c>
      <c r="K8123" t="s">
        <v>7</v>
      </c>
      <c r="L8123">
        <v>24.6342</v>
      </c>
      <c r="M8123" t="s">
        <v>7</v>
      </c>
      <c r="O8123" t="s">
        <v>7</v>
      </c>
      <c r="Q8123" t="s">
        <v>7</v>
      </c>
      <c r="S8123" t="s">
        <v>7</v>
      </c>
    </row>
    <row r="8124" spans="1:19" x14ac:dyDescent="0.25">
      <c r="A8124" s="1">
        <v>34016</v>
      </c>
      <c r="B8124">
        <v>433.91</v>
      </c>
      <c r="C8124">
        <v>221.76400000000001</v>
      </c>
      <c r="D8124">
        <v>6.335</v>
      </c>
      <c r="E8124" t="s">
        <v>7</v>
      </c>
      <c r="F8124">
        <v>6.9390000000000001</v>
      </c>
      <c r="G8124">
        <v>107.41</v>
      </c>
      <c r="H8124" t="s">
        <v>7</v>
      </c>
      <c r="I8124">
        <v>11.4</v>
      </c>
      <c r="J8124" t="s">
        <v>7</v>
      </c>
      <c r="K8124" t="s">
        <v>7</v>
      </c>
      <c r="L8124">
        <v>24.060300000000002</v>
      </c>
      <c r="M8124" t="s">
        <v>7</v>
      </c>
      <c r="O8124" t="s">
        <v>7</v>
      </c>
      <c r="Q8124" t="s">
        <v>7</v>
      </c>
      <c r="S8124" t="s">
        <v>7</v>
      </c>
    </row>
    <row r="8125" spans="1:19" x14ac:dyDescent="0.25">
      <c r="A8125" s="1">
        <v>34017</v>
      </c>
      <c r="B8125">
        <v>433.3</v>
      </c>
      <c r="C8125">
        <v>219.13300000000001</v>
      </c>
      <c r="D8125">
        <v>6.2750000000000004</v>
      </c>
      <c r="E8125" t="s">
        <v>7</v>
      </c>
      <c r="F8125">
        <v>6.9190000000000005</v>
      </c>
      <c r="G8125">
        <v>105.89</v>
      </c>
      <c r="H8125" t="s">
        <v>7</v>
      </c>
      <c r="I8125">
        <v>12.1</v>
      </c>
      <c r="J8125" t="s">
        <v>7</v>
      </c>
      <c r="K8125" t="s">
        <v>7</v>
      </c>
      <c r="L8125">
        <v>24.0244</v>
      </c>
      <c r="M8125" t="s">
        <v>7</v>
      </c>
      <c r="O8125" t="s">
        <v>7</v>
      </c>
      <c r="Q8125" t="s">
        <v>7</v>
      </c>
      <c r="S8125" t="s">
        <v>7</v>
      </c>
    </row>
    <row r="8126" spans="1:19" x14ac:dyDescent="0.25">
      <c r="A8126" s="1">
        <v>34018</v>
      </c>
      <c r="B8126">
        <v>431.9</v>
      </c>
      <c r="C8126">
        <v>220.376</v>
      </c>
      <c r="D8126">
        <v>6.1479999999999997</v>
      </c>
      <c r="E8126" t="s">
        <v>7</v>
      </c>
      <c r="F8126">
        <v>6.9050000000000002</v>
      </c>
      <c r="G8126">
        <v>107.62</v>
      </c>
      <c r="H8126" t="s">
        <v>7</v>
      </c>
      <c r="I8126">
        <v>12.3</v>
      </c>
      <c r="J8126" t="s">
        <v>7</v>
      </c>
      <c r="K8126" t="s">
        <v>7</v>
      </c>
      <c r="L8126">
        <v>23.9482</v>
      </c>
      <c r="M8126" t="s">
        <v>7</v>
      </c>
      <c r="O8126" t="s">
        <v>7</v>
      </c>
      <c r="Q8126" t="s">
        <v>7</v>
      </c>
      <c r="S8126" t="s">
        <v>7</v>
      </c>
    </row>
    <row r="8127" spans="1:19" x14ac:dyDescent="0.25">
      <c r="A8127" s="1">
        <v>34019</v>
      </c>
      <c r="B8127">
        <v>434.22</v>
      </c>
      <c r="C8127">
        <v>221.47499999999999</v>
      </c>
      <c r="D8127">
        <v>6.1520000000000001</v>
      </c>
      <c r="E8127" t="s">
        <v>7</v>
      </c>
      <c r="F8127">
        <v>6.8360000000000003</v>
      </c>
      <c r="G8127">
        <v>110.75</v>
      </c>
      <c r="H8127" t="s">
        <v>7</v>
      </c>
      <c r="I8127">
        <v>13.5</v>
      </c>
      <c r="J8127" t="s">
        <v>7</v>
      </c>
      <c r="K8127" t="s">
        <v>7</v>
      </c>
      <c r="L8127">
        <v>24.065000000000001</v>
      </c>
      <c r="M8127" t="s">
        <v>7</v>
      </c>
      <c r="O8127" t="s">
        <v>7</v>
      </c>
      <c r="Q8127" t="s">
        <v>7</v>
      </c>
      <c r="S8127" t="s">
        <v>7</v>
      </c>
    </row>
    <row r="8128" spans="1:19" x14ac:dyDescent="0.25">
      <c r="A8128" s="1">
        <v>34022</v>
      </c>
      <c r="B8128">
        <v>435.24</v>
      </c>
      <c r="C8128">
        <v>218.67400000000001</v>
      </c>
      <c r="D8128">
        <v>6.0720000000000001</v>
      </c>
      <c r="E8128" t="s">
        <v>7</v>
      </c>
      <c r="F8128">
        <v>6.7910000000000004</v>
      </c>
      <c r="G8128">
        <v>110.42</v>
      </c>
      <c r="H8128" t="s">
        <v>7</v>
      </c>
      <c r="I8128">
        <v>13.5</v>
      </c>
      <c r="J8128" t="s">
        <v>7</v>
      </c>
      <c r="K8128" t="s">
        <v>7</v>
      </c>
      <c r="L8128">
        <v>24.124600000000001</v>
      </c>
      <c r="M8128" t="s">
        <v>7</v>
      </c>
      <c r="O8128" t="s">
        <v>7</v>
      </c>
      <c r="Q8128" t="s">
        <v>7</v>
      </c>
      <c r="S8128" t="s">
        <v>7</v>
      </c>
    </row>
    <row r="8129" spans="1:19" x14ac:dyDescent="0.25">
      <c r="A8129" s="1">
        <v>34023</v>
      </c>
      <c r="B8129">
        <v>434.8</v>
      </c>
      <c r="C8129">
        <v>218.15899999999999</v>
      </c>
      <c r="D8129">
        <v>5.9</v>
      </c>
      <c r="E8129" t="s">
        <v>7</v>
      </c>
      <c r="F8129">
        <v>6.7759999999999998</v>
      </c>
      <c r="G8129">
        <v>109.68</v>
      </c>
      <c r="H8129" t="s">
        <v>7</v>
      </c>
      <c r="I8129">
        <v>13.5</v>
      </c>
      <c r="J8129" t="s">
        <v>7</v>
      </c>
      <c r="K8129" t="s">
        <v>7</v>
      </c>
      <c r="L8129">
        <v>24.101800000000001</v>
      </c>
      <c r="M8129" t="s">
        <v>7</v>
      </c>
      <c r="O8129" t="s">
        <v>7</v>
      </c>
      <c r="Q8129" t="s">
        <v>7</v>
      </c>
      <c r="S8129" t="s">
        <v>7</v>
      </c>
    </row>
    <row r="8130" spans="1:19" x14ac:dyDescent="0.25">
      <c r="A8130" s="1">
        <v>34024</v>
      </c>
      <c r="B8130">
        <v>440.87</v>
      </c>
      <c r="C8130">
        <v>220.15899999999999</v>
      </c>
      <c r="D8130">
        <v>6.0259999999999998</v>
      </c>
      <c r="E8130" t="s">
        <v>7</v>
      </c>
      <c r="F8130">
        <v>6.8100000000000005</v>
      </c>
      <c r="G8130">
        <v>110.02</v>
      </c>
      <c r="H8130" t="s">
        <v>7</v>
      </c>
      <c r="I8130">
        <v>13.5</v>
      </c>
      <c r="J8130" t="s">
        <v>7</v>
      </c>
      <c r="K8130" t="s">
        <v>7</v>
      </c>
      <c r="L8130">
        <v>24.439399999999999</v>
      </c>
      <c r="M8130" t="s">
        <v>7</v>
      </c>
      <c r="O8130" t="s">
        <v>7</v>
      </c>
      <c r="Q8130" t="s">
        <v>7</v>
      </c>
      <c r="S8130" t="s">
        <v>7</v>
      </c>
    </row>
    <row r="8131" spans="1:19" x14ac:dyDescent="0.25">
      <c r="A8131" s="1">
        <v>34025</v>
      </c>
      <c r="B8131">
        <v>442.34</v>
      </c>
      <c r="C8131">
        <v>221.19300000000001</v>
      </c>
      <c r="D8131">
        <v>6.0279999999999996</v>
      </c>
      <c r="E8131" t="s">
        <v>7</v>
      </c>
      <c r="F8131">
        <v>6.7949999999999999</v>
      </c>
      <c r="G8131">
        <v>108.76</v>
      </c>
      <c r="H8131" t="s">
        <v>7</v>
      </c>
      <c r="I8131">
        <v>14.3</v>
      </c>
      <c r="J8131" t="s">
        <v>7</v>
      </c>
      <c r="K8131" t="s">
        <v>7</v>
      </c>
      <c r="L8131">
        <v>24.517800000000001</v>
      </c>
      <c r="M8131" t="s">
        <v>7</v>
      </c>
      <c r="O8131" t="s">
        <v>7</v>
      </c>
      <c r="Q8131" t="s">
        <v>7</v>
      </c>
      <c r="S8131" t="s">
        <v>7</v>
      </c>
    </row>
    <row r="8132" spans="1:19" x14ac:dyDescent="0.25">
      <c r="A8132" s="1">
        <v>34026</v>
      </c>
      <c r="B8132">
        <v>443.38</v>
      </c>
      <c r="C8132">
        <v>222.899</v>
      </c>
      <c r="D8132">
        <v>6.02</v>
      </c>
      <c r="E8132" t="s">
        <v>7</v>
      </c>
      <c r="F8132">
        <v>6.71</v>
      </c>
      <c r="G8132">
        <v>108.7</v>
      </c>
      <c r="H8132" t="s">
        <v>7</v>
      </c>
      <c r="I8132">
        <v>14</v>
      </c>
      <c r="J8132" t="s">
        <v>7</v>
      </c>
      <c r="K8132" t="s">
        <v>7</v>
      </c>
      <c r="L8132">
        <v>24.5244</v>
      </c>
      <c r="M8132" t="s">
        <v>7</v>
      </c>
      <c r="O8132" t="s">
        <v>7</v>
      </c>
      <c r="Q8132" t="s">
        <v>7</v>
      </c>
      <c r="S8132" t="s">
        <v>7</v>
      </c>
    </row>
    <row r="8133" spans="1:19" x14ac:dyDescent="0.25">
      <c r="A8133" s="1">
        <v>34029</v>
      </c>
      <c r="B8133">
        <v>442.01</v>
      </c>
      <c r="C8133">
        <v>222.935</v>
      </c>
      <c r="D8133">
        <v>5.9509999999999996</v>
      </c>
      <c r="E8133" t="s">
        <v>7</v>
      </c>
      <c r="F8133">
        <v>6.6210000000000004</v>
      </c>
      <c r="G8133">
        <v>109.78</v>
      </c>
      <c r="H8133" t="s">
        <v>7</v>
      </c>
      <c r="I8133">
        <v>13.3</v>
      </c>
      <c r="J8133" t="s">
        <v>7</v>
      </c>
      <c r="K8133" t="s">
        <v>7</v>
      </c>
      <c r="L8133">
        <v>24.489599999999999</v>
      </c>
      <c r="M8133" t="s">
        <v>7</v>
      </c>
      <c r="O8133" t="s">
        <v>7</v>
      </c>
      <c r="Q8133" t="s">
        <v>7</v>
      </c>
      <c r="S8133" t="s">
        <v>7</v>
      </c>
    </row>
    <row r="8134" spans="1:19" x14ac:dyDescent="0.25">
      <c r="A8134" s="1">
        <v>34030</v>
      </c>
      <c r="B8134">
        <v>447.9</v>
      </c>
      <c r="C8134">
        <v>224.61699999999999</v>
      </c>
      <c r="D8134">
        <v>5.9340000000000002</v>
      </c>
      <c r="E8134" t="s">
        <v>7</v>
      </c>
      <c r="F8134">
        <v>6.6420000000000003</v>
      </c>
      <c r="G8134">
        <v>109.64</v>
      </c>
      <c r="H8134" t="s">
        <v>7</v>
      </c>
      <c r="I8134">
        <v>13.1</v>
      </c>
      <c r="J8134" t="s">
        <v>7</v>
      </c>
      <c r="K8134" t="s">
        <v>7</v>
      </c>
      <c r="L8134">
        <v>24.817399999999999</v>
      </c>
      <c r="M8134" t="s">
        <v>7</v>
      </c>
      <c r="O8134" t="s">
        <v>7</v>
      </c>
      <c r="Q8134" t="s">
        <v>7</v>
      </c>
      <c r="S8134" t="s">
        <v>7</v>
      </c>
    </row>
    <row r="8135" spans="1:19" x14ac:dyDescent="0.25">
      <c r="A8135" s="1">
        <v>34031</v>
      </c>
      <c r="B8135">
        <v>449.26</v>
      </c>
      <c r="C8135">
        <v>226.215</v>
      </c>
      <c r="D8135">
        <v>5.88</v>
      </c>
      <c r="E8135" t="s">
        <v>7</v>
      </c>
      <c r="F8135">
        <v>6.6070000000000002</v>
      </c>
      <c r="G8135">
        <v>109.67</v>
      </c>
      <c r="H8135" t="s">
        <v>7</v>
      </c>
      <c r="I8135">
        <v>13.8</v>
      </c>
      <c r="J8135" t="s">
        <v>7</v>
      </c>
      <c r="K8135" t="s">
        <v>7</v>
      </c>
      <c r="L8135">
        <v>24.882100000000001</v>
      </c>
      <c r="M8135" t="s">
        <v>7</v>
      </c>
      <c r="O8135" t="s">
        <v>7</v>
      </c>
      <c r="Q8135" t="s">
        <v>7</v>
      </c>
      <c r="S8135" t="s">
        <v>7</v>
      </c>
    </row>
    <row r="8136" spans="1:19" x14ac:dyDescent="0.25">
      <c r="A8136" s="1">
        <v>34032</v>
      </c>
      <c r="B8136">
        <v>447.34</v>
      </c>
      <c r="C8136">
        <v>226.102</v>
      </c>
      <c r="D8136">
        <v>5.8250000000000002</v>
      </c>
      <c r="E8136" t="s">
        <v>7</v>
      </c>
      <c r="F8136">
        <v>6.59</v>
      </c>
      <c r="G8136">
        <v>109.52</v>
      </c>
      <c r="H8136" t="s">
        <v>7</v>
      </c>
      <c r="I8136">
        <v>14.4</v>
      </c>
      <c r="J8136" t="s">
        <v>7</v>
      </c>
      <c r="K8136" t="s">
        <v>7</v>
      </c>
      <c r="L8136">
        <v>24.782699999999998</v>
      </c>
      <c r="M8136" t="s">
        <v>7</v>
      </c>
      <c r="O8136" t="s">
        <v>7</v>
      </c>
      <c r="Q8136" t="s">
        <v>7</v>
      </c>
      <c r="S8136" t="s">
        <v>7</v>
      </c>
    </row>
    <row r="8137" spans="1:19" x14ac:dyDescent="0.25">
      <c r="A8137" s="1">
        <v>34033</v>
      </c>
      <c r="B8137">
        <v>446.11</v>
      </c>
      <c r="C8137">
        <v>226.73400000000001</v>
      </c>
      <c r="D8137">
        <v>5.8620000000000001</v>
      </c>
      <c r="E8137" t="s">
        <v>7</v>
      </c>
      <c r="F8137">
        <v>6.5140000000000002</v>
      </c>
      <c r="G8137">
        <v>109.41</v>
      </c>
      <c r="H8137" t="s">
        <v>7</v>
      </c>
      <c r="I8137">
        <v>13.9</v>
      </c>
      <c r="J8137" t="s">
        <v>7</v>
      </c>
      <c r="K8137" t="s">
        <v>7</v>
      </c>
      <c r="L8137">
        <v>24.714300000000001</v>
      </c>
      <c r="M8137" t="s">
        <v>7</v>
      </c>
      <c r="O8137" t="s">
        <v>7</v>
      </c>
      <c r="Q8137" t="s">
        <v>7</v>
      </c>
      <c r="S8137" t="s">
        <v>7</v>
      </c>
    </row>
    <row r="8138" spans="1:19" x14ac:dyDescent="0.25">
      <c r="A8138" s="1">
        <v>34036</v>
      </c>
      <c r="B8138">
        <v>454.71</v>
      </c>
      <c r="C8138">
        <v>228.488</v>
      </c>
      <c r="D8138">
        <v>5.851</v>
      </c>
      <c r="E8138" t="s">
        <v>7</v>
      </c>
      <c r="F8138">
        <v>6.51</v>
      </c>
      <c r="G8138">
        <v>109.21</v>
      </c>
      <c r="H8138" t="s">
        <v>7</v>
      </c>
      <c r="I8138">
        <v>15</v>
      </c>
      <c r="J8138" t="s">
        <v>7</v>
      </c>
      <c r="K8138" t="s">
        <v>7</v>
      </c>
      <c r="L8138">
        <v>25.188400000000001</v>
      </c>
      <c r="M8138" t="s">
        <v>7</v>
      </c>
      <c r="O8138" t="s">
        <v>7</v>
      </c>
      <c r="Q8138" t="s">
        <v>7</v>
      </c>
      <c r="S8138" t="s">
        <v>7</v>
      </c>
    </row>
    <row r="8139" spans="1:19" x14ac:dyDescent="0.25">
      <c r="A8139" s="1">
        <v>34037</v>
      </c>
      <c r="B8139">
        <v>454.4</v>
      </c>
      <c r="C8139">
        <v>229.28899999999999</v>
      </c>
      <c r="D8139">
        <v>5.9109999999999996</v>
      </c>
      <c r="E8139" t="s">
        <v>7</v>
      </c>
      <c r="F8139">
        <v>6.53</v>
      </c>
      <c r="G8139">
        <v>112.6</v>
      </c>
      <c r="H8139" t="s">
        <v>7</v>
      </c>
      <c r="I8139">
        <v>15.4</v>
      </c>
      <c r="J8139" t="s">
        <v>7</v>
      </c>
      <c r="K8139" t="s">
        <v>7</v>
      </c>
      <c r="L8139">
        <v>25.153400000000001</v>
      </c>
      <c r="M8139" t="s">
        <v>7</v>
      </c>
      <c r="O8139" t="s">
        <v>7</v>
      </c>
      <c r="Q8139" t="s">
        <v>7</v>
      </c>
      <c r="S8139" t="s">
        <v>7</v>
      </c>
    </row>
    <row r="8140" spans="1:19" x14ac:dyDescent="0.25">
      <c r="A8140" s="1">
        <v>34038</v>
      </c>
      <c r="B8140">
        <v>456.33</v>
      </c>
      <c r="C8140">
        <v>230.46799999999999</v>
      </c>
      <c r="D8140">
        <v>5.9559999999999995</v>
      </c>
      <c r="E8140" t="s">
        <v>7</v>
      </c>
      <c r="F8140">
        <v>6.4649999999999999</v>
      </c>
      <c r="G8140">
        <v>114.41</v>
      </c>
      <c r="H8140" t="s">
        <v>7</v>
      </c>
      <c r="I8140">
        <v>15</v>
      </c>
      <c r="J8140" t="s">
        <v>7</v>
      </c>
      <c r="K8140" t="s">
        <v>7</v>
      </c>
      <c r="L8140">
        <v>25.257899999999999</v>
      </c>
      <c r="M8140" t="s">
        <v>7</v>
      </c>
      <c r="O8140" t="s">
        <v>7</v>
      </c>
      <c r="Q8140" t="s">
        <v>7</v>
      </c>
      <c r="S8140" t="s">
        <v>7</v>
      </c>
    </row>
    <row r="8141" spans="1:19" x14ac:dyDescent="0.25">
      <c r="A8141" s="1">
        <v>34039</v>
      </c>
      <c r="B8141">
        <v>453.72</v>
      </c>
      <c r="C8141">
        <v>230.95</v>
      </c>
      <c r="D8141">
        <v>5.992</v>
      </c>
      <c r="E8141" t="s">
        <v>7</v>
      </c>
      <c r="F8141">
        <v>6.5049999999999999</v>
      </c>
      <c r="G8141">
        <v>112.71</v>
      </c>
      <c r="H8141" t="s">
        <v>7</v>
      </c>
      <c r="I8141">
        <v>15.1</v>
      </c>
      <c r="J8141" t="s">
        <v>7</v>
      </c>
      <c r="K8141" t="s">
        <v>7</v>
      </c>
      <c r="L8141">
        <v>25.1035</v>
      </c>
      <c r="M8141" t="s">
        <v>7</v>
      </c>
      <c r="O8141" t="s">
        <v>7</v>
      </c>
      <c r="Q8141" t="s">
        <v>7</v>
      </c>
      <c r="S8141" t="s">
        <v>7</v>
      </c>
    </row>
    <row r="8142" spans="1:19" x14ac:dyDescent="0.25">
      <c r="A8142" s="1">
        <v>34040</v>
      </c>
      <c r="B8142">
        <v>449.83</v>
      </c>
      <c r="C8142">
        <v>230.08099999999999</v>
      </c>
      <c r="D8142">
        <v>6.1130000000000004</v>
      </c>
      <c r="E8142" t="s">
        <v>7</v>
      </c>
      <c r="F8142">
        <v>6.5620000000000003</v>
      </c>
      <c r="G8142">
        <v>111.15</v>
      </c>
      <c r="H8142" t="s">
        <v>7</v>
      </c>
      <c r="I8142">
        <v>15.6</v>
      </c>
      <c r="J8142" t="s">
        <v>7</v>
      </c>
      <c r="K8142" t="s">
        <v>7</v>
      </c>
      <c r="L8142">
        <v>24.885300000000001</v>
      </c>
      <c r="M8142" t="s">
        <v>7</v>
      </c>
      <c r="O8142" t="s">
        <v>7</v>
      </c>
      <c r="Q8142" t="s">
        <v>7</v>
      </c>
      <c r="S8142" t="s">
        <v>7</v>
      </c>
    </row>
    <row r="8143" spans="1:19" x14ac:dyDescent="0.25">
      <c r="A8143" s="1">
        <v>34043</v>
      </c>
      <c r="B8143">
        <v>451.43</v>
      </c>
      <c r="C8143">
        <v>231.11099999999999</v>
      </c>
      <c r="D8143">
        <v>6.1340000000000003</v>
      </c>
      <c r="E8143" t="s">
        <v>7</v>
      </c>
      <c r="F8143">
        <v>6.5350000000000001</v>
      </c>
      <c r="G8143">
        <v>106.41</v>
      </c>
      <c r="H8143" t="s">
        <v>7</v>
      </c>
      <c r="I8143">
        <v>16.7</v>
      </c>
      <c r="J8143" t="s">
        <v>7</v>
      </c>
      <c r="K8143" t="s">
        <v>7</v>
      </c>
      <c r="L8143">
        <v>24.976800000000001</v>
      </c>
      <c r="M8143" t="s">
        <v>7</v>
      </c>
      <c r="O8143" t="s">
        <v>7</v>
      </c>
      <c r="Q8143" t="s">
        <v>7</v>
      </c>
      <c r="S8143" t="s">
        <v>7</v>
      </c>
    </row>
    <row r="8144" spans="1:19" x14ac:dyDescent="0.25">
      <c r="A8144" s="1">
        <v>34044</v>
      </c>
      <c r="B8144">
        <v>451.37</v>
      </c>
      <c r="C8144">
        <v>230.72900000000001</v>
      </c>
      <c r="D8144">
        <v>6.0629999999999997</v>
      </c>
      <c r="E8144" t="s">
        <v>7</v>
      </c>
      <c r="F8144">
        <v>6.5620000000000003</v>
      </c>
      <c r="G8144">
        <v>106.49</v>
      </c>
      <c r="H8144" t="s">
        <v>7</v>
      </c>
      <c r="I8144">
        <v>17.399999999999999</v>
      </c>
      <c r="J8144" t="s">
        <v>7</v>
      </c>
      <c r="K8144" t="s">
        <v>7</v>
      </c>
      <c r="L8144">
        <v>24.979900000000001</v>
      </c>
      <c r="M8144" t="s">
        <v>7</v>
      </c>
      <c r="O8144" t="s">
        <v>7</v>
      </c>
      <c r="Q8144" t="s">
        <v>7</v>
      </c>
      <c r="S8144" t="s">
        <v>7</v>
      </c>
    </row>
    <row r="8145" spans="1:19" x14ac:dyDescent="0.25">
      <c r="A8145" s="1">
        <v>34045</v>
      </c>
      <c r="B8145">
        <v>448.31</v>
      </c>
      <c r="C8145">
        <v>229.381</v>
      </c>
      <c r="D8145">
        <v>6.0019999999999998</v>
      </c>
      <c r="E8145" t="s">
        <v>7</v>
      </c>
      <c r="F8145">
        <v>6.6040000000000001</v>
      </c>
      <c r="G8145">
        <v>103.77</v>
      </c>
      <c r="H8145" t="s">
        <v>7</v>
      </c>
      <c r="I8145">
        <v>17.100000000000001</v>
      </c>
      <c r="J8145" t="s">
        <v>7</v>
      </c>
      <c r="K8145" t="s">
        <v>7</v>
      </c>
      <c r="L8145">
        <v>24.819800000000001</v>
      </c>
      <c r="M8145" t="s">
        <v>7</v>
      </c>
      <c r="O8145" t="s">
        <v>7</v>
      </c>
      <c r="Q8145" t="s">
        <v>7</v>
      </c>
      <c r="S8145" t="s">
        <v>7</v>
      </c>
    </row>
    <row r="8146" spans="1:19" x14ac:dyDescent="0.25">
      <c r="A8146" s="1">
        <v>34046</v>
      </c>
      <c r="B8146">
        <v>451.89</v>
      </c>
      <c r="C8146">
        <v>229.494</v>
      </c>
      <c r="D8146">
        <v>5.8870000000000005</v>
      </c>
      <c r="E8146" t="s">
        <v>7</v>
      </c>
      <c r="F8146">
        <v>6.625</v>
      </c>
      <c r="G8146">
        <v>103.52</v>
      </c>
      <c r="H8146" t="s">
        <v>7</v>
      </c>
      <c r="I8146">
        <v>18.2</v>
      </c>
      <c r="J8146" t="s">
        <v>7</v>
      </c>
      <c r="K8146" t="s">
        <v>7</v>
      </c>
      <c r="L8146">
        <v>25.0228</v>
      </c>
      <c r="M8146" t="s">
        <v>7</v>
      </c>
      <c r="O8146" t="s">
        <v>7</v>
      </c>
      <c r="Q8146" t="s">
        <v>7</v>
      </c>
      <c r="S8146" t="s">
        <v>7</v>
      </c>
    </row>
    <row r="8147" spans="1:19" x14ac:dyDescent="0.25">
      <c r="A8147" s="1">
        <v>34047</v>
      </c>
      <c r="B8147">
        <v>450.18</v>
      </c>
      <c r="C8147">
        <v>228.39099999999999</v>
      </c>
      <c r="D8147">
        <v>5.9619999999999997</v>
      </c>
      <c r="E8147" t="s">
        <v>7</v>
      </c>
      <c r="F8147">
        <v>6.633</v>
      </c>
      <c r="G8147">
        <v>102.25</v>
      </c>
      <c r="H8147" t="s">
        <v>7</v>
      </c>
      <c r="I8147">
        <v>18.3</v>
      </c>
      <c r="J8147" t="s">
        <v>7</v>
      </c>
      <c r="K8147" t="s">
        <v>7</v>
      </c>
      <c r="L8147">
        <v>24.946400000000001</v>
      </c>
      <c r="M8147" t="s">
        <v>7</v>
      </c>
      <c r="O8147" t="s">
        <v>7</v>
      </c>
      <c r="Q8147" t="s">
        <v>7</v>
      </c>
      <c r="S8147" t="s">
        <v>7</v>
      </c>
    </row>
    <row r="8148" spans="1:19" x14ac:dyDescent="0.25">
      <c r="A8148" s="1">
        <v>34050</v>
      </c>
      <c r="B8148">
        <v>448.88</v>
      </c>
      <c r="C8148">
        <v>226.46</v>
      </c>
      <c r="D8148">
        <v>5.9350000000000005</v>
      </c>
      <c r="E8148" t="s">
        <v>7</v>
      </c>
      <c r="F8148">
        <v>6.6779999999999999</v>
      </c>
      <c r="G8148">
        <v>101.12</v>
      </c>
      <c r="H8148" t="s">
        <v>7</v>
      </c>
      <c r="I8148">
        <v>18.7</v>
      </c>
      <c r="J8148" t="s">
        <v>7</v>
      </c>
      <c r="K8148" t="s">
        <v>7</v>
      </c>
      <c r="L8148">
        <v>24.8659</v>
      </c>
      <c r="M8148" t="s">
        <v>7</v>
      </c>
      <c r="O8148" t="s">
        <v>7</v>
      </c>
      <c r="Q8148" t="s">
        <v>7</v>
      </c>
      <c r="S8148" t="s">
        <v>7</v>
      </c>
    </row>
    <row r="8149" spans="1:19" x14ac:dyDescent="0.25">
      <c r="A8149" s="1">
        <v>34051</v>
      </c>
      <c r="B8149">
        <v>448.76</v>
      </c>
      <c r="C8149">
        <v>225.98099999999999</v>
      </c>
      <c r="D8149">
        <v>5.9080000000000004</v>
      </c>
      <c r="E8149" t="s">
        <v>7</v>
      </c>
      <c r="F8149">
        <v>6.7059999999999995</v>
      </c>
      <c r="G8149">
        <v>101.07</v>
      </c>
      <c r="H8149" t="s">
        <v>7</v>
      </c>
      <c r="I8149">
        <v>18.3</v>
      </c>
      <c r="J8149" t="s">
        <v>7</v>
      </c>
      <c r="K8149" t="s">
        <v>7</v>
      </c>
      <c r="L8149">
        <v>24.859000000000002</v>
      </c>
      <c r="M8149" t="s">
        <v>7</v>
      </c>
      <c r="O8149" t="s">
        <v>7</v>
      </c>
      <c r="Q8149" t="s">
        <v>7</v>
      </c>
      <c r="S8149" t="s">
        <v>7</v>
      </c>
    </row>
    <row r="8150" spans="1:19" x14ac:dyDescent="0.25">
      <c r="A8150" s="1">
        <v>34052</v>
      </c>
      <c r="B8150">
        <v>448.07</v>
      </c>
      <c r="C8150">
        <v>225.56700000000001</v>
      </c>
      <c r="D8150">
        <v>5.9619999999999997</v>
      </c>
      <c r="E8150" t="s">
        <v>7</v>
      </c>
      <c r="F8150">
        <v>6.6970000000000001</v>
      </c>
      <c r="G8150">
        <v>98.99</v>
      </c>
      <c r="H8150" t="s">
        <v>7</v>
      </c>
      <c r="I8150">
        <v>18.8</v>
      </c>
      <c r="J8150" t="s">
        <v>7</v>
      </c>
      <c r="K8150" t="s">
        <v>7</v>
      </c>
      <c r="L8150">
        <v>24.821100000000001</v>
      </c>
      <c r="M8150" t="s">
        <v>7</v>
      </c>
      <c r="O8150" t="s">
        <v>7</v>
      </c>
      <c r="Q8150" t="s">
        <v>7</v>
      </c>
      <c r="S8150" t="s">
        <v>7</v>
      </c>
    </row>
    <row r="8151" spans="1:19" x14ac:dyDescent="0.25">
      <c r="A8151" s="1">
        <v>34053</v>
      </c>
      <c r="B8151">
        <v>450.88</v>
      </c>
      <c r="C8151">
        <v>227.01499999999999</v>
      </c>
      <c r="D8151">
        <v>5.9820000000000002</v>
      </c>
      <c r="E8151" t="s">
        <v>7</v>
      </c>
      <c r="F8151">
        <v>6.6509999999999998</v>
      </c>
      <c r="G8151">
        <v>99.73</v>
      </c>
      <c r="H8151" t="s">
        <v>7</v>
      </c>
      <c r="I8151">
        <v>18.100000000000001</v>
      </c>
      <c r="J8151" t="s">
        <v>7</v>
      </c>
      <c r="K8151" t="s">
        <v>7</v>
      </c>
      <c r="L8151">
        <v>24.975999999999999</v>
      </c>
      <c r="M8151" t="s">
        <v>7</v>
      </c>
      <c r="O8151" t="s">
        <v>7</v>
      </c>
      <c r="Q8151" t="s">
        <v>7</v>
      </c>
      <c r="S8151" t="s">
        <v>7</v>
      </c>
    </row>
    <row r="8152" spans="1:19" x14ac:dyDescent="0.25">
      <c r="A8152" s="1">
        <v>34054</v>
      </c>
      <c r="B8152">
        <v>447.78</v>
      </c>
      <c r="C8152">
        <v>227.542</v>
      </c>
      <c r="D8152">
        <v>6.0910000000000002</v>
      </c>
      <c r="E8152" t="s">
        <v>7</v>
      </c>
      <c r="F8152">
        <v>6.6210000000000004</v>
      </c>
      <c r="G8152">
        <v>100.38</v>
      </c>
      <c r="H8152" t="s">
        <v>7</v>
      </c>
      <c r="I8152">
        <v>18.100000000000001</v>
      </c>
      <c r="J8152" t="s">
        <v>7</v>
      </c>
      <c r="K8152" t="s">
        <v>7</v>
      </c>
      <c r="L8152">
        <v>24.801200000000001</v>
      </c>
      <c r="M8152" t="s">
        <v>7</v>
      </c>
      <c r="O8152" t="s">
        <v>7</v>
      </c>
      <c r="Q8152" t="s">
        <v>7</v>
      </c>
      <c r="S8152" t="s">
        <v>7</v>
      </c>
    </row>
    <row r="8153" spans="1:19" x14ac:dyDescent="0.25">
      <c r="A8153" s="1">
        <v>34057</v>
      </c>
      <c r="B8153">
        <v>450.77</v>
      </c>
      <c r="C8153">
        <v>227.71100000000001</v>
      </c>
      <c r="D8153">
        <v>6.0279999999999996</v>
      </c>
      <c r="E8153" t="s">
        <v>7</v>
      </c>
      <c r="F8153">
        <v>6.6269999999999998</v>
      </c>
      <c r="G8153">
        <v>99.46</v>
      </c>
      <c r="H8153" t="s">
        <v>7</v>
      </c>
      <c r="I8153">
        <v>18.8</v>
      </c>
      <c r="J8153" t="s">
        <v>7</v>
      </c>
      <c r="K8153" t="s">
        <v>7</v>
      </c>
      <c r="L8153">
        <v>24.8093</v>
      </c>
      <c r="M8153" t="s">
        <v>7</v>
      </c>
      <c r="O8153" t="s">
        <v>7</v>
      </c>
      <c r="Q8153" t="s">
        <v>7</v>
      </c>
      <c r="S8153" t="s">
        <v>7</v>
      </c>
    </row>
    <row r="8154" spans="1:19" x14ac:dyDescent="0.25">
      <c r="A8154" s="1">
        <v>34058</v>
      </c>
      <c r="B8154">
        <v>451.97</v>
      </c>
      <c r="C8154">
        <v>228.28700000000001</v>
      </c>
      <c r="D8154">
        <v>6.0149999999999997</v>
      </c>
      <c r="E8154" t="s">
        <v>7</v>
      </c>
      <c r="F8154">
        <v>6.64</v>
      </c>
      <c r="G8154">
        <v>99.27</v>
      </c>
      <c r="H8154" t="s">
        <v>7</v>
      </c>
      <c r="I8154">
        <v>18.8</v>
      </c>
      <c r="J8154" t="s">
        <v>7</v>
      </c>
      <c r="K8154" t="s">
        <v>7</v>
      </c>
      <c r="L8154">
        <v>24.8825</v>
      </c>
      <c r="M8154" t="s">
        <v>7</v>
      </c>
      <c r="O8154" t="s">
        <v>7</v>
      </c>
      <c r="Q8154" t="s">
        <v>7</v>
      </c>
      <c r="S8154" t="s">
        <v>7</v>
      </c>
    </row>
    <row r="8155" spans="1:19" x14ac:dyDescent="0.25">
      <c r="A8155" s="1">
        <v>34059</v>
      </c>
      <c r="B8155">
        <v>451.67</v>
      </c>
      <c r="C8155">
        <v>229.79599999999999</v>
      </c>
      <c r="D8155">
        <v>6.024</v>
      </c>
      <c r="E8155" t="s">
        <v>7</v>
      </c>
      <c r="F8155">
        <v>6.673</v>
      </c>
      <c r="G8155">
        <v>96.99</v>
      </c>
      <c r="H8155" t="s">
        <v>7</v>
      </c>
      <c r="I8155">
        <v>19.2</v>
      </c>
      <c r="J8155" t="s">
        <v>7</v>
      </c>
      <c r="K8155" t="s">
        <v>7</v>
      </c>
      <c r="L8155">
        <v>23.607800000000001</v>
      </c>
      <c r="M8155" t="s">
        <v>7</v>
      </c>
      <c r="O8155" t="s">
        <v>7</v>
      </c>
      <c r="Q8155" t="s">
        <v>7</v>
      </c>
      <c r="S8155" t="s">
        <v>7</v>
      </c>
    </row>
    <row r="8156" spans="1:19" x14ac:dyDescent="0.25">
      <c r="A8156" s="1">
        <v>34060</v>
      </c>
      <c r="B8156">
        <v>450.3</v>
      </c>
      <c r="C8156">
        <v>229.333</v>
      </c>
      <c r="D8156">
        <v>6.0510000000000002</v>
      </c>
      <c r="E8156" t="s">
        <v>7</v>
      </c>
      <c r="F8156">
        <v>6.7359999999999998</v>
      </c>
      <c r="G8156">
        <v>97.81</v>
      </c>
      <c r="H8156" t="s">
        <v>7</v>
      </c>
      <c r="I8156">
        <v>18.899999999999999</v>
      </c>
      <c r="J8156" t="s">
        <v>7</v>
      </c>
      <c r="K8156" t="s">
        <v>7</v>
      </c>
      <c r="L8156">
        <v>23.5458</v>
      </c>
      <c r="M8156" t="s">
        <v>7</v>
      </c>
      <c r="O8156" t="s">
        <v>7</v>
      </c>
      <c r="Q8156" t="s">
        <v>7</v>
      </c>
      <c r="S8156" t="s">
        <v>7</v>
      </c>
    </row>
    <row r="8157" spans="1:19" x14ac:dyDescent="0.25">
      <c r="A8157" s="1">
        <v>34061</v>
      </c>
      <c r="B8157">
        <v>441.39</v>
      </c>
      <c r="C8157">
        <v>225.446</v>
      </c>
      <c r="D8157">
        <v>6.1550000000000002</v>
      </c>
      <c r="E8157" t="s">
        <v>7</v>
      </c>
      <c r="F8157">
        <v>6.7030000000000003</v>
      </c>
      <c r="G8157">
        <v>94.56</v>
      </c>
      <c r="H8157" t="s">
        <v>7</v>
      </c>
      <c r="I8157">
        <v>19.100000000000001</v>
      </c>
      <c r="J8157" t="s">
        <v>7</v>
      </c>
      <c r="K8157" t="s">
        <v>7</v>
      </c>
      <c r="L8157">
        <v>23.0869</v>
      </c>
      <c r="M8157" t="s">
        <v>7</v>
      </c>
      <c r="O8157" t="s">
        <v>7</v>
      </c>
      <c r="Q8157" t="s">
        <v>7</v>
      </c>
      <c r="S8157" t="s">
        <v>7</v>
      </c>
    </row>
    <row r="8158" spans="1:19" x14ac:dyDescent="0.25">
      <c r="A8158" s="1">
        <v>34064</v>
      </c>
      <c r="B8158">
        <v>442.29</v>
      </c>
      <c r="C8158">
        <v>224.65700000000001</v>
      </c>
      <c r="D8158">
        <v>6.1120000000000001</v>
      </c>
      <c r="E8158" t="s">
        <v>7</v>
      </c>
      <c r="F8158">
        <v>6.7119999999999997</v>
      </c>
      <c r="G8158">
        <v>93.5</v>
      </c>
      <c r="H8158" t="s">
        <v>7</v>
      </c>
      <c r="I8158">
        <v>18.3</v>
      </c>
      <c r="J8158" t="s">
        <v>7</v>
      </c>
      <c r="K8158" t="s">
        <v>7</v>
      </c>
      <c r="L8158">
        <v>23.101099999999999</v>
      </c>
      <c r="M8158" t="s">
        <v>7</v>
      </c>
      <c r="O8158" t="s">
        <v>7</v>
      </c>
      <c r="Q8158" t="s">
        <v>7</v>
      </c>
      <c r="S8158" t="s">
        <v>7</v>
      </c>
    </row>
    <row r="8159" spans="1:19" x14ac:dyDescent="0.25">
      <c r="A8159" s="1">
        <v>34065</v>
      </c>
      <c r="B8159">
        <v>441.16</v>
      </c>
      <c r="C8159">
        <v>223.26900000000001</v>
      </c>
      <c r="D8159">
        <v>6.07</v>
      </c>
      <c r="E8159" t="s">
        <v>7</v>
      </c>
      <c r="F8159">
        <v>6.6479999999999997</v>
      </c>
      <c r="G8159">
        <v>93.71</v>
      </c>
      <c r="H8159" t="s">
        <v>7</v>
      </c>
      <c r="I8159">
        <v>18</v>
      </c>
      <c r="J8159" t="s">
        <v>7</v>
      </c>
      <c r="K8159" t="s">
        <v>7</v>
      </c>
      <c r="L8159">
        <v>23.0349</v>
      </c>
      <c r="M8159" t="s">
        <v>7</v>
      </c>
      <c r="O8159" t="s">
        <v>7</v>
      </c>
      <c r="Q8159" t="s">
        <v>7</v>
      </c>
      <c r="S8159" t="s">
        <v>7</v>
      </c>
    </row>
    <row r="8160" spans="1:19" x14ac:dyDescent="0.25">
      <c r="A8160" s="1">
        <v>34066</v>
      </c>
      <c r="B8160">
        <v>442.73</v>
      </c>
      <c r="C8160">
        <v>223.59899999999999</v>
      </c>
      <c r="D8160">
        <v>6.0609999999999999</v>
      </c>
      <c r="E8160" t="s">
        <v>7</v>
      </c>
      <c r="F8160">
        <v>6.6050000000000004</v>
      </c>
      <c r="G8160">
        <v>93.32</v>
      </c>
      <c r="H8160" t="s">
        <v>7</v>
      </c>
      <c r="I8160">
        <v>18.7</v>
      </c>
      <c r="J8160" t="s">
        <v>7</v>
      </c>
      <c r="K8160" t="s">
        <v>7</v>
      </c>
      <c r="L8160">
        <v>23.1035</v>
      </c>
      <c r="M8160" t="s">
        <v>7</v>
      </c>
      <c r="O8160" t="s">
        <v>7</v>
      </c>
      <c r="Q8160" t="s">
        <v>7</v>
      </c>
      <c r="S8160" t="s">
        <v>7</v>
      </c>
    </row>
    <row r="8161" spans="1:19" x14ac:dyDescent="0.25">
      <c r="A8161" s="1">
        <v>34067</v>
      </c>
      <c r="B8161">
        <v>441.84</v>
      </c>
      <c r="C8161">
        <v>223.55500000000001</v>
      </c>
      <c r="D8161">
        <v>5.96</v>
      </c>
      <c r="E8161" t="s">
        <v>7</v>
      </c>
      <c r="F8161">
        <v>6.6050000000000004</v>
      </c>
      <c r="G8161">
        <v>93.86</v>
      </c>
      <c r="H8161" t="s">
        <v>7</v>
      </c>
      <c r="I8161">
        <v>18.7</v>
      </c>
      <c r="J8161" t="s">
        <v>7</v>
      </c>
      <c r="K8161" t="s">
        <v>7</v>
      </c>
      <c r="L8161">
        <v>23.050999999999998</v>
      </c>
      <c r="M8161" t="s">
        <v>7</v>
      </c>
      <c r="O8161" t="s">
        <v>7</v>
      </c>
      <c r="Q8161" t="s">
        <v>7</v>
      </c>
      <c r="S8161" t="s">
        <v>7</v>
      </c>
    </row>
    <row r="8162" spans="1:19" x14ac:dyDescent="0.25">
      <c r="A8162" s="1">
        <v>34068</v>
      </c>
      <c r="B8162">
        <v>441.84</v>
      </c>
      <c r="C8162">
        <v>222.83</v>
      </c>
      <c r="D8162">
        <v>5.9640000000000004</v>
      </c>
      <c r="E8162" t="s">
        <v>7</v>
      </c>
      <c r="F8162">
        <v>6.6050000000000004</v>
      </c>
      <c r="G8162">
        <v>93.86</v>
      </c>
      <c r="H8162" t="s">
        <v>7</v>
      </c>
      <c r="I8162">
        <v>18.7</v>
      </c>
      <c r="J8162" t="s">
        <v>7</v>
      </c>
      <c r="K8162" t="s">
        <v>7</v>
      </c>
      <c r="L8162">
        <v>23.050999999999998</v>
      </c>
      <c r="M8162" t="s">
        <v>7</v>
      </c>
      <c r="O8162" t="s">
        <v>7</v>
      </c>
      <c r="Q8162" t="s">
        <v>7</v>
      </c>
      <c r="S8162" t="s">
        <v>7</v>
      </c>
    </row>
    <row r="8163" spans="1:19" x14ac:dyDescent="0.25">
      <c r="A8163" s="1">
        <v>34071</v>
      </c>
      <c r="B8163">
        <v>448.37</v>
      </c>
      <c r="C8163">
        <v>224.55699999999999</v>
      </c>
      <c r="D8163">
        <v>5.9139999999999997</v>
      </c>
      <c r="E8163" t="s">
        <v>7</v>
      </c>
      <c r="F8163">
        <v>6.6050000000000004</v>
      </c>
      <c r="G8163">
        <v>92.91</v>
      </c>
      <c r="H8163" t="s">
        <v>7</v>
      </c>
      <c r="I8163">
        <v>19.2</v>
      </c>
      <c r="J8163" t="s">
        <v>7</v>
      </c>
      <c r="K8163" t="s">
        <v>7</v>
      </c>
      <c r="L8163">
        <v>23.385300000000001</v>
      </c>
      <c r="M8163" t="s">
        <v>7</v>
      </c>
      <c r="O8163" t="s">
        <v>7</v>
      </c>
      <c r="Q8163" t="s">
        <v>7</v>
      </c>
      <c r="S8163" t="s">
        <v>7</v>
      </c>
    </row>
    <row r="8164" spans="1:19" x14ac:dyDescent="0.25">
      <c r="A8164" s="1">
        <v>34072</v>
      </c>
      <c r="B8164">
        <v>449.22</v>
      </c>
      <c r="C8164">
        <v>226.03299999999999</v>
      </c>
      <c r="D8164">
        <v>5.9139999999999997</v>
      </c>
      <c r="E8164" t="s">
        <v>7</v>
      </c>
      <c r="F8164">
        <v>6.548</v>
      </c>
      <c r="G8164">
        <v>95.05</v>
      </c>
      <c r="H8164" t="s">
        <v>7</v>
      </c>
      <c r="I8164">
        <v>19.7</v>
      </c>
      <c r="J8164" t="s">
        <v>7</v>
      </c>
      <c r="K8164" t="s">
        <v>7</v>
      </c>
      <c r="L8164">
        <v>23.417400000000001</v>
      </c>
      <c r="M8164" t="s">
        <v>7</v>
      </c>
      <c r="O8164" t="s">
        <v>7</v>
      </c>
      <c r="Q8164" t="s">
        <v>7</v>
      </c>
      <c r="S8164" t="s">
        <v>7</v>
      </c>
    </row>
    <row r="8165" spans="1:19" x14ac:dyDescent="0.25">
      <c r="A8165" s="1">
        <v>34073</v>
      </c>
      <c r="B8165">
        <v>448.66</v>
      </c>
      <c r="C8165">
        <v>226.029</v>
      </c>
      <c r="D8165">
        <v>5.8870000000000005</v>
      </c>
      <c r="E8165" t="s">
        <v>7</v>
      </c>
      <c r="F8165">
        <v>6.5780000000000003</v>
      </c>
      <c r="G8165">
        <v>94.86</v>
      </c>
      <c r="H8165" t="s">
        <v>7</v>
      </c>
      <c r="I8165">
        <v>21.6</v>
      </c>
      <c r="J8165" t="s">
        <v>7</v>
      </c>
      <c r="K8165" t="s">
        <v>7</v>
      </c>
      <c r="L8165">
        <v>23.396999999999998</v>
      </c>
      <c r="M8165" t="s">
        <v>7</v>
      </c>
      <c r="O8165" t="s">
        <v>7</v>
      </c>
      <c r="Q8165" t="s">
        <v>7</v>
      </c>
      <c r="S8165" t="s">
        <v>7</v>
      </c>
    </row>
    <row r="8166" spans="1:19" x14ac:dyDescent="0.25">
      <c r="A8166" s="1">
        <v>34074</v>
      </c>
      <c r="B8166">
        <v>448.4</v>
      </c>
      <c r="C8166">
        <v>225.32499999999999</v>
      </c>
      <c r="D8166">
        <v>5.8680000000000003</v>
      </c>
      <c r="E8166" t="s">
        <v>7</v>
      </c>
      <c r="F8166">
        <v>6.5750000000000002</v>
      </c>
      <c r="G8166">
        <v>93.91</v>
      </c>
      <c r="H8166" t="s">
        <v>7</v>
      </c>
      <c r="I8166">
        <v>21.2</v>
      </c>
      <c r="J8166" t="s">
        <v>7</v>
      </c>
      <c r="K8166" t="s">
        <v>7</v>
      </c>
      <c r="L8166">
        <v>23.3902</v>
      </c>
      <c r="M8166" t="s">
        <v>7</v>
      </c>
      <c r="O8166" t="s">
        <v>7</v>
      </c>
      <c r="Q8166" t="s">
        <v>7</v>
      </c>
      <c r="S8166" t="s">
        <v>7</v>
      </c>
    </row>
    <row r="8167" spans="1:19" x14ac:dyDescent="0.25">
      <c r="A8167" s="1">
        <v>34075</v>
      </c>
      <c r="B8167">
        <v>448.94</v>
      </c>
      <c r="C8167">
        <v>225.19300000000001</v>
      </c>
      <c r="D8167">
        <v>5.8840000000000003</v>
      </c>
      <c r="E8167" t="s">
        <v>7</v>
      </c>
      <c r="F8167">
        <v>6.5649999999999995</v>
      </c>
      <c r="G8167">
        <v>93.03</v>
      </c>
      <c r="H8167" t="s">
        <v>7</v>
      </c>
      <c r="I8167">
        <v>21.6</v>
      </c>
      <c r="J8167" t="s">
        <v>7</v>
      </c>
      <c r="K8167" t="s">
        <v>7</v>
      </c>
      <c r="L8167">
        <v>23.419499999999999</v>
      </c>
      <c r="M8167" t="s">
        <v>7</v>
      </c>
      <c r="O8167" t="s">
        <v>7</v>
      </c>
      <c r="Q8167" t="s">
        <v>7</v>
      </c>
      <c r="S8167" t="s">
        <v>7</v>
      </c>
    </row>
    <row r="8168" spans="1:19" x14ac:dyDescent="0.25">
      <c r="A8168" s="1">
        <v>34078</v>
      </c>
      <c r="B8168">
        <v>447.46</v>
      </c>
      <c r="C8168">
        <v>224.142</v>
      </c>
      <c r="D8168">
        <v>5.8570000000000002</v>
      </c>
      <c r="E8168" t="s">
        <v>7</v>
      </c>
      <c r="F8168">
        <v>6.5540000000000003</v>
      </c>
      <c r="G8168">
        <v>92.26</v>
      </c>
      <c r="H8168" t="s">
        <v>7</v>
      </c>
      <c r="I8168">
        <v>21.8</v>
      </c>
      <c r="J8168" t="s">
        <v>7</v>
      </c>
      <c r="K8168" t="s">
        <v>7</v>
      </c>
      <c r="L8168">
        <v>23.344899999999999</v>
      </c>
      <c r="M8168" t="s">
        <v>7</v>
      </c>
      <c r="O8168" t="s">
        <v>7</v>
      </c>
      <c r="Q8168" t="s">
        <v>7</v>
      </c>
      <c r="S8168" t="s">
        <v>7</v>
      </c>
    </row>
    <row r="8169" spans="1:19" x14ac:dyDescent="0.25">
      <c r="A8169" s="1">
        <v>34079</v>
      </c>
      <c r="B8169">
        <v>445.1</v>
      </c>
      <c r="C8169">
        <v>223.35</v>
      </c>
      <c r="D8169">
        <v>5.8639999999999999</v>
      </c>
      <c r="E8169" t="s">
        <v>7</v>
      </c>
      <c r="F8169">
        <v>6.5979999999999999</v>
      </c>
      <c r="G8169">
        <v>91.15</v>
      </c>
      <c r="H8169" t="s">
        <v>7</v>
      </c>
      <c r="I8169">
        <v>23.3</v>
      </c>
      <c r="J8169" t="s">
        <v>7</v>
      </c>
      <c r="K8169" t="s">
        <v>7</v>
      </c>
      <c r="L8169">
        <v>23.229099999999999</v>
      </c>
      <c r="M8169" t="s">
        <v>7</v>
      </c>
      <c r="O8169" t="s">
        <v>7</v>
      </c>
      <c r="Q8169" t="s">
        <v>7</v>
      </c>
      <c r="S8169" t="s">
        <v>7</v>
      </c>
    </row>
    <row r="8170" spans="1:19" x14ac:dyDescent="0.25">
      <c r="A8170" s="1">
        <v>34080</v>
      </c>
      <c r="B8170">
        <v>443.63</v>
      </c>
      <c r="C8170">
        <v>224.11799999999999</v>
      </c>
      <c r="D8170">
        <v>5.851</v>
      </c>
      <c r="E8170" t="s">
        <v>7</v>
      </c>
      <c r="F8170">
        <v>6.6440000000000001</v>
      </c>
      <c r="G8170">
        <v>92.9</v>
      </c>
      <c r="H8170" t="s">
        <v>7</v>
      </c>
      <c r="I8170">
        <v>23.3</v>
      </c>
      <c r="J8170" t="s">
        <v>7</v>
      </c>
      <c r="K8170" t="s">
        <v>7</v>
      </c>
      <c r="L8170">
        <v>23.1492</v>
      </c>
      <c r="M8170" t="s">
        <v>7</v>
      </c>
      <c r="O8170" t="s">
        <v>7</v>
      </c>
      <c r="Q8170" t="s">
        <v>7</v>
      </c>
      <c r="S8170" t="s">
        <v>7</v>
      </c>
    </row>
    <row r="8171" spans="1:19" x14ac:dyDescent="0.25">
      <c r="A8171" s="1">
        <v>34081</v>
      </c>
      <c r="B8171">
        <v>439.46</v>
      </c>
      <c r="C8171">
        <v>224.34399999999999</v>
      </c>
      <c r="D8171">
        <v>5.8529999999999998</v>
      </c>
      <c r="E8171" t="s">
        <v>7</v>
      </c>
      <c r="F8171">
        <v>6.5629999999999997</v>
      </c>
      <c r="G8171">
        <v>92.63</v>
      </c>
      <c r="H8171" t="s">
        <v>7</v>
      </c>
      <c r="I8171">
        <v>23.6</v>
      </c>
      <c r="J8171" t="s">
        <v>7</v>
      </c>
      <c r="K8171" t="s">
        <v>7</v>
      </c>
      <c r="L8171">
        <v>22.927700000000002</v>
      </c>
      <c r="M8171" t="s">
        <v>7</v>
      </c>
      <c r="O8171" t="s">
        <v>7</v>
      </c>
      <c r="Q8171" t="s">
        <v>7</v>
      </c>
      <c r="S8171" t="s">
        <v>7</v>
      </c>
    </row>
    <row r="8172" spans="1:19" x14ac:dyDescent="0.25">
      <c r="A8172" s="1">
        <v>34082</v>
      </c>
      <c r="B8172">
        <v>437.03</v>
      </c>
      <c r="C8172">
        <v>223.386</v>
      </c>
      <c r="D8172">
        <v>5.8879999999999999</v>
      </c>
      <c r="E8172" t="s">
        <v>7</v>
      </c>
      <c r="F8172">
        <v>6.6440000000000001</v>
      </c>
      <c r="G8172">
        <v>90.86</v>
      </c>
      <c r="H8172" t="s">
        <v>7</v>
      </c>
      <c r="I8172">
        <v>23.3</v>
      </c>
      <c r="J8172" t="s">
        <v>7</v>
      </c>
      <c r="K8172" t="s">
        <v>7</v>
      </c>
      <c r="L8172">
        <v>22.807500000000001</v>
      </c>
      <c r="M8172" t="s">
        <v>7</v>
      </c>
      <c r="O8172" t="s">
        <v>7</v>
      </c>
      <c r="Q8172" t="s">
        <v>7</v>
      </c>
      <c r="S8172" t="s">
        <v>7</v>
      </c>
    </row>
    <row r="8173" spans="1:19" x14ac:dyDescent="0.25">
      <c r="A8173" s="1">
        <v>34085</v>
      </c>
      <c r="B8173">
        <v>433.54</v>
      </c>
      <c r="C8173">
        <v>220.131</v>
      </c>
      <c r="D8173">
        <v>5.9470000000000001</v>
      </c>
      <c r="E8173" t="s">
        <v>7</v>
      </c>
      <c r="F8173">
        <v>6.7059999999999995</v>
      </c>
      <c r="G8173">
        <v>90.3</v>
      </c>
      <c r="H8173" t="s">
        <v>7</v>
      </c>
      <c r="I8173">
        <v>24.8</v>
      </c>
      <c r="J8173" t="s">
        <v>7</v>
      </c>
      <c r="K8173" t="s">
        <v>7</v>
      </c>
      <c r="L8173">
        <v>22.6402</v>
      </c>
      <c r="M8173" t="s">
        <v>7</v>
      </c>
      <c r="O8173" t="s">
        <v>7</v>
      </c>
      <c r="Q8173" t="s">
        <v>7</v>
      </c>
      <c r="S8173" t="s">
        <v>7</v>
      </c>
    </row>
    <row r="8174" spans="1:19" x14ac:dyDescent="0.25">
      <c r="A8174" s="1">
        <v>34086</v>
      </c>
      <c r="B8174">
        <v>438.01</v>
      </c>
      <c r="C8174">
        <v>220.131</v>
      </c>
      <c r="D8174">
        <v>6.0289999999999999</v>
      </c>
      <c r="E8174" t="s">
        <v>7</v>
      </c>
      <c r="F8174">
        <v>6.6790000000000003</v>
      </c>
      <c r="G8174">
        <v>89.84</v>
      </c>
      <c r="H8174" t="s">
        <v>7</v>
      </c>
      <c r="I8174">
        <v>24.5</v>
      </c>
      <c r="J8174" t="s">
        <v>7</v>
      </c>
      <c r="K8174" t="s">
        <v>7</v>
      </c>
      <c r="L8174">
        <v>22.879799999999999</v>
      </c>
      <c r="M8174" t="s">
        <v>7</v>
      </c>
      <c r="O8174" t="s">
        <v>7</v>
      </c>
      <c r="Q8174" t="s">
        <v>7</v>
      </c>
      <c r="S8174" t="s">
        <v>7</v>
      </c>
    </row>
    <row r="8175" spans="1:19" x14ac:dyDescent="0.25">
      <c r="A8175" s="1">
        <v>34087</v>
      </c>
      <c r="B8175">
        <v>438.02</v>
      </c>
      <c r="C8175">
        <v>220.98</v>
      </c>
      <c r="D8175">
        <v>6.0289999999999999</v>
      </c>
      <c r="E8175" t="s">
        <v>7</v>
      </c>
      <c r="F8175">
        <v>6.7290000000000001</v>
      </c>
      <c r="G8175">
        <v>90.32</v>
      </c>
      <c r="H8175" t="s">
        <v>7</v>
      </c>
      <c r="I8175">
        <v>24.3</v>
      </c>
      <c r="J8175" t="s">
        <v>7</v>
      </c>
      <c r="K8175" t="s">
        <v>7</v>
      </c>
      <c r="L8175">
        <v>22.907299999999999</v>
      </c>
      <c r="M8175" t="s">
        <v>7</v>
      </c>
      <c r="O8175" t="s">
        <v>7</v>
      </c>
      <c r="Q8175" t="s">
        <v>7</v>
      </c>
      <c r="S8175" t="s">
        <v>7</v>
      </c>
    </row>
    <row r="8176" spans="1:19" x14ac:dyDescent="0.25">
      <c r="A8176" s="1">
        <v>34088</v>
      </c>
      <c r="B8176">
        <v>438.89</v>
      </c>
      <c r="C8176">
        <v>221.86099999999999</v>
      </c>
      <c r="D8176">
        <v>5.9669999999999996</v>
      </c>
      <c r="E8176" t="s">
        <v>7</v>
      </c>
      <c r="F8176">
        <v>6.8</v>
      </c>
      <c r="G8176">
        <v>90.34</v>
      </c>
      <c r="H8176" t="s">
        <v>7</v>
      </c>
      <c r="I8176">
        <v>23.7</v>
      </c>
      <c r="J8176" t="s">
        <v>7</v>
      </c>
      <c r="K8176" t="s">
        <v>7</v>
      </c>
      <c r="L8176">
        <v>22.946400000000001</v>
      </c>
      <c r="M8176" t="s">
        <v>7</v>
      </c>
      <c r="O8176" t="s">
        <v>7</v>
      </c>
      <c r="Q8176" t="s">
        <v>7</v>
      </c>
      <c r="S8176" t="s">
        <v>7</v>
      </c>
    </row>
    <row r="8177" spans="1:19" x14ac:dyDescent="0.25">
      <c r="A8177" s="1">
        <v>34089</v>
      </c>
      <c r="B8177">
        <v>440.19</v>
      </c>
      <c r="C8177">
        <v>223.273</v>
      </c>
      <c r="D8177">
        <v>6.0090000000000003</v>
      </c>
      <c r="E8177" t="s">
        <v>7</v>
      </c>
      <c r="F8177">
        <v>6.7910000000000004</v>
      </c>
      <c r="G8177">
        <v>91.64</v>
      </c>
      <c r="H8177" t="s">
        <v>7</v>
      </c>
      <c r="I8177">
        <v>24.1</v>
      </c>
      <c r="J8177" t="s">
        <v>7</v>
      </c>
      <c r="K8177" t="s">
        <v>7</v>
      </c>
      <c r="L8177">
        <v>23.053100000000001</v>
      </c>
      <c r="M8177" t="s">
        <v>7</v>
      </c>
      <c r="O8177" t="s">
        <v>7</v>
      </c>
      <c r="Q8177" t="s">
        <v>7</v>
      </c>
      <c r="S8177" t="s">
        <v>7</v>
      </c>
    </row>
    <row r="8178" spans="1:19" x14ac:dyDescent="0.25">
      <c r="A8178" s="1">
        <v>34092</v>
      </c>
      <c r="B8178">
        <v>442.46</v>
      </c>
      <c r="C8178">
        <v>224.28299999999999</v>
      </c>
      <c r="D8178">
        <v>5.944</v>
      </c>
      <c r="E8178" t="s">
        <v>7</v>
      </c>
      <c r="F8178">
        <v>6.79</v>
      </c>
      <c r="G8178">
        <v>91.34</v>
      </c>
      <c r="H8178" t="s">
        <v>7</v>
      </c>
      <c r="I8178">
        <v>24.1</v>
      </c>
      <c r="J8178" t="s">
        <v>7</v>
      </c>
      <c r="K8178" t="s">
        <v>7</v>
      </c>
      <c r="L8178">
        <v>23.2425</v>
      </c>
      <c r="M8178" t="s">
        <v>7</v>
      </c>
      <c r="O8178" t="s">
        <v>7</v>
      </c>
      <c r="Q8178" t="s">
        <v>7</v>
      </c>
      <c r="S8178" t="s">
        <v>7</v>
      </c>
    </row>
    <row r="8179" spans="1:19" x14ac:dyDescent="0.25">
      <c r="A8179" s="1">
        <v>34093</v>
      </c>
      <c r="B8179">
        <v>444.05</v>
      </c>
      <c r="C8179">
        <v>226.774</v>
      </c>
      <c r="D8179">
        <v>5.8979999999999997</v>
      </c>
      <c r="E8179" t="s">
        <v>7</v>
      </c>
      <c r="F8179">
        <v>6.7809999999999997</v>
      </c>
      <c r="G8179">
        <v>91.18</v>
      </c>
      <c r="H8179" t="s">
        <v>7</v>
      </c>
      <c r="I8179">
        <v>24.9</v>
      </c>
      <c r="J8179" t="s">
        <v>7</v>
      </c>
      <c r="K8179" t="s">
        <v>7</v>
      </c>
      <c r="L8179">
        <v>23.3065</v>
      </c>
      <c r="M8179" t="s">
        <v>7</v>
      </c>
      <c r="O8179" t="s">
        <v>7</v>
      </c>
      <c r="Q8179" t="s">
        <v>7</v>
      </c>
      <c r="S8179" t="s">
        <v>7</v>
      </c>
    </row>
    <row r="8180" spans="1:19" x14ac:dyDescent="0.25">
      <c r="A8180" s="1">
        <v>34094</v>
      </c>
      <c r="B8180">
        <v>444.52</v>
      </c>
      <c r="C8180">
        <v>228.33099999999999</v>
      </c>
      <c r="D8180">
        <v>5.8810000000000002</v>
      </c>
      <c r="E8180" t="s">
        <v>7</v>
      </c>
      <c r="F8180">
        <v>6.742</v>
      </c>
      <c r="G8180">
        <v>89.39</v>
      </c>
      <c r="H8180" t="s">
        <v>7</v>
      </c>
      <c r="I8180">
        <v>24.6</v>
      </c>
      <c r="J8180" t="s">
        <v>7</v>
      </c>
      <c r="K8180" t="s">
        <v>7</v>
      </c>
      <c r="L8180">
        <v>23.377700000000001</v>
      </c>
      <c r="M8180" t="s">
        <v>7</v>
      </c>
      <c r="O8180" t="s">
        <v>7</v>
      </c>
      <c r="Q8180" t="s">
        <v>7</v>
      </c>
      <c r="S8180" t="s">
        <v>7</v>
      </c>
    </row>
    <row r="8181" spans="1:19" x14ac:dyDescent="0.25">
      <c r="A8181" s="1">
        <v>34095</v>
      </c>
      <c r="B8181">
        <v>443.26</v>
      </c>
      <c r="C8181">
        <v>228.548</v>
      </c>
      <c r="D8181">
        <v>5.87</v>
      </c>
      <c r="E8181" t="s">
        <v>7</v>
      </c>
      <c r="F8181">
        <v>6.8049999999999997</v>
      </c>
      <c r="G8181">
        <v>88.61</v>
      </c>
      <c r="H8181" t="s">
        <v>7</v>
      </c>
      <c r="I8181">
        <v>25.6</v>
      </c>
      <c r="J8181" t="s">
        <v>7</v>
      </c>
      <c r="K8181" t="s">
        <v>7</v>
      </c>
      <c r="L8181">
        <v>23.314299999999999</v>
      </c>
      <c r="M8181" t="s">
        <v>7</v>
      </c>
      <c r="O8181" t="s">
        <v>7</v>
      </c>
      <c r="Q8181" t="s">
        <v>7</v>
      </c>
      <c r="S8181" t="s">
        <v>7</v>
      </c>
    </row>
    <row r="8182" spans="1:19" x14ac:dyDescent="0.25">
      <c r="A8182" s="1">
        <v>34096</v>
      </c>
      <c r="B8182">
        <v>442.31</v>
      </c>
      <c r="C8182">
        <v>228.572</v>
      </c>
      <c r="D8182">
        <v>5.8970000000000002</v>
      </c>
      <c r="E8182" t="s">
        <v>7</v>
      </c>
      <c r="F8182">
        <v>6.7960000000000003</v>
      </c>
      <c r="G8182">
        <v>89.4</v>
      </c>
      <c r="H8182" t="s">
        <v>7</v>
      </c>
      <c r="I8182">
        <v>25.8</v>
      </c>
      <c r="J8182" t="s">
        <v>7</v>
      </c>
      <c r="K8182" t="s">
        <v>7</v>
      </c>
      <c r="L8182">
        <v>23.266400000000001</v>
      </c>
      <c r="M8182" t="s">
        <v>7</v>
      </c>
      <c r="O8182" t="s">
        <v>7</v>
      </c>
      <c r="Q8182" t="s">
        <v>7</v>
      </c>
      <c r="S8182" t="s">
        <v>7</v>
      </c>
    </row>
    <row r="8183" spans="1:19" x14ac:dyDescent="0.25">
      <c r="A8183" s="1">
        <v>34099</v>
      </c>
      <c r="B8183">
        <v>442.8</v>
      </c>
      <c r="C8183">
        <v>228.71700000000001</v>
      </c>
      <c r="D8183">
        <v>5.8760000000000003</v>
      </c>
      <c r="E8183" t="s">
        <v>7</v>
      </c>
      <c r="F8183">
        <v>6.7990000000000004</v>
      </c>
      <c r="G8183">
        <v>91.07</v>
      </c>
      <c r="H8183" t="s">
        <v>7</v>
      </c>
      <c r="I8183">
        <v>25.2</v>
      </c>
      <c r="J8183" t="s">
        <v>7</v>
      </c>
      <c r="K8183" t="s">
        <v>7</v>
      </c>
      <c r="L8183">
        <v>23.2881</v>
      </c>
      <c r="M8183" t="s">
        <v>7</v>
      </c>
      <c r="O8183" t="s">
        <v>7</v>
      </c>
      <c r="Q8183" t="s">
        <v>7</v>
      </c>
      <c r="S8183" t="s">
        <v>7</v>
      </c>
    </row>
    <row r="8184" spans="1:19" x14ac:dyDescent="0.25">
      <c r="A8184" s="1">
        <v>34100</v>
      </c>
      <c r="B8184">
        <v>444.36</v>
      </c>
      <c r="C8184">
        <v>229.39699999999999</v>
      </c>
      <c r="D8184">
        <v>5.8719999999999999</v>
      </c>
      <c r="E8184" t="s">
        <v>7</v>
      </c>
      <c r="F8184">
        <v>6.7780000000000005</v>
      </c>
      <c r="G8184">
        <v>90.2</v>
      </c>
      <c r="H8184" t="s">
        <v>7</v>
      </c>
      <c r="I8184">
        <v>26.3</v>
      </c>
      <c r="J8184" t="s">
        <v>7</v>
      </c>
      <c r="K8184" t="s">
        <v>7</v>
      </c>
      <c r="L8184">
        <v>23.368300000000001</v>
      </c>
      <c r="M8184" t="s">
        <v>7</v>
      </c>
      <c r="O8184" t="s">
        <v>7</v>
      </c>
      <c r="Q8184" t="s">
        <v>7</v>
      </c>
      <c r="S8184" t="s">
        <v>7</v>
      </c>
    </row>
    <row r="8185" spans="1:19" x14ac:dyDescent="0.25">
      <c r="A8185" s="1">
        <v>34101</v>
      </c>
      <c r="B8185">
        <v>444.8</v>
      </c>
      <c r="C8185">
        <v>229.45400000000001</v>
      </c>
      <c r="D8185">
        <v>5.9180000000000001</v>
      </c>
      <c r="E8185" t="s">
        <v>7</v>
      </c>
      <c r="F8185">
        <v>6.7240000000000002</v>
      </c>
      <c r="G8185">
        <v>89.82</v>
      </c>
      <c r="H8185" t="s">
        <v>7</v>
      </c>
      <c r="I8185">
        <v>26.7</v>
      </c>
      <c r="J8185" t="s">
        <v>7</v>
      </c>
      <c r="K8185" t="s">
        <v>7</v>
      </c>
      <c r="L8185">
        <v>23.3932</v>
      </c>
      <c r="M8185" t="s">
        <v>7</v>
      </c>
      <c r="O8185" t="s">
        <v>7</v>
      </c>
      <c r="Q8185" t="s">
        <v>7</v>
      </c>
      <c r="S8185" t="s">
        <v>7</v>
      </c>
    </row>
    <row r="8186" spans="1:19" x14ac:dyDescent="0.25">
      <c r="A8186" s="1">
        <v>34102</v>
      </c>
      <c r="B8186">
        <v>439.23</v>
      </c>
      <c r="C8186">
        <v>228.13399999999999</v>
      </c>
      <c r="D8186">
        <v>6.0090000000000003</v>
      </c>
      <c r="E8186" t="s">
        <v>7</v>
      </c>
      <c r="F8186">
        <v>6.7229999999999999</v>
      </c>
      <c r="G8186">
        <v>90.04</v>
      </c>
      <c r="H8186" t="s">
        <v>7</v>
      </c>
      <c r="I8186">
        <v>27.4</v>
      </c>
      <c r="J8186" t="s">
        <v>7</v>
      </c>
      <c r="K8186" t="s">
        <v>7</v>
      </c>
      <c r="L8186">
        <v>23.107900000000001</v>
      </c>
      <c r="M8186" t="s">
        <v>7</v>
      </c>
      <c r="O8186" t="s">
        <v>7</v>
      </c>
      <c r="Q8186" t="s">
        <v>7</v>
      </c>
      <c r="S8186" t="s">
        <v>7</v>
      </c>
    </row>
    <row r="8187" spans="1:19" x14ac:dyDescent="0.25">
      <c r="A8187" s="1">
        <v>34103</v>
      </c>
      <c r="B8187">
        <v>439.56</v>
      </c>
      <c r="C8187">
        <v>228.03700000000001</v>
      </c>
      <c r="D8187">
        <v>6.0149999999999997</v>
      </c>
      <c r="E8187" t="s">
        <v>7</v>
      </c>
      <c r="F8187">
        <v>6.7759999999999998</v>
      </c>
      <c r="G8187">
        <v>89.39</v>
      </c>
      <c r="H8187" t="s">
        <v>7</v>
      </c>
      <c r="I8187">
        <v>27.8</v>
      </c>
      <c r="J8187" t="s">
        <v>7</v>
      </c>
      <c r="K8187" t="s">
        <v>7</v>
      </c>
      <c r="L8187">
        <v>23.1358</v>
      </c>
      <c r="M8187" t="s">
        <v>7</v>
      </c>
      <c r="O8187" t="s">
        <v>7</v>
      </c>
      <c r="Q8187" t="s">
        <v>7</v>
      </c>
      <c r="S8187" t="s">
        <v>7</v>
      </c>
    </row>
    <row r="8188" spans="1:19" x14ac:dyDescent="0.25">
      <c r="A8188" s="1">
        <v>34106</v>
      </c>
      <c r="B8188">
        <v>440.37</v>
      </c>
      <c r="C8188">
        <v>228.02500000000001</v>
      </c>
      <c r="D8188">
        <v>6.0490000000000004</v>
      </c>
      <c r="E8188" t="s">
        <v>7</v>
      </c>
      <c r="F8188">
        <v>6.782</v>
      </c>
      <c r="G8188">
        <v>90.48</v>
      </c>
      <c r="H8188" t="s">
        <v>7</v>
      </c>
      <c r="I8188">
        <v>29.3</v>
      </c>
      <c r="J8188" t="s">
        <v>7</v>
      </c>
      <c r="K8188" t="s">
        <v>7</v>
      </c>
      <c r="L8188">
        <v>23.187999999999999</v>
      </c>
      <c r="M8188" t="s">
        <v>7</v>
      </c>
      <c r="O8188" t="s">
        <v>7</v>
      </c>
      <c r="Q8188" t="s">
        <v>7</v>
      </c>
      <c r="S8188" t="s">
        <v>7</v>
      </c>
    </row>
    <row r="8189" spans="1:19" x14ac:dyDescent="0.25">
      <c r="A8189" s="1">
        <v>34107</v>
      </c>
      <c r="B8189">
        <v>440.32</v>
      </c>
      <c r="C8189">
        <v>228.54400000000001</v>
      </c>
      <c r="D8189">
        <v>6.1230000000000002</v>
      </c>
      <c r="E8189" t="s">
        <v>7</v>
      </c>
      <c r="F8189">
        <v>6.8220000000000001</v>
      </c>
      <c r="G8189">
        <v>88.87</v>
      </c>
      <c r="H8189" t="s">
        <v>7</v>
      </c>
      <c r="I8189">
        <v>29.5</v>
      </c>
      <c r="J8189" t="s">
        <v>7</v>
      </c>
      <c r="K8189" t="s">
        <v>7</v>
      </c>
      <c r="L8189">
        <v>23.174299999999999</v>
      </c>
      <c r="M8189" t="s">
        <v>7</v>
      </c>
      <c r="O8189" t="s">
        <v>7</v>
      </c>
      <c r="Q8189" t="s">
        <v>7</v>
      </c>
      <c r="S8189" t="s">
        <v>7</v>
      </c>
    </row>
    <row r="8190" spans="1:19" x14ac:dyDescent="0.25">
      <c r="A8190" s="1">
        <v>34108</v>
      </c>
      <c r="B8190">
        <v>447.57</v>
      </c>
      <c r="C8190">
        <v>229.9</v>
      </c>
      <c r="D8190">
        <v>6.0659999999999998</v>
      </c>
      <c r="E8190" t="s">
        <v>7</v>
      </c>
      <c r="F8190">
        <v>6.8550000000000004</v>
      </c>
      <c r="G8190">
        <v>87.44</v>
      </c>
      <c r="H8190" t="s">
        <v>7</v>
      </c>
      <c r="I8190">
        <v>29.9</v>
      </c>
      <c r="J8190" t="s">
        <v>7</v>
      </c>
      <c r="K8190" t="s">
        <v>7</v>
      </c>
      <c r="L8190">
        <v>23.549199999999999</v>
      </c>
      <c r="M8190" t="s">
        <v>7</v>
      </c>
      <c r="O8190" t="s">
        <v>7</v>
      </c>
      <c r="Q8190" t="s">
        <v>7</v>
      </c>
      <c r="S8190" t="s">
        <v>7</v>
      </c>
    </row>
    <row r="8191" spans="1:19" x14ac:dyDescent="0.25">
      <c r="A8191" s="1">
        <v>34109</v>
      </c>
      <c r="B8191">
        <v>450.59</v>
      </c>
      <c r="C8191">
        <v>230.82599999999999</v>
      </c>
      <c r="D8191">
        <v>6.085</v>
      </c>
      <c r="E8191" t="s">
        <v>7</v>
      </c>
      <c r="F8191">
        <v>6.8550000000000004</v>
      </c>
      <c r="G8191">
        <v>87.03</v>
      </c>
      <c r="H8191" t="s">
        <v>7</v>
      </c>
      <c r="I8191">
        <v>32</v>
      </c>
      <c r="J8191" t="s">
        <v>7</v>
      </c>
      <c r="K8191" t="s">
        <v>7</v>
      </c>
      <c r="L8191">
        <v>23.707999999999998</v>
      </c>
      <c r="M8191" t="s">
        <v>7</v>
      </c>
      <c r="O8191" t="s">
        <v>7</v>
      </c>
      <c r="Q8191" t="s">
        <v>7</v>
      </c>
      <c r="S8191" t="s">
        <v>7</v>
      </c>
    </row>
    <row r="8192" spans="1:19" x14ac:dyDescent="0.25">
      <c r="A8192" s="1">
        <v>34110</v>
      </c>
      <c r="B8192">
        <v>445.84</v>
      </c>
      <c r="C8192">
        <v>230.488</v>
      </c>
      <c r="D8192">
        <v>6.1379999999999999</v>
      </c>
      <c r="E8192" t="s">
        <v>7</v>
      </c>
      <c r="F8192">
        <v>6.8890000000000002</v>
      </c>
      <c r="G8192">
        <v>84.24</v>
      </c>
      <c r="H8192" t="s">
        <v>7</v>
      </c>
      <c r="I8192">
        <v>33.200000000000003</v>
      </c>
      <c r="J8192" t="s">
        <v>7</v>
      </c>
      <c r="K8192" t="s">
        <v>7</v>
      </c>
      <c r="L8192">
        <v>23.462599999999998</v>
      </c>
      <c r="M8192" t="s">
        <v>7</v>
      </c>
      <c r="O8192" t="s">
        <v>7</v>
      </c>
      <c r="Q8192" t="s">
        <v>7</v>
      </c>
      <c r="S8192" t="s">
        <v>7</v>
      </c>
    </row>
    <row r="8193" spans="1:19" x14ac:dyDescent="0.25">
      <c r="A8193" s="1">
        <v>34113</v>
      </c>
      <c r="B8193">
        <v>448</v>
      </c>
      <c r="C8193">
        <v>230.41900000000001</v>
      </c>
      <c r="D8193">
        <v>6.17</v>
      </c>
      <c r="E8193" t="s">
        <v>7</v>
      </c>
      <c r="F8193">
        <v>6.9169999999999998</v>
      </c>
      <c r="G8193">
        <v>84.71</v>
      </c>
      <c r="H8193" t="s">
        <v>7</v>
      </c>
      <c r="I8193">
        <v>33.799999999999997</v>
      </c>
      <c r="J8193" t="s">
        <v>7</v>
      </c>
      <c r="K8193" t="s">
        <v>7</v>
      </c>
      <c r="L8193">
        <v>23.569600000000001</v>
      </c>
      <c r="M8193" t="s">
        <v>7</v>
      </c>
      <c r="O8193" t="s">
        <v>7</v>
      </c>
      <c r="Q8193" t="s">
        <v>7</v>
      </c>
      <c r="S8193" t="s">
        <v>7</v>
      </c>
    </row>
    <row r="8194" spans="1:19" x14ac:dyDescent="0.25">
      <c r="A8194" s="1">
        <v>34114</v>
      </c>
      <c r="B8194">
        <v>448.85</v>
      </c>
      <c r="C8194">
        <v>231.09100000000001</v>
      </c>
      <c r="D8194">
        <v>6.1639999999999997</v>
      </c>
      <c r="E8194" t="s">
        <v>7</v>
      </c>
      <c r="F8194">
        <v>6.8380000000000001</v>
      </c>
      <c r="G8194">
        <v>87.54</v>
      </c>
      <c r="H8194" t="s">
        <v>7</v>
      </c>
      <c r="I8194">
        <v>34.4</v>
      </c>
      <c r="J8194" t="s">
        <v>7</v>
      </c>
      <c r="K8194" t="s">
        <v>7</v>
      </c>
      <c r="L8194">
        <v>23.610700000000001</v>
      </c>
      <c r="M8194" t="s">
        <v>7</v>
      </c>
      <c r="O8194" t="s">
        <v>7</v>
      </c>
      <c r="Q8194" t="s">
        <v>7</v>
      </c>
      <c r="S8194" t="s">
        <v>7</v>
      </c>
    </row>
    <row r="8195" spans="1:19" x14ac:dyDescent="0.25">
      <c r="A8195" s="1">
        <v>34115</v>
      </c>
      <c r="B8195">
        <v>453.44</v>
      </c>
      <c r="C8195">
        <v>232.70099999999999</v>
      </c>
      <c r="D8195">
        <v>6.0780000000000003</v>
      </c>
      <c r="E8195" t="s">
        <v>7</v>
      </c>
      <c r="F8195">
        <v>6.8730000000000002</v>
      </c>
      <c r="G8195">
        <v>89.64</v>
      </c>
      <c r="H8195" t="s">
        <v>7</v>
      </c>
      <c r="I8195">
        <v>35</v>
      </c>
      <c r="J8195" t="s">
        <v>7</v>
      </c>
      <c r="K8195" t="s">
        <v>7</v>
      </c>
      <c r="L8195">
        <v>23.911799999999999</v>
      </c>
      <c r="M8195" t="s">
        <v>7</v>
      </c>
      <c r="O8195" t="s">
        <v>7</v>
      </c>
      <c r="Q8195" t="s">
        <v>7</v>
      </c>
      <c r="S8195" t="s">
        <v>7</v>
      </c>
    </row>
    <row r="8196" spans="1:19" x14ac:dyDescent="0.25">
      <c r="A8196" s="1">
        <v>34116</v>
      </c>
      <c r="B8196">
        <v>452.41</v>
      </c>
      <c r="C8196">
        <v>233.24799999999999</v>
      </c>
      <c r="D8196">
        <v>6.1040000000000001</v>
      </c>
      <c r="E8196" t="s">
        <v>7</v>
      </c>
      <c r="F8196">
        <v>6.8120000000000003</v>
      </c>
      <c r="G8196">
        <v>86.65</v>
      </c>
      <c r="H8196" t="s">
        <v>7</v>
      </c>
      <c r="I8196">
        <v>34.6</v>
      </c>
      <c r="J8196" t="s">
        <v>7</v>
      </c>
      <c r="K8196" t="s">
        <v>7</v>
      </c>
      <c r="L8196">
        <v>23.8582</v>
      </c>
      <c r="M8196" t="s">
        <v>7</v>
      </c>
      <c r="O8196" t="s">
        <v>7</v>
      </c>
      <c r="Q8196" t="s">
        <v>7</v>
      </c>
      <c r="S8196" t="s">
        <v>7</v>
      </c>
    </row>
    <row r="8197" spans="1:19" x14ac:dyDescent="0.25">
      <c r="A8197" s="1">
        <v>34117</v>
      </c>
      <c r="B8197">
        <v>450.19</v>
      </c>
      <c r="C8197">
        <v>232.83</v>
      </c>
      <c r="D8197">
        <v>6.149</v>
      </c>
      <c r="E8197" t="s">
        <v>7</v>
      </c>
      <c r="F8197">
        <v>6.8609999999999998</v>
      </c>
      <c r="G8197">
        <v>86.15</v>
      </c>
      <c r="H8197" t="s">
        <v>7</v>
      </c>
      <c r="I8197">
        <v>34.9</v>
      </c>
      <c r="J8197" t="s">
        <v>7</v>
      </c>
      <c r="K8197" t="s">
        <v>7</v>
      </c>
      <c r="L8197">
        <v>23.537500000000001</v>
      </c>
      <c r="M8197" t="s">
        <v>7</v>
      </c>
      <c r="O8197" t="s">
        <v>7</v>
      </c>
      <c r="Q8197" t="s">
        <v>7</v>
      </c>
      <c r="S8197" t="s">
        <v>7</v>
      </c>
    </row>
    <row r="8198" spans="1:19" x14ac:dyDescent="0.25">
      <c r="A8198" s="1">
        <v>34120</v>
      </c>
      <c r="B8198">
        <v>450.19</v>
      </c>
      <c r="C8198">
        <v>232.13</v>
      </c>
      <c r="D8198">
        <v>6.149</v>
      </c>
      <c r="E8198" t="s">
        <v>7</v>
      </c>
      <c r="F8198">
        <v>6.8609999999999998</v>
      </c>
      <c r="G8198">
        <v>86.08</v>
      </c>
      <c r="H8198" t="s">
        <v>7</v>
      </c>
      <c r="I8198">
        <v>35.4</v>
      </c>
      <c r="J8198" t="s">
        <v>7</v>
      </c>
      <c r="K8198" t="s">
        <v>7</v>
      </c>
      <c r="L8198">
        <v>23.537500000000001</v>
      </c>
      <c r="M8198" t="s">
        <v>7</v>
      </c>
      <c r="O8198" t="s">
        <v>7</v>
      </c>
      <c r="Q8198" t="s">
        <v>7</v>
      </c>
      <c r="S8198" t="s">
        <v>7</v>
      </c>
    </row>
    <row r="8199" spans="1:19" x14ac:dyDescent="0.25">
      <c r="A8199" s="1">
        <v>34121</v>
      </c>
      <c r="B8199">
        <v>453.83</v>
      </c>
      <c r="C8199">
        <v>233.73500000000001</v>
      </c>
      <c r="D8199">
        <v>6.05</v>
      </c>
      <c r="E8199" t="s">
        <v>7</v>
      </c>
      <c r="F8199">
        <v>6.9</v>
      </c>
      <c r="G8199">
        <v>84.88</v>
      </c>
      <c r="H8199" t="s">
        <v>7</v>
      </c>
      <c r="I8199">
        <v>37.200000000000003</v>
      </c>
      <c r="J8199" t="s">
        <v>7</v>
      </c>
      <c r="K8199" t="s">
        <v>7</v>
      </c>
      <c r="L8199">
        <v>23.721599999999999</v>
      </c>
      <c r="M8199" t="s">
        <v>7</v>
      </c>
      <c r="O8199" t="s">
        <v>7</v>
      </c>
      <c r="Q8199" t="s">
        <v>7</v>
      </c>
      <c r="S8199" t="s">
        <v>7</v>
      </c>
    </row>
    <row r="8200" spans="1:19" x14ac:dyDescent="0.25">
      <c r="A8200" s="1">
        <v>34122</v>
      </c>
      <c r="B8200">
        <v>453.85</v>
      </c>
      <c r="C8200">
        <v>234.47900000000001</v>
      </c>
      <c r="D8200">
        <v>6.0309999999999997</v>
      </c>
      <c r="E8200" t="s">
        <v>7</v>
      </c>
      <c r="F8200">
        <v>6.8710000000000004</v>
      </c>
      <c r="G8200">
        <v>81.31</v>
      </c>
      <c r="H8200" t="s">
        <v>7</v>
      </c>
      <c r="I8200">
        <v>39.299999999999997</v>
      </c>
      <c r="J8200" t="s">
        <v>7</v>
      </c>
      <c r="K8200" t="s">
        <v>7</v>
      </c>
      <c r="L8200">
        <v>23.718800000000002</v>
      </c>
      <c r="M8200" t="s">
        <v>7</v>
      </c>
      <c r="O8200" t="s">
        <v>7</v>
      </c>
      <c r="Q8200" t="s">
        <v>7</v>
      </c>
      <c r="S8200" t="s">
        <v>7</v>
      </c>
    </row>
    <row r="8201" spans="1:19" x14ac:dyDescent="0.25">
      <c r="A8201" s="1">
        <v>34123</v>
      </c>
      <c r="B8201">
        <v>452.49</v>
      </c>
      <c r="C8201">
        <v>234.89400000000001</v>
      </c>
      <c r="D8201">
        <v>6.0030000000000001</v>
      </c>
      <c r="E8201" t="s">
        <v>7</v>
      </c>
      <c r="F8201">
        <v>6.875</v>
      </c>
      <c r="G8201">
        <v>77.73</v>
      </c>
      <c r="H8201" t="s">
        <v>7</v>
      </c>
      <c r="I8201">
        <v>40.799999999999997</v>
      </c>
      <c r="J8201" t="s">
        <v>7</v>
      </c>
      <c r="K8201" t="s">
        <v>7</v>
      </c>
      <c r="L8201">
        <v>23.6432</v>
      </c>
      <c r="M8201" t="s">
        <v>7</v>
      </c>
      <c r="O8201" t="s">
        <v>7</v>
      </c>
      <c r="Q8201" t="s">
        <v>7</v>
      </c>
      <c r="S8201" t="s">
        <v>7</v>
      </c>
    </row>
    <row r="8202" spans="1:19" x14ac:dyDescent="0.25">
      <c r="A8202" s="1">
        <v>34124</v>
      </c>
      <c r="B8202">
        <v>450.06</v>
      </c>
      <c r="C8202">
        <v>234.01300000000001</v>
      </c>
      <c r="D8202">
        <v>6.0890000000000004</v>
      </c>
      <c r="E8202" t="s">
        <v>7</v>
      </c>
      <c r="F8202">
        <v>6.9109999999999996</v>
      </c>
      <c r="G8202">
        <v>78.53</v>
      </c>
      <c r="H8202" t="s">
        <v>7</v>
      </c>
      <c r="I8202">
        <v>41.2</v>
      </c>
      <c r="J8202" t="s">
        <v>7</v>
      </c>
      <c r="K8202" t="s">
        <v>7</v>
      </c>
      <c r="L8202">
        <v>23.515499999999999</v>
      </c>
      <c r="M8202" t="s">
        <v>7</v>
      </c>
      <c r="O8202" t="s">
        <v>7</v>
      </c>
      <c r="Q8202" t="s">
        <v>7</v>
      </c>
      <c r="S8202" t="s">
        <v>7</v>
      </c>
    </row>
    <row r="8203" spans="1:19" x14ac:dyDescent="0.25">
      <c r="A8203" s="1">
        <v>34127</v>
      </c>
      <c r="B8203">
        <v>447.69</v>
      </c>
      <c r="C8203">
        <v>232.26599999999999</v>
      </c>
      <c r="D8203">
        <v>6.056</v>
      </c>
      <c r="E8203" t="s">
        <v>7</v>
      </c>
      <c r="F8203">
        <v>6.9139999999999997</v>
      </c>
      <c r="G8203">
        <v>78.27</v>
      </c>
      <c r="H8203" t="s">
        <v>7</v>
      </c>
      <c r="I8203">
        <v>42.2</v>
      </c>
      <c r="J8203" t="s">
        <v>7</v>
      </c>
      <c r="K8203" t="s">
        <v>7</v>
      </c>
      <c r="L8203">
        <v>23.529800000000002</v>
      </c>
      <c r="M8203" t="s">
        <v>7</v>
      </c>
      <c r="O8203" t="s">
        <v>7</v>
      </c>
      <c r="Q8203" t="s">
        <v>7</v>
      </c>
      <c r="S8203" t="s">
        <v>7</v>
      </c>
    </row>
    <row r="8204" spans="1:19" x14ac:dyDescent="0.25">
      <c r="A8204" s="1">
        <v>34128</v>
      </c>
      <c r="B8204">
        <v>444.71</v>
      </c>
      <c r="C8204">
        <v>230.065</v>
      </c>
      <c r="D8204">
        <v>6.0890000000000004</v>
      </c>
      <c r="E8204" t="s">
        <v>7</v>
      </c>
      <c r="F8204">
        <v>6.8680000000000003</v>
      </c>
      <c r="G8204">
        <v>78.88</v>
      </c>
      <c r="H8204" t="s">
        <v>7</v>
      </c>
      <c r="I8204">
        <v>42.2</v>
      </c>
      <c r="J8204" t="s">
        <v>7</v>
      </c>
      <c r="K8204" t="s">
        <v>7</v>
      </c>
      <c r="L8204">
        <v>23.374500000000001</v>
      </c>
      <c r="M8204" t="s">
        <v>7</v>
      </c>
      <c r="O8204" t="s">
        <v>7</v>
      </c>
      <c r="Q8204" t="s">
        <v>7</v>
      </c>
      <c r="S8204" t="s">
        <v>7</v>
      </c>
    </row>
    <row r="8205" spans="1:19" x14ac:dyDescent="0.25">
      <c r="A8205" s="1">
        <v>34129</v>
      </c>
      <c r="B8205">
        <v>445.78</v>
      </c>
      <c r="C8205">
        <v>230.49199999999999</v>
      </c>
      <c r="D8205">
        <v>6.0540000000000003</v>
      </c>
      <c r="E8205" t="s">
        <v>7</v>
      </c>
      <c r="F8205">
        <v>6.8319999999999999</v>
      </c>
      <c r="G8205">
        <v>80.510000000000005</v>
      </c>
      <c r="H8205" t="s">
        <v>7</v>
      </c>
      <c r="I8205">
        <v>41.5</v>
      </c>
      <c r="J8205" t="s">
        <v>7</v>
      </c>
      <c r="K8205" t="s">
        <v>7</v>
      </c>
      <c r="L8205">
        <v>23.4513</v>
      </c>
      <c r="M8205" t="s">
        <v>7</v>
      </c>
      <c r="O8205" t="s">
        <v>7</v>
      </c>
      <c r="Q8205" t="s">
        <v>7</v>
      </c>
      <c r="S8205" t="s">
        <v>7</v>
      </c>
    </row>
    <row r="8206" spans="1:19" x14ac:dyDescent="0.25">
      <c r="A8206" s="1">
        <v>34130</v>
      </c>
      <c r="B8206">
        <v>445.38</v>
      </c>
      <c r="C8206">
        <v>229.74299999999999</v>
      </c>
      <c r="D8206">
        <v>6.048</v>
      </c>
      <c r="E8206" t="s">
        <v>7</v>
      </c>
      <c r="F8206">
        <v>6.8319999999999999</v>
      </c>
      <c r="G8206">
        <v>78.53</v>
      </c>
      <c r="H8206" t="s">
        <v>7</v>
      </c>
      <c r="I8206">
        <v>41.5</v>
      </c>
      <c r="J8206" t="s">
        <v>7</v>
      </c>
      <c r="K8206" t="s">
        <v>7</v>
      </c>
      <c r="L8206">
        <v>23.433</v>
      </c>
      <c r="M8206" t="s">
        <v>7</v>
      </c>
      <c r="O8206" t="s">
        <v>7</v>
      </c>
      <c r="Q8206" t="s">
        <v>7</v>
      </c>
      <c r="S8206" t="s">
        <v>7</v>
      </c>
    </row>
    <row r="8207" spans="1:19" x14ac:dyDescent="0.25">
      <c r="A8207" s="1">
        <v>34131</v>
      </c>
      <c r="B8207">
        <v>447.26</v>
      </c>
      <c r="C8207">
        <v>230.20599999999999</v>
      </c>
      <c r="D8207">
        <v>5.9630000000000001</v>
      </c>
      <c r="E8207" t="s">
        <v>7</v>
      </c>
      <c r="F8207">
        <v>6.7940000000000005</v>
      </c>
      <c r="G8207">
        <v>78.3</v>
      </c>
      <c r="H8207" t="s">
        <v>7</v>
      </c>
      <c r="I8207">
        <v>44.9</v>
      </c>
      <c r="J8207" t="s">
        <v>7</v>
      </c>
      <c r="K8207" t="s">
        <v>7</v>
      </c>
      <c r="L8207">
        <v>23.516500000000001</v>
      </c>
      <c r="M8207" t="s">
        <v>7</v>
      </c>
      <c r="O8207" t="s">
        <v>7</v>
      </c>
      <c r="Q8207" t="s">
        <v>7</v>
      </c>
      <c r="S8207" t="s">
        <v>7</v>
      </c>
    </row>
    <row r="8208" spans="1:19" x14ac:dyDescent="0.25">
      <c r="A8208" s="1">
        <v>34134</v>
      </c>
      <c r="B8208">
        <v>447.71</v>
      </c>
      <c r="C8208">
        <v>230.5</v>
      </c>
      <c r="D8208">
        <v>5.9649999999999999</v>
      </c>
      <c r="E8208" t="s">
        <v>7</v>
      </c>
      <c r="F8208">
        <v>6.7940000000000005</v>
      </c>
      <c r="G8208">
        <v>78.319999999999993</v>
      </c>
      <c r="H8208" t="s">
        <v>7</v>
      </c>
      <c r="I8208">
        <v>45.2</v>
      </c>
      <c r="J8208" t="s">
        <v>7</v>
      </c>
      <c r="K8208" t="s">
        <v>7</v>
      </c>
      <c r="L8208">
        <v>23.536200000000001</v>
      </c>
      <c r="M8208" t="s">
        <v>7</v>
      </c>
      <c r="O8208" t="s">
        <v>7</v>
      </c>
      <c r="Q8208" t="s">
        <v>7</v>
      </c>
      <c r="S8208" t="s">
        <v>7</v>
      </c>
    </row>
    <row r="8209" spans="1:19" x14ac:dyDescent="0.25">
      <c r="A8209" s="1">
        <v>34135</v>
      </c>
      <c r="B8209">
        <v>446.27</v>
      </c>
      <c r="C8209">
        <v>231.14400000000001</v>
      </c>
      <c r="D8209">
        <v>5.9390000000000001</v>
      </c>
      <c r="E8209" t="s">
        <v>7</v>
      </c>
      <c r="F8209">
        <v>6.766</v>
      </c>
      <c r="G8209">
        <v>78.14</v>
      </c>
      <c r="H8209" t="s">
        <v>7</v>
      </c>
      <c r="I8209">
        <v>45.9</v>
      </c>
      <c r="J8209" t="s">
        <v>7</v>
      </c>
      <c r="K8209" t="s">
        <v>7</v>
      </c>
      <c r="L8209">
        <v>23.514099999999999</v>
      </c>
      <c r="M8209" t="s">
        <v>7</v>
      </c>
      <c r="O8209" t="s">
        <v>7</v>
      </c>
      <c r="Q8209" t="s">
        <v>7</v>
      </c>
      <c r="S8209" t="s">
        <v>7</v>
      </c>
    </row>
    <row r="8210" spans="1:19" x14ac:dyDescent="0.25">
      <c r="A8210" s="1">
        <v>34136</v>
      </c>
      <c r="B8210">
        <v>447.43</v>
      </c>
      <c r="C8210">
        <v>230.773</v>
      </c>
      <c r="D8210">
        <v>5.9290000000000003</v>
      </c>
      <c r="E8210" t="s">
        <v>7</v>
      </c>
      <c r="F8210">
        <v>6.7780000000000005</v>
      </c>
      <c r="G8210">
        <v>77.02</v>
      </c>
      <c r="H8210" t="s">
        <v>7</v>
      </c>
      <c r="I8210">
        <v>49.4</v>
      </c>
      <c r="J8210" t="s">
        <v>7</v>
      </c>
      <c r="K8210" t="s">
        <v>7</v>
      </c>
      <c r="L8210">
        <v>23.577200000000001</v>
      </c>
      <c r="M8210" t="s">
        <v>7</v>
      </c>
      <c r="O8210" t="s">
        <v>7</v>
      </c>
      <c r="Q8210" t="s">
        <v>7</v>
      </c>
      <c r="S8210" t="s">
        <v>7</v>
      </c>
    </row>
    <row r="8211" spans="1:19" x14ac:dyDescent="0.25">
      <c r="A8211" s="1">
        <v>34137</v>
      </c>
      <c r="B8211">
        <v>448.54</v>
      </c>
      <c r="C8211">
        <v>230.61199999999999</v>
      </c>
      <c r="D8211">
        <v>5.9260000000000002</v>
      </c>
      <c r="E8211" t="s">
        <v>7</v>
      </c>
      <c r="F8211">
        <v>6.774</v>
      </c>
      <c r="G8211">
        <v>76.87</v>
      </c>
      <c r="H8211" t="s">
        <v>7</v>
      </c>
      <c r="I8211">
        <v>47.1</v>
      </c>
      <c r="J8211" t="s">
        <v>7</v>
      </c>
      <c r="K8211" t="s">
        <v>7</v>
      </c>
      <c r="L8211">
        <v>23.6356</v>
      </c>
      <c r="M8211" t="s">
        <v>7</v>
      </c>
      <c r="O8211" t="s">
        <v>7</v>
      </c>
      <c r="Q8211" t="s">
        <v>7</v>
      </c>
      <c r="S8211" t="s">
        <v>7</v>
      </c>
    </row>
    <row r="8212" spans="1:19" x14ac:dyDescent="0.25">
      <c r="A8212" s="1">
        <v>34138</v>
      </c>
      <c r="B8212">
        <v>443.68</v>
      </c>
      <c r="C8212">
        <v>229.739</v>
      </c>
      <c r="D8212">
        <v>5.9370000000000003</v>
      </c>
      <c r="E8212" t="s">
        <v>7</v>
      </c>
      <c r="F8212">
        <v>6.7110000000000003</v>
      </c>
      <c r="G8212">
        <v>76.36</v>
      </c>
      <c r="H8212" t="s">
        <v>7</v>
      </c>
      <c r="I8212">
        <v>47.4</v>
      </c>
      <c r="J8212" t="s">
        <v>7</v>
      </c>
      <c r="K8212" t="s">
        <v>7</v>
      </c>
      <c r="L8212">
        <v>23.3734</v>
      </c>
      <c r="M8212" t="s">
        <v>7</v>
      </c>
      <c r="O8212" t="s">
        <v>7</v>
      </c>
      <c r="Q8212" t="s">
        <v>7</v>
      </c>
      <c r="S8212" t="s">
        <v>7</v>
      </c>
    </row>
    <row r="8213" spans="1:19" x14ac:dyDescent="0.25">
      <c r="A8213" s="1">
        <v>34141</v>
      </c>
      <c r="B8213">
        <v>446.22</v>
      </c>
      <c r="C8213">
        <v>229.09200000000001</v>
      </c>
      <c r="D8213">
        <v>5.9050000000000002</v>
      </c>
      <c r="E8213" t="s">
        <v>7</v>
      </c>
      <c r="F8213">
        <v>6.7009999999999996</v>
      </c>
      <c r="G8213">
        <v>74.86</v>
      </c>
      <c r="H8213" t="s">
        <v>7</v>
      </c>
      <c r="I8213">
        <v>47.9</v>
      </c>
      <c r="J8213" t="s">
        <v>7</v>
      </c>
      <c r="K8213" t="s">
        <v>7</v>
      </c>
      <c r="L8213">
        <v>23.4907</v>
      </c>
      <c r="M8213" t="s">
        <v>7</v>
      </c>
      <c r="O8213" t="s">
        <v>7</v>
      </c>
      <c r="Q8213" t="s">
        <v>7</v>
      </c>
      <c r="S8213" t="s">
        <v>7</v>
      </c>
    </row>
    <row r="8214" spans="1:19" x14ac:dyDescent="0.25">
      <c r="A8214" s="1">
        <v>34142</v>
      </c>
      <c r="B8214">
        <v>445.93</v>
      </c>
      <c r="C8214">
        <v>228.874</v>
      </c>
      <c r="D8214">
        <v>5.8860000000000001</v>
      </c>
      <c r="E8214" t="s">
        <v>7</v>
      </c>
      <c r="F8214">
        <v>6.718</v>
      </c>
      <c r="G8214">
        <v>78.27</v>
      </c>
      <c r="H8214" t="s">
        <v>7</v>
      </c>
      <c r="I8214">
        <v>49.5</v>
      </c>
      <c r="J8214" t="s">
        <v>7</v>
      </c>
      <c r="K8214" t="s">
        <v>7</v>
      </c>
      <c r="L8214">
        <v>23.542200000000001</v>
      </c>
      <c r="M8214" t="s">
        <v>7</v>
      </c>
      <c r="O8214" t="s">
        <v>7</v>
      </c>
      <c r="Q8214" t="s">
        <v>7</v>
      </c>
      <c r="S8214" t="s">
        <v>7</v>
      </c>
    </row>
    <row r="8215" spans="1:19" x14ac:dyDescent="0.25">
      <c r="A8215" s="1">
        <v>34143</v>
      </c>
      <c r="B8215">
        <v>443.19</v>
      </c>
      <c r="C8215">
        <v>228.44800000000001</v>
      </c>
      <c r="D8215">
        <v>5.88</v>
      </c>
      <c r="E8215" t="s">
        <v>7</v>
      </c>
      <c r="F8215">
        <v>6.7309999999999999</v>
      </c>
      <c r="G8215">
        <v>85.9</v>
      </c>
      <c r="H8215" t="s">
        <v>7</v>
      </c>
      <c r="I8215">
        <v>48.1</v>
      </c>
      <c r="J8215" t="s">
        <v>7</v>
      </c>
      <c r="K8215" t="s">
        <v>7</v>
      </c>
      <c r="L8215">
        <v>23.4024</v>
      </c>
      <c r="M8215" t="s">
        <v>7</v>
      </c>
      <c r="O8215" t="s">
        <v>7</v>
      </c>
      <c r="Q8215" t="s">
        <v>7</v>
      </c>
      <c r="S8215" t="s">
        <v>7</v>
      </c>
    </row>
    <row r="8216" spans="1:19" x14ac:dyDescent="0.25">
      <c r="A8216" s="1">
        <v>34144</v>
      </c>
      <c r="B8216">
        <v>446.62</v>
      </c>
      <c r="C8216">
        <v>229.09200000000001</v>
      </c>
      <c r="D8216">
        <v>5.8540000000000001</v>
      </c>
      <c r="E8216" t="s">
        <v>7</v>
      </c>
      <c r="F8216">
        <v>6.6879999999999997</v>
      </c>
      <c r="G8216">
        <v>84.54</v>
      </c>
      <c r="H8216" t="s">
        <v>7</v>
      </c>
      <c r="I8216">
        <v>48.7</v>
      </c>
      <c r="J8216" t="s">
        <v>7</v>
      </c>
      <c r="K8216" t="s">
        <v>7</v>
      </c>
      <c r="L8216">
        <v>23.568999999999999</v>
      </c>
      <c r="M8216" t="s">
        <v>7</v>
      </c>
      <c r="O8216" t="s">
        <v>7</v>
      </c>
      <c r="Q8216" t="s">
        <v>7</v>
      </c>
      <c r="S8216" t="s">
        <v>7</v>
      </c>
    </row>
    <row r="8217" spans="1:19" x14ac:dyDescent="0.25">
      <c r="A8217" s="1">
        <v>34145</v>
      </c>
      <c r="B8217">
        <v>447.6</v>
      </c>
      <c r="C8217">
        <v>230.17400000000001</v>
      </c>
      <c r="D8217">
        <v>5.8100000000000005</v>
      </c>
      <c r="E8217" t="s">
        <v>7</v>
      </c>
      <c r="F8217">
        <v>6.6950000000000003</v>
      </c>
      <c r="G8217">
        <v>84.24</v>
      </c>
      <c r="H8217" t="s">
        <v>7</v>
      </c>
      <c r="I8217">
        <v>52.2</v>
      </c>
      <c r="J8217" t="s">
        <v>7</v>
      </c>
      <c r="K8217" t="s">
        <v>7</v>
      </c>
      <c r="L8217">
        <v>23.6601</v>
      </c>
      <c r="M8217" t="s">
        <v>7</v>
      </c>
      <c r="O8217" t="s">
        <v>7</v>
      </c>
      <c r="Q8217" t="s">
        <v>7</v>
      </c>
      <c r="S8217" t="s">
        <v>7</v>
      </c>
    </row>
    <row r="8218" spans="1:19" x14ac:dyDescent="0.25">
      <c r="A8218" s="1">
        <v>34148</v>
      </c>
      <c r="B8218">
        <v>451.85</v>
      </c>
      <c r="C8218">
        <v>231.904</v>
      </c>
      <c r="D8218">
        <v>5.7759999999999998</v>
      </c>
      <c r="E8218" t="s">
        <v>7</v>
      </c>
      <c r="F8218">
        <v>6.641</v>
      </c>
      <c r="G8218">
        <v>83.85</v>
      </c>
      <c r="H8218" t="s">
        <v>7</v>
      </c>
      <c r="I8218">
        <v>53.6</v>
      </c>
      <c r="J8218" t="s">
        <v>7</v>
      </c>
      <c r="K8218" t="s">
        <v>7</v>
      </c>
      <c r="L8218">
        <v>23.8428</v>
      </c>
      <c r="M8218" t="s">
        <v>7</v>
      </c>
      <c r="O8218" t="s">
        <v>7</v>
      </c>
      <c r="Q8218" t="s">
        <v>7</v>
      </c>
      <c r="S8218" t="s">
        <v>7</v>
      </c>
    </row>
    <row r="8219" spans="1:19" x14ac:dyDescent="0.25">
      <c r="A8219" s="1">
        <v>34149</v>
      </c>
      <c r="B8219">
        <v>450.69</v>
      </c>
      <c r="C8219">
        <v>232.351</v>
      </c>
      <c r="D8219">
        <v>5.7610000000000001</v>
      </c>
      <c r="E8219" t="s">
        <v>7</v>
      </c>
      <c r="F8219">
        <v>6.6239999999999997</v>
      </c>
      <c r="G8219">
        <v>80.25</v>
      </c>
      <c r="H8219" t="s">
        <v>7</v>
      </c>
      <c r="I8219">
        <v>52.9</v>
      </c>
      <c r="J8219" t="s">
        <v>7</v>
      </c>
      <c r="K8219" t="s">
        <v>7</v>
      </c>
      <c r="L8219">
        <v>23.833500000000001</v>
      </c>
      <c r="M8219" t="s">
        <v>7</v>
      </c>
      <c r="O8219" t="s">
        <v>7</v>
      </c>
      <c r="Q8219" t="s">
        <v>7</v>
      </c>
      <c r="S8219" t="s">
        <v>7</v>
      </c>
    </row>
    <row r="8220" spans="1:19" x14ac:dyDescent="0.25">
      <c r="A8220" s="1">
        <v>34150</v>
      </c>
      <c r="B8220">
        <v>450.53</v>
      </c>
      <c r="C8220">
        <v>233.988</v>
      </c>
      <c r="D8220">
        <v>5.7759999999999998</v>
      </c>
      <c r="E8220" t="s">
        <v>7</v>
      </c>
      <c r="F8220">
        <v>6.617</v>
      </c>
      <c r="G8220">
        <v>82.27</v>
      </c>
      <c r="H8220" t="s">
        <v>7</v>
      </c>
      <c r="I8220">
        <v>53.7</v>
      </c>
      <c r="J8220" t="s">
        <v>7</v>
      </c>
      <c r="K8220" t="s">
        <v>7</v>
      </c>
      <c r="L8220">
        <v>24.436</v>
      </c>
      <c r="M8220" t="s">
        <v>7</v>
      </c>
      <c r="O8220" t="s">
        <v>7</v>
      </c>
      <c r="Q8220" t="s">
        <v>7</v>
      </c>
      <c r="S8220" t="s">
        <v>7</v>
      </c>
    </row>
    <row r="8221" spans="1:19" x14ac:dyDescent="0.25">
      <c r="A8221" s="1">
        <v>34151</v>
      </c>
      <c r="B8221">
        <v>449.02</v>
      </c>
      <c r="C8221">
        <v>234.78100000000001</v>
      </c>
      <c r="D8221">
        <v>5.78</v>
      </c>
      <c r="E8221" t="s">
        <v>7</v>
      </c>
      <c r="F8221">
        <v>6.681</v>
      </c>
      <c r="G8221">
        <v>80.45</v>
      </c>
      <c r="H8221" t="s">
        <v>7</v>
      </c>
      <c r="I8221">
        <v>52.3</v>
      </c>
      <c r="J8221" t="s">
        <v>7</v>
      </c>
      <c r="K8221" t="s">
        <v>7</v>
      </c>
      <c r="L8221">
        <v>24.5139</v>
      </c>
      <c r="M8221" t="s">
        <v>7</v>
      </c>
      <c r="O8221" t="s">
        <v>7</v>
      </c>
      <c r="Q8221" t="s">
        <v>7</v>
      </c>
      <c r="S8221" t="s">
        <v>7</v>
      </c>
    </row>
    <row r="8222" spans="1:19" x14ac:dyDescent="0.25">
      <c r="A8222" s="1">
        <v>34152</v>
      </c>
      <c r="B8222">
        <v>445.84</v>
      </c>
      <c r="C8222">
        <v>234.82499999999999</v>
      </c>
      <c r="D8222">
        <v>5.7439999999999998</v>
      </c>
      <c r="E8222" t="s">
        <v>7</v>
      </c>
      <c r="F8222">
        <v>6.7039999999999997</v>
      </c>
      <c r="G8222">
        <v>79.180000000000007</v>
      </c>
      <c r="H8222" t="s">
        <v>7</v>
      </c>
      <c r="I8222">
        <v>52.3</v>
      </c>
      <c r="J8222" t="s">
        <v>7</v>
      </c>
      <c r="K8222" t="s">
        <v>7</v>
      </c>
      <c r="L8222">
        <v>24.3401</v>
      </c>
      <c r="M8222" t="s">
        <v>7</v>
      </c>
      <c r="O8222" t="s">
        <v>7</v>
      </c>
      <c r="Q8222" t="s">
        <v>7</v>
      </c>
      <c r="S8222" t="s">
        <v>7</v>
      </c>
    </row>
    <row r="8223" spans="1:19" x14ac:dyDescent="0.25">
      <c r="A8223" s="1">
        <v>34155</v>
      </c>
      <c r="B8223">
        <v>445.84</v>
      </c>
      <c r="C8223">
        <v>234.22</v>
      </c>
      <c r="D8223">
        <v>5.7480000000000002</v>
      </c>
      <c r="E8223" t="s">
        <v>7</v>
      </c>
      <c r="F8223">
        <v>6.7149999999999999</v>
      </c>
      <c r="G8223">
        <v>79.37</v>
      </c>
      <c r="H8223" t="s">
        <v>7</v>
      </c>
      <c r="I8223">
        <v>54.9</v>
      </c>
      <c r="J8223" t="s">
        <v>7</v>
      </c>
      <c r="K8223" t="s">
        <v>7</v>
      </c>
      <c r="L8223">
        <v>24.3401</v>
      </c>
      <c r="M8223" t="s">
        <v>7</v>
      </c>
      <c r="O8223" t="s">
        <v>7</v>
      </c>
      <c r="Q8223" t="s">
        <v>7</v>
      </c>
      <c r="S8223" t="s">
        <v>7</v>
      </c>
    </row>
    <row r="8224" spans="1:19" x14ac:dyDescent="0.25">
      <c r="A8224" s="1">
        <v>34156</v>
      </c>
      <c r="B8224">
        <v>441.43</v>
      </c>
      <c r="C8224">
        <v>234.584</v>
      </c>
      <c r="D8224">
        <v>5.78</v>
      </c>
      <c r="E8224" t="s">
        <v>7</v>
      </c>
      <c r="F8224">
        <v>6.6680000000000001</v>
      </c>
      <c r="G8224">
        <v>79.400000000000006</v>
      </c>
      <c r="H8224" t="s">
        <v>7</v>
      </c>
      <c r="I8224">
        <v>56.1</v>
      </c>
      <c r="J8224" t="s">
        <v>7</v>
      </c>
      <c r="K8224" t="s">
        <v>7</v>
      </c>
      <c r="L8224">
        <v>23.638100000000001</v>
      </c>
      <c r="M8224" t="s">
        <v>7</v>
      </c>
      <c r="O8224" t="s">
        <v>7</v>
      </c>
      <c r="Q8224" t="s">
        <v>7</v>
      </c>
      <c r="S8224" t="s">
        <v>7</v>
      </c>
    </row>
    <row r="8225" spans="1:19" x14ac:dyDescent="0.25">
      <c r="A8225" s="1">
        <v>34157</v>
      </c>
      <c r="B8225">
        <v>442.83</v>
      </c>
      <c r="C8225">
        <v>233.791</v>
      </c>
      <c r="D8225">
        <v>5.7780000000000005</v>
      </c>
      <c r="E8225" t="s">
        <v>7</v>
      </c>
      <c r="F8225">
        <v>6.6680000000000001</v>
      </c>
      <c r="G8225">
        <v>77.19</v>
      </c>
      <c r="H8225" t="s">
        <v>7</v>
      </c>
      <c r="I8225">
        <v>57.5</v>
      </c>
      <c r="J8225" t="s">
        <v>7</v>
      </c>
      <c r="K8225" t="s">
        <v>7</v>
      </c>
      <c r="L8225">
        <v>23.713699999999999</v>
      </c>
      <c r="M8225" t="s">
        <v>7</v>
      </c>
      <c r="O8225" t="s">
        <v>7</v>
      </c>
      <c r="Q8225" t="s">
        <v>7</v>
      </c>
      <c r="S8225" t="s">
        <v>7</v>
      </c>
    </row>
    <row r="8226" spans="1:19" x14ac:dyDescent="0.25">
      <c r="A8226" s="1">
        <v>34158</v>
      </c>
      <c r="B8226">
        <v>448.64</v>
      </c>
      <c r="C8226">
        <v>234.78100000000001</v>
      </c>
      <c r="D8226">
        <v>5.7519999999999998</v>
      </c>
      <c r="E8226" t="s">
        <v>7</v>
      </c>
      <c r="F8226">
        <v>6.5940000000000003</v>
      </c>
      <c r="G8226">
        <v>77.08</v>
      </c>
      <c r="H8226" t="s">
        <v>7</v>
      </c>
      <c r="I8226">
        <v>57.1</v>
      </c>
      <c r="J8226" t="s">
        <v>7</v>
      </c>
      <c r="K8226" t="s">
        <v>7</v>
      </c>
      <c r="L8226">
        <v>24.0303</v>
      </c>
      <c r="M8226" t="s">
        <v>7</v>
      </c>
      <c r="O8226" t="s">
        <v>7</v>
      </c>
      <c r="Q8226" t="s">
        <v>7</v>
      </c>
      <c r="S8226" t="s">
        <v>7</v>
      </c>
    </row>
    <row r="8227" spans="1:19" x14ac:dyDescent="0.25">
      <c r="A8227" s="1">
        <v>34159</v>
      </c>
      <c r="B8227">
        <v>448.13</v>
      </c>
      <c r="C8227">
        <v>235.602</v>
      </c>
      <c r="D8227">
        <v>5.7370000000000001</v>
      </c>
      <c r="E8227" t="s">
        <v>7</v>
      </c>
      <c r="F8227">
        <v>6.5549999999999997</v>
      </c>
      <c r="G8227">
        <v>75.34</v>
      </c>
      <c r="H8227" t="s">
        <v>7</v>
      </c>
      <c r="I8227">
        <v>58.8</v>
      </c>
      <c r="J8227" t="s">
        <v>7</v>
      </c>
      <c r="K8227" t="s">
        <v>7</v>
      </c>
      <c r="L8227">
        <v>24.000699999999998</v>
      </c>
      <c r="M8227" t="s">
        <v>7</v>
      </c>
      <c r="O8227" t="s">
        <v>7</v>
      </c>
      <c r="Q8227" t="s">
        <v>7</v>
      </c>
      <c r="S8227" t="s">
        <v>7</v>
      </c>
    </row>
    <row r="8228" spans="1:19" x14ac:dyDescent="0.25">
      <c r="A8228" s="1">
        <v>34162</v>
      </c>
      <c r="B8228">
        <v>448.98</v>
      </c>
      <c r="C8228">
        <v>236.50700000000001</v>
      </c>
      <c r="D8228">
        <v>5.7290000000000001</v>
      </c>
      <c r="E8228" t="s">
        <v>7</v>
      </c>
      <c r="F8228">
        <v>6.5389999999999997</v>
      </c>
      <c r="G8228">
        <v>75.88</v>
      </c>
      <c r="H8228" t="s">
        <v>7</v>
      </c>
      <c r="I8228">
        <v>59.7</v>
      </c>
      <c r="J8228" t="s">
        <v>7</v>
      </c>
      <c r="K8228" t="s">
        <v>7</v>
      </c>
      <c r="L8228">
        <v>24.1068</v>
      </c>
      <c r="M8228" t="s">
        <v>7</v>
      </c>
      <c r="O8228" t="s">
        <v>7</v>
      </c>
      <c r="Q8228" t="s">
        <v>7</v>
      </c>
      <c r="S8228" t="s">
        <v>7</v>
      </c>
    </row>
    <row r="8229" spans="1:19" x14ac:dyDescent="0.25">
      <c r="A8229" s="1">
        <v>34163</v>
      </c>
      <c r="B8229">
        <v>448.09</v>
      </c>
      <c r="C8229">
        <v>236.946</v>
      </c>
      <c r="D8229">
        <v>5.7439999999999998</v>
      </c>
      <c r="E8229" t="s">
        <v>7</v>
      </c>
      <c r="F8229">
        <v>6.548</v>
      </c>
      <c r="G8229">
        <v>75.7</v>
      </c>
      <c r="H8229" t="s">
        <v>7</v>
      </c>
      <c r="I8229">
        <v>60.4</v>
      </c>
      <c r="J8229" t="s">
        <v>7</v>
      </c>
      <c r="K8229" t="s">
        <v>7</v>
      </c>
      <c r="L8229">
        <v>24.0626</v>
      </c>
      <c r="M8229" t="s">
        <v>7</v>
      </c>
      <c r="O8229" t="s">
        <v>7</v>
      </c>
      <c r="Q8229" t="s">
        <v>7</v>
      </c>
      <c r="S8229" t="s">
        <v>7</v>
      </c>
    </row>
    <row r="8230" spans="1:19" x14ac:dyDescent="0.25">
      <c r="A8230" s="1">
        <v>34164</v>
      </c>
      <c r="B8230">
        <v>450.08</v>
      </c>
      <c r="C8230">
        <v>238.46299999999999</v>
      </c>
      <c r="D8230">
        <v>5.7059999999999995</v>
      </c>
      <c r="E8230" t="s">
        <v>7</v>
      </c>
      <c r="F8230">
        <v>6.5149999999999997</v>
      </c>
      <c r="G8230">
        <v>78.33</v>
      </c>
      <c r="H8230" t="s">
        <v>7</v>
      </c>
      <c r="I8230">
        <v>58</v>
      </c>
      <c r="J8230" t="s">
        <v>7</v>
      </c>
      <c r="K8230" t="s">
        <v>7</v>
      </c>
      <c r="L8230">
        <v>24.169899999999998</v>
      </c>
      <c r="M8230" t="s">
        <v>7</v>
      </c>
      <c r="O8230" t="s">
        <v>7</v>
      </c>
      <c r="Q8230" t="s">
        <v>7</v>
      </c>
      <c r="S8230" t="s">
        <v>7</v>
      </c>
    </row>
    <row r="8231" spans="1:19" x14ac:dyDescent="0.25">
      <c r="A8231" s="1">
        <v>34165</v>
      </c>
      <c r="B8231">
        <v>449.22</v>
      </c>
      <c r="C8231">
        <v>238.04400000000001</v>
      </c>
      <c r="D8231">
        <v>5.7059999999999995</v>
      </c>
      <c r="E8231" t="s">
        <v>7</v>
      </c>
      <c r="F8231">
        <v>6.5369999999999999</v>
      </c>
      <c r="G8231">
        <v>79.63</v>
      </c>
      <c r="H8231" t="s">
        <v>7</v>
      </c>
      <c r="I8231">
        <v>57.1</v>
      </c>
      <c r="J8231" t="s">
        <v>7</v>
      </c>
      <c r="K8231" t="s">
        <v>7</v>
      </c>
      <c r="L8231">
        <v>24.118099999999998</v>
      </c>
      <c r="M8231" t="s">
        <v>7</v>
      </c>
      <c r="O8231" t="s">
        <v>7</v>
      </c>
      <c r="Q8231" t="s">
        <v>7</v>
      </c>
      <c r="S8231" t="s">
        <v>7</v>
      </c>
    </row>
    <row r="8232" spans="1:19" x14ac:dyDescent="0.25">
      <c r="A8232" s="1">
        <v>34166</v>
      </c>
      <c r="B8232">
        <v>445.75</v>
      </c>
      <c r="C8232">
        <v>236.75299999999999</v>
      </c>
      <c r="D8232">
        <v>5.6870000000000003</v>
      </c>
      <c r="E8232" t="s">
        <v>7</v>
      </c>
      <c r="F8232">
        <v>6.5129999999999999</v>
      </c>
      <c r="G8232">
        <v>78.98</v>
      </c>
      <c r="H8232" t="s">
        <v>7</v>
      </c>
      <c r="I8232">
        <v>58.3</v>
      </c>
      <c r="J8232" t="s">
        <v>7</v>
      </c>
      <c r="K8232" t="s">
        <v>7</v>
      </c>
      <c r="L8232">
        <v>23.93</v>
      </c>
      <c r="M8232" t="s">
        <v>7</v>
      </c>
      <c r="O8232" t="s">
        <v>7</v>
      </c>
      <c r="Q8232" t="s">
        <v>7</v>
      </c>
      <c r="S8232" t="s">
        <v>7</v>
      </c>
    </row>
    <row r="8233" spans="1:19" x14ac:dyDescent="0.25">
      <c r="A8233" s="1">
        <v>34169</v>
      </c>
      <c r="B8233">
        <v>446.03</v>
      </c>
      <c r="C8233">
        <v>235.46899999999999</v>
      </c>
      <c r="D8233">
        <v>5.6890000000000001</v>
      </c>
      <c r="E8233" t="s">
        <v>7</v>
      </c>
      <c r="F8233">
        <v>6.5149999999999997</v>
      </c>
      <c r="G8233">
        <v>77.180000000000007</v>
      </c>
      <c r="H8233" t="s">
        <v>7</v>
      </c>
      <c r="I8233">
        <v>59.2</v>
      </c>
      <c r="J8233" t="s">
        <v>7</v>
      </c>
      <c r="K8233" t="s">
        <v>7</v>
      </c>
      <c r="L8233">
        <v>23.9495</v>
      </c>
      <c r="M8233" t="s">
        <v>7</v>
      </c>
      <c r="O8233" t="s">
        <v>7</v>
      </c>
      <c r="Q8233" t="s">
        <v>7</v>
      </c>
      <c r="S8233" t="s">
        <v>7</v>
      </c>
    </row>
    <row r="8234" spans="1:19" x14ac:dyDescent="0.25">
      <c r="A8234" s="1">
        <v>34170</v>
      </c>
      <c r="B8234">
        <v>447.31</v>
      </c>
      <c r="C8234">
        <v>235.55799999999999</v>
      </c>
      <c r="D8234">
        <v>5.7320000000000002</v>
      </c>
      <c r="E8234" t="s">
        <v>7</v>
      </c>
      <c r="F8234">
        <v>6.5369999999999999</v>
      </c>
      <c r="G8234">
        <v>76.11</v>
      </c>
      <c r="H8234" t="s">
        <v>7</v>
      </c>
      <c r="I8234">
        <v>62.3</v>
      </c>
      <c r="J8234" t="s">
        <v>7</v>
      </c>
      <c r="K8234" t="s">
        <v>7</v>
      </c>
      <c r="L8234">
        <v>24.010899999999999</v>
      </c>
      <c r="M8234" t="s">
        <v>7</v>
      </c>
      <c r="O8234" t="s">
        <v>7</v>
      </c>
      <c r="Q8234" t="s">
        <v>7</v>
      </c>
      <c r="S8234" t="s">
        <v>7</v>
      </c>
    </row>
    <row r="8235" spans="1:19" x14ac:dyDescent="0.25">
      <c r="A8235" s="1">
        <v>34171</v>
      </c>
      <c r="B8235">
        <v>447.18</v>
      </c>
      <c r="C8235">
        <v>235.517</v>
      </c>
      <c r="D8235">
        <v>5.8309999999999995</v>
      </c>
      <c r="E8235" t="s">
        <v>7</v>
      </c>
      <c r="F8235">
        <v>6.5720000000000001</v>
      </c>
      <c r="G8235">
        <v>76.91</v>
      </c>
      <c r="H8235" t="s">
        <v>7</v>
      </c>
      <c r="I8235">
        <v>62.3</v>
      </c>
      <c r="J8235" t="s">
        <v>7</v>
      </c>
      <c r="K8235" t="s">
        <v>7</v>
      </c>
      <c r="L8235">
        <v>23.999500000000001</v>
      </c>
      <c r="M8235" t="s">
        <v>7</v>
      </c>
      <c r="O8235" t="s">
        <v>7</v>
      </c>
      <c r="Q8235" t="s">
        <v>7</v>
      </c>
      <c r="S8235" t="s">
        <v>7</v>
      </c>
    </row>
    <row r="8236" spans="1:19" x14ac:dyDescent="0.25">
      <c r="A8236" s="1">
        <v>34172</v>
      </c>
      <c r="B8236">
        <v>444.51</v>
      </c>
      <c r="C8236">
        <v>234.35900000000001</v>
      </c>
      <c r="D8236">
        <v>5.8879999999999999</v>
      </c>
      <c r="E8236" t="s">
        <v>7</v>
      </c>
      <c r="F8236">
        <v>6.53</v>
      </c>
      <c r="G8236">
        <v>77.17</v>
      </c>
      <c r="H8236" t="s">
        <v>7</v>
      </c>
      <c r="I8236">
        <v>61.7</v>
      </c>
      <c r="J8236" t="s">
        <v>7</v>
      </c>
      <c r="K8236" t="s">
        <v>7</v>
      </c>
      <c r="L8236">
        <v>23.854700000000001</v>
      </c>
      <c r="M8236" t="s">
        <v>7</v>
      </c>
      <c r="O8236" t="s">
        <v>7</v>
      </c>
      <c r="Q8236" t="s">
        <v>7</v>
      </c>
      <c r="S8236" t="s">
        <v>7</v>
      </c>
    </row>
    <row r="8237" spans="1:19" x14ac:dyDescent="0.25">
      <c r="A8237" s="1">
        <v>34173</v>
      </c>
      <c r="B8237">
        <v>447.1</v>
      </c>
      <c r="C8237">
        <v>234.89400000000001</v>
      </c>
      <c r="D8237">
        <v>5.931</v>
      </c>
      <c r="E8237" t="s">
        <v>7</v>
      </c>
      <c r="F8237">
        <v>6.5220000000000002</v>
      </c>
      <c r="G8237">
        <v>76.39</v>
      </c>
      <c r="H8237" t="s">
        <v>7</v>
      </c>
      <c r="I8237">
        <v>63.5</v>
      </c>
      <c r="J8237" t="s">
        <v>7</v>
      </c>
      <c r="K8237" t="s">
        <v>7</v>
      </c>
      <c r="L8237">
        <v>23.998200000000001</v>
      </c>
      <c r="M8237" t="s">
        <v>7</v>
      </c>
      <c r="O8237" t="s">
        <v>7</v>
      </c>
      <c r="Q8237" t="s">
        <v>7</v>
      </c>
      <c r="S8237" t="s">
        <v>7</v>
      </c>
    </row>
    <row r="8238" spans="1:19" x14ac:dyDescent="0.25">
      <c r="A8238" s="1">
        <v>34176</v>
      </c>
      <c r="B8238">
        <v>449.09</v>
      </c>
      <c r="C8238">
        <v>236.238</v>
      </c>
      <c r="D8238">
        <v>5.899</v>
      </c>
      <c r="E8238" t="s">
        <v>7</v>
      </c>
      <c r="F8238">
        <v>6.5129999999999999</v>
      </c>
      <c r="G8238">
        <v>75.59</v>
      </c>
      <c r="H8238" t="s">
        <v>7</v>
      </c>
      <c r="I8238">
        <v>62.5</v>
      </c>
      <c r="J8238" t="s">
        <v>7</v>
      </c>
      <c r="K8238" t="s">
        <v>7</v>
      </c>
      <c r="L8238">
        <v>24.0977</v>
      </c>
      <c r="M8238" t="s">
        <v>7</v>
      </c>
      <c r="O8238" t="s">
        <v>7</v>
      </c>
      <c r="Q8238" t="s">
        <v>7</v>
      </c>
      <c r="S8238" t="s">
        <v>7</v>
      </c>
    </row>
    <row r="8239" spans="1:19" x14ac:dyDescent="0.25">
      <c r="A8239" s="1">
        <v>34177</v>
      </c>
      <c r="B8239">
        <v>448.24</v>
      </c>
      <c r="C8239">
        <v>235.755</v>
      </c>
      <c r="D8239">
        <v>5.8949999999999996</v>
      </c>
      <c r="E8239" t="s">
        <v>7</v>
      </c>
      <c r="F8239">
        <v>6.5330000000000004</v>
      </c>
      <c r="G8239">
        <v>75.11</v>
      </c>
      <c r="H8239" t="s">
        <v>7</v>
      </c>
      <c r="I8239">
        <v>62</v>
      </c>
      <c r="J8239" t="s">
        <v>7</v>
      </c>
      <c r="K8239" t="s">
        <v>7</v>
      </c>
      <c r="L8239">
        <v>24.055099999999999</v>
      </c>
      <c r="M8239" t="s">
        <v>7</v>
      </c>
      <c r="O8239" t="s">
        <v>7</v>
      </c>
      <c r="Q8239" t="s">
        <v>7</v>
      </c>
      <c r="S8239" t="s">
        <v>7</v>
      </c>
    </row>
    <row r="8240" spans="1:19" x14ac:dyDescent="0.25">
      <c r="A8240" s="1">
        <v>34178</v>
      </c>
      <c r="B8240">
        <v>447.19</v>
      </c>
      <c r="C8240">
        <v>236.56800000000001</v>
      </c>
      <c r="D8240">
        <v>5.875</v>
      </c>
      <c r="E8240" t="s">
        <v>7</v>
      </c>
      <c r="F8240">
        <v>6.5819999999999999</v>
      </c>
      <c r="G8240">
        <v>74.59</v>
      </c>
      <c r="H8240" t="s">
        <v>7</v>
      </c>
      <c r="I8240">
        <v>63.8</v>
      </c>
      <c r="J8240" t="s">
        <v>7</v>
      </c>
      <c r="K8240" t="s">
        <v>7</v>
      </c>
      <c r="L8240">
        <v>24.002500000000001</v>
      </c>
      <c r="M8240" t="s">
        <v>7</v>
      </c>
      <c r="O8240" t="s">
        <v>7</v>
      </c>
      <c r="Q8240" t="s">
        <v>7</v>
      </c>
      <c r="S8240" t="s">
        <v>7</v>
      </c>
    </row>
    <row r="8241" spans="1:19" x14ac:dyDescent="0.25">
      <c r="A8241" s="1">
        <v>34179</v>
      </c>
      <c r="B8241">
        <v>450.24</v>
      </c>
      <c r="C8241">
        <v>237.12700000000001</v>
      </c>
      <c r="D8241">
        <v>5.7839999999999998</v>
      </c>
      <c r="E8241" t="s">
        <v>7</v>
      </c>
      <c r="F8241">
        <v>6.5250000000000004</v>
      </c>
      <c r="G8241">
        <v>74</v>
      </c>
      <c r="H8241" t="s">
        <v>7</v>
      </c>
      <c r="I8241">
        <v>65.5</v>
      </c>
      <c r="J8241" t="s">
        <v>7</v>
      </c>
      <c r="K8241" t="s">
        <v>7</v>
      </c>
      <c r="L8241">
        <v>24.1601</v>
      </c>
      <c r="M8241" t="s">
        <v>7</v>
      </c>
      <c r="O8241" t="s">
        <v>7</v>
      </c>
      <c r="Q8241" t="s">
        <v>7</v>
      </c>
      <c r="S8241" t="s">
        <v>7</v>
      </c>
    </row>
    <row r="8242" spans="1:19" x14ac:dyDescent="0.25">
      <c r="A8242" s="1">
        <v>34180</v>
      </c>
      <c r="B8242">
        <v>448.13</v>
      </c>
      <c r="C8242">
        <v>237.018</v>
      </c>
      <c r="D8242">
        <v>5.8070000000000004</v>
      </c>
      <c r="E8242" t="s">
        <v>7</v>
      </c>
      <c r="F8242">
        <v>6.5469999999999997</v>
      </c>
      <c r="G8242">
        <v>72.650000000000006</v>
      </c>
      <c r="H8242" t="s">
        <v>7</v>
      </c>
      <c r="I8242">
        <v>65.599999999999994</v>
      </c>
      <c r="J8242" t="s">
        <v>7</v>
      </c>
      <c r="K8242" t="s">
        <v>7</v>
      </c>
      <c r="L8242">
        <v>23.916</v>
      </c>
      <c r="M8242" t="s">
        <v>7</v>
      </c>
      <c r="O8242" t="s">
        <v>7</v>
      </c>
      <c r="Q8242" t="s">
        <v>7</v>
      </c>
      <c r="S8242" t="s">
        <v>7</v>
      </c>
    </row>
    <row r="8243" spans="1:19" x14ac:dyDescent="0.25">
      <c r="A8243" s="1">
        <v>34183</v>
      </c>
      <c r="B8243">
        <v>450.15</v>
      </c>
      <c r="C8243">
        <v>237.63800000000001</v>
      </c>
      <c r="D8243">
        <v>5.8309999999999995</v>
      </c>
      <c r="E8243" t="s">
        <v>7</v>
      </c>
      <c r="F8243">
        <v>6.5140000000000002</v>
      </c>
      <c r="G8243">
        <v>72.709999999999994</v>
      </c>
      <c r="H8243" t="s">
        <v>7</v>
      </c>
      <c r="I8243">
        <v>62.7</v>
      </c>
      <c r="J8243" t="s">
        <v>7</v>
      </c>
      <c r="K8243" t="s">
        <v>7</v>
      </c>
      <c r="L8243">
        <v>24.144500000000001</v>
      </c>
      <c r="M8243" t="s">
        <v>7</v>
      </c>
      <c r="O8243" t="s">
        <v>7</v>
      </c>
      <c r="Q8243" t="s">
        <v>7</v>
      </c>
      <c r="S8243" t="s">
        <v>7</v>
      </c>
    </row>
    <row r="8244" spans="1:19" x14ac:dyDescent="0.25">
      <c r="A8244" s="1">
        <v>34184</v>
      </c>
      <c r="B8244">
        <v>449.27</v>
      </c>
      <c r="C8244">
        <v>238.334</v>
      </c>
      <c r="D8244">
        <v>5.8070000000000004</v>
      </c>
      <c r="E8244" t="s">
        <v>7</v>
      </c>
      <c r="F8244">
        <v>6.45</v>
      </c>
      <c r="G8244">
        <v>72.37</v>
      </c>
      <c r="H8244" t="s">
        <v>7</v>
      </c>
      <c r="I8244">
        <v>62.6</v>
      </c>
      <c r="J8244" t="s">
        <v>7</v>
      </c>
      <c r="K8244" t="s">
        <v>7</v>
      </c>
      <c r="L8244">
        <v>24.093599999999999</v>
      </c>
      <c r="M8244" t="s">
        <v>7</v>
      </c>
      <c r="O8244" t="s">
        <v>7</v>
      </c>
      <c r="Q8244" t="s">
        <v>7</v>
      </c>
      <c r="S8244" t="s">
        <v>7</v>
      </c>
    </row>
    <row r="8245" spans="1:19" x14ac:dyDescent="0.25">
      <c r="A8245" s="1">
        <v>34185</v>
      </c>
      <c r="B8245">
        <v>448.54</v>
      </c>
      <c r="C8245">
        <v>239.03800000000001</v>
      </c>
      <c r="D8245">
        <v>5.8710000000000004</v>
      </c>
      <c r="E8245" t="s">
        <v>7</v>
      </c>
      <c r="F8245">
        <v>6.4349999999999996</v>
      </c>
      <c r="G8245">
        <v>72.81</v>
      </c>
      <c r="H8245" t="s">
        <v>7</v>
      </c>
      <c r="I8245">
        <v>61.8</v>
      </c>
      <c r="J8245" t="s">
        <v>7</v>
      </c>
      <c r="K8245" t="s">
        <v>7</v>
      </c>
      <c r="L8245">
        <v>24.0456</v>
      </c>
      <c r="M8245" t="s">
        <v>7</v>
      </c>
      <c r="O8245" t="s">
        <v>7</v>
      </c>
      <c r="Q8245" t="s">
        <v>7</v>
      </c>
      <c r="S8245" t="s">
        <v>7</v>
      </c>
    </row>
    <row r="8246" spans="1:19" x14ac:dyDescent="0.25">
      <c r="A8246" s="1">
        <v>34186</v>
      </c>
      <c r="B8246">
        <v>448.13</v>
      </c>
      <c r="C8246">
        <v>238.72399999999999</v>
      </c>
      <c r="D8246">
        <v>5.843</v>
      </c>
      <c r="E8246" t="s">
        <v>7</v>
      </c>
      <c r="F8246">
        <v>6.423</v>
      </c>
      <c r="G8246">
        <v>71.53</v>
      </c>
      <c r="H8246" t="s">
        <v>7</v>
      </c>
      <c r="I8246">
        <v>62.7</v>
      </c>
      <c r="J8246" t="s">
        <v>7</v>
      </c>
      <c r="K8246" t="s">
        <v>7</v>
      </c>
      <c r="L8246">
        <v>24.023</v>
      </c>
      <c r="M8246" t="s">
        <v>7</v>
      </c>
      <c r="O8246" t="s">
        <v>7</v>
      </c>
      <c r="Q8246" t="s">
        <v>7</v>
      </c>
      <c r="S8246" t="s">
        <v>7</v>
      </c>
    </row>
    <row r="8247" spans="1:19" x14ac:dyDescent="0.25">
      <c r="A8247" s="1">
        <v>34187</v>
      </c>
      <c r="B8247">
        <v>448.68</v>
      </c>
      <c r="C8247">
        <v>239.20699999999999</v>
      </c>
      <c r="D8247">
        <v>5.8339999999999996</v>
      </c>
      <c r="E8247" t="s">
        <v>7</v>
      </c>
      <c r="F8247">
        <v>6.3769999999999998</v>
      </c>
      <c r="G8247">
        <v>73.23</v>
      </c>
      <c r="H8247" t="s">
        <v>7</v>
      </c>
      <c r="I8247">
        <v>64.2</v>
      </c>
      <c r="J8247" t="s">
        <v>7</v>
      </c>
      <c r="K8247" t="s">
        <v>7</v>
      </c>
      <c r="L8247">
        <v>24.058700000000002</v>
      </c>
      <c r="M8247" t="s">
        <v>7</v>
      </c>
      <c r="O8247" t="s">
        <v>7</v>
      </c>
      <c r="Q8247" t="s">
        <v>7</v>
      </c>
      <c r="S8247" t="s">
        <v>7</v>
      </c>
    </row>
    <row r="8248" spans="1:19" x14ac:dyDescent="0.25">
      <c r="A8248" s="1">
        <v>34190</v>
      </c>
      <c r="B8248">
        <v>450.72</v>
      </c>
      <c r="C8248">
        <v>239.73</v>
      </c>
      <c r="D8248">
        <v>5.7960000000000003</v>
      </c>
      <c r="E8248" t="s">
        <v>7</v>
      </c>
      <c r="F8248">
        <v>6.3890000000000002</v>
      </c>
      <c r="G8248">
        <v>74.680000000000007</v>
      </c>
      <c r="H8248" t="s">
        <v>7</v>
      </c>
      <c r="I8248">
        <v>64.3</v>
      </c>
      <c r="J8248" t="s">
        <v>7</v>
      </c>
      <c r="K8248" t="s">
        <v>7</v>
      </c>
      <c r="L8248">
        <v>24.167300000000001</v>
      </c>
      <c r="M8248" t="s">
        <v>7</v>
      </c>
      <c r="O8248" t="s">
        <v>7</v>
      </c>
      <c r="Q8248" t="s">
        <v>7</v>
      </c>
      <c r="S8248" t="s">
        <v>7</v>
      </c>
    </row>
    <row r="8249" spans="1:19" x14ac:dyDescent="0.25">
      <c r="A8249" s="1">
        <v>34191</v>
      </c>
      <c r="B8249">
        <v>449.45</v>
      </c>
      <c r="C8249">
        <v>240.24100000000001</v>
      </c>
      <c r="D8249">
        <v>5.8049999999999997</v>
      </c>
      <c r="E8249" t="s">
        <v>7</v>
      </c>
      <c r="F8249">
        <v>6.3550000000000004</v>
      </c>
      <c r="G8249">
        <v>76.86</v>
      </c>
      <c r="H8249" t="s">
        <v>7</v>
      </c>
      <c r="I8249">
        <v>67.5</v>
      </c>
      <c r="J8249" t="s">
        <v>7</v>
      </c>
      <c r="K8249" t="s">
        <v>7</v>
      </c>
      <c r="L8249">
        <v>24.0992</v>
      </c>
      <c r="M8249" t="s">
        <v>7</v>
      </c>
      <c r="O8249" t="s">
        <v>7</v>
      </c>
      <c r="Q8249" t="s">
        <v>7</v>
      </c>
      <c r="S8249" t="s">
        <v>7</v>
      </c>
    </row>
    <row r="8250" spans="1:19" x14ac:dyDescent="0.25">
      <c r="A8250" s="1">
        <v>34192</v>
      </c>
      <c r="B8250">
        <v>450.46</v>
      </c>
      <c r="C8250">
        <v>240.535</v>
      </c>
      <c r="D8250">
        <v>5.7709999999999999</v>
      </c>
      <c r="E8250" t="s">
        <v>7</v>
      </c>
      <c r="F8250">
        <v>6.3469999999999995</v>
      </c>
      <c r="G8250">
        <v>77.61</v>
      </c>
      <c r="H8250" t="s">
        <v>7</v>
      </c>
      <c r="I8250">
        <v>69.900000000000006</v>
      </c>
      <c r="J8250" t="s">
        <v>7</v>
      </c>
      <c r="K8250" t="s">
        <v>7</v>
      </c>
      <c r="L8250">
        <v>24.1553</v>
      </c>
      <c r="M8250" t="s">
        <v>7</v>
      </c>
      <c r="O8250" t="s">
        <v>7</v>
      </c>
      <c r="Q8250" t="s">
        <v>7</v>
      </c>
      <c r="S8250" t="s">
        <v>7</v>
      </c>
    </row>
    <row r="8251" spans="1:19" x14ac:dyDescent="0.25">
      <c r="A8251" s="1">
        <v>34193</v>
      </c>
      <c r="B8251">
        <v>448.96</v>
      </c>
      <c r="C8251">
        <v>240.036</v>
      </c>
      <c r="D8251">
        <v>5.7670000000000003</v>
      </c>
      <c r="E8251" t="s">
        <v>7</v>
      </c>
      <c r="F8251">
        <v>6.3159999999999998</v>
      </c>
      <c r="G8251">
        <v>81.62</v>
      </c>
      <c r="H8251" t="s">
        <v>7</v>
      </c>
      <c r="I8251">
        <v>73.7</v>
      </c>
      <c r="J8251" t="s">
        <v>7</v>
      </c>
      <c r="K8251" t="s">
        <v>7</v>
      </c>
      <c r="L8251">
        <v>24.078399999999998</v>
      </c>
      <c r="M8251" t="s">
        <v>7</v>
      </c>
      <c r="O8251" t="s">
        <v>7</v>
      </c>
      <c r="Q8251" t="s">
        <v>7</v>
      </c>
      <c r="S8251" t="s">
        <v>7</v>
      </c>
    </row>
    <row r="8252" spans="1:19" x14ac:dyDescent="0.25">
      <c r="A8252" s="1">
        <v>34194</v>
      </c>
      <c r="B8252">
        <v>450.14</v>
      </c>
      <c r="C8252">
        <v>240.286</v>
      </c>
      <c r="D8252">
        <v>5.7130000000000001</v>
      </c>
      <c r="E8252" t="s">
        <v>7</v>
      </c>
      <c r="F8252">
        <v>6.3090000000000002</v>
      </c>
      <c r="G8252">
        <v>80.989999999999995</v>
      </c>
      <c r="H8252" t="s">
        <v>7</v>
      </c>
      <c r="I8252">
        <v>72.7</v>
      </c>
      <c r="J8252" t="s">
        <v>7</v>
      </c>
      <c r="K8252" t="s">
        <v>7</v>
      </c>
      <c r="L8252">
        <v>24.1374</v>
      </c>
      <c r="M8252" t="s">
        <v>7</v>
      </c>
      <c r="O8252" t="s">
        <v>7</v>
      </c>
      <c r="Q8252" t="s">
        <v>7</v>
      </c>
      <c r="S8252" t="s">
        <v>7</v>
      </c>
    </row>
    <row r="8253" spans="1:19" x14ac:dyDescent="0.25">
      <c r="A8253" s="1">
        <v>34197</v>
      </c>
      <c r="B8253">
        <v>452.38</v>
      </c>
      <c r="C8253">
        <v>240.75200000000001</v>
      </c>
      <c r="D8253">
        <v>5.6790000000000003</v>
      </c>
      <c r="E8253" t="s">
        <v>7</v>
      </c>
      <c r="F8253">
        <v>6.343</v>
      </c>
      <c r="G8253">
        <v>81.06</v>
      </c>
      <c r="H8253" t="s">
        <v>7</v>
      </c>
      <c r="I8253">
        <v>77.3</v>
      </c>
      <c r="J8253" t="s">
        <v>7</v>
      </c>
      <c r="K8253" t="s">
        <v>7</v>
      </c>
      <c r="L8253">
        <v>24.270199999999999</v>
      </c>
      <c r="M8253" t="s">
        <v>7</v>
      </c>
      <c r="O8253" t="s">
        <v>7</v>
      </c>
      <c r="Q8253" t="s">
        <v>7</v>
      </c>
      <c r="S8253" t="s">
        <v>7</v>
      </c>
    </row>
    <row r="8254" spans="1:19" x14ac:dyDescent="0.25">
      <c r="A8254" s="1">
        <v>34198</v>
      </c>
      <c r="B8254">
        <v>453.13</v>
      </c>
      <c r="C8254">
        <v>241.82300000000001</v>
      </c>
      <c r="D8254">
        <v>5.7039999999999997</v>
      </c>
      <c r="E8254" t="s">
        <v>7</v>
      </c>
      <c r="F8254">
        <v>6.3150000000000004</v>
      </c>
      <c r="G8254">
        <v>79.72</v>
      </c>
      <c r="H8254" t="s">
        <v>7</v>
      </c>
      <c r="I8254">
        <v>80.2</v>
      </c>
      <c r="J8254" t="s">
        <v>7</v>
      </c>
      <c r="K8254" t="s">
        <v>7</v>
      </c>
      <c r="L8254">
        <v>24.352899999999998</v>
      </c>
      <c r="M8254" t="s">
        <v>7</v>
      </c>
      <c r="O8254" t="s">
        <v>7</v>
      </c>
      <c r="Q8254" t="s">
        <v>7</v>
      </c>
      <c r="S8254" t="s">
        <v>7</v>
      </c>
    </row>
    <row r="8255" spans="1:19" x14ac:dyDescent="0.25">
      <c r="A8255" s="1">
        <v>34199</v>
      </c>
      <c r="B8255">
        <v>456.04</v>
      </c>
      <c r="C8255">
        <v>243.40799999999999</v>
      </c>
      <c r="D8255">
        <v>5.6749999999999998</v>
      </c>
      <c r="E8255" t="s">
        <v>7</v>
      </c>
      <c r="F8255">
        <v>6.3239999999999998</v>
      </c>
      <c r="G8255">
        <v>79.58</v>
      </c>
      <c r="H8255" t="s">
        <v>7</v>
      </c>
      <c r="I8255">
        <v>79.5</v>
      </c>
      <c r="J8255" t="s">
        <v>7</v>
      </c>
      <c r="K8255" t="s">
        <v>7</v>
      </c>
      <c r="L8255">
        <v>24.513999999999999</v>
      </c>
      <c r="M8255" t="s">
        <v>7</v>
      </c>
      <c r="O8255" t="s">
        <v>7</v>
      </c>
      <c r="Q8255" t="s">
        <v>7</v>
      </c>
      <c r="S8255" t="s">
        <v>7</v>
      </c>
    </row>
    <row r="8256" spans="1:19" x14ac:dyDescent="0.25">
      <c r="A8256" s="1">
        <v>34200</v>
      </c>
      <c r="B8256">
        <v>456.43</v>
      </c>
      <c r="C8256">
        <v>243.10599999999999</v>
      </c>
      <c r="D8256">
        <v>5.6139999999999999</v>
      </c>
      <c r="E8256" t="s">
        <v>7</v>
      </c>
      <c r="F8256">
        <v>6.3230000000000004</v>
      </c>
      <c r="G8256">
        <v>79.459999999999994</v>
      </c>
      <c r="H8256" t="s">
        <v>7</v>
      </c>
      <c r="I8256">
        <v>85.1</v>
      </c>
      <c r="J8256" t="s">
        <v>7</v>
      </c>
      <c r="K8256" t="s">
        <v>7</v>
      </c>
      <c r="L8256">
        <v>24.545000000000002</v>
      </c>
      <c r="M8256" t="s">
        <v>7</v>
      </c>
      <c r="O8256" t="s">
        <v>7</v>
      </c>
      <c r="Q8256" t="s">
        <v>7</v>
      </c>
      <c r="S8256" t="s">
        <v>7</v>
      </c>
    </row>
    <row r="8257" spans="1:19" x14ac:dyDescent="0.25">
      <c r="A8257" s="1">
        <v>34201</v>
      </c>
      <c r="B8257">
        <v>456.16</v>
      </c>
      <c r="C8257">
        <v>243.46</v>
      </c>
      <c r="D8257">
        <v>5.617</v>
      </c>
      <c r="E8257" t="s">
        <v>7</v>
      </c>
      <c r="F8257">
        <v>6.3360000000000003</v>
      </c>
      <c r="G8257">
        <v>80.099999999999994</v>
      </c>
      <c r="H8257" t="s">
        <v>7</v>
      </c>
      <c r="I8257">
        <v>88.3</v>
      </c>
      <c r="J8257" t="s">
        <v>7</v>
      </c>
      <c r="K8257" t="s">
        <v>7</v>
      </c>
      <c r="L8257">
        <v>24.531300000000002</v>
      </c>
      <c r="M8257" t="s">
        <v>7</v>
      </c>
      <c r="O8257" t="s">
        <v>7</v>
      </c>
      <c r="Q8257" t="s">
        <v>7</v>
      </c>
      <c r="S8257" t="s">
        <v>7</v>
      </c>
    </row>
    <row r="8258" spans="1:19" x14ac:dyDescent="0.25">
      <c r="A8258" s="1">
        <v>34204</v>
      </c>
      <c r="B8258">
        <v>455.23</v>
      </c>
      <c r="C8258">
        <v>243.488</v>
      </c>
      <c r="D8258">
        <v>5.6050000000000004</v>
      </c>
      <c r="E8258" t="s">
        <v>7</v>
      </c>
      <c r="F8258">
        <v>6.3230000000000004</v>
      </c>
      <c r="G8258">
        <v>80.83</v>
      </c>
      <c r="H8258" t="s">
        <v>7</v>
      </c>
      <c r="I8258">
        <v>89.9</v>
      </c>
      <c r="J8258" t="s">
        <v>7</v>
      </c>
      <c r="K8258" t="s">
        <v>7</v>
      </c>
      <c r="L8258">
        <v>24.479600000000001</v>
      </c>
      <c r="M8258" t="s">
        <v>7</v>
      </c>
      <c r="O8258" t="s">
        <v>7</v>
      </c>
      <c r="Q8258" t="s">
        <v>7</v>
      </c>
      <c r="S8258" t="s">
        <v>7</v>
      </c>
    </row>
    <row r="8259" spans="1:19" x14ac:dyDescent="0.25">
      <c r="A8259" s="1">
        <v>34205</v>
      </c>
      <c r="B8259">
        <v>459.77</v>
      </c>
      <c r="C8259">
        <v>244.74799999999999</v>
      </c>
      <c r="D8259">
        <v>5.5440000000000005</v>
      </c>
      <c r="E8259" t="s">
        <v>7</v>
      </c>
      <c r="F8259">
        <v>6.32</v>
      </c>
      <c r="G8259">
        <v>80.73</v>
      </c>
      <c r="H8259" t="s">
        <v>7</v>
      </c>
      <c r="I8259">
        <v>90.6</v>
      </c>
      <c r="J8259" t="s">
        <v>7</v>
      </c>
      <c r="K8259" t="s">
        <v>7</v>
      </c>
      <c r="L8259">
        <v>24.714300000000001</v>
      </c>
      <c r="M8259" t="s">
        <v>7</v>
      </c>
      <c r="O8259" t="s">
        <v>7</v>
      </c>
      <c r="Q8259" t="s">
        <v>7</v>
      </c>
      <c r="S8259" t="s">
        <v>7</v>
      </c>
    </row>
    <row r="8260" spans="1:19" x14ac:dyDescent="0.25">
      <c r="A8260" s="1">
        <v>34206</v>
      </c>
      <c r="B8260">
        <v>460.13</v>
      </c>
      <c r="C8260">
        <v>244.93700000000001</v>
      </c>
      <c r="D8260">
        <v>5.4870000000000001</v>
      </c>
      <c r="E8260" t="s">
        <v>7</v>
      </c>
      <c r="F8260">
        <v>6.2770000000000001</v>
      </c>
      <c r="G8260">
        <v>81.02</v>
      </c>
      <c r="H8260" t="s">
        <v>7</v>
      </c>
      <c r="I8260">
        <v>91.5</v>
      </c>
      <c r="J8260" t="s">
        <v>7</v>
      </c>
      <c r="K8260" t="s">
        <v>7</v>
      </c>
      <c r="L8260">
        <v>24.732299999999999</v>
      </c>
      <c r="M8260" t="s">
        <v>7</v>
      </c>
      <c r="O8260" t="s">
        <v>7</v>
      </c>
      <c r="Q8260" t="s">
        <v>7</v>
      </c>
      <c r="S8260" t="s">
        <v>7</v>
      </c>
    </row>
    <row r="8261" spans="1:19" x14ac:dyDescent="0.25">
      <c r="A8261" s="1">
        <v>34207</v>
      </c>
      <c r="B8261">
        <v>461.04</v>
      </c>
      <c r="C8261">
        <v>244.41399999999999</v>
      </c>
      <c r="D8261">
        <v>5.4260000000000002</v>
      </c>
      <c r="E8261" t="s">
        <v>7</v>
      </c>
      <c r="F8261">
        <v>6.2859999999999996</v>
      </c>
      <c r="G8261">
        <v>82.45</v>
      </c>
      <c r="H8261" t="s">
        <v>7</v>
      </c>
      <c r="I8261">
        <v>97.3</v>
      </c>
      <c r="J8261" t="s">
        <v>7</v>
      </c>
      <c r="K8261" t="s">
        <v>7</v>
      </c>
      <c r="L8261">
        <v>24.785</v>
      </c>
      <c r="M8261" t="s">
        <v>7</v>
      </c>
      <c r="O8261" t="s">
        <v>7</v>
      </c>
      <c r="Q8261" t="s">
        <v>7</v>
      </c>
      <c r="S8261" t="s">
        <v>7</v>
      </c>
    </row>
    <row r="8262" spans="1:19" x14ac:dyDescent="0.25">
      <c r="A8262" s="1">
        <v>34208</v>
      </c>
      <c r="B8262">
        <v>460.54</v>
      </c>
      <c r="C8262">
        <v>244.696</v>
      </c>
      <c r="D8262">
        <v>5.49</v>
      </c>
      <c r="E8262" t="s">
        <v>7</v>
      </c>
      <c r="F8262">
        <v>6.2439999999999998</v>
      </c>
      <c r="G8262">
        <v>84.49</v>
      </c>
      <c r="H8262" t="s">
        <v>7</v>
      </c>
      <c r="I8262">
        <v>97.3</v>
      </c>
      <c r="J8262" t="s">
        <v>7</v>
      </c>
      <c r="K8262" t="s">
        <v>7</v>
      </c>
      <c r="L8262">
        <v>24.755199999999999</v>
      </c>
      <c r="M8262" t="s">
        <v>7</v>
      </c>
      <c r="O8262" t="s">
        <v>7</v>
      </c>
      <c r="Q8262" t="s">
        <v>7</v>
      </c>
      <c r="S8262" t="s">
        <v>7</v>
      </c>
    </row>
    <row r="8263" spans="1:19" x14ac:dyDescent="0.25">
      <c r="A8263" s="1">
        <v>34211</v>
      </c>
      <c r="B8263">
        <v>461.9</v>
      </c>
      <c r="C8263">
        <v>245.376</v>
      </c>
      <c r="D8263">
        <v>5.4420000000000002</v>
      </c>
      <c r="E8263" t="s">
        <v>7</v>
      </c>
      <c r="F8263">
        <v>6.2169999999999996</v>
      </c>
      <c r="G8263">
        <v>84.28</v>
      </c>
      <c r="H8263" t="s">
        <v>7</v>
      </c>
      <c r="I8263">
        <v>99.8</v>
      </c>
      <c r="J8263" t="s">
        <v>7</v>
      </c>
      <c r="K8263" t="s">
        <v>7</v>
      </c>
      <c r="L8263">
        <v>24.845600000000001</v>
      </c>
      <c r="M8263" t="s">
        <v>7</v>
      </c>
      <c r="O8263" t="s">
        <v>7</v>
      </c>
      <c r="Q8263" t="s">
        <v>7</v>
      </c>
      <c r="S8263" t="s">
        <v>7</v>
      </c>
    </row>
    <row r="8264" spans="1:19" x14ac:dyDescent="0.25">
      <c r="A8264" s="1">
        <v>34212</v>
      </c>
      <c r="B8264">
        <v>463.56</v>
      </c>
      <c r="C8264">
        <v>246.93700000000001</v>
      </c>
      <c r="D8264">
        <v>5.4480000000000004</v>
      </c>
      <c r="E8264" t="s">
        <v>7</v>
      </c>
      <c r="F8264">
        <v>6.1749999999999998</v>
      </c>
      <c r="G8264">
        <v>84.89</v>
      </c>
      <c r="H8264" t="s">
        <v>7</v>
      </c>
      <c r="I8264">
        <v>96.4</v>
      </c>
      <c r="J8264" t="s">
        <v>7</v>
      </c>
      <c r="K8264" t="s">
        <v>7</v>
      </c>
      <c r="L8264">
        <v>24.796600000000002</v>
      </c>
      <c r="M8264" t="s">
        <v>7</v>
      </c>
      <c r="O8264" t="s">
        <v>7</v>
      </c>
      <c r="Q8264" t="s">
        <v>7</v>
      </c>
      <c r="S8264" t="s">
        <v>7</v>
      </c>
    </row>
    <row r="8265" spans="1:19" x14ac:dyDescent="0.25">
      <c r="A8265" s="1">
        <v>34213</v>
      </c>
      <c r="B8265">
        <v>463.15</v>
      </c>
      <c r="C8265">
        <v>247.69300000000001</v>
      </c>
      <c r="D8265">
        <v>5.4470000000000001</v>
      </c>
      <c r="E8265" t="s">
        <v>7</v>
      </c>
      <c r="F8265">
        <v>6.1429999999999998</v>
      </c>
      <c r="G8265">
        <v>85.06</v>
      </c>
      <c r="H8265" t="s">
        <v>7</v>
      </c>
      <c r="I8265">
        <v>102.6</v>
      </c>
      <c r="J8265" t="s">
        <v>7</v>
      </c>
      <c r="K8265" t="s">
        <v>7</v>
      </c>
      <c r="L8265">
        <v>24.815100000000001</v>
      </c>
      <c r="M8265" t="s">
        <v>7</v>
      </c>
      <c r="O8265" t="s">
        <v>7</v>
      </c>
      <c r="Q8265" t="s">
        <v>7</v>
      </c>
      <c r="S8265" t="s">
        <v>7</v>
      </c>
    </row>
    <row r="8266" spans="1:19" x14ac:dyDescent="0.25">
      <c r="A8266" s="1">
        <v>34214</v>
      </c>
      <c r="B8266">
        <v>461.3</v>
      </c>
      <c r="C8266">
        <v>248.69499999999999</v>
      </c>
      <c r="D8266">
        <v>5.4050000000000002</v>
      </c>
      <c r="E8266" t="s">
        <v>7</v>
      </c>
      <c r="F8266">
        <v>6.16</v>
      </c>
      <c r="G8266">
        <v>84.47</v>
      </c>
      <c r="H8266" t="s">
        <v>7</v>
      </c>
      <c r="I8266">
        <v>109.9</v>
      </c>
      <c r="J8266" t="s">
        <v>7</v>
      </c>
      <c r="K8266" t="s">
        <v>7</v>
      </c>
      <c r="L8266">
        <v>24.712299999999999</v>
      </c>
      <c r="M8266" t="s">
        <v>7</v>
      </c>
      <c r="O8266" t="s">
        <v>7</v>
      </c>
      <c r="Q8266" t="s">
        <v>7</v>
      </c>
      <c r="S8266" t="s">
        <v>7</v>
      </c>
    </row>
    <row r="8267" spans="1:19" x14ac:dyDescent="0.25">
      <c r="A8267" s="1">
        <v>34215</v>
      </c>
      <c r="B8267">
        <v>461.34</v>
      </c>
      <c r="C8267">
        <v>249.24199999999999</v>
      </c>
      <c r="D8267">
        <v>5.2960000000000003</v>
      </c>
      <c r="E8267" t="s">
        <v>7</v>
      </c>
      <c r="F8267">
        <v>6.1470000000000002</v>
      </c>
      <c r="G8267">
        <v>84.3</v>
      </c>
      <c r="H8267" t="s">
        <v>7</v>
      </c>
      <c r="I8267">
        <v>111.8</v>
      </c>
      <c r="J8267" t="s">
        <v>7</v>
      </c>
      <c r="K8267" t="s">
        <v>7</v>
      </c>
      <c r="L8267">
        <v>24.715399999999999</v>
      </c>
      <c r="M8267" t="s">
        <v>7</v>
      </c>
      <c r="O8267" t="s">
        <v>7</v>
      </c>
      <c r="Q8267" t="s">
        <v>7</v>
      </c>
      <c r="S8267" t="s">
        <v>7</v>
      </c>
    </row>
    <row r="8268" spans="1:19" x14ac:dyDescent="0.25">
      <c r="A8268" s="1">
        <v>34218</v>
      </c>
      <c r="B8268">
        <v>461.34</v>
      </c>
      <c r="C8268">
        <v>248.68</v>
      </c>
      <c r="D8268">
        <v>5.2919999999999998</v>
      </c>
      <c r="E8268" t="s">
        <v>7</v>
      </c>
      <c r="F8268">
        <v>6.1310000000000002</v>
      </c>
      <c r="G8268">
        <v>84.37</v>
      </c>
      <c r="H8268" t="s">
        <v>7</v>
      </c>
      <c r="I8268">
        <v>116.2</v>
      </c>
      <c r="J8268" t="s">
        <v>7</v>
      </c>
      <c r="K8268" t="s">
        <v>7</v>
      </c>
      <c r="L8268">
        <v>24.715399999999999</v>
      </c>
      <c r="M8268" t="s">
        <v>7</v>
      </c>
      <c r="O8268" t="s">
        <v>7</v>
      </c>
      <c r="Q8268" t="s">
        <v>7</v>
      </c>
      <c r="S8268" t="s">
        <v>7</v>
      </c>
    </row>
    <row r="8269" spans="1:19" x14ac:dyDescent="0.25">
      <c r="A8269" s="1">
        <v>34219</v>
      </c>
      <c r="B8269">
        <v>458.52</v>
      </c>
      <c r="C8269">
        <v>246.71100000000001</v>
      </c>
      <c r="D8269">
        <v>5.27</v>
      </c>
      <c r="E8269" t="s">
        <v>7</v>
      </c>
      <c r="F8269">
        <v>6.1449999999999996</v>
      </c>
      <c r="G8269">
        <v>84.91</v>
      </c>
      <c r="H8269" t="s">
        <v>7</v>
      </c>
      <c r="I8269">
        <v>116.2</v>
      </c>
      <c r="J8269" t="s">
        <v>7</v>
      </c>
      <c r="K8269" t="s">
        <v>7</v>
      </c>
      <c r="L8269">
        <v>24.561900000000001</v>
      </c>
      <c r="M8269" t="s">
        <v>7</v>
      </c>
      <c r="O8269" t="s">
        <v>7</v>
      </c>
      <c r="Q8269" t="s">
        <v>7</v>
      </c>
      <c r="S8269" t="s">
        <v>7</v>
      </c>
    </row>
    <row r="8270" spans="1:19" x14ac:dyDescent="0.25">
      <c r="A8270" s="1">
        <v>34220</v>
      </c>
      <c r="B8270">
        <v>456.65</v>
      </c>
      <c r="C8270">
        <v>243.553</v>
      </c>
      <c r="D8270">
        <v>5.2279999999999998</v>
      </c>
      <c r="E8270" t="s">
        <v>7</v>
      </c>
      <c r="F8270">
        <v>6.1289999999999996</v>
      </c>
      <c r="G8270">
        <v>84.28</v>
      </c>
      <c r="H8270" t="s">
        <v>7</v>
      </c>
      <c r="I8270">
        <v>117.5</v>
      </c>
      <c r="J8270" t="s">
        <v>7</v>
      </c>
      <c r="K8270" t="s">
        <v>7</v>
      </c>
      <c r="L8270">
        <v>24.465699999999998</v>
      </c>
      <c r="M8270" t="s">
        <v>7</v>
      </c>
      <c r="O8270" t="s">
        <v>7</v>
      </c>
      <c r="Q8270" t="s">
        <v>7</v>
      </c>
      <c r="S8270" t="s">
        <v>7</v>
      </c>
    </row>
    <row r="8271" spans="1:19" x14ac:dyDescent="0.25">
      <c r="A8271" s="1">
        <v>34221</v>
      </c>
      <c r="B8271">
        <v>457.5</v>
      </c>
      <c r="C8271">
        <v>245.17400000000001</v>
      </c>
      <c r="D8271">
        <v>5.3460000000000001</v>
      </c>
      <c r="E8271" t="s">
        <v>7</v>
      </c>
      <c r="F8271">
        <v>6.15</v>
      </c>
      <c r="G8271">
        <v>83.55</v>
      </c>
      <c r="H8271" t="s">
        <v>7</v>
      </c>
      <c r="I8271">
        <v>118.2</v>
      </c>
      <c r="J8271" t="s">
        <v>7</v>
      </c>
      <c r="K8271" t="s">
        <v>7</v>
      </c>
      <c r="L8271">
        <v>24.503599999999999</v>
      </c>
      <c r="M8271" t="s">
        <v>7</v>
      </c>
      <c r="O8271" t="s">
        <v>7</v>
      </c>
      <c r="Q8271" t="s">
        <v>7</v>
      </c>
      <c r="S8271" t="s">
        <v>7</v>
      </c>
    </row>
    <row r="8272" spans="1:19" x14ac:dyDescent="0.25">
      <c r="A8272" s="1">
        <v>34222</v>
      </c>
      <c r="B8272">
        <v>461.72</v>
      </c>
      <c r="C8272">
        <v>247.12200000000001</v>
      </c>
      <c r="D8272">
        <v>5.2809999999999997</v>
      </c>
      <c r="E8272" t="s">
        <v>7</v>
      </c>
      <c r="F8272">
        <v>6.125</v>
      </c>
      <c r="G8272">
        <v>83.58</v>
      </c>
      <c r="H8272" t="s">
        <v>7</v>
      </c>
      <c r="I8272">
        <v>123.1</v>
      </c>
      <c r="J8272" t="s">
        <v>7</v>
      </c>
      <c r="K8272" t="s">
        <v>7</v>
      </c>
      <c r="L8272">
        <v>24.730799999999999</v>
      </c>
      <c r="M8272" t="s">
        <v>7</v>
      </c>
      <c r="O8272" t="s">
        <v>7</v>
      </c>
      <c r="Q8272" t="s">
        <v>7</v>
      </c>
      <c r="S8272" t="s">
        <v>7</v>
      </c>
    </row>
    <row r="8273" spans="1:19" x14ac:dyDescent="0.25">
      <c r="A8273" s="1">
        <v>34225</v>
      </c>
      <c r="B8273">
        <v>462.06</v>
      </c>
      <c r="C8273">
        <v>246.98500000000001</v>
      </c>
      <c r="D8273">
        <v>5.2729999999999997</v>
      </c>
      <c r="E8273" t="s">
        <v>7</v>
      </c>
      <c r="F8273">
        <v>6.141</v>
      </c>
      <c r="G8273">
        <v>82.57</v>
      </c>
      <c r="H8273" t="s">
        <v>7</v>
      </c>
      <c r="I8273">
        <v>123.2</v>
      </c>
      <c r="J8273" t="s">
        <v>7</v>
      </c>
      <c r="K8273" t="s">
        <v>7</v>
      </c>
      <c r="L8273">
        <v>24.756</v>
      </c>
      <c r="M8273" t="s">
        <v>7</v>
      </c>
      <c r="O8273" t="s">
        <v>7</v>
      </c>
      <c r="Q8273" t="s">
        <v>7</v>
      </c>
      <c r="S8273" t="s">
        <v>7</v>
      </c>
    </row>
    <row r="8274" spans="1:19" x14ac:dyDescent="0.25">
      <c r="A8274" s="1">
        <v>34226</v>
      </c>
      <c r="B8274">
        <v>459.9</v>
      </c>
      <c r="C8274">
        <v>245.03</v>
      </c>
      <c r="D8274">
        <v>5.3879999999999999</v>
      </c>
      <c r="E8274" t="s">
        <v>7</v>
      </c>
      <c r="F8274">
        <v>6.14</v>
      </c>
      <c r="G8274">
        <v>81.91</v>
      </c>
      <c r="H8274" t="s">
        <v>7</v>
      </c>
      <c r="I8274">
        <v>120.3</v>
      </c>
      <c r="J8274" t="s">
        <v>7</v>
      </c>
      <c r="K8274" t="s">
        <v>7</v>
      </c>
      <c r="L8274">
        <v>24.641400000000001</v>
      </c>
      <c r="M8274" t="s">
        <v>7</v>
      </c>
      <c r="O8274" t="s">
        <v>7</v>
      </c>
      <c r="Q8274" t="s">
        <v>7</v>
      </c>
      <c r="S8274" t="s">
        <v>7</v>
      </c>
    </row>
    <row r="8275" spans="1:19" x14ac:dyDescent="0.25">
      <c r="A8275" s="1">
        <v>34227</v>
      </c>
      <c r="B8275">
        <v>461.6</v>
      </c>
      <c r="C8275">
        <v>245.89099999999999</v>
      </c>
      <c r="D8275">
        <v>5.3650000000000002</v>
      </c>
      <c r="E8275" t="s">
        <v>7</v>
      </c>
      <c r="F8275">
        <v>6.1749999999999998</v>
      </c>
      <c r="G8275">
        <v>83.5</v>
      </c>
      <c r="H8275" t="s">
        <v>7</v>
      </c>
      <c r="I8275">
        <v>124</v>
      </c>
      <c r="J8275" t="s">
        <v>7</v>
      </c>
      <c r="K8275" t="s">
        <v>7</v>
      </c>
      <c r="L8275">
        <v>24.762</v>
      </c>
      <c r="M8275" t="s">
        <v>7</v>
      </c>
      <c r="O8275" t="s">
        <v>7</v>
      </c>
      <c r="Q8275" t="s">
        <v>7</v>
      </c>
      <c r="S8275" t="s">
        <v>7</v>
      </c>
    </row>
    <row r="8276" spans="1:19" x14ac:dyDescent="0.25">
      <c r="A8276" s="1">
        <v>34228</v>
      </c>
      <c r="B8276">
        <v>459.43</v>
      </c>
      <c r="C8276">
        <v>246.136</v>
      </c>
      <c r="D8276">
        <v>5.3849999999999998</v>
      </c>
      <c r="E8276" t="s">
        <v>7</v>
      </c>
      <c r="F8276">
        <v>6.1429999999999998</v>
      </c>
      <c r="G8276">
        <v>82.52</v>
      </c>
      <c r="H8276" t="s">
        <v>7</v>
      </c>
      <c r="I8276">
        <v>127.8</v>
      </c>
      <c r="J8276" t="s">
        <v>7</v>
      </c>
      <c r="K8276" t="s">
        <v>7</v>
      </c>
      <c r="L8276">
        <v>24.781700000000001</v>
      </c>
      <c r="M8276" t="s">
        <v>7</v>
      </c>
      <c r="O8276" t="s">
        <v>7</v>
      </c>
      <c r="Q8276" t="s">
        <v>7</v>
      </c>
      <c r="S8276" t="s">
        <v>7</v>
      </c>
    </row>
    <row r="8277" spans="1:19" x14ac:dyDescent="0.25">
      <c r="A8277" s="1">
        <v>34229</v>
      </c>
      <c r="B8277">
        <v>458.83</v>
      </c>
      <c r="C8277">
        <v>246.518</v>
      </c>
      <c r="D8277">
        <v>5.375</v>
      </c>
      <c r="E8277" t="s">
        <v>7</v>
      </c>
      <c r="F8277">
        <v>6.0860000000000003</v>
      </c>
      <c r="G8277">
        <v>83.09</v>
      </c>
      <c r="H8277" t="s">
        <v>7</v>
      </c>
      <c r="I8277">
        <v>138.9</v>
      </c>
      <c r="J8277" t="s">
        <v>7</v>
      </c>
      <c r="K8277" t="s">
        <v>7</v>
      </c>
      <c r="L8277">
        <v>24.736799999999999</v>
      </c>
      <c r="M8277" t="s">
        <v>7</v>
      </c>
      <c r="O8277" t="s">
        <v>7</v>
      </c>
      <c r="Q8277" t="s">
        <v>7</v>
      </c>
      <c r="S8277" t="s">
        <v>7</v>
      </c>
    </row>
    <row r="8278" spans="1:19" x14ac:dyDescent="0.25">
      <c r="A8278" s="1">
        <v>34232</v>
      </c>
      <c r="B8278">
        <v>455.05</v>
      </c>
      <c r="C8278">
        <v>246.43799999999999</v>
      </c>
      <c r="D8278">
        <v>5.4359999999999999</v>
      </c>
      <c r="E8278" t="s">
        <v>7</v>
      </c>
      <c r="F8278">
        <v>6.0860000000000003</v>
      </c>
      <c r="G8278">
        <v>82.76</v>
      </c>
      <c r="H8278" t="s">
        <v>7</v>
      </c>
      <c r="I8278">
        <v>138.1</v>
      </c>
      <c r="J8278" t="s">
        <v>7</v>
      </c>
      <c r="K8278" t="s">
        <v>7</v>
      </c>
      <c r="L8278">
        <v>24.523900000000001</v>
      </c>
      <c r="M8278" t="s">
        <v>7</v>
      </c>
      <c r="O8278" t="s">
        <v>7</v>
      </c>
      <c r="Q8278" t="s">
        <v>7</v>
      </c>
      <c r="S8278" t="s">
        <v>7</v>
      </c>
    </row>
    <row r="8279" spans="1:19" x14ac:dyDescent="0.25">
      <c r="A8279" s="1">
        <v>34233</v>
      </c>
      <c r="B8279">
        <v>452.95</v>
      </c>
      <c r="C8279">
        <v>244.31700000000001</v>
      </c>
      <c r="D8279">
        <v>5.452</v>
      </c>
      <c r="E8279" t="s">
        <v>7</v>
      </c>
      <c r="F8279">
        <v>6.0549999999999997</v>
      </c>
      <c r="G8279">
        <v>83.88</v>
      </c>
      <c r="H8279" t="s">
        <v>7</v>
      </c>
      <c r="I8279">
        <v>134.69999999999999</v>
      </c>
      <c r="J8279" t="s">
        <v>7</v>
      </c>
      <c r="K8279" t="s">
        <v>7</v>
      </c>
      <c r="L8279">
        <v>24.4239</v>
      </c>
      <c r="M8279" t="s">
        <v>7</v>
      </c>
      <c r="O8279" t="s">
        <v>7</v>
      </c>
      <c r="Q8279" t="s">
        <v>7</v>
      </c>
      <c r="S8279" t="s">
        <v>7</v>
      </c>
    </row>
    <row r="8280" spans="1:19" x14ac:dyDescent="0.25">
      <c r="A8280" s="1">
        <v>34234</v>
      </c>
      <c r="B8280">
        <v>456.2</v>
      </c>
      <c r="C8280">
        <v>247.066</v>
      </c>
      <c r="D8280">
        <v>5.423</v>
      </c>
      <c r="E8280" t="s">
        <v>7</v>
      </c>
      <c r="F8280">
        <v>6.1120000000000001</v>
      </c>
      <c r="G8280">
        <v>84.04</v>
      </c>
      <c r="H8280" t="s">
        <v>7</v>
      </c>
      <c r="I8280">
        <v>136.19999999999999</v>
      </c>
      <c r="J8280" t="s">
        <v>7</v>
      </c>
      <c r="K8280" t="s">
        <v>7</v>
      </c>
      <c r="L8280">
        <v>24.584199999999999</v>
      </c>
      <c r="M8280" t="s">
        <v>7</v>
      </c>
      <c r="O8280" t="s">
        <v>7</v>
      </c>
      <c r="Q8280" t="s">
        <v>7</v>
      </c>
      <c r="S8280" t="s">
        <v>7</v>
      </c>
    </row>
    <row r="8281" spans="1:19" x14ac:dyDescent="0.25">
      <c r="A8281" s="1">
        <v>34235</v>
      </c>
      <c r="B8281">
        <v>457.74</v>
      </c>
      <c r="C8281">
        <v>248.578</v>
      </c>
      <c r="D8281">
        <v>5.4269999999999996</v>
      </c>
      <c r="E8281" t="s">
        <v>7</v>
      </c>
      <c r="F8281">
        <v>6.1630000000000003</v>
      </c>
      <c r="G8281">
        <v>85.67</v>
      </c>
      <c r="H8281" t="s">
        <v>7</v>
      </c>
      <c r="I8281">
        <v>143</v>
      </c>
      <c r="J8281" t="s">
        <v>7</v>
      </c>
      <c r="K8281" t="s">
        <v>7</v>
      </c>
      <c r="L8281">
        <v>24.664300000000001</v>
      </c>
      <c r="M8281" t="s">
        <v>7</v>
      </c>
      <c r="O8281" t="s">
        <v>7</v>
      </c>
      <c r="Q8281" t="s">
        <v>7</v>
      </c>
      <c r="S8281" t="s">
        <v>7</v>
      </c>
    </row>
    <row r="8282" spans="1:19" x14ac:dyDescent="0.25">
      <c r="A8282" s="1">
        <v>34236</v>
      </c>
      <c r="B8282">
        <v>457.63</v>
      </c>
      <c r="C8282">
        <v>249.28299999999999</v>
      </c>
      <c r="D8282">
        <v>5.391</v>
      </c>
      <c r="E8282" t="s">
        <v>7</v>
      </c>
      <c r="F8282">
        <v>6.1580000000000004</v>
      </c>
      <c r="G8282">
        <v>85.74</v>
      </c>
      <c r="H8282" t="s">
        <v>7</v>
      </c>
      <c r="I8282">
        <v>142.69999999999999</v>
      </c>
      <c r="J8282" t="s">
        <v>7</v>
      </c>
      <c r="K8282" t="s">
        <v>7</v>
      </c>
      <c r="L8282">
        <v>24.65</v>
      </c>
      <c r="M8282" t="s">
        <v>7</v>
      </c>
      <c r="O8282" t="s">
        <v>7</v>
      </c>
      <c r="Q8282" t="s">
        <v>7</v>
      </c>
      <c r="S8282" t="s">
        <v>7</v>
      </c>
    </row>
    <row r="8283" spans="1:19" x14ac:dyDescent="0.25">
      <c r="A8283" s="1">
        <v>34239</v>
      </c>
      <c r="B8283">
        <v>461.8</v>
      </c>
      <c r="C8283">
        <v>250.58600000000001</v>
      </c>
      <c r="D8283">
        <v>5.2880000000000003</v>
      </c>
      <c r="E8283" t="s">
        <v>7</v>
      </c>
      <c r="F8283">
        <v>6.0990000000000002</v>
      </c>
      <c r="G8283">
        <v>86.76</v>
      </c>
      <c r="H8283" t="s">
        <v>7</v>
      </c>
      <c r="I8283">
        <v>139.1</v>
      </c>
      <c r="J8283" t="s">
        <v>7</v>
      </c>
      <c r="K8283" t="s">
        <v>7</v>
      </c>
      <c r="L8283">
        <v>24.780999999999999</v>
      </c>
      <c r="M8283" t="s">
        <v>7</v>
      </c>
      <c r="O8283" t="s">
        <v>7</v>
      </c>
      <c r="Q8283" t="s">
        <v>7</v>
      </c>
      <c r="S8283" t="s">
        <v>7</v>
      </c>
    </row>
    <row r="8284" spans="1:19" x14ac:dyDescent="0.25">
      <c r="A8284" s="1">
        <v>34240</v>
      </c>
      <c r="B8284">
        <v>461.53</v>
      </c>
      <c r="C8284">
        <v>251.25</v>
      </c>
      <c r="D8284">
        <v>5.2939999999999996</v>
      </c>
      <c r="E8284" t="s">
        <v>7</v>
      </c>
      <c r="F8284">
        <v>6.0759999999999996</v>
      </c>
      <c r="G8284">
        <v>87.94</v>
      </c>
      <c r="H8284" t="s">
        <v>7</v>
      </c>
      <c r="I8284">
        <v>143.80000000000001</v>
      </c>
      <c r="J8284" t="s">
        <v>7</v>
      </c>
      <c r="K8284" t="s">
        <v>7</v>
      </c>
      <c r="L8284">
        <v>24.752500000000001</v>
      </c>
      <c r="M8284" t="s">
        <v>7</v>
      </c>
      <c r="O8284" t="s">
        <v>7</v>
      </c>
      <c r="Q8284" t="s">
        <v>7</v>
      </c>
      <c r="S8284" t="s">
        <v>7</v>
      </c>
    </row>
    <row r="8285" spans="1:19" x14ac:dyDescent="0.25">
      <c r="A8285" s="1">
        <v>34241</v>
      </c>
      <c r="B8285">
        <v>460.11</v>
      </c>
      <c r="C8285">
        <v>252.131</v>
      </c>
      <c r="D8285">
        <v>5.3540000000000001</v>
      </c>
      <c r="E8285" t="s">
        <v>7</v>
      </c>
      <c r="F8285">
        <v>6.0709999999999997</v>
      </c>
      <c r="G8285">
        <v>90</v>
      </c>
      <c r="H8285" t="s">
        <v>7</v>
      </c>
      <c r="I8285">
        <v>147.4</v>
      </c>
      <c r="J8285" t="s">
        <v>7</v>
      </c>
      <c r="K8285" t="s">
        <v>7</v>
      </c>
      <c r="L8285">
        <v>24.687999999999999</v>
      </c>
      <c r="M8285" t="s">
        <v>7</v>
      </c>
      <c r="O8285" t="s">
        <v>7</v>
      </c>
      <c r="Q8285" t="s">
        <v>7</v>
      </c>
      <c r="S8285" t="s">
        <v>7</v>
      </c>
    </row>
    <row r="8286" spans="1:19" x14ac:dyDescent="0.25">
      <c r="A8286" s="1">
        <v>34242</v>
      </c>
      <c r="B8286">
        <v>458.93</v>
      </c>
      <c r="C8286">
        <v>253.61600000000001</v>
      </c>
      <c r="D8286">
        <v>5.3819999999999997</v>
      </c>
      <c r="E8286" t="s">
        <v>7</v>
      </c>
      <c r="F8286">
        <v>6.0970000000000004</v>
      </c>
      <c r="G8286">
        <v>90.44</v>
      </c>
      <c r="H8286" t="s">
        <v>7</v>
      </c>
      <c r="I8286">
        <v>146.6</v>
      </c>
      <c r="J8286" t="s">
        <v>7</v>
      </c>
      <c r="K8286" t="s">
        <v>7</v>
      </c>
      <c r="L8286">
        <v>23.145800000000001</v>
      </c>
      <c r="M8286" t="s">
        <v>7</v>
      </c>
      <c r="O8286" t="s">
        <v>7</v>
      </c>
      <c r="Q8286" t="s">
        <v>7</v>
      </c>
      <c r="S8286" t="s">
        <v>7</v>
      </c>
    </row>
    <row r="8287" spans="1:19" x14ac:dyDescent="0.25">
      <c r="A8287" s="1">
        <v>34243</v>
      </c>
      <c r="B8287">
        <v>461.29</v>
      </c>
      <c r="C8287">
        <v>253.71299999999999</v>
      </c>
      <c r="D8287">
        <v>5.3390000000000004</v>
      </c>
      <c r="E8287" t="s">
        <v>7</v>
      </c>
      <c r="F8287">
        <v>6.0960000000000001</v>
      </c>
      <c r="G8287">
        <v>90.43</v>
      </c>
      <c r="H8287" t="s">
        <v>7</v>
      </c>
      <c r="I8287">
        <v>146.6</v>
      </c>
      <c r="J8287" t="s">
        <v>7</v>
      </c>
      <c r="K8287" t="s">
        <v>7</v>
      </c>
      <c r="L8287">
        <v>23.295300000000001</v>
      </c>
      <c r="M8287" t="s">
        <v>7</v>
      </c>
      <c r="O8287" t="s">
        <v>7</v>
      </c>
      <c r="Q8287" t="s">
        <v>7</v>
      </c>
      <c r="S8287" t="s">
        <v>7</v>
      </c>
    </row>
    <row r="8288" spans="1:19" x14ac:dyDescent="0.25">
      <c r="A8288" s="1">
        <v>34246</v>
      </c>
      <c r="B8288">
        <v>461.34</v>
      </c>
      <c r="C8288">
        <v>254.33199999999999</v>
      </c>
      <c r="D8288">
        <v>5.3289999999999997</v>
      </c>
      <c r="E8288" t="s">
        <v>7</v>
      </c>
      <c r="F8288">
        <v>6.0789999999999997</v>
      </c>
      <c r="G8288">
        <v>91.3</v>
      </c>
      <c r="H8288" t="s">
        <v>7</v>
      </c>
      <c r="I8288">
        <v>147.19999999999999</v>
      </c>
      <c r="J8288" t="s">
        <v>7</v>
      </c>
      <c r="K8288" t="s">
        <v>7</v>
      </c>
      <c r="L8288">
        <v>23.365200000000002</v>
      </c>
      <c r="M8288" t="s">
        <v>7</v>
      </c>
      <c r="O8288" t="s">
        <v>7</v>
      </c>
      <c r="Q8288" t="s">
        <v>7</v>
      </c>
      <c r="S8288" t="s">
        <v>7</v>
      </c>
    </row>
    <row r="8289" spans="1:19" x14ac:dyDescent="0.25">
      <c r="A8289" s="1">
        <v>34247</v>
      </c>
      <c r="B8289">
        <v>461.2</v>
      </c>
      <c r="C8289">
        <v>253.797</v>
      </c>
      <c r="D8289">
        <v>5.3369999999999997</v>
      </c>
      <c r="E8289" t="s">
        <v>7</v>
      </c>
      <c r="F8289">
        <v>6.0229999999999997</v>
      </c>
      <c r="G8289">
        <v>91.34</v>
      </c>
      <c r="H8289" t="s">
        <v>7</v>
      </c>
      <c r="I8289">
        <v>153.5</v>
      </c>
      <c r="J8289" t="s">
        <v>7</v>
      </c>
      <c r="K8289" t="s">
        <v>7</v>
      </c>
      <c r="L8289">
        <v>23.389600000000002</v>
      </c>
      <c r="M8289" t="s">
        <v>7</v>
      </c>
      <c r="O8289" t="s">
        <v>7</v>
      </c>
      <c r="Q8289" t="s">
        <v>7</v>
      </c>
      <c r="S8289" t="s">
        <v>7</v>
      </c>
    </row>
    <row r="8290" spans="1:19" x14ac:dyDescent="0.25">
      <c r="A8290" s="1">
        <v>34248</v>
      </c>
      <c r="B8290">
        <v>460.74</v>
      </c>
      <c r="C8290">
        <v>255.06899999999999</v>
      </c>
      <c r="D8290">
        <v>5.319</v>
      </c>
      <c r="E8290" t="s">
        <v>7</v>
      </c>
      <c r="F8290">
        <v>5.9930000000000003</v>
      </c>
      <c r="G8290">
        <v>91.06</v>
      </c>
      <c r="H8290" t="s">
        <v>7</v>
      </c>
      <c r="I8290">
        <v>159.1</v>
      </c>
      <c r="J8290" t="s">
        <v>7</v>
      </c>
      <c r="K8290" t="s">
        <v>7</v>
      </c>
      <c r="L8290">
        <v>23.3687</v>
      </c>
      <c r="M8290" t="s">
        <v>7</v>
      </c>
      <c r="O8290" t="s">
        <v>7</v>
      </c>
      <c r="Q8290" t="s">
        <v>7</v>
      </c>
      <c r="S8290" t="s">
        <v>7</v>
      </c>
    </row>
    <row r="8291" spans="1:19" x14ac:dyDescent="0.25">
      <c r="A8291" s="1">
        <v>34249</v>
      </c>
      <c r="B8291">
        <v>459.18</v>
      </c>
      <c r="C8291">
        <v>254.815</v>
      </c>
      <c r="D8291">
        <v>5.3209999999999997</v>
      </c>
      <c r="E8291" t="s">
        <v>7</v>
      </c>
      <c r="F8291">
        <v>5.9980000000000002</v>
      </c>
      <c r="G8291">
        <v>92.2</v>
      </c>
      <c r="H8291" t="s">
        <v>7</v>
      </c>
      <c r="I8291">
        <v>169.8</v>
      </c>
      <c r="J8291" t="s">
        <v>7</v>
      </c>
      <c r="K8291" t="s">
        <v>7</v>
      </c>
      <c r="L8291">
        <v>23.296199999999999</v>
      </c>
      <c r="M8291" t="s">
        <v>7</v>
      </c>
      <c r="O8291" t="s">
        <v>7</v>
      </c>
      <c r="Q8291" t="s">
        <v>7</v>
      </c>
      <c r="S8291" t="s">
        <v>7</v>
      </c>
    </row>
    <row r="8292" spans="1:19" x14ac:dyDescent="0.25">
      <c r="A8292" s="1">
        <v>34250</v>
      </c>
      <c r="B8292">
        <v>460.31</v>
      </c>
      <c r="C8292">
        <v>254.73500000000001</v>
      </c>
      <c r="D8292">
        <v>5.2560000000000002</v>
      </c>
      <c r="E8292" t="s">
        <v>7</v>
      </c>
      <c r="F8292">
        <v>5.9690000000000003</v>
      </c>
      <c r="G8292">
        <v>90.43</v>
      </c>
      <c r="H8292" t="s">
        <v>7</v>
      </c>
      <c r="I8292">
        <v>172.9</v>
      </c>
      <c r="J8292" t="s">
        <v>7</v>
      </c>
      <c r="K8292" t="s">
        <v>7</v>
      </c>
      <c r="L8292">
        <v>23.355799999999999</v>
      </c>
      <c r="M8292" t="s">
        <v>7</v>
      </c>
      <c r="O8292" t="s">
        <v>7</v>
      </c>
      <c r="Q8292" t="s">
        <v>7</v>
      </c>
      <c r="S8292" t="s">
        <v>7</v>
      </c>
    </row>
    <row r="8293" spans="1:19" x14ac:dyDescent="0.25">
      <c r="A8293" s="1">
        <v>34253</v>
      </c>
      <c r="B8293">
        <v>460.88</v>
      </c>
      <c r="C8293">
        <v>255.773</v>
      </c>
      <c r="D8293">
        <v>5.2560000000000002</v>
      </c>
      <c r="E8293" t="s">
        <v>7</v>
      </c>
      <c r="F8293">
        <v>5.9710000000000001</v>
      </c>
      <c r="G8293">
        <v>92.42</v>
      </c>
      <c r="H8293" t="s">
        <v>7</v>
      </c>
      <c r="I8293">
        <v>180.7</v>
      </c>
      <c r="J8293" t="s">
        <v>7</v>
      </c>
      <c r="K8293" t="s">
        <v>7</v>
      </c>
      <c r="L8293">
        <v>23.419799999999999</v>
      </c>
      <c r="M8293" t="s">
        <v>7</v>
      </c>
      <c r="O8293" t="s">
        <v>7</v>
      </c>
      <c r="Q8293" t="s">
        <v>7</v>
      </c>
      <c r="S8293" t="s">
        <v>7</v>
      </c>
    </row>
    <row r="8294" spans="1:19" x14ac:dyDescent="0.25">
      <c r="A8294" s="1">
        <v>34254</v>
      </c>
      <c r="B8294">
        <v>461.12</v>
      </c>
      <c r="C8294">
        <v>257.18099999999998</v>
      </c>
      <c r="D8294">
        <v>5.2640000000000002</v>
      </c>
      <c r="E8294" t="s">
        <v>7</v>
      </c>
      <c r="F8294">
        <v>5.944</v>
      </c>
      <c r="G8294">
        <v>94.49</v>
      </c>
      <c r="H8294" t="s">
        <v>7</v>
      </c>
      <c r="I8294">
        <v>180.7</v>
      </c>
      <c r="J8294" t="s">
        <v>7</v>
      </c>
      <c r="K8294" t="s">
        <v>7</v>
      </c>
      <c r="L8294">
        <v>23.434200000000001</v>
      </c>
      <c r="M8294" t="s">
        <v>7</v>
      </c>
      <c r="O8294" t="s">
        <v>7</v>
      </c>
      <c r="Q8294" t="s">
        <v>7</v>
      </c>
      <c r="S8294" t="s">
        <v>7</v>
      </c>
    </row>
    <row r="8295" spans="1:19" x14ac:dyDescent="0.25">
      <c r="A8295" s="1">
        <v>34255</v>
      </c>
      <c r="B8295">
        <v>461.49</v>
      </c>
      <c r="C8295">
        <v>258.60199999999998</v>
      </c>
      <c r="D8295">
        <v>5.27</v>
      </c>
      <c r="E8295" t="s">
        <v>7</v>
      </c>
      <c r="F8295">
        <v>5.944</v>
      </c>
      <c r="G8295">
        <v>96.31</v>
      </c>
      <c r="H8295" t="s">
        <v>7</v>
      </c>
      <c r="I8295">
        <v>184.6</v>
      </c>
      <c r="J8295" t="s">
        <v>7</v>
      </c>
      <c r="K8295" t="s">
        <v>7</v>
      </c>
      <c r="L8295">
        <v>23.444900000000001</v>
      </c>
      <c r="M8295" t="s">
        <v>7</v>
      </c>
      <c r="O8295" t="s">
        <v>7</v>
      </c>
      <c r="Q8295" t="s">
        <v>7</v>
      </c>
      <c r="S8295" t="s">
        <v>7</v>
      </c>
    </row>
    <row r="8296" spans="1:19" x14ac:dyDescent="0.25">
      <c r="A8296" s="1">
        <v>34256</v>
      </c>
      <c r="B8296">
        <v>466.83</v>
      </c>
      <c r="C8296">
        <v>259.7</v>
      </c>
      <c r="D8296">
        <v>5.2140000000000004</v>
      </c>
      <c r="E8296" t="s">
        <v>7</v>
      </c>
      <c r="F8296">
        <v>5.9420000000000002</v>
      </c>
      <c r="G8296">
        <v>98.68</v>
      </c>
      <c r="H8296" t="s">
        <v>7</v>
      </c>
      <c r="I8296">
        <v>187</v>
      </c>
      <c r="J8296" t="s">
        <v>7</v>
      </c>
      <c r="K8296" t="s">
        <v>7</v>
      </c>
      <c r="L8296">
        <v>23.724399999999999</v>
      </c>
      <c r="M8296" t="s">
        <v>7</v>
      </c>
      <c r="O8296" t="s">
        <v>7</v>
      </c>
      <c r="Q8296" t="s">
        <v>7</v>
      </c>
      <c r="S8296" t="s">
        <v>7</v>
      </c>
    </row>
    <row r="8297" spans="1:19" x14ac:dyDescent="0.25">
      <c r="A8297" s="1">
        <v>34257</v>
      </c>
      <c r="B8297">
        <v>469.5</v>
      </c>
      <c r="C8297">
        <v>260.738</v>
      </c>
      <c r="D8297">
        <v>5.165</v>
      </c>
      <c r="E8297" t="s">
        <v>7</v>
      </c>
      <c r="F8297">
        <v>5.9169999999999998</v>
      </c>
      <c r="G8297">
        <v>99.83</v>
      </c>
      <c r="H8297" t="s">
        <v>7</v>
      </c>
      <c r="I8297">
        <v>189.4</v>
      </c>
      <c r="J8297" t="s">
        <v>7</v>
      </c>
      <c r="K8297" t="s">
        <v>7</v>
      </c>
      <c r="L8297">
        <v>23.871700000000001</v>
      </c>
      <c r="M8297" t="s">
        <v>7</v>
      </c>
      <c r="O8297" t="s">
        <v>7</v>
      </c>
      <c r="Q8297" t="s">
        <v>7</v>
      </c>
      <c r="S8297" t="s">
        <v>7</v>
      </c>
    </row>
    <row r="8298" spans="1:19" x14ac:dyDescent="0.25">
      <c r="A8298" s="1">
        <v>34260</v>
      </c>
      <c r="B8298">
        <v>468.45</v>
      </c>
      <c r="C8298">
        <v>260.25900000000001</v>
      </c>
      <c r="D8298">
        <v>5.2489999999999997</v>
      </c>
      <c r="E8298" t="s">
        <v>7</v>
      </c>
      <c r="F8298">
        <v>5.8940000000000001</v>
      </c>
      <c r="G8298">
        <v>97.99</v>
      </c>
      <c r="H8298" t="s">
        <v>7</v>
      </c>
      <c r="I8298">
        <v>171.4</v>
      </c>
      <c r="J8298" t="s">
        <v>7</v>
      </c>
      <c r="K8298" t="s">
        <v>7</v>
      </c>
      <c r="L8298">
        <v>23.892600000000002</v>
      </c>
      <c r="M8298" t="s">
        <v>7</v>
      </c>
      <c r="O8298" t="s">
        <v>7</v>
      </c>
      <c r="Q8298" t="s">
        <v>7</v>
      </c>
      <c r="S8298" t="s">
        <v>7</v>
      </c>
    </row>
    <row r="8299" spans="1:19" x14ac:dyDescent="0.25">
      <c r="A8299" s="1">
        <v>34261</v>
      </c>
      <c r="B8299">
        <v>466.21</v>
      </c>
      <c r="C8299">
        <v>256.64600000000002</v>
      </c>
      <c r="D8299">
        <v>5.2489999999999997</v>
      </c>
      <c r="E8299" t="s">
        <v>7</v>
      </c>
      <c r="F8299">
        <v>5.8849999999999998</v>
      </c>
      <c r="G8299">
        <v>96.53</v>
      </c>
      <c r="H8299" t="s">
        <v>7</v>
      </c>
      <c r="I8299">
        <v>176.7</v>
      </c>
      <c r="J8299" t="s">
        <v>7</v>
      </c>
      <c r="K8299" t="s">
        <v>7</v>
      </c>
      <c r="L8299">
        <v>23.7881</v>
      </c>
      <c r="M8299" t="s">
        <v>7</v>
      </c>
      <c r="O8299" t="s">
        <v>7</v>
      </c>
      <c r="Q8299" t="s">
        <v>7</v>
      </c>
      <c r="S8299" t="s">
        <v>7</v>
      </c>
    </row>
    <row r="8300" spans="1:19" x14ac:dyDescent="0.25">
      <c r="A8300" s="1">
        <v>34262</v>
      </c>
      <c r="B8300">
        <v>466.07</v>
      </c>
      <c r="C8300">
        <v>255.761</v>
      </c>
      <c r="D8300">
        <v>5.2389999999999999</v>
      </c>
      <c r="E8300" t="s">
        <v>7</v>
      </c>
      <c r="F8300">
        <v>5.867</v>
      </c>
      <c r="G8300">
        <v>97.57</v>
      </c>
      <c r="H8300" t="s">
        <v>7</v>
      </c>
      <c r="I8300">
        <v>166</v>
      </c>
      <c r="J8300" t="s">
        <v>7</v>
      </c>
      <c r="K8300" t="s">
        <v>7</v>
      </c>
      <c r="L8300">
        <v>23.801300000000001</v>
      </c>
      <c r="M8300" t="s">
        <v>7</v>
      </c>
      <c r="O8300" t="s">
        <v>7</v>
      </c>
      <c r="Q8300" t="s">
        <v>7</v>
      </c>
      <c r="S8300" t="s">
        <v>7</v>
      </c>
    </row>
    <row r="8301" spans="1:19" x14ac:dyDescent="0.25">
      <c r="A8301" s="1">
        <v>34263</v>
      </c>
      <c r="B8301">
        <v>465.36</v>
      </c>
      <c r="C8301">
        <v>255.84899999999999</v>
      </c>
      <c r="D8301">
        <v>5.3319999999999999</v>
      </c>
      <c r="E8301" t="s">
        <v>7</v>
      </c>
      <c r="F8301">
        <v>5.9050000000000002</v>
      </c>
      <c r="G8301">
        <v>97.36</v>
      </c>
      <c r="H8301" t="s">
        <v>7</v>
      </c>
      <c r="I8301">
        <v>152.9</v>
      </c>
      <c r="J8301" t="s">
        <v>7</v>
      </c>
      <c r="K8301" t="s">
        <v>7</v>
      </c>
      <c r="L8301">
        <v>23.755099999999999</v>
      </c>
      <c r="M8301" t="s">
        <v>7</v>
      </c>
      <c r="O8301" t="s">
        <v>7</v>
      </c>
      <c r="Q8301" t="s">
        <v>7</v>
      </c>
      <c r="S8301" t="s">
        <v>7</v>
      </c>
    </row>
    <row r="8302" spans="1:19" x14ac:dyDescent="0.25">
      <c r="A8302" s="1">
        <v>34264</v>
      </c>
      <c r="B8302">
        <v>463.27</v>
      </c>
      <c r="C8302">
        <v>256.53300000000002</v>
      </c>
      <c r="D8302">
        <v>5.3979999999999997</v>
      </c>
      <c r="E8302" t="s">
        <v>7</v>
      </c>
      <c r="F8302">
        <v>5.8520000000000003</v>
      </c>
      <c r="G8302">
        <v>96.71</v>
      </c>
      <c r="H8302" t="s">
        <v>7</v>
      </c>
      <c r="I8302">
        <v>166.9</v>
      </c>
      <c r="J8302" t="s">
        <v>7</v>
      </c>
      <c r="K8302" t="s">
        <v>7</v>
      </c>
      <c r="L8302">
        <v>23.578499999999998</v>
      </c>
      <c r="M8302" t="s">
        <v>7</v>
      </c>
      <c r="O8302" t="s">
        <v>7</v>
      </c>
      <c r="Q8302" t="s">
        <v>7</v>
      </c>
      <c r="S8302" t="s">
        <v>7</v>
      </c>
    </row>
    <row r="8303" spans="1:19" x14ac:dyDescent="0.25">
      <c r="A8303" s="1">
        <v>34267</v>
      </c>
      <c r="B8303">
        <v>464.2</v>
      </c>
      <c r="C8303">
        <v>256.26799999999997</v>
      </c>
      <c r="D8303">
        <v>5.4249999999999998</v>
      </c>
      <c r="E8303" t="s">
        <v>7</v>
      </c>
      <c r="F8303">
        <v>5.8970000000000002</v>
      </c>
      <c r="G8303">
        <v>96.61</v>
      </c>
      <c r="H8303" t="s">
        <v>7</v>
      </c>
      <c r="I8303">
        <v>156.1</v>
      </c>
      <c r="J8303" t="s">
        <v>7</v>
      </c>
      <c r="K8303" t="s">
        <v>7</v>
      </c>
      <c r="L8303">
        <v>23.6372</v>
      </c>
      <c r="M8303" t="s">
        <v>7</v>
      </c>
      <c r="O8303" t="s">
        <v>7</v>
      </c>
      <c r="Q8303" t="s">
        <v>7</v>
      </c>
      <c r="S8303" t="s">
        <v>7</v>
      </c>
    </row>
    <row r="8304" spans="1:19" x14ac:dyDescent="0.25">
      <c r="A8304" s="1">
        <v>34268</v>
      </c>
      <c r="B8304">
        <v>464.3</v>
      </c>
      <c r="C8304">
        <v>255.55600000000001</v>
      </c>
      <c r="D8304">
        <v>5.3959999999999999</v>
      </c>
      <c r="E8304" t="s">
        <v>7</v>
      </c>
      <c r="F8304">
        <v>5.8929999999999998</v>
      </c>
      <c r="G8304">
        <v>95.55</v>
      </c>
      <c r="H8304" t="s">
        <v>7</v>
      </c>
      <c r="I8304">
        <v>164.4</v>
      </c>
      <c r="J8304" t="s">
        <v>7</v>
      </c>
      <c r="K8304" t="s">
        <v>7</v>
      </c>
      <c r="L8304">
        <v>23.644400000000001</v>
      </c>
      <c r="M8304" t="s">
        <v>7</v>
      </c>
      <c r="O8304" t="s">
        <v>7</v>
      </c>
      <c r="Q8304" t="s">
        <v>7</v>
      </c>
      <c r="S8304" t="s">
        <v>7</v>
      </c>
    </row>
    <row r="8305" spans="1:19" x14ac:dyDescent="0.25">
      <c r="A8305" s="1">
        <v>34269</v>
      </c>
      <c r="B8305">
        <v>464.61</v>
      </c>
      <c r="C8305">
        <v>256.70600000000002</v>
      </c>
      <c r="D8305">
        <v>5.4349999999999996</v>
      </c>
      <c r="E8305" t="s">
        <v>7</v>
      </c>
      <c r="F8305">
        <v>5.931</v>
      </c>
      <c r="G8305">
        <v>97.85</v>
      </c>
      <c r="H8305" t="s">
        <v>7</v>
      </c>
      <c r="I8305">
        <v>179.8</v>
      </c>
      <c r="J8305" t="s">
        <v>7</v>
      </c>
      <c r="K8305" t="s">
        <v>7</v>
      </c>
      <c r="L8305">
        <v>23.657499999999999</v>
      </c>
      <c r="M8305" t="s">
        <v>7</v>
      </c>
      <c r="O8305" t="s">
        <v>7</v>
      </c>
      <c r="Q8305" t="s">
        <v>7</v>
      </c>
      <c r="S8305" t="s">
        <v>7</v>
      </c>
    </row>
    <row r="8306" spans="1:19" x14ac:dyDescent="0.25">
      <c r="A8306" s="1">
        <v>34270</v>
      </c>
      <c r="B8306">
        <v>467.73</v>
      </c>
      <c r="C8306">
        <v>257.55900000000003</v>
      </c>
      <c r="D8306">
        <v>5.3760000000000003</v>
      </c>
      <c r="E8306" t="s">
        <v>7</v>
      </c>
      <c r="F8306">
        <v>5.9190000000000005</v>
      </c>
      <c r="G8306">
        <v>97.71</v>
      </c>
      <c r="H8306" t="s">
        <v>7</v>
      </c>
      <c r="I8306">
        <v>177.5</v>
      </c>
      <c r="J8306" t="s">
        <v>7</v>
      </c>
      <c r="K8306" t="s">
        <v>7</v>
      </c>
      <c r="L8306">
        <v>23.816199999999998</v>
      </c>
      <c r="M8306" t="s">
        <v>7</v>
      </c>
      <c r="O8306" t="s">
        <v>7</v>
      </c>
      <c r="Q8306" t="s">
        <v>7</v>
      </c>
      <c r="S8306" t="s">
        <v>7</v>
      </c>
    </row>
    <row r="8307" spans="1:19" x14ac:dyDescent="0.25">
      <c r="A8307" s="1">
        <v>34271</v>
      </c>
      <c r="B8307">
        <v>467.83</v>
      </c>
      <c r="C8307">
        <v>259.94499999999999</v>
      </c>
      <c r="D8307">
        <v>5.4269999999999996</v>
      </c>
      <c r="E8307" t="s">
        <v>7</v>
      </c>
      <c r="F8307">
        <v>5.891</v>
      </c>
      <c r="G8307">
        <v>99.09</v>
      </c>
      <c r="H8307" t="s">
        <v>7</v>
      </c>
      <c r="I8307">
        <v>184.4</v>
      </c>
      <c r="J8307" t="s">
        <v>7</v>
      </c>
      <c r="K8307" t="s">
        <v>7</v>
      </c>
      <c r="L8307">
        <v>23.679099999999998</v>
      </c>
      <c r="M8307" t="s">
        <v>7</v>
      </c>
      <c r="O8307" t="s">
        <v>7</v>
      </c>
      <c r="Q8307" t="s">
        <v>7</v>
      </c>
      <c r="S8307" t="s">
        <v>7</v>
      </c>
    </row>
    <row r="8308" spans="1:19" x14ac:dyDescent="0.25">
      <c r="A8308" s="1">
        <v>34274</v>
      </c>
      <c r="B8308">
        <v>469.1</v>
      </c>
      <c r="C8308">
        <v>260.17099999999999</v>
      </c>
      <c r="D8308">
        <v>5.556</v>
      </c>
      <c r="E8308" t="s">
        <v>7</v>
      </c>
      <c r="F8308">
        <v>5.9190000000000005</v>
      </c>
      <c r="G8308">
        <v>101</v>
      </c>
      <c r="H8308" t="s">
        <v>7</v>
      </c>
      <c r="I8308">
        <v>203.6</v>
      </c>
      <c r="J8308" t="s">
        <v>7</v>
      </c>
      <c r="K8308" t="s">
        <v>7</v>
      </c>
      <c r="L8308">
        <v>23.6919</v>
      </c>
      <c r="M8308" t="s">
        <v>7</v>
      </c>
      <c r="O8308" t="s">
        <v>7</v>
      </c>
      <c r="Q8308" t="s">
        <v>7</v>
      </c>
      <c r="S8308" t="s">
        <v>7</v>
      </c>
    </row>
    <row r="8309" spans="1:19" x14ac:dyDescent="0.25">
      <c r="A8309" s="1">
        <v>34275</v>
      </c>
      <c r="B8309">
        <v>468.44</v>
      </c>
      <c r="C8309">
        <v>260.899</v>
      </c>
      <c r="D8309">
        <v>5.6059999999999999</v>
      </c>
      <c r="E8309" t="s">
        <v>7</v>
      </c>
      <c r="F8309">
        <v>5.8940000000000001</v>
      </c>
      <c r="G8309">
        <v>101.6</v>
      </c>
      <c r="H8309" t="s">
        <v>7</v>
      </c>
      <c r="I8309">
        <v>203.6</v>
      </c>
      <c r="J8309" t="s">
        <v>7</v>
      </c>
      <c r="K8309" t="s">
        <v>7</v>
      </c>
      <c r="L8309">
        <v>23.666899999999998</v>
      </c>
      <c r="M8309" t="s">
        <v>7</v>
      </c>
      <c r="O8309" t="s">
        <v>7</v>
      </c>
      <c r="Q8309" t="s">
        <v>7</v>
      </c>
      <c r="S8309" t="s">
        <v>7</v>
      </c>
    </row>
    <row r="8310" spans="1:19" x14ac:dyDescent="0.25">
      <c r="A8310" s="1">
        <v>34276</v>
      </c>
      <c r="B8310">
        <v>463.02</v>
      </c>
      <c r="C8310">
        <v>257.77300000000002</v>
      </c>
      <c r="D8310">
        <v>5.6370000000000005</v>
      </c>
      <c r="E8310" t="s">
        <v>7</v>
      </c>
      <c r="F8310">
        <v>5.8890000000000002</v>
      </c>
      <c r="G8310">
        <v>101.71</v>
      </c>
      <c r="H8310" t="s">
        <v>7</v>
      </c>
      <c r="I8310">
        <v>201.5</v>
      </c>
      <c r="J8310" t="s">
        <v>7</v>
      </c>
      <c r="K8310" t="s">
        <v>7</v>
      </c>
      <c r="L8310">
        <v>23.4102</v>
      </c>
      <c r="M8310" t="s">
        <v>7</v>
      </c>
      <c r="O8310" t="s">
        <v>7</v>
      </c>
      <c r="Q8310" t="s">
        <v>7</v>
      </c>
      <c r="S8310" t="s">
        <v>7</v>
      </c>
    </row>
    <row r="8311" spans="1:19" x14ac:dyDescent="0.25">
      <c r="A8311" s="1">
        <v>34277</v>
      </c>
      <c r="B8311">
        <v>457.49</v>
      </c>
      <c r="C8311">
        <v>253.821</v>
      </c>
      <c r="D8311">
        <v>5.6879999999999997</v>
      </c>
      <c r="E8311" t="s">
        <v>7</v>
      </c>
      <c r="F8311">
        <v>5.8929999999999998</v>
      </c>
      <c r="G8311">
        <v>99.35</v>
      </c>
      <c r="H8311" t="s">
        <v>7</v>
      </c>
      <c r="I8311">
        <v>198.1</v>
      </c>
      <c r="J8311" t="s">
        <v>7</v>
      </c>
      <c r="K8311" t="s">
        <v>7</v>
      </c>
      <c r="L8311">
        <v>23.1371</v>
      </c>
      <c r="M8311" t="s">
        <v>7</v>
      </c>
      <c r="O8311" t="s">
        <v>7</v>
      </c>
      <c r="Q8311" t="s">
        <v>7</v>
      </c>
      <c r="S8311" t="s">
        <v>7</v>
      </c>
    </row>
    <row r="8312" spans="1:19" x14ac:dyDescent="0.25">
      <c r="A8312" s="1">
        <v>34278</v>
      </c>
      <c r="B8312">
        <v>459.57</v>
      </c>
      <c r="C8312">
        <v>253.874</v>
      </c>
      <c r="D8312">
        <v>5.7270000000000003</v>
      </c>
      <c r="E8312" t="s">
        <v>7</v>
      </c>
      <c r="F8312">
        <v>5.9719999999999995</v>
      </c>
      <c r="G8312">
        <v>98.74</v>
      </c>
      <c r="H8312" t="s">
        <v>7</v>
      </c>
      <c r="I8312">
        <v>201.3</v>
      </c>
      <c r="J8312" t="s">
        <v>7</v>
      </c>
      <c r="K8312" t="s">
        <v>7</v>
      </c>
      <c r="L8312">
        <v>23.241499999999998</v>
      </c>
      <c r="M8312" t="s">
        <v>7</v>
      </c>
      <c r="O8312" t="s">
        <v>7</v>
      </c>
      <c r="Q8312" t="s">
        <v>7</v>
      </c>
      <c r="S8312" t="s">
        <v>7</v>
      </c>
    </row>
    <row r="8313" spans="1:19" x14ac:dyDescent="0.25">
      <c r="A8313" s="1">
        <v>34281</v>
      </c>
      <c r="B8313">
        <v>460.21</v>
      </c>
      <c r="C8313">
        <v>255.24199999999999</v>
      </c>
      <c r="D8313">
        <v>5.6429999999999998</v>
      </c>
      <c r="E8313" t="s">
        <v>7</v>
      </c>
      <c r="F8313">
        <v>5.9210000000000003</v>
      </c>
      <c r="G8313">
        <v>100.55</v>
      </c>
      <c r="H8313" t="s">
        <v>7</v>
      </c>
      <c r="I8313">
        <v>212.9</v>
      </c>
      <c r="J8313" t="s">
        <v>7</v>
      </c>
      <c r="K8313" t="s">
        <v>7</v>
      </c>
      <c r="L8313">
        <v>23.299099999999999</v>
      </c>
      <c r="M8313" t="s">
        <v>7</v>
      </c>
      <c r="O8313" t="s">
        <v>7</v>
      </c>
      <c r="Q8313" t="s">
        <v>7</v>
      </c>
      <c r="S8313" t="s">
        <v>7</v>
      </c>
    </row>
    <row r="8314" spans="1:19" x14ac:dyDescent="0.25">
      <c r="A8314" s="1">
        <v>34282</v>
      </c>
      <c r="B8314">
        <v>460.33</v>
      </c>
      <c r="C8314">
        <v>256.42500000000001</v>
      </c>
      <c r="D8314">
        <v>5.62</v>
      </c>
      <c r="E8314" t="s">
        <v>7</v>
      </c>
      <c r="F8314">
        <v>5.8570000000000002</v>
      </c>
      <c r="G8314">
        <v>101.71</v>
      </c>
      <c r="H8314" t="s">
        <v>7</v>
      </c>
      <c r="I8314">
        <v>213.4</v>
      </c>
      <c r="J8314" t="s">
        <v>7</v>
      </c>
      <c r="K8314" t="s">
        <v>7</v>
      </c>
      <c r="L8314">
        <v>23.3127</v>
      </c>
      <c r="M8314" t="s">
        <v>7</v>
      </c>
      <c r="O8314" t="s">
        <v>7</v>
      </c>
      <c r="Q8314" t="s">
        <v>7</v>
      </c>
      <c r="S8314" t="s">
        <v>7</v>
      </c>
    </row>
    <row r="8315" spans="1:19" x14ac:dyDescent="0.25">
      <c r="A8315" s="1">
        <v>34283</v>
      </c>
      <c r="B8315">
        <v>463.72</v>
      </c>
      <c r="C8315">
        <v>257.64800000000002</v>
      </c>
      <c r="D8315">
        <v>5.6890000000000001</v>
      </c>
      <c r="E8315" t="s">
        <v>7</v>
      </c>
      <c r="F8315">
        <v>5.8940000000000001</v>
      </c>
      <c r="G8315">
        <v>103.14</v>
      </c>
      <c r="H8315" t="s">
        <v>7</v>
      </c>
      <c r="I8315">
        <v>228.3</v>
      </c>
      <c r="J8315" t="s">
        <v>7</v>
      </c>
      <c r="K8315" t="s">
        <v>7</v>
      </c>
      <c r="L8315">
        <v>23.4894</v>
      </c>
      <c r="M8315" t="s">
        <v>7</v>
      </c>
      <c r="O8315" t="s">
        <v>7</v>
      </c>
      <c r="Q8315" t="s">
        <v>7</v>
      </c>
      <c r="S8315" t="s">
        <v>7</v>
      </c>
    </row>
    <row r="8316" spans="1:19" x14ac:dyDescent="0.25">
      <c r="A8316" s="1">
        <v>34284</v>
      </c>
      <c r="B8316">
        <v>462.64</v>
      </c>
      <c r="C8316">
        <v>258.13499999999999</v>
      </c>
      <c r="D8316">
        <v>5.6890000000000001</v>
      </c>
      <c r="E8316" t="s">
        <v>7</v>
      </c>
      <c r="F8316">
        <v>5.8940000000000001</v>
      </c>
      <c r="G8316">
        <v>103.93</v>
      </c>
      <c r="H8316" t="s">
        <v>7</v>
      </c>
      <c r="I8316">
        <v>232.8</v>
      </c>
      <c r="J8316" t="s">
        <v>7</v>
      </c>
      <c r="K8316" t="s">
        <v>7</v>
      </c>
      <c r="L8316">
        <v>23.429600000000001</v>
      </c>
      <c r="M8316" t="s">
        <v>7</v>
      </c>
      <c r="O8316" t="s">
        <v>7</v>
      </c>
      <c r="Q8316" t="s">
        <v>7</v>
      </c>
      <c r="S8316" t="s">
        <v>7</v>
      </c>
    </row>
    <row r="8317" spans="1:19" x14ac:dyDescent="0.25">
      <c r="A8317" s="1">
        <v>34285</v>
      </c>
      <c r="B8317">
        <v>465.39</v>
      </c>
      <c r="C8317">
        <v>258.59800000000001</v>
      </c>
      <c r="D8317">
        <v>5.65</v>
      </c>
      <c r="E8317" t="s">
        <v>7</v>
      </c>
      <c r="F8317">
        <v>5.8650000000000002</v>
      </c>
      <c r="G8317">
        <v>106.62</v>
      </c>
      <c r="H8317" t="s">
        <v>7</v>
      </c>
      <c r="I8317">
        <v>235.9</v>
      </c>
      <c r="J8317" t="s">
        <v>7</v>
      </c>
      <c r="K8317" t="s">
        <v>7</v>
      </c>
      <c r="L8317">
        <v>23.591699999999999</v>
      </c>
      <c r="M8317" t="s">
        <v>7</v>
      </c>
      <c r="O8317" t="s">
        <v>7</v>
      </c>
      <c r="Q8317" t="s">
        <v>7</v>
      </c>
      <c r="S8317" t="s">
        <v>7</v>
      </c>
    </row>
    <row r="8318" spans="1:19" x14ac:dyDescent="0.25">
      <c r="A8318" s="1">
        <v>34288</v>
      </c>
      <c r="B8318">
        <v>463.75</v>
      </c>
      <c r="C8318">
        <v>257.15699999999998</v>
      </c>
      <c r="D8318">
        <v>5.6449999999999996</v>
      </c>
      <c r="E8318" t="s">
        <v>7</v>
      </c>
      <c r="F8318">
        <v>5.8570000000000002</v>
      </c>
      <c r="G8318">
        <v>108.69</v>
      </c>
      <c r="H8318" t="s">
        <v>7</v>
      </c>
      <c r="I8318">
        <v>235.9</v>
      </c>
      <c r="J8318" t="s">
        <v>7</v>
      </c>
      <c r="K8318" t="s">
        <v>7</v>
      </c>
      <c r="L8318">
        <v>23.515899999999998</v>
      </c>
      <c r="M8318" t="s">
        <v>7</v>
      </c>
      <c r="O8318" t="s">
        <v>7</v>
      </c>
      <c r="Q8318" t="s">
        <v>7</v>
      </c>
      <c r="S8318" t="s">
        <v>7</v>
      </c>
    </row>
    <row r="8319" spans="1:19" x14ac:dyDescent="0.25">
      <c r="A8319" s="1">
        <v>34289</v>
      </c>
      <c r="B8319">
        <v>466.74</v>
      </c>
      <c r="C8319">
        <v>256.11500000000001</v>
      </c>
      <c r="D8319">
        <v>5.6260000000000003</v>
      </c>
      <c r="E8319" t="s">
        <v>7</v>
      </c>
      <c r="F8319">
        <v>5.8460000000000001</v>
      </c>
      <c r="G8319">
        <v>111.58</v>
      </c>
      <c r="H8319" t="s">
        <v>7</v>
      </c>
      <c r="I8319">
        <v>239.3</v>
      </c>
      <c r="J8319" t="s">
        <v>7</v>
      </c>
      <c r="K8319" t="s">
        <v>7</v>
      </c>
      <c r="L8319">
        <v>23.668099999999999</v>
      </c>
      <c r="M8319" t="s">
        <v>7</v>
      </c>
      <c r="O8319" t="s">
        <v>7</v>
      </c>
      <c r="Q8319" t="s">
        <v>7</v>
      </c>
      <c r="S8319" t="s">
        <v>7</v>
      </c>
    </row>
    <row r="8320" spans="1:19" x14ac:dyDescent="0.25">
      <c r="A8320" s="1">
        <v>34290</v>
      </c>
      <c r="B8320">
        <v>464.81</v>
      </c>
      <c r="C8320">
        <v>254.369</v>
      </c>
      <c r="D8320">
        <v>5.6289999999999996</v>
      </c>
      <c r="E8320" t="s">
        <v>7</v>
      </c>
      <c r="F8320">
        <v>5.8460000000000001</v>
      </c>
      <c r="G8320">
        <v>110.57</v>
      </c>
      <c r="H8320" t="s">
        <v>7</v>
      </c>
      <c r="I8320">
        <v>250.5</v>
      </c>
      <c r="J8320" t="s">
        <v>7</v>
      </c>
      <c r="K8320" t="s">
        <v>7</v>
      </c>
      <c r="L8320">
        <v>23.5825</v>
      </c>
      <c r="M8320" t="s">
        <v>7</v>
      </c>
      <c r="O8320" t="s">
        <v>7</v>
      </c>
      <c r="Q8320" t="s">
        <v>7</v>
      </c>
      <c r="S8320" t="s">
        <v>7</v>
      </c>
    </row>
    <row r="8321" spans="1:19" x14ac:dyDescent="0.25">
      <c r="A8321" s="1">
        <v>34291</v>
      </c>
      <c r="B8321">
        <v>463.62</v>
      </c>
      <c r="C8321">
        <v>252.715</v>
      </c>
      <c r="D8321">
        <v>5.71</v>
      </c>
      <c r="E8321" t="s">
        <v>7</v>
      </c>
      <c r="F8321">
        <v>5.8570000000000002</v>
      </c>
      <c r="G8321">
        <v>110.47</v>
      </c>
      <c r="H8321" t="s">
        <v>7</v>
      </c>
      <c r="I8321">
        <v>235.9</v>
      </c>
      <c r="J8321" t="s">
        <v>7</v>
      </c>
      <c r="K8321" t="s">
        <v>7</v>
      </c>
      <c r="L8321">
        <v>23.536000000000001</v>
      </c>
      <c r="M8321" t="s">
        <v>7</v>
      </c>
      <c r="O8321" t="s">
        <v>7</v>
      </c>
      <c r="Q8321" t="s">
        <v>7</v>
      </c>
      <c r="S8321" t="s">
        <v>7</v>
      </c>
    </row>
    <row r="8322" spans="1:19" x14ac:dyDescent="0.25">
      <c r="A8322" s="1">
        <v>34292</v>
      </c>
      <c r="B8322">
        <v>462.6</v>
      </c>
      <c r="C8322">
        <v>251.71299999999999</v>
      </c>
      <c r="D8322">
        <v>5.8339999999999996</v>
      </c>
      <c r="E8322" t="s">
        <v>7</v>
      </c>
      <c r="F8322">
        <v>5.8120000000000003</v>
      </c>
      <c r="G8322">
        <v>111.76</v>
      </c>
      <c r="H8322" t="s">
        <v>7</v>
      </c>
      <c r="I8322">
        <v>249.8</v>
      </c>
      <c r="J8322" t="s">
        <v>7</v>
      </c>
      <c r="K8322" t="s">
        <v>7</v>
      </c>
      <c r="L8322">
        <v>23.484100000000002</v>
      </c>
      <c r="M8322" t="s">
        <v>7</v>
      </c>
      <c r="O8322" t="s">
        <v>7</v>
      </c>
      <c r="Q8322" t="s">
        <v>7</v>
      </c>
      <c r="S8322" t="s">
        <v>7</v>
      </c>
    </row>
    <row r="8323" spans="1:19" x14ac:dyDescent="0.25">
      <c r="A8323" s="1">
        <v>34295</v>
      </c>
      <c r="B8323">
        <v>459.13</v>
      </c>
      <c r="C8323">
        <v>247.61699999999999</v>
      </c>
      <c r="D8323">
        <v>5.8890000000000002</v>
      </c>
      <c r="E8323" t="s">
        <v>7</v>
      </c>
      <c r="F8323">
        <v>5.867</v>
      </c>
      <c r="G8323">
        <v>108.86</v>
      </c>
      <c r="H8323" t="s">
        <v>7</v>
      </c>
      <c r="I8323">
        <v>247.4</v>
      </c>
      <c r="J8323" t="s">
        <v>7</v>
      </c>
      <c r="K8323" t="s">
        <v>7</v>
      </c>
      <c r="L8323">
        <v>23.3157</v>
      </c>
      <c r="M8323" t="s">
        <v>7</v>
      </c>
      <c r="O8323" t="s">
        <v>7</v>
      </c>
      <c r="Q8323" t="s">
        <v>7</v>
      </c>
      <c r="S8323" t="s">
        <v>7</v>
      </c>
    </row>
    <row r="8324" spans="1:19" x14ac:dyDescent="0.25">
      <c r="A8324" s="1">
        <v>34296</v>
      </c>
      <c r="B8324">
        <v>461.03</v>
      </c>
      <c r="C8324">
        <v>248.864</v>
      </c>
      <c r="D8324">
        <v>5.7949999999999999</v>
      </c>
      <c r="E8324" t="s">
        <v>7</v>
      </c>
      <c r="F8324">
        <v>5.8970000000000002</v>
      </c>
      <c r="G8324">
        <v>106.77</v>
      </c>
      <c r="H8324" t="s">
        <v>7</v>
      </c>
      <c r="I8324">
        <v>258.39999999999998</v>
      </c>
      <c r="J8324" t="s">
        <v>7</v>
      </c>
      <c r="K8324" t="s">
        <v>7</v>
      </c>
      <c r="L8324">
        <v>23.396799999999999</v>
      </c>
      <c r="M8324" t="s">
        <v>7</v>
      </c>
      <c r="O8324" t="s">
        <v>7</v>
      </c>
      <c r="Q8324" t="s">
        <v>7</v>
      </c>
      <c r="S8324" t="s">
        <v>7</v>
      </c>
    </row>
    <row r="8325" spans="1:19" x14ac:dyDescent="0.25">
      <c r="A8325" s="1">
        <v>34297</v>
      </c>
      <c r="B8325">
        <v>462.36</v>
      </c>
      <c r="C8325">
        <v>250.518</v>
      </c>
      <c r="D8325">
        <v>5.8140000000000001</v>
      </c>
      <c r="E8325" t="s">
        <v>7</v>
      </c>
      <c r="F8325">
        <v>5.8879999999999999</v>
      </c>
      <c r="G8325">
        <v>107.98</v>
      </c>
      <c r="H8325" t="s">
        <v>7</v>
      </c>
      <c r="I8325">
        <v>270.10000000000002</v>
      </c>
      <c r="J8325" t="s">
        <v>7</v>
      </c>
      <c r="K8325" t="s">
        <v>7</v>
      </c>
      <c r="L8325">
        <v>23.4619</v>
      </c>
      <c r="M8325" t="s">
        <v>7</v>
      </c>
      <c r="O8325" t="s">
        <v>7</v>
      </c>
      <c r="Q8325" t="s">
        <v>7</v>
      </c>
      <c r="S8325" t="s">
        <v>7</v>
      </c>
    </row>
    <row r="8326" spans="1:19" x14ac:dyDescent="0.25">
      <c r="A8326" s="1">
        <v>34298</v>
      </c>
      <c r="B8326">
        <v>462.36</v>
      </c>
      <c r="C8326">
        <v>249.82</v>
      </c>
      <c r="D8326">
        <v>5.8170000000000002</v>
      </c>
      <c r="E8326" t="s">
        <v>7</v>
      </c>
      <c r="F8326">
        <v>5.8730000000000002</v>
      </c>
      <c r="G8326">
        <v>108.21</v>
      </c>
      <c r="H8326" t="s">
        <v>7</v>
      </c>
      <c r="I8326">
        <v>276.39999999999998</v>
      </c>
      <c r="J8326" t="s">
        <v>7</v>
      </c>
      <c r="K8326" t="s">
        <v>7</v>
      </c>
      <c r="L8326">
        <v>23.4619</v>
      </c>
      <c r="M8326" t="s">
        <v>7</v>
      </c>
      <c r="O8326" t="s">
        <v>7</v>
      </c>
      <c r="Q8326" t="s">
        <v>7</v>
      </c>
      <c r="S8326" t="s">
        <v>7</v>
      </c>
    </row>
    <row r="8327" spans="1:19" x14ac:dyDescent="0.25">
      <c r="A8327" s="1">
        <v>34299</v>
      </c>
      <c r="B8327">
        <v>463.06</v>
      </c>
      <c r="C8327">
        <v>250.66300000000001</v>
      </c>
      <c r="D8327">
        <v>5.74</v>
      </c>
      <c r="E8327" t="s">
        <v>7</v>
      </c>
      <c r="F8327">
        <v>5.8620000000000001</v>
      </c>
      <c r="G8327">
        <v>108.15</v>
      </c>
      <c r="H8327" t="s">
        <v>7</v>
      </c>
      <c r="I8327">
        <v>282.2</v>
      </c>
      <c r="J8327" t="s">
        <v>7</v>
      </c>
      <c r="K8327" t="s">
        <v>7</v>
      </c>
      <c r="L8327">
        <v>23.601199999999999</v>
      </c>
      <c r="M8327" t="s">
        <v>7</v>
      </c>
      <c r="O8327" t="s">
        <v>7</v>
      </c>
      <c r="Q8327" t="s">
        <v>7</v>
      </c>
      <c r="S8327" t="s">
        <v>7</v>
      </c>
    </row>
    <row r="8328" spans="1:19" x14ac:dyDescent="0.25">
      <c r="A8328" s="1">
        <v>34302</v>
      </c>
      <c r="B8328">
        <v>461.9</v>
      </c>
      <c r="C8328">
        <v>250.852</v>
      </c>
      <c r="D8328">
        <v>5.74</v>
      </c>
      <c r="E8328" t="s">
        <v>7</v>
      </c>
      <c r="F8328">
        <v>5.8629999999999995</v>
      </c>
      <c r="G8328">
        <v>105.83</v>
      </c>
      <c r="H8328" t="s">
        <v>7</v>
      </c>
      <c r="I8328">
        <v>276.5</v>
      </c>
      <c r="J8328" t="s">
        <v>7</v>
      </c>
      <c r="K8328" t="s">
        <v>7</v>
      </c>
      <c r="L8328">
        <v>23.533100000000001</v>
      </c>
      <c r="M8328" t="s">
        <v>7</v>
      </c>
      <c r="O8328" t="s">
        <v>7</v>
      </c>
      <c r="Q8328" t="s">
        <v>7</v>
      </c>
      <c r="S8328" t="s">
        <v>7</v>
      </c>
    </row>
    <row r="8329" spans="1:19" x14ac:dyDescent="0.25">
      <c r="A8329" s="1">
        <v>34303</v>
      </c>
      <c r="B8329">
        <v>461.79</v>
      </c>
      <c r="C8329">
        <v>251.08500000000001</v>
      </c>
      <c r="D8329">
        <v>5.819</v>
      </c>
      <c r="E8329" t="s">
        <v>7</v>
      </c>
      <c r="F8329">
        <v>5.8780000000000001</v>
      </c>
      <c r="G8329">
        <v>107.21</v>
      </c>
      <c r="H8329" t="s">
        <v>7</v>
      </c>
      <c r="I8329">
        <v>274</v>
      </c>
      <c r="J8329" t="s">
        <v>7</v>
      </c>
      <c r="K8329" t="s">
        <v>7</v>
      </c>
      <c r="L8329">
        <v>23.307700000000001</v>
      </c>
      <c r="M8329" t="s">
        <v>7</v>
      </c>
      <c r="O8329" t="s">
        <v>7</v>
      </c>
      <c r="Q8329" t="s">
        <v>7</v>
      </c>
      <c r="S8329" t="s">
        <v>7</v>
      </c>
    </row>
    <row r="8330" spans="1:19" x14ac:dyDescent="0.25">
      <c r="A8330" s="1">
        <v>34304</v>
      </c>
      <c r="B8330">
        <v>461.89</v>
      </c>
      <c r="C8330">
        <v>253.31</v>
      </c>
      <c r="D8330">
        <v>5.774</v>
      </c>
      <c r="E8330" t="s">
        <v>7</v>
      </c>
      <c r="F8330">
        <v>5.859</v>
      </c>
      <c r="G8330">
        <v>109.24</v>
      </c>
      <c r="H8330" t="s">
        <v>7</v>
      </c>
      <c r="I8330">
        <v>267</v>
      </c>
      <c r="J8330" t="s">
        <v>7</v>
      </c>
      <c r="K8330" t="s">
        <v>7</v>
      </c>
      <c r="L8330">
        <v>23.310400000000001</v>
      </c>
      <c r="M8330" t="s">
        <v>7</v>
      </c>
      <c r="O8330" t="s">
        <v>7</v>
      </c>
      <c r="Q8330" t="s">
        <v>7</v>
      </c>
      <c r="S8330" t="s">
        <v>7</v>
      </c>
    </row>
    <row r="8331" spans="1:19" x14ac:dyDescent="0.25">
      <c r="A8331" s="1">
        <v>34305</v>
      </c>
      <c r="B8331">
        <v>463.11</v>
      </c>
      <c r="C8331">
        <v>253.56</v>
      </c>
      <c r="D8331">
        <v>5.7949999999999999</v>
      </c>
      <c r="E8331" t="s">
        <v>7</v>
      </c>
      <c r="F8331">
        <v>5.883</v>
      </c>
      <c r="G8331">
        <v>110</v>
      </c>
      <c r="H8331" t="s">
        <v>7</v>
      </c>
      <c r="I8331">
        <v>271.39999999999998</v>
      </c>
      <c r="J8331" t="s">
        <v>7</v>
      </c>
      <c r="K8331" t="s">
        <v>7</v>
      </c>
      <c r="L8331">
        <v>23.3688</v>
      </c>
      <c r="M8331" t="s">
        <v>7</v>
      </c>
      <c r="O8331" t="s">
        <v>7</v>
      </c>
      <c r="Q8331" t="s">
        <v>7</v>
      </c>
      <c r="S8331" t="s">
        <v>7</v>
      </c>
    </row>
    <row r="8332" spans="1:19" x14ac:dyDescent="0.25">
      <c r="A8332" s="1">
        <v>34306</v>
      </c>
      <c r="B8332">
        <v>464.89</v>
      </c>
      <c r="C8332">
        <v>254.53800000000001</v>
      </c>
      <c r="D8332">
        <v>5.7530000000000001</v>
      </c>
      <c r="E8332" t="s">
        <v>7</v>
      </c>
      <c r="F8332">
        <v>5.8529999999999998</v>
      </c>
      <c r="G8332">
        <v>113.11</v>
      </c>
      <c r="H8332" t="s">
        <v>7</v>
      </c>
      <c r="I8332">
        <v>288.89999999999998</v>
      </c>
      <c r="J8332" t="s">
        <v>7</v>
      </c>
      <c r="K8332" t="s">
        <v>7</v>
      </c>
      <c r="L8332">
        <v>23.456800000000001</v>
      </c>
      <c r="M8332" t="s">
        <v>7</v>
      </c>
      <c r="O8332" t="s">
        <v>7</v>
      </c>
      <c r="Q8332" t="s">
        <v>7</v>
      </c>
      <c r="S8332" t="s">
        <v>7</v>
      </c>
    </row>
    <row r="8333" spans="1:19" x14ac:dyDescent="0.25">
      <c r="A8333" s="1">
        <v>34309</v>
      </c>
      <c r="B8333">
        <v>466.43</v>
      </c>
      <c r="C8333">
        <v>254.64599999999999</v>
      </c>
      <c r="D8333">
        <v>5.6870000000000003</v>
      </c>
      <c r="E8333" t="s">
        <v>7</v>
      </c>
      <c r="F8333">
        <v>5.84</v>
      </c>
      <c r="G8333">
        <v>117.51</v>
      </c>
      <c r="H8333" t="s">
        <v>7</v>
      </c>
      <c r="I8333">
        <v>296.2</v>
      </c>
      <c r="J8333" t="s">
        <v>7</v>
      </c>
      <c r="K8333" t="s">
        <v>7</v>
      </c>
      <c r="L8333">
        <v>23.5364</v>
      </c>
      <c r="M8333" t="s">
        <v>7</v>
      </c>
      <c r="O8333" t="s">
        <v>7</v>
      </c>
      <c r="Q8333" t="s">
        <v>7</v>
      </c>
      <c r="S8333" t="s">
        <v>7</v>
      </c>
    </row>
    <row r="8334" spans="1:19" x14ac:dyDescent="0.25">
      <c r="A8334" s="1">
        <v>34310</v>
      </c>
      <c r="B8334">
        <v>466.76</v>
      </c>
      <c r="C8334">
        <v>254.727</v>
      </c>
      <c r="D8334">
        <v>5.6850000000000005</v>
      </c>
      <c r="E8334" t="s">
        <v>7</v>
      </c>
      <c r="F8334">
        <v>5.84</v>
      </c>
      <c r="G8334">
        <v>118.22</v>
      </c>
      <c r="H8334" t="s">
        <v>7</v>
      </c>
      <c r="I8334">
        <v>293</v>
      </c>
      <c r="J8334" t="s">
        <v>7</v>
      </c>
      <c r="K8334" t="s">
        <v>7</v>
      </c>
      <c r="L8334">
        <v>23.5502</v>
      </c>
      <c r="M8334" t="s">
        <v>7</v>
      </c>
      <c r="O8334" t="s">
        <v>7</v>
      </c>
      <c r="Q8334" t="s">
        <v>7</v>
      </c>
      <c r="S8334" t="s">
        <v>7</v>
      </c>
    </row>
    <row r="8335" spans="1:19" x14ac:dyDescent="0.25">
      <c r="A8335" s="1">
        <v>34311</v>
      </c>
      <c r="B8335">
        <v>466.29</v>
      </c>
      <c r="C8335">
        <v>255.041</v>
      </c>
      <c r="D8335">
        <v>5.67</v>
      </c>
      <c r="E8335" t="s">
        <v>7</v>
      </c>
      <c r="F8335">
        <v>5.8040000000000003</v>
      </c>
      <c r="G8335">
        <v>119.07</v>
      </c>
      <c r="H8335" t="s">
        <v>7</v>
      </c>
      <c r="I8335">
        <v>291.2</v>
      </c>
      <c r="J8335" t="s">
        <v>7</v>
      </c>
      <c r="K8335" t="s">
        <v>7</v>
      </c>
      <c r="L8335">
        <v>23.529</v>
      </c>
      <c r="M8335" t="s">
        <v>7</v>
      </c>
      <c r="O8335" t="s">
        <v>7</v>
      </c>
      <c r="Q8335" t="s">
        <v>7</v>
      </c>
      <c r="S8335" t="s">
        <v>7</v>
      </c>
    </row>
    <row r="8336" spans="1:19" x14ac:dyDescent="0.25">
      <c r="A8336" s="1">
        <v>34312</v>
      </c>
      <c r="B8336">
        <v>464.18</v>
      </c>
      <c r="C8336">
        <v>254.131</v>
      </c>
      <c r="D8336">
        <v>5.6550000000000002</v>
      </c>
      <c r="E8336" t="s">
        <v>7</v>
      </c>
      <c r="F8336">
        <v>5.75</v>
      </c>
      <c r="G8336">
        <v>123.19</v>
      </c>
      <c r="H8336" t="s">
        <v>7</v>
      </c>
      <c r="I8336">
        <v>284.7</v>
      </c>
      <c r="J8336" t="s">
        <v>7</v>
      </c>
      <c r="K8336" t="s">
        <v>7</v>
      </c>
      <c r="L8336">
        <v>23.430499999999999</v>
      </c>
      <c r="M8336" t="s">
        <v>7</v>
      </c>
      <c r="O8336" t="s">
        <v>7</v>
      </c>
      <c r="Q8336" t="s">
        <v>7</v>
      </c>
      <c r="S8336" t="s">
        <v>7</v>
      </c>
    </row>
    <row r="8337" spans="1:19" x14ac:dyDescent="0.25">
      <c r="A8337" s="1">
        <v>34313</v>
      </c>
      <c r="B8337">
        <v>463.93</v>
      </c>
      <c r="C8337">
        <v>253.512</v>
      </c>
      <c r="D8337">
        <v>5.7359999999999998</v>
      </c>
      <c r="E8337" t="s">
        <v>7</v>
      </c>
      <c r="F8337">
        <v>5.7480000000000002</v>
      </c>
      <c r="G8337">
        <v>128.83000000000001</v>
      </c>
      <c r="H8337" t="s">
        <v>7</v>
      </c>
      <c r="I8337">
        <v>290.60000000000002</v>
      </c>
      <c r="J8337" t="s">
        <v>7</v>
      </c>
      <c r="K8337" t="s">
        <v>7</v>
      </c>
      <c r="L8337">
        <v>23.4208</v>
      </c>
      <c r="M8337" t="s">
        <v>7</v>
      </c>
      <c r="O8337" t="s">
        <v>7</v>
      </c>
      <c r="Q8337" t="s">
        <v>7</v>
      </c>
      <c r="S8337" t="s">
        <v>7</v>
      </c>
    </row>
    <row r="8338" spans="1:19" x14ac:dyDescent="0.25">
      <c r="A8338" s="1">
        <v>34316</v>
      </c>
      <c r="B8338">
        <v>465.7</v>
      </c>
      <c r="C8338">
        <v>252.95599999999999</v>
      </c>
      <c r="D8338">
        <v>5.7610000000000001</v>
      </c>
      <c r="E8338" t="s">
        <v>7</v>
      </c>
      <c r="F8338">
        <v>5.726</v>
      </c>
      <c r="G8338">
        <v>136.91999999999999</v>
      </c>
      <c r="H8338" t="s">
        <v>7</v>
      </c>
      <c r="I8338">
        <v>294.3</v>
      </c>
      <c r="J8338" t="s">
        <v>7</v>
      </c>
      <c r="K8338" t="s">
        <v>7</v>
      </c>
      <c r="L8338">
        <v>23.508600000000001</v>
      </c>
      <c r="M8338" t="s">
        <v>7</v>
      </c>
      <c r="O8338" t="s">
        <v>7</v>
      </c>
      <c r="Q8338" t="s">
        <v>7</v>
      </c>
      <c r="S8338" t="s">
        <v>7</v>
      </c>
    </row>
    <row r="8339" spans="1:19" x14ac:dyDescent="0.25">
      <c r="A8339" s="1">
        <v>34317</v>
      </c>
      <c r="B8339">
        <v>463.06</v>
      </c>
      <c r="C8339">
        <v>250.60599999999999</v>
      </c>
      <c r="D8339">
        <v>5.8149999999999995</v>
      </c>
      <c r="E8339" t="s">
        <v>7</v>
      </c>
      <c r="F8339">
        <v>5.774</v>
      </c>
      <c r="G8339">
        <v>134.93</v>
      </c>
      <c r="H8339" t="s">
        <v>7</v>
      </c>
      <c r="I8339">
        <v>304.89999999999998</v>
      </c>
      <c r="J8339" t="s">
        <v>7</v>
      </c>
      <c r="K8339" t="s">
        <v>7</v>
      </c>
      <c r="L8339">
        <v>23.3718</v>
      </c>
      <c r="M8339" t="s">
        <v>7</v>
      </c>
      <c r="O8339" t="s">
        <v>7</v>
      </c>
      <c r="Q8339" t="s">
        <v>7</v>
      </c>
      <c r="S8339" t="s">
        <v>7</v>
      </c>
    </row>
    <row r="8340" spans="1:19" x14ac:dyDescent="0.25">
      <c r="A8340" s="1">
        <v>34318</v>
      </c>
      <c r="B8340">
        <v>461.84</v>
      </c>
      <c r="C8340">
        <v>250.59800000000001</v>
      </c>
      <c r="D8340">
        <v>5.7960000000000003</v>
      </c>
      <c r="E8340" t="s">
        <v>7</v>
      </c>
      <c r="F8340">
        <v>5.718</v>
      </c>
      <c r="G8340">
        <v>132.66</v>
      </c>
      <c r="H8340" t="s">
        <v>7</v>
      </c>
      <c r="I8340">
        <v>301.2</v>
      </c>
      <c r="J8340" t="s">
        <v>7</v>
      </c>
      <c r="K8340" t="s">
        <v>7</v>
      </c>
      <c r="L8340">
        <v>23.312899999999999</v>
      </c>
      <c r="M8340" t="s">
        <v>7</v>
      </c>
      <c r="O8340" t="s">
        <v>7</v>
      </c>
      <c r="Q8340" t="s">
        <v>7</v>
      </c>
      <c r="S8340" t="s">
        <v>7</v>
      </c>
    </row>
    <row r="8341" spans="1:19" x14ac:dyDescent="0.25">
      <c r="A8341" s="1">
        <v>34319</v>
      </c>
      <c r="B8341">
        <v>463.34</v>
      </c>
      <c r="C8341">
        <v>251.30699999999999</v>
      </c>
      <c r="D8341">
        <v>5.8129999999999997</v>
      </c>
      <c r="E8341" t="s">
        <v>7</v>
      </c>
      <c r="F8341">
        <v>5.7240000000000002</v>
      </c>
      <c r="G8341">
        <v>133.13</v>
      </c>
      <c r="H8341" t="s">
        <v>7</v>
      </c>
      <c r="I8341">
        <v>304.3</v>
      </c>
      <c r="J8341" t="s">
        <v>7</v>
      </c>
      <c r="K8341" t="s">
        <v>7</v>
      </c>
      <c r="L8341">
        <v>23.4072</v>
      </c>
      <c r="M8341" t="s">
        <v>7</v>
      </c>
      <c r="O8341" t="s">
        <v>7</v>
      </c>
      <c r="Q8341" t="s">
        <v>7</v>
      </c>
      <c r="S8341" t="s">
        <v>7</v>
      </c>
    </row>
    <row r="8342" spans="1:19" x14ac:dyDescent="0.25">
      <c r="A8342" s="1">
        <v>34320</v>
      </c>
      <c r="B8342">
        <v>466.38</v>
      </c>
      <c r="C8342">
        <v>252.99299999999999</v>
      </c>
      <c r="D8342">
        <v>5.7640000000000002</v>
      </c>
      <c r="E8342" t="s">
        <v>7</v>
      </c>
      <c r="F8342">
        <v>5.6870000000000003</v>
      </c>
      <c r="G8342">
        <v>133.66</v>
      </c>
      <c r="H8342" t="s">
        <v>7</v>
      </c>
      <c r="I8342">
        <v>309.39999999999998</v>
      </c>
      <c r="J8342" t="s">
        <v>7</v>
      </c>
      <c r="K8342" t="s">
        <v>7</v>
      </c>
      <c r="L8342">
        <v>23.5625</v>
      </c>
      <c r="M8342" t="s">
        <v>7</v>
      </c>
      <c r="O8342" t="s">
        <v>7</v>
      </c>
      <c r="Q8342" t="s">
        <v>7</v>
      </c>
      <c r="S8342" t="s">
        <v>7</v>
      </c>
    </row>
    <row r="8343" spans="1:19" x14ac:dyDescent="0.25">
      <c r="A8343" s="1">
        <v>34323</v>
      </c>
      <c r="B8343">
        <v>465.85</v>
      </c>
      <c r="C8343">
        <v>252.642</v>
      </c>
      <c r="D8343">
        <v>5.806</v>
      </c>
      <c r="E8343" t="s">
        <v>7</v>
      </c>
      <c r="F8343">
        <v>5.6609999999999996</v>
      </c>
      <c r="G8343">
        <v>133.63999999999999</v>
      </c>
      <c r="H8343" t="s">
        <v>7</v>
      </c>
      <c r="I8343">
        <v>310</v>
      </c>
      <c r="J8343" t="s">
        <v>7</v>
      </c>
      <c r="K8343" t="s">
        <v>7</v>
      </c>
      <c r="L8343">
        <v>23.5381</v>
      </c>
      <c r="M8343" t="s">
        <v>7</v>
      </c>
      <c r="O8343" t="s">
        <v>7</v>
      </c>
      <c r="Q8343" t="s">
        <v>7</v>
      </c>
      <c r="S8343" t="s">
        <v>7</v>
      </c>
    </row>
    <row r="8344" spans="1:19" x14ac:dyDescent="0.25">
      <c r="A8344" s="1">
        <v>34324</v>
      </c>
      <c r="B8344">
        <v>465.3</v>
      </c>
      <c r="C8344">
        <v>251.19399999999999</v>
      </c>
      <c r="D8344">
        <v>5.8149999999999995</v>
      </c>
      <c r="E8344" t="s">
        <v>7</v>
      </c>
      <c r="F8344">
        <v>5.6719999999999997</v>
      </c>
      <c r="G8344">
        <v>129.21</v>
      </c>
      <c r="H8344" t="s">
        <v>7</v>
      </c>
      <c r="I8344">
        <v>329.7</v>
      </c>
      <c r="J8344" t="s">
        <v>7</v>
      </c>
      <c r="K8344" t="s">
        <v>7</v>
      </c>
      <c r="L8344">
        <v>23.511199999999999</v>
      </c>
      <c r="M8344" t="s">
        <v>7</v>
      </c>
      <c r="O8344" t="s">
        <v>7</v>
      </c>
      <c r="Q8344" t="s">
        <v>7</v>
      </c>
      <c r="S8344" t="s">
        <v>7</v>
      </c>
    </row>
    <row r="8345" spans="1:19" x14ac:dyDescent="0.25">
      <c r="A8345" s="1">
        <v>34325</v>
      </c>
      <c r="B8345">
        <v>467.32</v>
      </c>
      <c r="C8345">
        <v>251.089</v>
      </c>
      <c r="D8345">
        <v>5.7080000000000002</v>
      </c>
      <c r="E8345" t="s">
        <v>7</v>
      </c>
      <c r="F8345">
        <v>5.66</v>
      </c>
      <c r="G8345">
        <v>130.34</v>
      </c>
      <c r="H8345" t="s">
        <v>7</v>
      </c>
      <c r="I8345">
        <v>343.4</v>
      </c>
      <c r="J8345" t="s">
        <v>7</v>
      </c>
      <c r="K8345" t="s">
        <v>7</v>
      </c>
      <c r="L8345">
        <v>23.610800000000001</v>
      </c>
      <c r="M8345" t="s">
        <v>7</v>
      </c>
      <c r="O8345" t="s">
        <v>7</v>
      </c>
      <c r="Q8345" t="s">
        <v>7</v>
      </c>
      <c r="S8345" t="s">
        <v>7</v>
      </c>
    </row>
    <row r="8346" spans="1:19" x14ac:dyDescent="0.25">
      <c r="A8346" s="1">
        <v>34326</v>
      </c>
      <c r="B8346">
        <v>467.38</v>
      </c>
      <c r="C8346">
        <v>252.05500000000001</v>
      </c>
      <c r="D8346">
        <v>5.6909999999999998</v>
      </c>
      <c r="E8346" t="s">
        <v>7</v>
      </c>
      <c r="F8346">
        <v>5.63</v>
      </c>
      <c r="G8346">
        <v>132.25</v>
      </c>
      <c r="H8346" t="s">
        <v>7</v>
      </c>
      <c r="I8346">
        <v>349.2</v>
      </c>
      <c r="J8346" t="s">
        <v>7</v>
      </c>
      <c r="K8346" t="s">
        <v>7</v>
      </c>
      <c r="L8346">
        <v>23.611799999999999</v>
      </c>
      <c r="M8346" t="s">
        <v>7</v>
      </c>
      <c r="O8346" t="s">
        <v>7</v>
      </c>
      <c r="Q8346" t="s">
        <v>7</v>
      </c>
      <c r="S8346" t="s">
        <v>7</v>
      </c>
    </row>
    <row r="8347" spans="1:19" x14ac:dyDescent="0.25">
      <c r="A8347" s="1">
        <v>34327</v>
      </c>
      <c r="B8347">
        <v>467.38</v>
      </c>
      <c r="C8347">
        <v>251.32</v>
      </c>
      <c r="D8347">
        <v>5.6909999999999998</v>
      </c>
      <c r="E8347" t="s">
        <v>7</v>
      </c>
      <c r="F8347">
        <v>5.625</v>
      </c>
      <c r="G8347">
        <v>132.69999999999999</v>
      </c>
      <c r="H8347" t="s">
        <v>7</v>
      </c>
      <c r="I8347">
        <v>349.2</v>
      </c>
      <c r="J8347" t="s">
        <v>7</v>
      </c>
      <c r="K8347" t="s">
        <v>7</v>
      </c>
      <c r="L8347">
        <v>23.611799999999999</v>
      </c>
      <c r="M8347" t="s">
        <v>7</v>
      </c>
      <c r="O8347" t="s">
        <v>7</v>
      </c>
      <c r="Q8347" t="s">
        <v>7</v>
      </c>
      <c r="S8347" t="s">
        <v>7</v>
      </c>
    </row>
    <row r="8348" spans="1:19" x14ac:dyDescent="0.25">
      <c r="A8348" s="1">
        <v>34330</v>
      </c>
      <c r="B8348">
        <v>470.54</v>
      </c>
      <c r="C8348">
        <v>253.17</v>
      </c>
      <c r="D8348">
        <v>5.6850000000000005</v>
      </c>
      <c r="E8348" t="s">
        <v>7</v>
      </c>
      <c r="F8348">
        <v>5.625</v>
      </c>
      <c r="G8348">
        <v>134.24</v>
      </c>
      <c r="H8348" t="s">
        <v>7</v>
      </c>
      <c r="I8348">
        <v>359.3</v>
      </c>
      <c r="J8348" t="s">
        <v>7</v>
      </c>
      <c r="K8348" t="s">
        <v>7</v>
      </c>
      <c r="L8348">
        <v>23.775700000000001</v>
      </c>
      <c r="M8348" t="s">
        <v>7</v>
      </c>
      <c r="O8348" t="s">
        <v>7</v>
      </c>
      <c r="Q8348" t="s">
        <v>7</v>
      </c>
      <c r="S8348" t="s">
        <v>7</v>
      </c>
    </row>
    <row r="8349" spans="1:19" x14ac:dyDescent="0.25">
      <c r="A8349" s="1">
        <v>34331</v>
      </c>
      <c r="B8349">
        <v>470.94</v>
      </c>
      <c r="C8349">
        <v>254.45699999999999</v>
      </c>
      <c r="D8349">
        <v>5.6790000000000003</v>
      </c>
      <c r="E8349" t="s">
        <v>7</v>
      </c>
      <c r="F8349">
        <v>5.6310000000000002</v>
      </c>
      <c r="G8349">
        <v>135.88999999999999</v>
      </c>
      <c r="H8349" t="s">
        <v>7</v>
      </c>
      <c r="I8349">
        <v>360.4</v>
      </c>
      <c r="J8349" t="s">
        <v>7</v>
      </c>
      <c r="K8349" t="s">
        <v>7</v>
      </c>
      <c r="L8349">
        <v>23.798000000000002</v>
      </c>
      <c r="M8349" t="s">
        <v>7</v>
      </c>
      <c r="O8349" t="s">
        <v>7</v>
      </c>
      <c r="Q8349" t="s">
        <v>7</v>
      </c>
      <c r="S8349" t="s">
        <v>7</v>
      </c>
    </row>
    <row r="8350" spans="1:19" x14ac:dyDescent="0.25">
      <c r="A8350" s="1">
        <v>34332</v>
      </c>
      <c r="B8350">
        <v>470.58</v>
      </c>
      <c r="C8350">
        <v>256.755</v>
      </c>
      <c r="D8350">
        <v>5.6959999999999997</v>
      </c>
      <c r="E8350" t="s">
        <v>7</v>
      </c>
      <c r="F8350">
        <v>5.5750000000000002</v>
      </c>
      <c r="G8350">
        <v>135.99</v>
      </c>
      <c r="H8350" t="s">
        <v>7</v>
      </c>
      <c r="I8350">
        <v>373.6</v>
      </c>
      <c r="J8350" t="s">
        <v>7</v>
      </c>
      <c r="K8350" t="s">
        <v>7</v>
      </c>
      <c r="L8350">
        <v>23.784500000000001</v>
      </c>
      <c r="M8350" t="s">
        <v>7</v>
      </c>
      <c r="O8350" t="s">
        <v>7</v>
      </c>
      <c r="Q8350" t="s">
        <v>7</v>
      </c>
      <c r="S8350" t="s">
        <v>7</v>
      </c>
    </row>
    <row r="8351" spans="1:19" x14ac:dyDescent="0.25">
      <c r="A8351" s="1">
        <v>34333</v>
      </c>
      <c r="B8351">
        <v>468.64</v>
      </c>
      <c r="C8351">
        <v>256.87900000000002</v>
      </c>
      <c r="D8351">
        <v>5.7889999999999997</v>
      </c>
      <c r="E8351" t="s">
        <v>7</v>
      </c>
      <c r="F8351">
        <v>5.5419999999999998</v>
      </c>
      <c r="G8351">
        <v>134.68</v>
      </c>
      <c r="H8351" t="s">
        <v>7</v>
      </c>
      <c r="I8351">
        <v>375.5</v>
      </c>
      <c r="J8351" t="s">
        <v>7</v>
      </c>
      <c r="K8351" t="s">
        <v>7</v>
      </c>
      <c r="L8351">
        <v>23.679600000000001</v>
      </c>
      <c r="M8351" t="s">
        <v>7</v>
      </c>
      <c r="O8351" t="s">
        <v>7</v>
      </c>
      <c r="Q8351" t="s">
        <v>7</v>
      </c>
      <c r="S8351" t="s">
        <v>7</v>
      </c>
    </row>
    <row r="8352" spans="1:19" x14ac:dyDescent="0.25">
      <c r="A8352" s="1">
        <v>34334</v>
      </c>
      <c r="B8352">
        <v>466.45</v>
      </c>
      <c r="C8352">
        <v>259.33800000000002</v>
      </c>
      <c r="D8352">
        <v>5.7940000000000005</v>
      </c>
      <c r="E8352" t="s">
        <v>7</v>
      </c>
      <c r="F8352">
        <v>5.532</v>
      </c>
      <c r="G8352">
        <v>133.31</v>
      </c>
      <c r="H8352" t="s">
        <v>7</v>
      </c>
      <c r="I8352">
        <v>375.5</v>
      </c>
      <c r="J8352" t="s">
        <v>7</v>
      </c>
      <c r="K8352" t="s">
        <v>7</v>
      </c>
      <c r="L8352">
        <v>22.064800000000002</v>
      </c>
      <c r="M8352" t="s">
        <v>7</v>
      </c>
      <c r="O8352" t="s">
        <v>7</v>
      </c>
      <c r="Q8352" t="s">
        <v>7</v>
      </c>
      <c r="S8352" t="s">
        <v>7</v>
      </c>
    </row>
    <row r="8353" spans="1:19" x14ac:dyDescent="0.25">
      <c r="A8353" s="1">
        <v>34337</v>
      </c>
      <c r="B8353">
        <v>465.44</v>
      </c>
      <c r="C8353">
        <v>257.27</v>
      </c>
      <c r="D8353">
        <v>5.9080000000000004</v>
      </c>
      <c r="E8353" t="s">
        <v>7</v>
      </c>
      <c r="F8353">
        <v>5.5469999999999997</v>
      </c>
      <c r="G8353">
        <v>132.1</v>
      </c>
      <c r="H8353" t="s">
        <v>7</v>
      </c>
      <c r="I8353">
        <v>380.1</v>
      </c>
      <c r="J8353" t="s">
        <v>7</v>
      </c>
      <c r="K8353" t="s">
        <v>7</v>
      </c>
      <c r="L8353">
        <v>22.029299999999999</v>
      </c>
      <c r="M8353" t="s">
        <v>7</v>
      </c>
      <c r="O8353" t="s">
        <v>7</v>
      </c>
      <c r="Q8353" t="s">
        <v>7</v>
      </c>
      <c r="S8353" t="s">
        <v>7</v>
      </c>
    </row>
    <row r="8354" spans="1:19" x14ac:dyDescent="0.25">
      <c r="A8354" s="1">
        <v>34338</v>
      </c>
      <c r="B8354">
        <v>466.89</v>
      </c>
      <c r="C8354">
        <v>257.73599999999999</v>
      </c>
      <c r="D8354">
        <v>5.8280000000000003</v>
      </c>
      <c r="E8354" t="s">
        <v>7</v>
      </c>
      <c r="F8354">
        <v>5.5910000000000002</v>
      </c>
      <c r="G8354">
        <v>128.02000000000001</v>
      </c>
      <c r="H8354" t="s">
        <v>7</v>
      </c>
      <c r="I8354">
        <v>400.5</v>
      </c>
      <c r="J8354" t="s">
        <v>7</v>
      </c>
      <c r="K8354" t="s">
        <v>7</v>
      </c>
      <c r="L8354">
        <v>22.109200000000001</v>
      </c>
      <c r="M8354" t="s">
        <v>7</v>
      </c>
      <c r="O8354" t="s">
        <v>7</v>
      </c>
      <c r="Q8354" t="s">
        <v>7</v>
      </c>
      <c r="S8354" t="s">
        <v>7</v>
      </c>
    </row>
    <row r="8355" spans="1:19" x14ac:dyDescent="0.25">
      <c r="A8355" s="1">
        <v>34339</v>
      </c>
      <c r="B8355">
        <v>467.55</v>
      </c>
      <c r="C8355">
        <v>258.767</v>
      </c>
      <c r="D8355">
        <v>5.8689999999999998</v>
      </c>
      <c r="E8355" t="s">
        <v>7</v>
      </c>
      <c r="F8355">
        <v>5.6150000000000002</v>
      </c>
      <c r="G8355">
        <v>132.26</v>
      </c>
      <c r="H8355" t="s">
        <v>7</v>
      </c>
      <c r="I8355">
        <v>421</v>
      </c>
      <c r="J8355" t="s">
        <v>7</v>
      </c>
      <c r="K8355" t="s">
        <v>7</v>
      </c>
      <c r="L8355">
        <v>22.1433</v>
      </c>
      <c r="M8355" t="s">
        <v>7</v>
      </c>
      <c r="O8355" t="s">
        <v>7</v>
      </c>
      <c r="Q8355" t="s">
        <v>7</v>
      </c>
      <c r="S8355" t="s">
        <v>7</v>
      </c>
    </row>
    <row r="8356" spans="1:19" x14ac:dyDescent="0.25">
      <c r="A8356" s="1">
        <v>34340</v>
      </c>
      <c r="B8356">
        <v>467.12</v>
      </c>
      <c r="C8356">
        <v>259.036</v>
      </c>
      <c r="D8356">
        <v>5.8029999999999999</v>
      </c>
      <c r="E8356" t="s">
        <v>7</v>
      </c>
      <c r="F8356">
        <v>5.617</v>
      </c>
      <c r="G8356">
        <v>129.79</v>
      </c>
      <c r="H8356" t="s">
        <v>7</v>
      </c>
      <c r="I8356">
        <v>444.2</v>
      </c>
      <c r="J8356" t="s">
        <v>7</v>
      </c>
      <c r="K8356" t="s">
        <v>7</v>
      </c>
      <c r="L8356">
        <v>22.127600000000001</v>
      </c>
      <c r="M8356" t="s">
        <v>7</v>
      </c>
      <c r="O8356" t="s">
        <v>7</v>
      </c>
      <c r="Q8356" t="s">
        <v>7</v>
      </c>
      <c r="S8356" t="s">
        <v>7</v>
      </c>
    </row>
    <row r="8357" spans="1:19" x14ac:dyDescent="0.25">
      <c r="A8357" s="1">
        <v>34341</v>
      </c>
      <c r="B8357">
        <v>469.9</v>
      </c>
      <c r="C8357">
        <v>259.91300000000001</v>
      </c>
      <c r="D8357">
        <v>5.6509999999999998</v>
      </c>
      <c r="E8357" t="s">
        <v>7</v>
      </c>
      <c r="F8357">
        <v>5.59</v>
      </c>
      <c r="G8357">
        <v>127.78</v>
      </c>
      <c r="H8357" t="s">
        <v>7</v>
      </c>
      <c r="I8357">
        <v>476.4</v>
      </c>
      <c r="J8357" t="s">
        <v>7</v>
      </c>
      <c r="K8357" t="s">
        <v>7</v>
      </c>
      <c r="L8357">
        <v>22.254300000000001</v>
      </c>
      <c r="M8357" t="s">
        <v>7</v>
      </c>
      <c r="O8357" t="s">
        <v>7</v>
      </c>
      <c r="Q8357" t="s">
        <v>7</v>
      </c>
      <c r="S8357" t="s">
        <v>7</v>
      </c>
    </row>
    <row r="8358" spans="1:19" x14ac:dyDescent="0.25">
      <c r="A8358" s="1">
        <v>34344</v>
      </c>
      <c r="B8358">
        <v>475.27</v>
      </c>
      <c r="C8358">
        <v>260.47699999999998</v>
      </c>
      <c r="D8358">
        <v>5.6470000000000002</v>
      </c>
      <c r="E8358" t="s">
        <v>7</v>
      </c>
      <c r="F8358">
        <v>5.5869999999999997</v>
      </c>
      <c r="G8358">
        <v>128.79</v>
      </c>
      <c r="H8358" t="s">
        <v>7</v>
      </c>
      <c r="I8358">
        <v>495.4</v>
      </c>
      <c r="J8358" t="s">
        <v>7</v>
      </c>
      <c r="K8358" t="s">
        <v>7</v>
      </c>
      <c r="L8358">
        <v>22.513000000000002</v>
      </c>
      <c r="M8358" t="s">
        <v>7</v>
      </c>
      <c r="O8358" t="s">
        <v>7</v>
      </c>
      <c r="Q8358" t="s">
        <v>7</v>
      </c>
      <c r="S8358" t="s">
        <v>7</v>
      </c>
    </row>
    <row r="8359" spans="1:19" x14ac:dyDescent="0.25">
      <c r="A8359" s="1">
        <v>34345</v>
      </c>
      <c r="B8359">
        <v>474.13</v>
      </c>
      <c r="C8359">
        <v>260.34399999999999</v>
      </c>
      <c r="D8359">
        <v>5.6210000000000004</v>
      </c>
      <c r="E8359" t="s">
        <v>7</v>
      </c>
      <c r="F8359">
        <v>5.593</v>
      </c>
      <c r="G8359">
        <v>126.87</v>
      </c>
      <c r="H8359" t="s">
        <v>7</v>
      </c>
      <c r="I8359">
        <v>501.4</v>
      </c>
      <c r="J8359" t="s">
        <v>7</v>
      </c>
      <c r="K8359" t="s">
        <v>7</v>
      </c>
      <c r="L8359">
        <v>22.453900000000001</v>
      </c>
      <c r="M8359" t="s">
        <v>7</v>
      </c>
      <c r="O8359" t="s">
        <v>7</v>
      </c>
      <c r="Q8359" t="s">
        <v>7</v>
      </c>
      <c r="S8359" t="s">
        <v>7</v>
      </c>
    </row>
    <row r="8360" spans="1:19" x14ac:dyDescent="0.25">
      <c r="A8360" s="1">
        <v>34346</v>
      </c>
      <c r="B8360">
        <v>474.17</v>
      </c>
      <c r="C8360">
        <v>260.923</v>
      </c>
      <c r="D8360">
        <v>5.5679999999999996</v>
      </c>
      <c r="E8360" t="s">
        <v>7</v>
      </c>
      <c r="F8360">
        <v>5.5830000000000002</v>
      </c>
      <c r="G8360">
        <v>124.75</v>
      </c>
      <c r="H8360" t="s">
        <v>7</v>
      </c>
      <c r="I8360">
        <v>536.4</v>
      </c>
      <c r="J8360" t="s">
        <v>7</v>
      </c>
      <c r="K8360" t="s">
        <v>7</v>
      </c>
      <c r="L8360">
        <v>22.4511</v>
      </c>
      <c r="M8360" t="s">
        <v>7</v>
      </c>
      <c r="O8360" t="s">
        <v>7</v>
      </c>
      <c r="Q8360" t="s">
        <v>7</v>
      </c>
      <c r="S8360" t="s">
        <v>7</v>
      </c>
    </row>
    <row r="8361" spans="1:19" x14ac:dyDescent="0.25">
      <c r="A8361" s="1">
        <v>34347</v>
      </c>
      <c r="B8361">
        <v>472.47</v>
      </c>
      <c r="C8361">
        <v>261.41000000000003</v>
      </c>
      <c r="D8361">
        <v>5.6790000000000003</v>
      </c>
      <c r="E8361" t="s">
        <v>7</v>
      </c>
      <c r="F8361">
        <v>5.601</v>
      </c>
      <c r="G8361">
        <v>119.69</v>
      </c>
      <c r="H8361" t="s">
        <v>7</v>
      </c>
      <c r="I8361">
        <v>561.70000000000005</v>
      </c>
      <c r="J8361" t="s">
        <v>7</v>
      </c>
      <c r="K8361" t="s">
        <v>7</v>
      </c>
      <c r="L8361">
        <v>22.3781</v>
      </c>
      <c r="M8361" t="s">
        <v>7</v>
      </c>
      <c r="O8361" t="s">
        <v>7</v>
      </c>
      <c r="Q8361" t="s">
        <v>7</v>
      </c>
      <c r="S8361" t="s">
        <v>7</v>
      </c>
    </row>
    <row r="8362" spans="1:19" x14ac:dyDescent="0.25">
      <c r="A8362" s="1">
        <v>34348</v>
      </c>
      <c r="B8362">
        <v>474.91</v>
      </c>
      <c r="C8362">
        <v>262.05399999999997</v>
      </c>
      <c r="D8362">
        <v>5.726</v>
      </c>
      <c r="E8362" t="s">
        <v>7</v>
      </c>
      <c r="F8362">
        <v>5.6150000000000002</v>
      </c>
      <c r="G8362">
        <v>123.23</v>
      </c>
      <c r="H8362" t="s">
        <v>7</v>
      </c>
      <c r="I8362">
        <v>551.1</v>
      </c>
      <c r="J8362" t="s">
        <v>7</v>
      </c>
      <c r="K8362" t="s">
        <v>7</v>
      </c>
      <c r="L8362">
        <v>22.4894</v>
      </c>
      <c r="M8362" t="s">
        <v>7</v>
      </c>
      <c r="O8362" t="s">
        <v>7</v>
      </c>
      <c r="Q8362" t="s">
        <v>7</v>
      </c>
      <c r="S8362" t="s">
        <v>7</v>
      </c>
    </row>
    <row r="8363" spans="1:19" x14ac:dyDescent="0.25">
      <c r="A8363" s="1">
        <v>34351</v>
      </c>
      <c r="B8363">
        <v>473.3</v>
      </c>
      <c r="C8363">
        <v>262.649</v>
      </c>
      <c r="D8363">
        <v>5.7450000000000001</v>
      </c>
      <c r="E8363" t="s">
        <v>7</v>
      </c>
      <c r="F8363">
        <v>5.6150000000000002</v>
      </c>
      <c r="G8363">
        <v>125.65</v>
      </c>
      <c r="H8363" t="s">
        <v>7</v>
      </c>
      <c r="I8363">
        <v>598.1</v>
      </c>
      <c r="J8363" t="s">
        <v>7</v>
      </c>
      <c r="K8363" t="s">
        <v>7</v>
      </c>
      <c r="L8363">
        <v>22.416899999999998</v>
      </c>
      <c r="M8363" t="s">
        <v>7</v>
      </c>
      <c r="O8363" t="s">
        <v>7</v>
      </c>
      <c r="Q8363" t="s">
        <v>7</v>
      </c>
      <c r="S8363" t="s">
        <v>7</v>
      </c>
    </row>
    <row r="8364" spans="1:19" x14ac:dyDescent="0.25">
      <c r="A8364" s="1">
        <v>34352</v>
      </c>
      <c r="B8364">
        <v>474.25</v>
      </c>
      <c r="C8364">
        <v>263.10000000000002</v>
      </c>
      <c r="D8364">
        <v>5.6909999999999998</v>
      </c>
      <c r="E8364" t="s">
        <v>7</v>
      </c>
      <c r="F8364">
        <v>5.6230000000000002</v>
      </c>
      <c r="G8364">
        <v>126.85</v>
      </c>
      <c r="H8364" t="s">
        <v>7</v>
      </c>
      <c r="I8364">
        <v>605.70000000000005</v>
      </c>
      <c r="J8364" t="s">
        <v>7</v>
      </c>
      <c r="K8364" t="s">
        <v>7</v>
      </c>
      <c r="L8364">
        <v>22.459099999999999</v>
      </c>
      <c r="M8364" t="s">
        <v>7</v>
      </c>
      <c r="O8364" t="s">
        <v>7</v>
      </c>
      <c r="Q8364" t="s">
        <v>7</v>
      </c>
      <c r="S8364" t="s">
        <v>7</v>
      </c>
    </row>
    <row r="8365" spans="1:19" x14ac:dyDescent="0.25">
      <c r="A8365" s="1">
        <v>34353</v>
      </c>
      <c r="B8365">
        <v>474.3</v>
      </c>
      <c r="C8365">
        <v>263.36200000000002</v>
      </c>
      <c r="D8365">
        <v>5.7130000000000001</v>
      </c>
      <c r="E8365" t="s">
        <v>7</v>
      </c>
      <c r="F8365">
        <v>5.641</v>
      </c>
      <c r="G8365">
        <v>123.58</v>
      </c>
      <c r="H8365" t="s">
        <v>7</v>
      </c>
      <c r="I8365">
        <v>642</v>
      </c>
      <c r="J8365" t="s">
        <v>7</v>
      </c>
      <c r="K8365" t="s">
        <v>7</v>
      </c>
      <c r="L8365">
        <v>22.462199999999999</v>
      </c>
      <c r="M8365" t="s">
        <v>7</v>
      </c>
      <c r="O8365" t="s">
        <v>7</v>
      </c>
      <c r="Q8365" t="s">
        <v>7</v>
      </c>
      <c r="S8365" t="s">
        <v>7</v>
      </c>
    </row>
    <row r="8366" spans="1:19" x14ac:dyDescent="0.25">
      <c r="A8366" s="1">
        <v>34354</v>
      </c>
      <c r="B8366">
        <v>474.98</v>
      </c>
      <c r="C8366">
        <v>264.14600000000002</v>
      </c>
      <c r="D8366">
        <v>5.6660000000000004</v>
      </c>
      <c r="E8366" t="s">
        <v>7</v>
      </c>
      <c r="F8366">
        <v>5.6850000000000005</v>
      </c>
      <c r="G8366">
        <v>120.68</v>
      </c>
      <c r="H8366" t="s">
        <v>7</v>
      </c>
      <c r="I8366">
        <v>689.7</v>
      </c>
      <c r="J8366" t="s">
        <v>7</v>
      </c>
      <c r="K8366" t="s">
        <v>7</v>
      </c>
      <c r="L8366">
        <v>22.512599999999999</v>
      </c>
      <c r="M8366" t="s">
        <v>7</v>
      </c>
      <c r="O8366" t="s">
        <v>7</v>
      </c>
      <c r="Q8366" t="s">
        <v>7</v>
      </c>
      <c r="S8366" t="s">
        <v>7</v>
      </c>
    </row>
    <row r="8367" spans="1:19" x14ac:dyDescent="0.25">
      <c r="A8367" s="1">
        <v>34355</v>
      </c>
      <c r="B8367">
        <v>474.72</v>
      </c>
      <c r="C8367">
        <v>264.57299999999998</v>
      </c>
      <c r="D8367">
        <v>5.681</v>
      </c>
      <c r="E8367" t="s">
        <v>7</v>
      </c>
      <c r="F8367">
        <v>5.73</v>
      </c>
      <c r="G8367">
        <v>119.1</v>
      </c>
      <c r="H8367" t="s">
        <v>7</v>
      </c>
      <c r="I8367">
        <v>689.2</v>
      </c>
      <c r="J8367" t="s">
        <v>7</v>
      </c>
      <c r="K8367" t="s">
        <v>7</v>
      </c>
      <c r="L8367">
        <v>22.5046</v>
      </c>
      <c r="M8367" t="s">
        <v>7</v>
      </c>
      <c r="O8367" t="s">
        <v>7</v>
      </c>
      <c r="Q8367" t="s">
        <v>7</v>
      </c>
      <c r="S8367" t="s">
        <v>7</v>
      </c>
    </row>
    <row r="8368" spans="1:19" x14ac:dyDescent="0.25">
      <c r="A8368" s="1">
        <v>34358</v>
      </c>
      <c r="B8368">
        <v>471.97</v>
      </c>
      <c r="C8368">
        <v>263.61900000000003</v>
      </c>
      <c r="D8368">
        <v>5.702</v>
      </c>
      <c r="E8368" t="s">
        <v>7</v>
      </c>
      <c r="F8368">
        <v>5.7229999999999999</v>
      </c>
      <c r="G8368">
        <v>117.94</v>
      </c>
      <c r="H8368" t="s">
        <v>7</v>
      </c>
      <c r="I8368">
        <v>689.6</v>
      </c>
      <c r="J8368" t="s">
        <v>7</v>
      </c>
      <c r="K8368" t="s">
        <v>7</v>
      </c>
      <c r="L8368">
        <v>22.4924</v>
      </c>
      <c r="M8368" t="s">
        <v>7</v>
      </c>
      <c r="O8368" t="s">
        <v>7</v>
      </c>
      <c r="Q8368" t="s">
        <v>7</v>
      </c>
      <c r="S8368" t="s">
        <v>7</v>
      </c>
    </row>
    <row r="8369" spans="1:19" x14ac:dyDescent="0.25">
      <c r="A8369" s="1">
        <v>34359</v>
      </c>
      <c r="B8369">
        <v>470.92</v>
      </c>
      <c r="C8369">
        <v>262.75799999999998</v>
      </c>
      <c r="D8369">
        <v>5.7430000000000003</v>
      </c>
      <c r="E8369" t="s">
        <v>7</v>
      </c>
      <c r="F8369">
        <v>5.7750000000000004</v>
      </c>
      <c r="G8369">
        <v>116.07</v>
      </c>
      <c r="H8369" t="s">
        <v>7</v>
      </c>
      <c r="I8369">
        <v>689.6</v>
      </c>
      <c r="J8369" t="s">
        <v>7</v>
      </c>
      <c r="K8369" t="s">
        <v>7</v>
      </c>
      <c r="L8369">
        <v>22.444800000000001</v>
      </c>
      <c r="M8369" t="s">
        <v>7</v>
      </c>
      <c r="O8369" t="s">
        <v>7</v>
      </c>
      <c r="Q8369" t="s">
        <v>7</v>
      </c>
      <c r="S8369" t="s">
        <v>7</v>
      </c>
    </row>
    <row r="8370" spans="1:19" x14ac:dyDescent="0.25">
      <c r="A8370" s="1">
        <v>34360</v>
      </c>
      <c r="B8370">
        <v>473.2</v>
      </c>
      <c r="C8370">
        <v>263.58699999999999</v>
      </c>
      <c r="D8370">
        <v>5.7149999999999999</v>
      </c>
      <c r="E8370" t="s">
        <v>7</v>
      </c>
      <c r="F8370">
        <v>5.7309999999999999</v>
      </c>
      <c r="G8370">
        <v>114.91</v>
      </c>
      <c r="H8370" t="s">
        <v>7</v>
      </c>
      <c r="I8370">
        <v>704.9</v>
      </c>
      <c r="J8370" t="s">
        <v>7</v>
      </c>
      <c r="K8370" t="s">
        <v>7</v>
      </c>
      <c r="L8370">
        <v>22.722999999999999</v>
      </c>
      <c r="M8370" t="s">
        <v>7</v>
      </c>
      <c r="O8370" t="s">
        <v>7</v>
      </c>
      <c r="Q8370" t="s">
        <v>7</v>
      </c>
      <c r="S8370" t="s">
        <v>7</v>
      </c>
    </row>
    <row r="8371" spans="1:19" x14ac:dyDescent="0.25">
      <c r="A8371" s="1">
        <v>34361</v>
      </c>
      <c r="B8371">
        <v>477.05</v>
      </c>
      <c r="C8371">
        <v>264.36399999999998</v>
      </c>
      <c r="D8371">
        <v>5.6740000000000004</v>
      </c>
      <c r="E8371" t="s">
        <v>7</v>
      </c>
      <c r="F8371">
        <v>5.7720000000000002</v>
      </c>
      <c r="G8371">
        <v>116.09</v>
      </c>
      <c r="H8371" t="s">
        <v>7</v>
      </c>
      <c r="I8371">
        <v>684.5</v>
      </c>
      <c r="J8371" t="s">
        <v>7</v>
      </c>
      <c r="K8371" t="s">
        <v>7</v>
      </c>
      <c r="L8371">
        <v>22.9025</v>
      </c>
      <c r="M8371" t="s">
        <v>7</v>
      </c>
      <c r="O8371" t="s">
        <v>7</v>
      </c>
      <c r="Q8371" t="s">
        <v>7</v>
      </c>
      <c r="S8371" t="s">
        <v>7</v>
      </c>
    </row>
    <row r="8372" spans="1:19" x14ac:dyDescent="0.25">
      <c r="A8372" s="1">
        <v>34362</v>
      </c>
      <c r="B8372">
        <v>478.7</v>
      </c>
      <c r="C8372">
        <v>265.69900000000001</v>
      </c>
      <c r="D8372">
        <v>5.6340000000000003</v>
      </c>
      <c r="E8372" t="s">
        <v>7</v>
      </c>
      <c r="F8372">
        <v>5.7069999999999999</v>
      </c>
      <c r="G8372">
        <v>115.58</v>
      </c>
      <c r="H8372" t="s">
        <v>7</v>
      </c>
      <c r="I8372">
        <v>689.2</v>
      </c>
      <c r="J8372" t="s">
        <v>7</v>
      </c>
      <c r="K8372" t="s">
        <v>7</v>
      </c>
      <c r="L8372">
        <v>22.982900000000001</v>
      </c>
      <c r="M8372" t="s">
        <v>7</v>
      </c>
      <c r="O8372" t="s">
        <v>7</v>
      </c>
      <c r="Q8372" t="s">
        <v>7</v>
      </c>
      <c r="S8372" t="s">
        <v>7</v>
      </c>
    </row>
    <row r="8373" spans="1:19" x14ac:dyDescent="0.25">
      <c r="A8373" s="1">
        <v>34365</v>
      </c>
      <c r="B8373">
        <v>481.61</v>
      </c>
      <c r="C8373">
        <v>267.26100000000002</v>
      </c>
      <c r="D8373">
        <v>5.6420000000000003</v>
      </c>
      <c r="E8373" t="s">
        <v>7</v>
      </c>
      <c r="F8373">
        <v>5.694</v>
      </c>
      <c r="G8373">
        <v>115.53</v>
      </c>
      <c r="H8373" t="s">
        <v>7</v>
      </c>
      <c r="I8373">
        <v>740.6</v>
      </c>
      <c r="J8373" t="s">
        <v>7</v>
      </c>
      <c r="K8373" t="s">
        <v>7</v>
      </c>
      <c r="L8373">
        <v>22.7623</v>
      </c>
      <c r="M8373" t="s">
        <v>7</v>
      </c>
      <c r="O8373" t="s">
        <v>7</v>
      </c>
      <c r="Q8373" t="s">
        <v>7</v>
      </c>
      <c r="S8373" t="s">
        <v>7</v>
      </c>
    </row>
    <row r="8374" spans="1:19" x14ac:dyDescent="0.25">
      <c r="A8374" s="1">
        <v>34366</v>
      </c>
      <c r="B8374">
        <v>479.62</v>
      </c>
      <c r="C8374">
        <v>267.233</v>
      </c>
      <c r="D8374">
        <v>5.7389999999999999</v>
      </c>
      <c r="E8374" t="s">
        <v>7</v>
      </c>
      <c r="F8374">
        <v>5.7</v>
      </c>
      <c r="G8374">
        <v>114.43</v>
      </c>
      <c r="H8374" t="s">
        <v>7</v>
      </c>
      <c r="I8374">
        <v>826.9</v>
      </c>
      <c r="J8374" t="s">
        <v>7</v>
      </c>
      <c r="K8374" t="s">
        <v>7</v>
      </c>
      <c r="L8374">
        <v>22.672699999999999</v>
      </c>
      <c r="M8374" t="s">
        <v>7</v>
      </c>
      <c r="O8374" t="s">
        <v>7</v>
      </c>
      <c r="Q8374" t="s">
        <v>7</v>
      </c>
      <c r="S8374" t="s">
        <v>7</v>
      </c>
    </row>
    <row r="8375" spans="1:19" x14ac:dyDescent="0.25">
      <c r="A8375" s="1">
        <v>34367</v>
      </c>
      <c r="B8375">
        <v>482</v>
      </c>
      <c r="C8375">
        <v>268.28699999999998</v>
      </c>
      <c r="D8375">
        <v>5.7089999999999996</v>
      </c>
      <c r="E8375" t="s">
        <v>7</v>
      </c>
      <c r="F8375">
        <v>5.718</v>
      </c>
      <c r="G8375">
        <v>112.74</v>
      </c>
      <c r="H8375" t="s">
        <v>7</v>
      </c>
      <c r="I8375">
        <v>823.1</v>
      </c>
      <c r="J8375" t="s">
        <v>7</v>
      </c>
      <c r="K8375" t="s">
        <v>7</v>
      </c>
      <c r="L8375">
        <v>22.773099999999999</v>
      </c>
      <c r="M8375" t="s">
        <v>7</v>
      </c>
      <c r="O8375" t="s">
        <v>7</v>
      </c>
      <c r="Q8375" t="s">
        <v>7</v>
      </c>
      <c r="S8375" t="s">
        <v>7</v>
      </c>
    </row>
    <row r="8376" spans="1:19" x14ac:dyDescent="0.25">
      <c r="A8376" s="1">
        <v>34368</v>
      </c>
      <c r="B8376">
        <v>480.71</v>
      </c>
      <c r="C8376">
        <v>268.22199999999998</v>
      </c>
      <c r="D8376">
        <v>5.7729999999999997</v>
      </c>
      <c r="E8376" t="s">
        <v>7</v>
      </c>
      <c r="F8376">
        <v>5.7590000000000003</v>
      </c>
      <c r="G8376">
        <v>114.02</v>
      </c>
      <c r="H8376" t="s">
        <v>7</v>
      </c>
      <c r="I8376">
        <v>798.4</v>
      </c>
      <c r="J8376" t="s">
        <v>7</v>
      </c>
      <c r="K8376" t="s">
        <v>7</v>
      </c>
      <c r="L8376">
        <v>22.713200000000001</v>
      </c>
      <c r="M8376" t="s">
        <v>7</v>
      </c>
      <c r="O8376" t="s">
        <v>7</v>
      </c>
      <c r="Q8376" t="s">
        <v>7</v>
      </c>
      <c r="S8376" t="s">
        <v>7</v>
      </c>
    </row>
    <row r="8377" spans="1:19" x14ac:dyDescent="0.25">
      <c r="A8377" s="1">
        <v>34369</v>
      </c>
      <c r="B8377">
        <v>469.81</v>
      </c>
      <c r="C8377">
        <v>262.27100000000002</v>
      </c>
      <c r="D8377">
        <v>5.8710000000000004</v>
      </c>
      <c r="E8377" t="s">
        <v>7</v>
      </c>
      <c r="F8377">
        <v>5.7960000000000003</v>
      </c>
      <c r="G8377">
        <v>114.96</v>
      </c>
      <c r="H8377" t="s">
        <v>7</v>
      </c>
      <c r="I8377">
        <v>821.3</v>
      </c>
      <c r="J8377" t="s">
        <v>7</v>
      </c>
      <c r="K8377" t="s">
        <v>7</v>
      </c>
      <c r="L8377">
        <v>22.204000000000001</v>
      </c>
      <c r="M8377" t="s">
        <v>7</v>
      </c>
      <c r="O8377" t="s">
        <v>7</v>
      </c>
      <c r="Q8377" t="s">
        <v>7</v>
      </c>
      <c r="S8377" t="s">
        <v>7</v>
      </c>
    </row>
    <row r="8378" spans="1:19" x14ac:dyDescent="0.25">
      <c r="A8378" s="1">
        <v>34372</v>
      </c>
      <c r="B8378">
        <v>471.76</v>
      </c>
      <c r="C8378">
        <v>262.25900000000001</v>
      </c>
      <c r="D8378">
        <v>5.9320000000000004</v>
      </c>
      <c r="E8378" t="s">
        <v>7</v>
      </c>
      <c r="F8378">
        <v>5.8490000000000002</v>
      </c>
      <c r="G8378">
        <v>112.05</v>
      </c>
      <c r="H8378" t="s">
        <v>7</v>
      </c>
      <c r="I8378">
        <v>848.7</v>
      </c>
      <c r="J8378" t="s">
        <v>7</v>
      </c>
      <c r="K8378" t="s">
        <v>7</v>
      </c>
      <c r="L8378">
        <v>22.2942</v>
      </c>
      <c r="M8378" t="s">
        <v>7</v>
      </c>
      <c r="O8378" t="s">
        <v>7</v>
      </c>
      <c r="Q8378" t="s">
        <v>7</v>
      </c>
      <c r="S8378" t="s">
        <v>7</v>
      </c>
    </row>
    <row r="8379" spans="1:19" x14ac:dyDescent="0.25">
      <c r="A8379" s="1">
        <v>34373</v>
      </c>
      <c r="B8379">
        <v>471.05</v>
      </c>
      <c r="C8379">
        <v>263.94099999999997</v>
      </c>
      <c r="D8379">
        <v>5.9829999999999997</v>
      </c>
      <c r="E8379" t="s">
        <v>7</v>
      </c>
      <c r="F8379">
        <v>5.8520000000000003</v>
      </c>
      <c r="G8379">
        <v>113.44</v>
      </c>
      <c r="H8379" t="s">
        <v>7</v>
      </c>
      <c r="I8379">
        <v>888</v>
      </c>
      <c r="J8379" t="s">
        <v>7</v>
      </c>
      <c r="K8379" t="s">
        <v>7</v>
      </c>
      <c r="L8379">
        <v>22.2592</v>
      </c>
      <c r="M8379" t="s">
        <v>7</v>
      </c>
      <c r="O8379" t="s">
        <v>7</v>
      </c>
      <c r="Q8379" t="s">
        <v>7</v>
      </c>
      <c r="S8379" t="s">
        <v>7</v>
      </c>
    </row>
    <row r="8380" spans="1:19" x14ac:dyDescent="0.25">
      <c r="A8380" s="1">
        <v>34374</v>
      </c>
      <c r="B8380">
        <v>472.77</v>
      </c>
      <c r="C8380">
        <v>265.77999999999997</v>
      </c>
      <c r="D8380">
        <v>5.923</v>
      </c>
      <c r="E8380" t="s">
        <v>7</v>
      </c>
      <c r="F8380">
        <v>5.819</v>
      </c>
      <c r="G8380">
        <v>115.54</v>
      </c>
      <c r="H8380" t="s">
        <v>7</v>
      </c>
      <c r="I8380">
        <v>904.7</v>
      </c>
      <c r="J8380" t="s">
        <v>7</v>
      </c>
      <c r="K8380" t="s">
        <v>7</v>
      </c>
      <c r="L8380">
        <v>22.335999999999999</v>
      </c>
      <c r="M8380" t="s">
        <v>7</v>
      </c>
      <c r="O8380" t="s">
        <v>7</v>
      </c>
      <c r="Q8380" t="s">
        <v>7</v>
      </c>
      <c r="S8380" t="s">
        <v>7</v>
      </c>
    </row>
    <row r="8381" spans="1:19" x14ac:dyDescent="0.25">
      <c r="A8381" s="1">
        <v>34375</v>
      </c>
      <c r="B8381">
        <v>468.93</v>
      </c>
      <c r="C8381">
        <v>264.68099999999998</v>
      </c>
      <c r="D8381">
        <v>5.9269999999999996</v>
      </c>
      <c r="E8381" t="s">
        <v>7</v>
      </c>
      <c r="F8381">
        <v>5.8120000000000003</v>
      </c>
      <c r="G8381">
        <v>114.85</v>
      </c>
      <c r="H8381" t="s">
        <v>7</v>
      </c>
      <c r="I8381">
        <v>1000.9</v>
      </c>
      <c r="J8381" t="s">
        <v>7</v>
      </c>
      <c r="K8381" t="s">
        <v>7</v>
      </c>
      <c r="L8381">
        <v>22.167999999999999</v>
      </c>
      <c r="M8381" t="s">
        <v>7</v>
      </c>
      <c r="O8381" t="s">
        <v>7</v>
      </c>
      <c r="Q8381" t="s">
        <v>7</v>
      </c>
      <c r="S8381" t="s">
        <v>7</v>
      </c>
    </row>
    <row r="8382" spans="1:19" x14ac:dyDescent="0.25">
      <c r="A8382" s="1">
        <v>34376</v>
      </c>
      <c r="B8382">
        <v>470.18</v>
      </c>
      <c r="C8382">
        <v>263.37</v>
      </c>
      <c r="D8382">
        <v>5.8789999999999996</v>
      </c>
      <c r="E8382" t="s">
        <v>7</v>
      </c>
      <c r="F8382">
        <v>5.7869999999999999</v>
      </c>
      <c r="G8382">
        <v>114.58</v>
      </c>
      <c r="H8382" t="s">
        <v>7</v>
      </c>
      <c r="I8382">
        <v>1035.4000000000001</v>
      </c>
      <c r="J8382" t="s">
        <v>7</v>
      </c>
      <c r="K8382" t="s">
        <v>7</v>
      </c>
      <c r="L8382">
        <v>22.2316</v>
      </c>
      <c r="M8382" t="s">
        <v>7</v>
      </c>
      <c r="O8382" t="s">
        <v>7</v>
      </c>
      <c r="Q8382" t="s">
        <v>7</v>
      </c>
      <c r="S8382" t="s">
        <v>7</v>
      </c>
    </row>
    <row r="8383" spans="1:19" x14ac:dyDescent="0.25">
      <c r="A8383" s="1">
        <v>34379</v>
      </c>
      <c r="B8383">
        <v>470.23</v>
      </c>
      <c r="C8383">
        <v>263.78800000000001</v>
      </c>
      <c r="D8383">
        <v>5.89</v>
      </c>
      <c r="E8383" t="s">
        <v>7</v>
      </c>
      <c r="F8383">
        <v>5.7949999999999999</v>
      </c>
      <c r="G8383">
        <v>112.72</v>
      </c>
      <c r="H8383" t="s">
        <v>7</v>
      </c>
      <c r="I8383">
        <v>1035.4000000000001</v>
      </c>
      <c r="J8383" t="s">
        <v>7</v>
      </c>
      <c r="K8383" t="s">
        <v>7</v>
      </c>
      <c r="L8383">
        <v>22.236899999999999</v>
      </c>
      <c r="M8383" t="s">
        <v>7</v>
      </c>
      <c r="O8383" t="s">
        <v>7</v>
      </c>
      <c r="Q8383" t="s">
        <v>7</v>
      </c>
      <c r="S8383" t="s">
        <v>7</v>
      </c>
    </row>
    <row r="8384" spans="1:19" x14ac:dyDescent="0.25">
      <c r="A8384" s="1">
        <v>34380</v>
      </c>
      <c r="B8384">
        <v>472.52</v>
      </c>
      <c r="C8384">
        <v>264.98700000000002</v>
      </c>
      <c r="D8384">
        <v>5.875</v>
      </c>
      <c r="E8384" t="s">
        <v>7</v>
      </c>
      <c r="F8384">
        <v>5.8410000000000002</v>
      </c>
      <c r="G8384">
        <v>111.68</v>
      </c>
      <c r="H8384" t="s">
        <v>7</v>
      </c>
      <c r="I8384">
        <v>1035.4000000000001</v>
      </c>
      <c r="J8384" t="s">
        <v>7</v>
      </c>
      <c r="K8384" t="s">
        <v>7</v>
      </c>
      <c r="L8384">
        <v>22.355</v>
      </c>
      <c r="M8384" t="s">
        <v>7</v>
      </c>
      <c r="O8384" t="s">
        <v>7</v>
      </c>
      <c r="Q8384" t="s">
        <v>7</v>
      </c>
      <c r="S8384" t="s">
        <v>7</v>
      </c>
    </row>
    <row r="8385" spans="1:19" x14ac:dyDescent="0.25">
      <c r="A8385" s="1">
        <v>34381</v>
      </c>
      <c r="B8385">
        <v>472.79</v>
      </c>
      <c r="C8385">
        <v>266.452</v>
      </c>
      <c r="D8385">
        <v>5.8920000000000003</v>
      </c>
      <c r="E8385" t="s">
        <v>7</v>
      </c>
      <c r="F8385">
        <v>5.8890000000000002</v>
      </c>
      <c r="G8385">
        <v>110.3</v>
      </c>
      <c r="H8385" t="s">
        <v>7</v>
      </c>
      <c r="I8385">
        <v>1035.4000000000001</v>
      </c>
      <c r="J8385" t="s">
        <v>7</v>
      </c>
      <c r="K8385" t="s">
        <v>7</v>
      </c>
      <c r="L8385">
        <v>22.368200000000002</v>
      </c>
      <c r="M8385" t="s">
        <v>7</v>
      </c>
      <c r="O8385" t="s">
        <v>7</v>
      </c>
      <c r="Q8385" t="s">
        <v>7</v>
      </c>
      <c r="S8385" t="s">
        <v>7</v>
      </c>
    </row>
    <row r="8386" spans="1:19" x14ac:dyDescent="0.25">
      <c r="A8386" s="1">
        <v>34382</v>
      </c>
      <c r="B8386">
        <v>470.34</v>
      </c>
      <c r="C8386">
        <v>265.39</v>
      </c>
      <c r="D8386">
        <v>5.992</v>
      </c>
      <c r="E8386" t="s">
        <v>7</v>
      </c>
      <c r="F8386">
        <v>5.8929999999999998</v>
      </c>
      <c r="G8386">
        <v>112.1</v>
      </c>
      <c r="H8386" t="s">
        <v>7</v>
      </c>
      <c r="I8386">
        <v>1040.9000000000001</v>
      </c>
      <c r="J8386" t="s">
        <v>7</v>
      </c>
      <c r="K8386" t="s">
        <v>7</v>
      </c>
      <c r="L8386">
        <v>22.257200000000001</v>
      </c>
      <c r="M8386" t="s">
        <v>7</v>
      </c>
      <c r="O8386" t="s">
        <v>7</v>
      </c>
      <c r="Q8386" t="s">
        <v>7</v>
      </c>
      <c r="S8386" t="s">
        <v>7</v>
      </c>
    </row>
    <row r="8387" spans="1:19" x14ac:dyDescent="0.25">
      <c r="A8387" s="1">
        <v>34383</v>
      </c>
      <c r="B8387">
        <v>467.69</v>
      </c>
      <c r="C8387">
        <v>264.66899999999998</v>
      </c>
      <c r="D8387">
        <v>6.0860000000000003</v>
      </c>
      <c r="E8387" t="s">
        <v>7</v>
      </c>
      <c r="F8387">
        <v>5.9480000000000004</v>
      </c>
      <c r="G8387">
        <v>115.75</v>
      </c>
      <c r="H8387" t="s">
        <v>7</v>
      </c>
      <c r="I8387">
        <v>944.8</v>
      </c>
      <c r="J8387" t="s">
        <v>7</v>
      </c>
      <c r="K8387" t="s">
        <v>7</v>
      </c>
      <c r="L8387">
        <v>22.1327</v>
      </c>
      <c r="M8387" t="s">
        <v>7</v>
      </c>
      <c r="O8387" t="s">
        <v>7</v>
      </c>
      <c r="Q8387" t="s">
        <v>7</v>
      </c>
      <c r="S8387" t="s">
        <v>7</v>
      </c>
    </row>
    <row r="8388" spans="1:19" x14ac:dyDescent="0.25">
      <c r="A8388" s="1">
        <v>34386</v>
      </c>
      <c r="B8388">
        <v>467.69</v>
      </c>
      <c r="C8388">
        <v>264.05</v>
      </c>
      <c r="D8388">
        <v>6.1180000000000003</v>
      </c>
      <c r="E8388" t="s">
        <v>7</v>
      </c>
      <c r="F8388">
        <v>6.0330000000000004</v>
      </c>
      <c r="G8388">
        <v>113.1</v>
      </c>
      <c r="H8388" t="s">
        <v>7</v>
      </c>
      <c r="I8388">
        <v>928.5</v>
      </c>
      <c r="J8388" t="s">
        <v>7</v>
      </c>
      <c r="K8388" t="s">
        <v>7</v>
      </c>
      <c r="L8388">
        <v>22.1327</v>
      </c>
      <c r="M8388" t="s">
        <v>7</v>
      </c>
      <c r="O8388" t="s">
        <v>7</v>
      </c>
      <c r="Q8388" t="s">
        <v>7</v>
      </c>
      <c r="S8388" t="s">
        <v>7</v>
      </c>
    </row>
    <row r="8389" spans="1:19" x14ac:dyDescent="0.25">
      <c r="A8389" s="1">
        <v>34387</v>
      </c>
      <c r="B8389">
        <v>471.46</v>
      </c>
      <c r="C8389">
        <v>265.55099999999999</v>
      </c>
      <c r="D8389">
        <v>6.0519999999999996</v>
      </c>
      <c r="E8389" t="s">
        <v>7</v>
      </c>
      <c r="F8389">
        <v>5.9809999999999999</v>
      </c>
      <c r="G8389">
        <v>112.86</v>
      </c>
      <c r="H8389" t="s">
        <v>7</v>
      </c>
      <c r="I8389">
        <v>1053.5999999999999</v>
      </c>
      <c r="J8389" t="s">
        <v>7</v>
      </c>
      <c r="K8389" t="s">
        <v>7</v>
      </c>
      <c r="L8389">
        <v>22.307600000000001</v>
      </c>
      <c r="M8389" t="s">
        <v>7</v>
      </c>
      <c r="O8389" t="s">
        <v>7</v>
      </c>
      <c r="Q8389" t="s">
        <v>7</v>
      </c>
      <c r="S8389" t="s">
        <v>7</v>
      </c>
    </row>
    <row r="8390" spans="1:19" x14ac:dyDescent="0.25">
      <c r="A8390" s="1">
        <v>34388</v>
      </c>
      <c r="B8390">
        <v>470.69</v>
      </c>
      <c r="C8390">
        <v>265.37</v>
      </c>
      <c r="D8390">
        <v>6.1289999999999996</v>
      </c>
      <c r="E8390" t="s">
        <v>7</v>
      </c>
      <c r="F8390">
        <v>5.9729999999999999</v>
      </c>
      <c r="G8390">
        <v>112.32</v>
      </c>
      <c r="H8390" t="s">
        <v>7</v>
      </c>
      <c r="I8390">
        <v>1063</v>
      </c>
      <c r="J8390" t="s">
        <v>7</v>
      </c>
      <c r="K8390" t="s">
        <v>7</v>
      </c>
      <c r="L8390">
        <v>22.275300000000001</v>
      </c>
      <c r="M8390" t="s">
        <v>7</v>
      </c>
      <c r="O8390" t="s">
        <v>7</v>
      </c>
      <c r="Q8390" t="s">
        <v>7</v>
      </c>
      <c r="S8390" t="s">
        <v>7</v>
      </c>
    </row>
    <row r="8391" spans="1:19" x14ac:dyDescent="0.25">
      <c r="A8391" s="1">
        <v>34389</v>
      </c>
      <c r="B8391">
        <v>464.26</v>
      </c>
      <c r="C8391">
        <v>262.69400000000002</v>
      </c>
      <c r="D8391">
        <v>6.2119999999999997</v>
      </c>
      <c r="E8391" t="s">
        <v>7</v>
      </c>
      <c r="F8391">
        <v>6.101</v>
      </c>
      <c r="G8391">
        <v>110.77</v>
      </c>
      <c r="H8391" t="s">
        <v>7</v>
      </c>
      <c r="I8391">
        <v>997.9</v>
      </c>
      <c r="J8391" t="s">
        <v>7</v>
      </c>
      <c r="K8391" t="s">
        <v>7</v>
      </c>
      <c r="L8391">
        <v>21.979399999999998</v>
      </c>
      <c r="M8391" t="s">
        <v>7</v>
      </c>
      <c r="O8391" t="s">
        <v>7</v>
      </c>
      <c r="Q8391" t="s">
        <v>7</v>
      </c>
      <c r="S8391" t="s">
        <v>7</v>
      </c>
    </row>
    <row r="8392" spans="1:19" x14ac:dyDescent="0.25">
      <c r="A8392" s="1">
        <v>34390</v>
      </c>
      <c r="B8392">
        <v>466.07</v>
      </c>
      <c r="C8392">
        <v>263.35000000000002</v>
      </c>
      <c r="D8392">
        <v>6.1950000000000003</v>
      </c>
      <c r="E8392" t="s">
        <v>7</v>
      </c>
      <c r="F8392">
        <v>6.1630000000000003</v>
      </c>
      <c r="G8392">
        <v>107.89</v>
      </c>
      <c r="H8392" t="s">
        <v>7</v>
      </c>
      <c r="I8392">
        <v>1008.3</v>
      </c>
      <c r="J8392" t="s">
        <v>7</v>
      </c>
      <c r="K8392" t="s">
        <v>7</v>
      </c>
      <c r="L8392">
        <v>22.0547</v>
      </c>
      <c r="M8392" t="s">
        <v>7</v>
      </c>
      <c r="O8392" t="s">
        <v>7</v>
      </c>
      <c r="Q8392" t="s">
        <v>7</v>
      </c>
      <c r="S8392" t="s">
        <v>7</v>
      </c>
    </row>
    <row r="8393" spans="1:19" x14ac:dyDescent="0.25">
      <c r="A8393" s="1">
        <v>34393</v>
      </c>
      <c r="B8393">
        <v>467.14</v>
      </c>
      <c r="C8393">
        <v>266.00900000000001</v>
      </c>
      <c r="D8393">
        <v>6.1289999999999996</v>
      </c>
      <c r="E8393" t="s">
        <v>7</v>
      </c>
      <c r="F8393">
        <v>6.1059999999999999</v>
      </c>
      <c r="G8393">
        <v>109.36</v>
      </c>
      <c r="H8393" t="s">
        <v>7</v>
      </c>
      <c r="I8393">
        <v>1053.8</v>
      </c>
      <c r="J8393" t="s">
        <v>7</v>
      </c>
      <c r="K8393" t="s">
        <v>7</v>
      </c>
      <c r="L8393">
        <v>22.0962</v>
      </c>
      <c r="M8393" t="s">
        <v>7</v>
      </c>
      <c r="O8393" t="s">
        <v>7</v>
      </c>
      <c r="Q8393" t="s">
        <v>7</v>
      </c>
      <c r="S8393" t="s">
        <v>7</v>
      </c>
    </row>
    <row r="8394" spans="1:19" x14ac:dyDescent="0.25">
      <c r="A8394" s="1">
        <v>34394</v>
      </c>
      <c r="B8394">
        <v>464.44</v>
      </c>
      <c r="C8394">
        <v>264.87900000000002</v>
      </c>
      <c r="D8394">
        <v>6.28</v>
      </c>
      <c r="E8394" t="s">
        <v>7</v>
      </c>
      <c r="F8394">
        <v>6.2110000000000003</v>
      </c>
      <c r="G8394">
        <v>108.25</v>
      </c>
      <c r="H8394" t="s">
        <v>7</v>
      </c>
      <c r="I8394">
        <v>1073.3</v>
      </c>
      <c r="J8394" t="s">
        <v>7</v>
      </c>
      <c r="K8394" t="s">
        <v>7</v>
      </c>
      <c r="L8394">
        <v>22.049399999999999</v>
      </c>
      <c r="M8394" t="s">
        <v>7</v>
      </c>
      <c r="O8394" t="s">
        <v>7</v>
      </c>
      <c r="Q8394" t="s">
        <v>7</v>
      </c>
      <c r="S8394" t="s">
        <v>7</v>
      </c>
    </row>
    <row r="8395" spans="1:19" x14ac:dyDescent="0.25">
      <c r="A8395" s="1">
        <v>34395</v>
      </c>
      <c r="B8395">
        <v>464.81</v>
      </c>
      <c r="C8395">
        <v>263.17700000000002</v>
      </c>
      <c r="D8395">
        <v>6.2539999999999996</v>
      </c>
      <c r="E8395" t="s">
        <v>7</v>
      </c>
      <c r="F8395">
        <v>6.32</v>
      </c>
      <c r="G8395">
        <v>106.06</v>
      </c>
      <c r="H8395" t="s">
        <v>7</v>
      </c>
      <c r="I8395">
        <v>1021.4</v>
      </c>
      <c r="J8395" t="s">
        <v>7</v>
      </c>
      <c r="K8395" t="s">
        <v>7</v>
      </c>
      <c r="L8395">
        <v>22.067699999999999</v>
      </c>
      <c r="M8395" t="s">
        <v>7</v>
      </c>
      <c r="O8395" t="s">
        <v>7</v>
      </c>
      <c r="Q8395" t="s">
        <v>7</v>
      </c>
      <c r="S8395" t="s">
        <v>7</v>
      </c>
    </row>
    <row r="8396" spans="1:19" x14ac:dyDescent="0.25">
      <c r="A8396" s="1">
        <v>34396</v>
      </c>
      <c r="B8396">
        <v>463.01</v>
      </c>
      <c r="C8396">
        <v>263.66699999999997</v>
      </c>
      <c r="D8396">
        <v>6.3369999999999997</v>
      </c>
      <c r="E8396" t="s">
        <v>7</v>
      </c>
      <c r="F8396">
        <v>6.2949999999999999</v>
      </c>
      <c r="G8396">
        <v>103.71</v>
      </c>
      <c r="H8396" t="s">
        <v>7</v>
      </c>
      <c r="I8396">
        <v>1045.7</v>
      </c>
      <c r="J8396" t="s">
        <v>7</v>
      </c>
      <c r="K8396" t="s">
        <v>7</v>
      </c>
      <c r="L8396">
        <v>21.987300000000001</v>
      </c>
      <c r="M8396" t="s">
        <v>7</v>
      </c>
      <c r="O8396" t="s">
        <v>7</v>
      </c>
      <c r="Q8396" t="s">
        <v>7</v>
      </c>
      <c r="S8396" t="s">
        <v>7</v>
      </c>
    </row>
    <row r="8397" spans="1:19" x14ac:dyDescent="0.25">
      <c r="A8397" s="1">
        <v>34397</v>
      </c>
      <c r="B8397">
        <v>464.74</v>
      </c>
      <c r="C8397">
        <v>265.30900000000003</v>
      </c>
      <c r="D8397">
        <v>6.3650000000000002</v>
      </c>
      <c r="E8397" t="s">
        <v>7</v>
      </c>
      <c r="F8397">
        <v>6.2469999999999999</v>
      </c>
      <c r="G8397">
        <v>104.41</v>
      </c>
      <c r="H8397" t="s">
        <v>7</v>
      </c>
      <c r="I8397">
        <v>1114</v>
      </c>
      <c r="J8397" t="s">
        <v>7</v>
      </c>
      <c r="K8397" t="s">
        <v>7</v>
      </c>
      <c r="L8397">
        <v>22.068100000000001</v>
      </c>
      <c r="M8397" t="s">
        <v>7</v>
      </c>
      <c r="O8397" t="s">
        <v>7</v>
      </c>
      <c r="Q8397" t="s">
        <v>7</v>
      </c>
      <c r="S8397" t="s">
        <v>7</v>
      </c>
    </row>
    <row r="8398" spans="1:19" x14ac:dyDescent="0.25">
      <c r="A8398" s="1">
        <v>34400</v>
      </c>
      <c r="B8398">
        <v>466.91</v>
      </c>
      <c r="C8398">
        <v>267.28500000000003</v>
      </c>
      <c r="D8398">
        <v>6.3170000000000002</v>
      </c>
      <c r="E8398" t="s">
        <v>7</v>
      </c>
      <c r="F8398">
        <v>6.0970000000000004</v>
      </c>
      <c r="G8398">
        <v>104.84</v>
      </c>
      <c r="H8398" t="s">
        <v>7</v>
      </c>
      <c r="I8398">
        <v>1193.9000000000001</v>
      </c>
      <c r="J8398" t="s">
        <v>7</v>
      </c>
      <c r="K8398" t="s">
        <v>7</v>
      </c>
      <c r="L8398">
        <v>22.166499999999999</v>
      </c>
      <c r="M8398" t="s">
        <v>7</v>
      </c>
      <c r="O8398" t="s">
        <v>7</v>
      </c>
      <c r="Q8398" t="s">
        <v>7</v>
      </c>
      <c r="S8398" t="s">
        <v>7</v>
      </c>
    </row>
    <row r="8399" spans="1:19" x14ac:dyDescent="0.25">
      <c r="A8399" s="1">
        <v>34401</v>
      </c>
      <c r="B8399">
        <v>465.88</v>
      </c>
      <c r="C8399">
        <v>267.04300000000001</v>
      </c>
      <c r="D8399">
        <v>6.3849999999999998</v>
      </c>
      <c r="E8399" t="s">
        <v>7</v>
      </c>
      <c r="F8399">
        <v>6.24</v>
      </c>
      <c r="G8399">
        <v>104.83</v>
      </c>
      <c r="H8399" t="s">
        <v>7</v>
      </c>
      <c r="I8399">
        <v>1204.5</v>
      </c>
      <c r="J8399" t="s">
        <v>7</v>
      </c>
      <c r="K8399" t="s">
        <v>7</v>
      </c>
      <c r="L8399">
        <v>22.113399999999999</v>
      </c>
      <c r="M8399" t="s">
        <v>7</v>
      </c>
      <c r="O8399" t="s">
        <v>7</v>
      </c>
      <c r="Q8399" t="s">
        <v>7</v>
      </c>
      <c r="S8399" t="s">
        <v>7</v>
      </c>
    </row>
    <row r="8400" spans="1:19" x14ac:dyDescent="0.25">
      <c r="A8400" s="1">
        <v>34402</v>
      </c>
      <c r="B8400">
        <v>467.06</v>
      </c>
      <c r="C8400">
        <v>266.959</v>
      </c>
      <c r="D8400">
        <v>6.3520000000000003</v>
      </c>
      <c r="E8400" t="s">
        <v>7</v>
      </c>
      <c r="F8400">
        <v>6.2640000000000002</v>
      </c>
      <c r="G8400">
        <v>103.97</v>
      </c>
      <c r="H8400" t="s">
        <v>7</v>
      </c>
      <c r="I8400">
        <v>1260.2</v>
      </c>
      <c r="J8400" t="s">
        <v>7</v>
      </c>
      <c r="K8400" t="s">
        <v>7</v>
      </c>
      <c r="L8400">
        <v>22.172899999999998</v>
      </c>
      <c r="M8400" t="s">
        <v>7</v>
      </c>
      <c r="O8400" t="s">
        <v>7</v>
      </c>
      <c r="Q8400" t="s">
        <v>7</v>
      </c>
      <c r="S8400" t="s">
        <v>7</v>
      </c>
    </row>
    <row r="8401" spans="1:19" x14ac:dyDescent="0.25">
      <c r="A8401" s="1">
        <v>34403</v>
      </c>
      <c r="B8401">
        <v>463.9</v>
      </c>
      <c r="C8401">
        <v>265.93299999999999</v>
      </c>
      <c r="D8401">
        <v>6.4939999999999998</v>
      </c>
      <c r="E8401" t="s">
        <v>7</v>
      </c>
      <c r="F8401">
        <v>6.2789999999999999</v>
      </c>
      <c r="G8401">
        <v>103.36</v>
      </c>
      <c r="H8401" t="s">
        <v>7</v>
      </c>
      <c r="I8401">
        <v>1266.9000000000001</v>
      </c>
      <c r="J8401" t="s">
        <v>7</v>
      </c>
      <c r="K8401" t="s">
        <v>7</v>
      </c>
      <c r="L8401">
        <v>22.0304</v>
      </c>
      <c r="M8401" t="s">
        <v>7</v>
      </c>
      <c r="O8401" t="s">
        <v>7</v>
      </c>
      <c r="Q8401" t="s">
        <v>7</v>
      </c>
      <c r="S8401" t="s">
        <v>7</v>
      </c>
    </row>
    <row r="8402" spans="1:19" x14ac:dyDescent="0.25">
      <c r="A8402" s="1">
        <v>34404</v>
      </c>
      <c r="B8402">
        <v>466.44</v>
      </c>
      <c r="C8402">
        <v>266.05399999999997</v>
      </c>
      <c r="D8402">
        <v>6.452</v>
      </c>
      <c r="E8402" t="s">
        <v>7</v>
      </c>
      <c r="F8402">
        <v>6.2869999999999999</v>
      </c>
      <c r="G8402">
        <v>103.83</v>
      </c>
      <c r="H8402" t="s">
        <v>7</v>
      </c>
      <c r="I8402">
        <v>1268.7</v>
      </c>
      <c r="J8402" t="s">
        <v>7</v>
      </c>
      <c r="K8402" t="s">
        <v>7</v>
      </c>
      <c r="L8402">
        <v>22.1448</v>
      </c>
      <c r="M8402" t="s">
        <v>7</v>
      </c>
      <c r="O8402" t="s">
        <v>7</v>
      </c>
      <c r="Q8402" t="s">
        <v>7</v>
      </c>
      <c r="S8402" t="s">
        <v>7</v>
      </c>
    </row>
    <row r="8403" spans="1:19" x14ac:dyDescent="0.25">
      <c r="A8403" s="1">
        <v>34407</v>
      </c>
      <c r="B8403">
        <v>467.39</v>
      </c>
      <c r="C8403">
        <v>266.76600000000002</v>
      </c>
      <c r="D8403">
        <v>6.516</v>
      </c>
      <c r="E8403" t="s">
        <v>7</v>
      </c>
      <c r="F8403">
        <v>6.2050000000000001</v>
      </c>
      <c r="G8403">
        <v>102.78</v>
      </c>
      <c r="H8403" t="s">
        <v>7</v>
      </c>
      <c r="I8403">
        <v>1329.6</v>
      </c>
      <c r="J8403" t="s">
        <v>7</v>
      </c>
      <c r="K8403" t="s">
        <v>7</v>
      </c>
      <c r="L8403">
        <v>22.183700000000002</v>
      </c>
      <c r="M8403" t="s">
        <v>7</v>
      </c>
      <c r="O8403" t="s">
        <v>7</v>
      </c>
      <c r="Q8403" t="s">
        <v>7</v>
      </c>
      <c r="S8403" t="s">
        <v>7</v>
      </c>
    </row>
    <row r="8404" spans="1:19" x14ac:dyDescent="0.25">
      <c r="A8404" s="1">
        <v>34408</v>
      </c>
      <c r="B8404">
        <v>467.01</v>
      </c>
      <c r="C8404">
        <v>267.39299999999997</v>
      </c>
      <c r="D8404">
        <v>6.4480000000000004</v>
      </c>
      <c r="E8404" t="s">
        <v>7</v>
      </c>
      <c r="F8404">
        <v>6.0830000000000002</v>
      </c>
      <c r="G8404">
        <v>101.63</v>
      </c>
      <c r="H8404" t="s">
        <v>7</v>
      </c>
      <c r="I8404">
        <v>1350.9</v>
      </c>
      <c r="J8404" t="s">
        <v>7</v>
      </c>
      <c r="K8404" t="s">
        <v>7</v>
      </c>
      <c r="L8404">
        <v>22.2075</v>
      </c>
      <c r="M8404" t="s">
        <v>7</v>
      </c>
      <c r="O8404" t="s">
        <v>7</v>
      </c>
      <c r="Q8404" t="s">
        <v>7</v>
      </c>
      <c r="S8404" t="s">
        <v>7</v>
      </c>
    </row>
    <row r="8405" spans="1:19" x14ac:dyDescent="0.25">
      <c r="A8405" s="1">
        <v>34409</v>
      </c>
      <c r="B8405">
        <v>469.42</v>
      </c>
      <c r="C8405">
        <v>269.69099999999997</v>
      </c>
      <c r="D8405">
        <v>6.3639999999999999</v>
      </c>
      <c r="E8405" t="s">
        <v>7</v>
      </c>
      <c r="F8405">
        <v>6.13</v>
      </c>
      <c r="G8405">
        <v>101.72</v>
      </c>
      <c r="H8405" t="s">
        <v>7</v>
      </c>
      <c r="I8405">
        <v>1408.4</v>
      </c>
      <c r="J8405" t="s">
        <v>7</v>
      </c>
      <c r="K8405" t="s">
        <v>7</v>
      </c>
      <c r="L8405">
        <v>22.3215</v>
      </c>
      <c r="M8405" t="s">
        <v>7</v>
      </c>
      <c r="O8405" t="s">
        <v>7</v>
      </c>
      <c r="Q8405" t="s">
        <v>7</v>
      </c>
      <c r="S8405" t="s">
        <v>7</v>
      </c>
    </row>
    <row r="8406" spans="1:19" x14ac:dyDescent="0.25">
      <c r="A8406" s="1">
        <v>34410</v>
      </c>
      <c r="B8406">
        <v>470.9</v>
      </c>
      <c r="C8406">
        <v>270.27</v>
      </c>
      <c r="D8406">
        <v>6.4009999999999998</v>
      </c>
      <c r="E8406" t="s">
        <v>7</v>
      </c>
      <c r="F8406">
        <v>6.157</v>
      </c>
      <c r="G8406">
        <v>99.6</v>
      </c>
      <c r="H8406" t="s">
        <v>7</v>
      </c>
      <c r="I8406">
        <v>1393.7</v>
      </c>
      <c r="J8406" t="s">
        <v>7</v>
      </c>
      <c r="K8406" t="s">
        <v>7</v>
      </c>
      <c r="L8406">
        <v>22.395299999999999</v>
      </c>
      <c r="M8406" t="s">
        <v>7</v>
      </c>
      <c r="O8406" t="s">
        <v>7</v>
      </c>
      <c r="Q8406" t="s">
        <v>7</v>
      </c>
      <c r="S8406" t="s">
        <v>7</v>
      </c>
    </row>
    <row r="8407" spans="1:19" x14ac:dyDescent="0.25">
      <c r="A8407" s="1">
        <v>34411</v>
      </c>
      <c r="B8407">
        <v>471.06</v>
      </c>
      <c r="C8407">
        <v>271.65100000000001</v>
      </c>
      <c r="D8407">
        <v>6.4969999999999999</v>
      </c>
      <c r="E8407" t="s">
        <v>7</v>
      </c>
      <c r="F8407">
        <v>6.3339999999999996</v>
      </c>
      <c r="G8407">
        <v>95.56</v>
      </c>
      <c r="H8407" t="s">
        <v>7</v>
      </c>
      <c r="I8407">
        <v>1331.8</v>
      </c>
      <c r="J8407" t="s">
        <v>7</v>
      </c>
      <c r="K8407" t="s">
        <v>7</v>
      </c>
      <c r="L8407">
        <v>22.412400000000002</v>
      </c>
      <c r="M8407" t="s">
        <v>7</v>
      </c>
      <c r="O8407" t="s">
        <v>7</v>
      </c>
      <c r="Q8407" t="s">
        <v>7</v>
      </c>
      <c r="S8407" t="s">
        <v>7</v>
      </c>
    </row>
    <row r="8408" spans="1:19" x14ac:dyDescent="0.25">
      <c r="A8408" s="1">
        <v>34414</v>
      </c>
      <c r="B8408">
        <v>468.54</v>
      </c>
      <c r="C8408">
        <v>269.50599999999997</v>
      </c>
      <c r="D8408">
        <v>6.5659999999999998</v>
      </c>
      <c r="E8408" t="s">
        <v>7</v>
      </c>
      <c r="F8408">
        <v>6.4160000000000004</v>
      </c>
      <c r="G8408">
        <v>92.9</v>
      </c>
      <c r="H8408" t="s">
        <v>7</v>
      </c>
      <c r="I8408">
        <v>1270.8</v>
      </c>
      <c r="J8408" t="s">
        <v>7</v>
      </c>
      <c r="K8408" t="s">
        <v>7</v>
      </c>
      <c r="L8408">
        <v>22.303899999999999</v>
      </c>
      <c r="M8408" t="s">
        <v>7</v>
      </c>
      <c r="O8408" t="s">
        <v>7</v>
      </c>
      <c r="Q8408" t="s">
        <v>7</v>
      </c>
      <c r="S8408" t="s">
        <v>7</v>
      </c>
    </row>
    <row r="8409" spans="1:19" x14ac:dyDescent="0.25">
      <c r="A8409" s="1">
        <v>34415</v>
      </c>
      <c r="B8409">
        <v>468.8</v>
      </c>
      <c r="C8409">
        <v>270.08100000000002</v>
      </c>
      <c r="D8409">
        <v>6.431</v>
      </c>
      <c r="E8409" t="s">
        <v>7</v>
      </c>
      <c r="F8409">
        <v>6.3319999999999999</v>
      </c>
      <c r="G8409">
        <v>92.75</v>
      </c>
      <c r="H8409" t="s">
        <v>7</v>
      </c>
      <c r="I8409">
        <v>1353.5</v>
      </c>
      <c r="J8409" t="s">
        <v>7</v>
      </c>
      <c r="K8409" t="s">
        <v>7</v>
      </c>
      <c r="L8409">
        <v>22.3033</v>
      </c>
      <c r="M8409" t="s">
        <v>7</v>
      </c>
      <c r="O8409" t="s">
        <v>7</v>
      </c>
      <c r="Q8409" t="s">
        <v>7</v>
      </c>
      <c r="S8409" t="s">
        <v>7</v>
      </c>
    </row>
    <row r="8410" spans="1:19" x14ac:dyDescent="0.25">
      <c r="A8410" s="1">
        <v>34416</v>
      </c>
      <c r="B8410">
        <v>468.54</v>
      </c>
      <c r="C8410">
        <v>270.74099999999999</v>
      </c>
      <c r="D8410">
        <v>6.4879999999999995</v>
      </c>
      <c r="E8410" t="s">
        <v>7</v>
      </c>
      <c r="F8410">
        <v>6.3860000000000001</v>
      </c>
      <c r="G8410">
        <v>96.52</v>
      </c>
      <c r="H8410" t="s">
        <v>7</v>
      </c>
      <c r="I8410">
        <v>1415.7</v>
      </c>
      <c r="J8410" t="s">
        <v>7</v>
      </c>
      <c r="K8410" t="s">
        <v>7</v>
      </c>
      <c r="L8410">
        <v>22.292000000000002</v>
      </c>
      <c r="M8410" t="s">
        <v>7</v>
      </c>
      <c r="O8410" t="s">
        <v>7</v>
      </c>
      <c r="Q8410" t="s">
        <v>7</v>
      </c>
      <c r="S8410" t="s">
        <v>7</v>
      </c>
    </row>
    <row r="8411" spans="1:19" x14ac:dyDescent="0.25">
      <c r="A8411" s="1">
        <v>34417</v>
      </c>
      <c r="B8411">
        <v>464.35</v>
      </c>
      <c r="C8411">
        <v>267.59899999999999</v>
      </c>
      <c r="D8411">
        <v>6.5529999999999999</v>
      </c>
      <c r="E8411" t="s">
        <v>7</v>
      </c>
      <c r="F8411">
        <v>6.4219999999999997</v>
      </c>
      <c r="G8411">
        <v>97.46</v>
      </c>
      <c r="H8411" t="s">
        <v>7</v>
      </c>
      <c r="I8411">
        <v>1376.6</v>
      </c>
      <c r="J8411" t="s">
        <v>7</v>
      </c>
      <c r="K8411" t="s">
        <v>7</v>
      </c>
      <c r="L8411">
        <v>22.097300000000001</v>
      </c>
      <c r="M8411" t="s">
        <v>7</v>
      </c>
      <c r="O8411" t="s">
        <v>7</v>
      </c>
      <c r="Q8411" t="s">
        <v>7</v>
      </c>
      <c r="S8411" t="s">
        <v>7</v>
      </c>
    </row>
    <row r="8412" spans="1:19" x14ac:dyDescent="0.25">
      <c r="A8412" s="1">
        <v>34418</v>
      </c>
      <c r="B8412">
        <v>460.58</v>
      </c>
      <c r="C8412">
        <v>266.98700000000002</v>
      </c>
      <c r="D8412">
        <v>6.6340000000000003</v>
      </c>
      <c r="E8412" t="s">
        <v>7</v>
      </c>
      <c r="F8412">
        <v>6.3959999999999999</v>
      </c>
      <c r="G8412">
        <v>98.18</v>
      </c>
      <c r="H8412" t="s">
        <v>7</v>
      </c>
      <c r="I8412">
        <v>1459</v>
      </c>
      <c r="J8412" t="s">
        <v>7</v>
      </c>
      <c r="K8412" t="s">
        <v>7</v>
      </c>
      <c r="L8412">
        <v>21.918299999999999</v>
      </c>
      <c r="M8412" t="s">
        <v>7</v>
      </c>
      <c r="O8412" t="s">
        <v>7</v>
      </c>
      <c r="Q8412" t="s">
        <v>7</v>
      </c>
      <c r="S8412" t="s">
        <v>7</v>
      </c>
    </row>
    <row r="8413" spans="1:19" x14ac:dyDescent="0.25">
      <c r="A8413" s="1">
        <v>34421</v>
      </c>
      <c r="B8413">
        <v>460</v>
      </c>
      <c r="C8413">
        <v>263.036</v>
      </c>
      <c r="D8413">
        <v>6.617</v>
      </c>
      <c r="E8413" t="s">
        <v>7</v>
      </c>
      <c r="F8413">
        <v>6.3680000000000003</v>
      </c>
      <c r="G8413">
        <v>95.5</v>
      </c>
      <c r="H8413" t="s">
        <v>7</v>
      </c>
      <c r="I8413">
        <v>1469.2</v>
      </c>
      <c r="J8413" t="s">
        <v>7</v>
      </c>
      <c r="K8413" t="s">
        <v>7</v>
      </c>
      <c r="L8413">
        <v>21.886600000000001</v>
      </c>
      <c r="M8413" t="s">
        <v>7</v>
      </c>
      <c r="O8413" t="s">
        <v>7</v>
      </c>
      <c r="Q8413" t="s">
        <v>7</v>
      </c>
      <c r="S8413" t="s">
        <v>7</v>
      </c>
    </row>
    <row r="8414" spans="1:19" x14ac:dyDescent="0.25">
      <c r="A8414" s="1">
        <v>34422</v>
      </c>
      <c r="B8414">
        <v>452.48</v>
      </c>
      <c r="C8414">
        <v>257.51499999999999</v>
      </c>
      <c r="D8414">
        <v>6.7210000000000001</v>
      </c>
      <c r="E8414" t="s">
        <v>7</v>
      </c>
      <c r="F8414">
        <v>6.3760000000000003</v>
      </c>
      <c r="G8414">
        <v>93.01</v>
      </c>
      <c r="H8414" t="s">
        <v>7</v>
      </c>
      <c r="I8414">
        <v>1440.7</v>
      </c>
      <c r="J8414" t="s">
        <v>7</v>
      </c>
      <c r="K8414" t="s">
        <v>7</v>
      </c>
      <c r="L8414">
        <v>21.529</v>
      </c>
      <c r="M8414" t="s">
        <v>7</v>
      </c>
      <c r="O8414" t="s">
        <v>7</v>
      </c>
      <c r="Q8414" t="s">
        <v>7</v>
      </c>
      <c r="S8414" t="s">
        <v>7</v>
      </c>
    </row>
    <row r="8415" spans="1:19" x14ac:dyDescent="0.25">
      <c r="A8415" s="1">
        <v>34423</v>
      </c>
      <c r="B8415">
        <v>445.55</v>
      </c>
      <c r="C8415">
        <v>253.00899999999999</v>
      </c>
      <c r="D8415">
        <v>6.7670000000000003</v>
      </c>
      <c r="E8415" t="s">
        <v>7</v>
      </c>
      <c r="F8415">
        <v>6.3620000000000001</v>
      </c>
      <c r="G8415">
        <v>90.78</v>
      </c>
      <c r="H8415" t="s">
        <v>7</v>
      </c>
      <c r="I8415">
        <v>1515.5</v>
      </c>
      <c r="J8415" t="s">
        <v>7</v>
      </c>
      <c r="K8415" t="s">
        <v>7</v>
      </c>
      <c r="L8415">
        <v>21.203900000000001</v>
      </c>
      <c r="M8415" t="s">
        <v>7</v>
      </c>
      <c r="O8415" t="s">
        <v>7</v>
      </c>
      <c r="Q8415" t="s">
        <v>7</v>
      </c>
      <c r="S8415" t="s">
        <v>7</v>
      </c>
    </row>
    <row r="8416" spans="1:19" x14ac:dyDescent="0.25">
      <c r="A8416" s="1">
        <v>34424</v>
      </c>
      <c r="B8416">
        <v>445.77</v>
      </c>
      <c r="C8416">
        <v>251.64099999999999</v>
      </c>
      <c r="D8416">
        <v>6.7379999999999995</v>
      </c>
      <c r="E8416" t="s">
        <v>7</v>
      </c>
      <c r="F8416">
        <v>6.3280000000000003</v>
      </c>
      <c r="G8416">
        <v>89.41</v>
      </c>
      <c r="H8416" t="s">
        <v>7</v>
      </c>
      <c r="I8416">
        <v>1515.5</v>
      </c>
      <c r="J8416" t="s">
        <v>7</v>
      </c>
      <c r="K8416" t="s">
        <v>7</v>
      </c>
      <c r="L8416">
        <v>20.4377</v>
      </c>
      <c r="M8416" t="s">
        <v>7</v>
      </c>
      <c r="O8416" t="s">
        <v>7</v>
      </c>
      <c r="Q8416" t="s">
        <v>7</v>
      </c>
      <c r="S8416" t="s">
        <v>7</v>
      </c>
    </row>
    <row r="8417" spans="1:19" x14ac:dyDescent="0.25">
      <c r="A8417" s="1">
        <v>34425</v>
      </c>
      <c r="B8417">
        <v>445.77</v>
      </c>
      <c r="C8417">
        <v>251.06</v>
      </c>
      <c r="D8417">
        <v>6.9399999999999995</v>
      </c>
      <c r="E8417" t="s">
        <v>7</v>
      </c>
      <c r="F8417">
        <v>6.3280000000000003</v>
      </c>
      <c r="G8417">
        <v>89.44</v>
      </c>
      <c r="H8417" t="s">
        <v>7</v>
      </c>
      <c r="I8417">
        <v>1515.5</v>
      </c>
      <c r="J8417" t="s">
        <v>7</v>
      </c>
      <c r="K8417" t="s">
        <v>7</v>
      </c>
      <c r="L8417">
        <v>20.4377</v>
      </c>
      <c r="M8417" t="s">
        <v>7</v>
      </c>
      <c r="O8417" t="s">
        <v>7</v>
      </c>
      <c r="Q8417" t="s">
        <v>7</v>
      </c>
      <c r="S8417" t="s">
        <v>7</v>
      </c>
    </row>
    <row r="8418" spans="1:19" x14ac:dyDescent="0.25">
      <c r="A8418" s="1">
        <v>34428</v>
      </c>
      <c r="B8418">
        <v>438.92</v>
      </c>
      <c r="C8418">
        <v>247.536</v>
      </c>
      <c r="D8418">
        <v>7.14</v>
      </c>
      <c r="E8418" t="s">
        <v>7</v>
      </c>
      <c r="F8418">
        <v>6.3280000000000003</v>
      </c>
      <c r="G8418">
        <v>89.52</v>
      </c>
      <c r="H8418" t="s">
        <v>7</v>
      </c>
      <c r="I8418">
        <v>1355</v>
      </c>
      <c r="J8418" t="s">
        <v>7</v>
      </c>
      <c r="K8418" t="s">
        <v>7</v>
      </c>
      <c r="L8418">
        <v>20.200700000000001</v>
      </c>
      <c r="M8418" t="s">
        <v>7</v>
      </c>
      <c r="O8418" t="s">
        <v>7</v>
      </c>
      <c r="Q8418" t="s">
        <v>7</v>
      </c>
      <c r="S8418" t="s">
        <v>7</v>
      </c>
    </row>
    <row r="8419" spans="1:19" x14ac:dyDescent="0.25">
      <c r="A8419" s="1">
        <v>34429</v>
      </c>
      <c r="B8419">
        <v>448.29</v>
      </c>
      <c r="C8419">
        <v>254.48500000000001</v>
      </c>
      <c r="D8419">
        <v>6.9359999999999999</v>
      </c>
      <c r="E8419" t="s">
        <v>7</v>
      </c>
      <c r="F8419">
        <v>6.3289999999999997</v>
      </c>
      <c r="G8419">
        <v>89.49</v>
      </c>
      <c r="H8419" t="s">
        <v>7</v>
      </c>
      <c r="I8419">
        <v>1427.9</v>
      </c>
      <c r="J8419" t="s">
        <v>7</v>
      </c>
      <c r="K8419" t="s">
        <v>7</v>
      </c>
      <c r="L8419">
        <v>20.6279</v>
      </c>
      <c r="M8419" t="s">
        <v>7</v>
      </c>
      <c r="O8419" t="s">
        <v>7</v>
      </c>
      <c r="Q8419" t="s">
        <v>7</v>
      </c>
      <c r="S8419" t="s">
        <v>7</v>
      </c>
    </row>
    <row r="8420" spans="1:19" x14ac:dyDescent="0.25">
      <c r="A8420" s="1">
        <v>34430</v>
      </c>
      <c r="B8420">
        <v>448.05</v>
      </c>
      <c r="C8420">
        <v>255.00800000000001</v>
      </c>
      <c r="D8420">
        <v>6.9080000000000004</v>
      </c>
      <c r="E8420" t="s">
        <v>7</v>
      </c>
      <c r="F8420">
        <v>6.3010000000000002</v>
      </c>
      <c r="G8420">
        <v>89.91</v>
      </c>
      <c r="H8420" t="s">
        <v>7</v>
      </c>
      <c r="I8420">
        <v>1435.5</v>
      </c>
      <c r="J8420" t="s">
        <v>7</v>
      </c>
      <c r="K8420" t="s">
        <v>7</v>
      </c>
      <c r="L8420">
        <v>20.613299999999999</v>
      </c>
      <c r="M8420" t="s">
        <v>7</v>
      </c>
      <c r="O8420" t="s">
        <v>7</v>
      </c>
      <c r="Q8420" t="s">
        <v>7</v>
      </c>
      <c r="S8420" t="s">
        <v>7</v>
      </c>
    </row>
    <row r="8421" spans="1:19" x14ac:dyDescent="0.25">
      <c r="A8421" s="1">
        <v>34431</v>
      </c>
      <c r="B8421">
        <v>450.88</v>
      </c>
      <c r="C8421">
        <v>256.47699999999998</v>
      </c>
      <c r="D8421">
        <v>6.867</v>
      </c>
      <c r="E8421" t="s">
        <v>7</v>
      </c>
      <c r="F8421">
        <v>6.2960000000000003</v>
      </c>
      <c r="G8421">
        <v>90.9</v>
      </c>
      <c r="H8421" t="s">
        <v>7</v>
      </c>
      <c r="I8421">
        <v>1474.8</v>
      </c>
      <c r="J8421" t="s">
        <v>7</v>
      </c>
      <c r="K8421" t="s">
        <v>7</v>
      </c>
      <c r="L8421">
        <v>20.7377</v>
      </c>
      <c r="M8421" t="s">
        <v>7</v>
      </c>
      <c r="O8421" t="s">
        <v>7</v>
      </c>
      <c r="Q8421" t="s">
        <v>7</v>
      </c>
      <c r="S8421" t="s">
        <v>7</v>
      </c>
    </row>
    <row r="8422" spans="1:19" x14ac:dyDescent="0.25">
      <c r="A8422" s="1">
        <v>34432</v>
      </c>
      <c r="B8422">
        <v>447.1</v>
      </c>
      <c r="C8422">
        <v>255.214</v>
      </c>
      <c r="D8422">
        <v>6.923</v>
      </c>
      <c r="E8422" t="s">
        <v>7</v>
      </c>
      <c r="F8422">
        <v>6.3109999999999999</v>
      </c>
      <c r="G8422">
        <v>90.28</v>
      </c>
      <c r="H8422" t="s">
        <v>7</v>
      </c>
      <c r="I8422">
        <v>1537.4</v>
      </c>
      <c r="J8422" t="s">
        <v>7</v>
      </c>
      <c r="K8422" t="s">
        <v>7</v>
      </c>
      <c r="L8422">
        <v>20.555299999999999</v>
      </c>
      <c r="M8422" t="s">
        <v>7</v>
      </c>
      <c r="O8422" t="s">
        <v>7</v>
      </c>
      <c r="Q8422" t="s">
        <v>7</v>
      </c>
      <c r="S8422" t="s">
        <v>7</v>
      </c>
    </row>
    <row r="8423" spans="1:19" x14ac:dyDescent="0.25">
      <c r="A8423" s="1">
        <v>34435</v>
      </c>
      <c r="B8423">
        <v>449.87</v>
      </c>
      <c r="C8423">
        <v>255.173</v>
      </c>
      <c r="D8423">
        <v>6.9020000000000001</v>
      </c>
      <c r="E8423" t="s">
        <v>7</v>
      </c>
      <c r="F8423">
        <v>6.2439999999999998</v>
      </c>
      <c r="G8423">
        <v>89.69</v>
      </c>
      <c r="H8423" t="s">
        <v>7</v>
      </c>
      <c r="I8423">
        <v>1659.5</v>
      </c>
      <c r="J8423" t="s">
        <v>7</v>
      </c>
      <c r="K8423" t="s">
        <v>7</v>
      </c>
      <c r="L8423">
        <v>20.777799999999999</v>
      </c>
      <c r="M8423" t="s">
        <v>7</v>
      </c>
      <c r="O8423" t="s">
        <v>7</v>
      </c>
      <c r="Q8423" t="s">
        <v>7</v>
      </c>
      <c r="S8423" t="s">
        <v>7</v>
      </c>
    </row>
    <row r="8424" spans="1:19" x14ac:dyDescent="0.25">
      <c r="A8424" s="1">
        <v>34436</v>
      </c>
      <c r="B8424">
        <v>447.57</v>
      </c>
      <c r="C8424">
        <v>253.23</v>
      </c>
      <c r="D8424">
        <v>6.875</v>
      </c>
      <c r="E8424" t="s">
        <v>7</v>
      </c>
      <c r="F8424">
        <v>6.2620000000000005</v>
      </c>
      <c r="G8424">
        <v>90.59</v>
      </c>
      <c r="H8424" t="s">
        <v>7</v>
      </c>
      <c r="I8424">
        <v>1648.8</v>
      </c>
      <c r="J8424" t="s">
        <v>7</v>
      </c>
      <c r="K8424" t="s">
        <v>7</v>
      </c>
      <c r="L8424">
        <v>20.6875</v>
      </c>
      <c r="M8424" t="s">
        <v>7</v>
      </c>
      <c r="O8424" t="s">
        <v>7</v>
      </c>
      <c r="Q8424" t="s">
        <v>7</v>
      </c>
      <c r="S8424" t="s">
        <v>7</v>
      </c>
    </row>
    <row r="8425" spans="1:19" x14ac:dyDescent="0.25">
      <c r="A8425" s="1">
        <v>34437</v>
      </c>
      <c r="B8425">
        <v>446.26</v>
      </c>
      <c r="C8425">
        <v>250.06700000000001</v>
      </c>
      <c r="D8425">
        <v>6.9210000000000003</v>
      </c>
      <c r="E8425" t="s">
        <v>7</v>
      </c>
      <c r="F8425">
        <v>6.2910000000000004</v>
      </c>
      <c r="G8425">
        <v>89.62</v>
      </c>
      <c r="H8425" t="s">
        <v>7</v>
      </c>
      <c r="I8425">
        <v>1552.7</v>
      </c>
      <c r="J8425" t="s">
        <v>7</v>
      </c>
      <c r="K8425" t="s">
        <v>7</v>
      </c>
      <c r="L8425">
        <v>20.632100000000001</v>
      </c>
      <c r="M8425" t="s">
        <v>7</v>
      </c>
      <c r="O8425" t="s">
        <v>7</v>
      </c>
      <c r="Q8425" t="s">
        <v>7</v>
      </c>
      <c r="S8425" t="s">
        <v>7</v>
      </c>
    </row>
    <row r="8426" spans="1:19" x14ac:dyDescent="0.25">
      <c r="A8426" s="1">
        <v>34438</v>
      </c>
      <c r="B8426">
        <v>446.38</v>
      </c>
      <c r="C8426">
        <v>250.48599999999999</v>
      </c>
      <c r="D8426">
        <v>6.9589999999999996</v>
      </c>
      <c r="E8426" t="s">
        <v>7</v>
      </c>
      <c r="F8426">
        <v>6.3040000000000003</v>
      </c>
      <c r="G8426">
        <v>89.42</v>
      </c>
      <c r="H8426" t="s">
        <v>7</v>
      </c>
      <c r="I8426">
        <v>1506.2</v>
      </c>
      <c r="J8426" t="s">
        <v>7</v>
      </c>
      <c r="K8426" t="s">
        <v>7</v>
      </c>
      <c r="L8426">
        <v>20.646699999999999</v>
      </c>
      <c r="M8426" t="s">
        <v>7</v>
      </c>
      <c r="O8426" t="s">
        <v>7</v>
      </c>
      <c r="Q8426" t="s">
        <v>7</v>
      </c>
      <c r="S8426" t="s">
        <v>7</v>
      </c>
    </row>
    <row r="8427" spans="1:19" x14ac:dyDescent="0.25">
      <c r="A8427" s="1">
        <v>34439</v>
      </c>
      <c r="B8427">
        <v>446.18</v>
      </c>
      <c r="C8427">
        <v>250.68299999999999</v>
      </c>
      <c r="D8427">
        <v>6.9569999999999999</v>
      </c>
      <c r="E8427" t="s">
        <v>7</v>
      </c>
      <c r="F8427">
        <v>6.3639999999999999</v>
      </c>
      <c r="G8427">
        <v>88.69</v>
      </c>
      <c r="H8427" t="s">
        <v>7</v>
      </c>
      <c r="I8427">
        <v>1443.4</v>
      </c>
      <c r="J8427" t="s">
        <v>7</v>
      </c>
      <c r="K8427" t="s">
        <v>7</v>
      </c>
      <c r="L8427">
        <v>20.640699999999999</v>
      </c>
      <c r="M8427" t="s">
        <v>7</v>
      </c>
      <c r="O8427" t="s">
        <v>7</v>
      </c>
      <c r="Q8427" t="s">
        <v>7</v>
      </c>
      <c r="S8427" t="s">
        <v>7</v>
      </c>
    </row>
    <row r="8428" spans="1:19" x14ac:dyDescent="0.25">
      <c r="A8428" s="1">
        <v>34442</v>
      </c>
      <c r="B8428">
        <v>442.46</v>
      </c>
      <c r="C8428">
        <v>248.85599999999999</v>
      </c>
      <c r="D8428">
        <v>7.1379999999999999</v>
      </c>
      <c r="E8428" t="s">
        <v>7</v>
      </c>
      <c r="F8428">
        <v>6.4420000000000002</v>
      </c>
      <c r="G8428">
        <v>88.7</v>
      </c>
      <c r="H8428" t="s">
        <v>7</v>
      </c>
      <c r="I8428">
        <v>1401.1</v>
      </c>
      <c r="J8428" t="s">
        <v>7</v>
      </c>
      <c r="K8428" t="s">
        <v>7</v>
      </c>
      <c r="L8428">
        <v>20.463699999999999</v>
      </c>
      <c r="M8428" t="s">
        <v>7</v>
      </c>
      <c r="O8428" t="s">
        <v>7</v>
      </c>
      <c r="Q8428" t="s">
        <v>7</v>
      </c>
      <c r="S8428" t="s">
        <v>7</v>
      </c>
    </row>
    <row r="8429" spans="1:19" x14ac:dyDescent="0.25">
      <c r="A8429" s="1">
        <v>34443</v>
      </c>
      <c r="B8429">
        <v>442.54</v>
      </c>
      <c r="C8429">
        <v>246.08799999999999</v>
      </c>
      <c r="D8429">
        <v>7.0839999999999996</v>
      </c>
      <c r="E8429" t="s">
        <v>7</v>
      </c>
      <c r="F8429">
        <v>6.5819999999999999</v>
      </c>
      <c r="G8429">
        <v>88.06</v>
      </c>
      <c r="H8429" t="s">
        <v>7</v>
      </c>
      <c r="I8429">
        <v>1345.6</v>
      </c>
      <c r="J8429" t="s">
        <v>7</v>
      </c>
      <c r="K8429" t="s">
        <v>7</v>
      </c>
      <c r="L8429">
        <v>20.555199999999999</v>
      </c>
      <c r="M8429" t="s">
        <v>7</v>
      </c>
      <c r="O8429" t="s">
        <v>7</v>
      </c>
      <c r="Q8429" t="s">
        <v>7</v>
      </c>
      <c r="S8429" t="s">
        <v>7</v>
      </c>
    </row>
    <row r="8430" spans="1:19" x14ac:dyDescent="0.25">
      <c r="A8430" s="1">
        <v>34444</v>
      </c>
      <c r="B8430">
        <v>441.96</v>
      </c>
      <c r="C8430">
        <v>242.62700000000001</v>
      </c>
      <c r="D8430">
        <v>7.03</v>
      </c>
      <c r="E8430" t="s">
        <v>7</v>
      </c>
      <c r="F8430">
        <v>6.649</v>
      </c>
      <c r="G8430">
        <v>87.6</v>
      </c>
      <c r="H8430" t="s">
        <v>7</v>
      </c>
      <c r="I8430">
        <v>1283.8</v>
      </c>
      <c r="J8430" t="s">
        <v>7</v>
      </c>
      <c r="K8430" t="s">
        <v>7</v>
      </c>
      <c r="L8430">
        <v>20.528600000000001</v>
      </c>
      <c r="M8430" t="s">
        <v>7</v>
      </c>
      <c r="O8430" t="s">
        <v>7</v>
      </c>
      <c r="Q8430" t="s">
        <v>7</v>
      </c>
      <c r="S8430" t="s">
        <v>7</v>
      </c>
    </row>
    <row r="8431" spans="1:19" x14ac:dyDescent="0.25">
      <c r="A8431" s="1">
        <v>34445</v>
      </c>
      <c r="B8431">
        <v>448.73</v>
      </c>
      <c r="C8431">
        <v>245.73</v>
      </c>
      <c r="D8431">
        <v>6.8970000000000002</v>
      </c>
      <c r="E8431" t="s">
        <v>7</v>
      </c>
      <c r="F8431">
        <v>6.6029999999999998</v>
      </c>
      <c r="G8431">
        <v>85.97</v>
      </c>
      <c r="H8431" t="s">
        <v>7</v>
      </c>
      <c r="I8431">
        <v>1283.8</v>
      </c>
      <c r="J8431" t="s">
        <v>7</v>
      </c>
      <c r="K8431" t="s">
        <v>7</v>
      </c>
      <c r="L8431">
        <v>20.846399999999999</v>
      </c>
      <c r="M8431" t="s">
        <v>7</v>
      </c>
      <c r="O8431" t="s">
        <v>7</v>
      </c>
      <c r="Q8431" t="s">
        <v>7</v>
      </c>
      <c r="S8431" t="s">
        <v>7</v>
      </c>
    </row>
    <row r="8432" spans="1:19" x14ac:dyDescent="0.25">
      <c r="A8432" s="1">
        <v>34446</v>
      </c>
      <c r="B8432">
        <v>447.63</v>
      </c>
      <c r="C8432">
        <v>246.99700000000001</v>
      </c>
      <c r="D8432">
        <v>6.9329999999999998</v>
      </c>
      <c r="E8432" t="s">
        <v>7</v>
      </c>
      <c r="F8432">
        <v>6.577</v>
      </c>
      <c r="G8432">
        <v>86.84</v>
      </c>
      <c r="H8432" t="s">
        <v>7</v>
      </c>
      <c r="I8432">
        <v>1420.2</v>
      </c>
      <c r="J8432" t="s">
        <v>7</v>
      </c>
      <c r="K8432" t="s">
        <v>7</v>
      </c>
      <c r="L8432">
        <v>20.808599999999998</v>
      </c>
      <c r="M8432" t="s">
        <v>7</v>
      </c>
      <c r="O8432" t="s">
        <v>7</v>
      </c>
      <c r="Q8432" t="s">
        <v>7</v>
      </c>
      <c r="S8432" t="s">
        <v>7</v>
      </c>
    </row>
    <row r="8433" spans="1:19" x14ac:dyDescent="0.25">
      <c r="A8433" s="1">
        <v>34449</v>
      </c>
      <c r="B8433">
        <v>452.71</v>
      </c>
      <c r="C8433">
        <v>249.77799999999999</v>
      </c>
      <c r="D8433">
        <v>6.8659999999999997</v>
      </c>
      <c r="E8433" t="s">
        <v>7</v>
      </c>
      <c r="F8433">
        <v>6.7460000000000004</v>
      </c>
      <c r="G8433">
        <v>86.69</v>
      </c>
      <c r="H8433" t="s">
        <v>7</v>
      </c>
      <c r="I8433">
        <v>1551.6</v>
      </c>
      <c r="J8433" t="s">
        <v>7</v>
      </c>
      <c r="K8433" t="s">
        <v>7</v>
      </c>
      <c r="L8433">
        <v>21.0564</v>
      </c>
      <c r="M8433" t="s">
        <v>7</v>
      </c>
      <c r="O8433" t="s">
        <v>7</v>
      </c>
      <c r="Q8433" t="s">
        <v>7</v>
      </c>
      <c r="S8433" t="s">
        <v>7</v>
      </c>
    </row>
    <row r="8434" spans="1:19" x14ac:dyDescent="0.25">
      <c r="A8434" s="1">
        <v>34450</v>
      </c>
      <c r="B8434">
        <v>451.87</v>
      </c>
      <c r="C8434">
        <v>251.41499999999999</v>
      </c>
      <c r="D8434">
        <v>6.8220000000000001</v>
      </c>
      <c r="E8434" t="s">
        <v>7</v>
      </c>
      <c r="F8434">
        <v>6.6539999999999999</v>
      </c>
      <c r="G8434">
        <v>87.1</v>
      </c>
      <c r="H8434" t="s">
        <v>7</v>
      </c>
      <c r="I8434">
        <v>1583.8</v>
      </c>
      <c r="J8434" t="s">
        <v>7</v>
      </c>
      <c r="K8434" t="s">
        <v>7</v>
      </c>
      <c r="L8434">
        <v>21.016100000000002</v>
      </c>
      <c r="M8434" t="s">
        <v>7</v>
      </c>
      <c r="O8434" t="s">
        <v>7</v>
      </c>
      <c r="Q8434" t="s">
        <v>7</v>
      </c>
      <c r="S8434" t="s">
        <v>7</v>
      </c>
    </row>
    <row r="8435" spans="1:19" x14ac:dyDescent="0.25">
      <c r="A8435" s="1">
        <v>34451</v>
      </c>
      <c r="B8435">
        <v>451.87</v>
      </c>
      <c r="C8435">
        <v>251.41499999999999</v>
      </c>
      <c r="D8435">
        <v>6.827</v>
      </c>
      <c r="E8435" t="s">
        <v>7</v>
      </c>
      <c r="F8435">
        <v>6.5640000000000001</v>
      </c>
      <c r="G8435">
        <v>87.58</v>
      </c>
      <c r="H8435" t="s">
        <v>7</v>
      </c>
      <c r="I8435">
        <v>1605.1</v>
      </c>
      <c r="J8435" t="s">
        <v>7</v>
      </c>
      <c r="K8435" t="s">
        <v>7</v>
      </c>
      <c r="L8435">
        <v>21.016100000000002</v>
      </c>
      <c r="M8435" t="s">
        <v>7</v>
      </c>
      <c r="O8435" t="s">
        <v>7</v>
      </c>
      <c r="Q8435" t="s">
        <v>7</v>
      </c>
      <c r="S8435" t="s">
        <v>7</v>
      </c>
    </row>
    <row r="8436" spans="1:19" x14ac:dyDescent="0.25">
      <c r="A8436" s="1">
        <v>34452</v>
      </c>
      <c r="B8436">
        <v>449.1</v>
      </c>
      <c r="C8436">
        <v>251.745</v>
      </c>
      <c r="D8436">
        <v>6.9870000000000001</v>
      </c>
      <c r="E8436" t="s">
        <v>7</v>
      </c>
      <c r="F8436">
        <v>6.6020000000000003</v>
      </c>
      <c r="G8436">
        <v>88.86</v>
      </c>
      <c r="H8436" t="s">
        <v>7</v>
      </c>
      <c r="I8436">
        <v>1672.7</v>
      </c>
      <c r="J8436" t="s">
        <v>7</v>
      </c>
      <c r="K8436" t="s">
        <v>7</v>
      </c>
      <c r="L8436">
        <v>20.891500000000001</v>
      </c>
      <c r="M8436" t="s">
        <v>7</v>
      </c>
      <c r="O8436" t="s">
        <v>7</v>
      </c>
      <c r="Q8436" t="s">
        <v>7</v>
      </c>
      <c r="S8436" t="s">
        <v>7</v>
      </c>
    </row>
    <row r="8437" spans="1:19" x14ac:dyDescent="0.25">
      <c r="A8437" s="1">
        <v>34453</v>
      </c>
      <c r="B8437">
        <v>450.91</v>
      </c>
      <c r="C8437">
        <v>252.94800000000001</v>
      </c>
      <c r="D8437">
        <v>7.0419999999999998</v>
      </c>
      <c r="E8437" t="s">
        <v>7</v>
      </c>
      <c r="F8437">
        <v>6.5510000000000002</v>
      </c>
      <c r="G8437">
        <v>87.28</v>
      </c>
      <c r="H8437" t="s">
        <v>7</v>
      </c>
      <c r="I8437">
        <v>1708.4</v>
      </c>
      <c r="J8437" t="s">
        <v>7</v>
      </c>
      <c r="K8437" t="s">
        <v>7</v>
      </c>
      <c r="L8437">
        <v>20.7517</v>
      </c>
      <c r="M8437" t="s">
        <v>7</v>
      </c>
      <c r="O8437" t="s">
        <v>7</v>
      </c>
      <c r="Q8437" t="s">
        <v>7</v>
      </c>
      <c r="S8437" t="s">
        <v>7</v>
      </c>
    </row>
    <row r="8438" spans="1:19" x14ac:dyDescent="0.25">
      <c r="A8438" s="1">
        <v>34456</v>
      </c>
      <c r="B8438">
        <v>453.02</v>
      </c>
      <c r="C8438">
        <v>254.381</v>
      </c>
      <c r="D8438">
        <v>7.09</v>
      </c>
      <c r="E8438" t="s">
        <v>7</v>
      </c>
      <c r="F8438">
        <v>6.5570000000000004</v>
      </c>
      <c r="G8438">
        <v>86.07</v>
      </c>
      <c r="H8438" t="s">
        <v>7</v>
      </c>
      <c r="I8438">
        <v>1725.6</v>
      </c>
      <c r="J8438" t="s">
        <v>7</v>
      </c>
      <c r="K8438" t="s">
        <v>7</v>
      </c>
      <c r="L8438">
        <v>20.797899999999998</v>
      </c>
      <c r="M8438" t="s">
        <v>7</v>
      </c>
      <c r="O8438" t="s">
        <v>7</v>
      </c>
      <c r="Q8438" t="s">
        <v>7</v>
      </c>
      <c r="S8438" t="s">
        <v>7</v>
      </c>
    </row>
    <row r="8439" spans="1:19" x14ac:dyDescent="0.25">
      <c r="A8439" s="1">
        <v>34457</v>
      </c>
      <c r="B8439">
        <v>453.03</v>
      </c>
      <c r="C8439">
        <v>254.93600000000001</v>
      </c>
      <c r="D8439">
        <v>7.1139999999999999</v>
      </c>
      <c r="E8439" t="s">
        <v>7</v>
      </c>
      <c r="F8439">
        <v>6.5819999999999999</v>
      </c>
      <c r="G8439">
        <v>85.38</v>
      </c>
      <c r="H8439" t="s">
        <v>7</v>
      </c>
      <c r="I8439">
        <v>1648.3</v>
      </c>
      <c r="J8439" t="s">
        <v>7</v>
      </c>
      <c r="K8439" t="s">
        <v>7</v>
      </c>
      <c r="L8439">
        <v>20.790900000000001</v>
      </c>
      <c r="M8439" t="s">
        <v>7</v>
      </c>
      <c r="O8439" t="s">
        <v>7</v>
      </c>
      <c r="Q8439" t="s">
        <v>7</v>
      </c>
      <c r="S8439" t="s">
        <v>7</v>
      </c>
    </row>
    <row r="8440" spans="1:19" x14ac:dyDescent="0.25">
      <c r="A8440" s="1">
        <v>34458</v>
      </c>
      <c r="B8440">
        <v>451.72</v>
      </c>
      <c r="C8440">
        <v>254.80699999999999</v>
      </c>
      <c r="D8440">
        <v>7.1159999999999997</v>
      </c>
      <c r="E8440" t="s">
        <v>7</v>
      </c>
      <c r="F8440">
        <v>6.6779999999999999</v>
      </c>
      <c r="G8440">
        <v>82.56</v>
      </c>
      <c r="H8440" t="s">
        <v>7</v>
      </c>
      <c r="I8440">
        <v>1573.8</v>
      </c>
      <c r="J8440" t="s">
        <v>7</v>
      </c>
      <c r="K8440" t="s">
        <v>7</v>
      </c>
      <c r="L8440">
        <v>20.7301</v>
      </c>
      <c r="M8440" t="s">
        <v>7</v>
      </c>
      <c r="O8440" t="s">
        <v>7</v>
      </c>
      <c r="Q8440" t="s">
        <v>7</v>
      </c>
      <c r="S8440" t="s">
        <v>7</v>
      </c>
    </row>
    <row r="8441" spans="1:19" x14ac:dyDescent="0.25">
      <c r="A8441" s="1">
        <v>34459</v>
      </c>
      <c r="B8441">
        <v>451.38</v>
      </c>
      <c r="C8441">
        <v>254.554</v>
      </c>
      <c r="D8441">
        <v>7.1139999999999999</v>
      </c>
      <c r="E8441" t="s">
        <v>7</v>
      </c>
      <c r="F8441">
        <v>6.6840000000000002</v>
      </c>
      <c r="G8441">
        <v>81.92</v>
      </c>
      <c r="H8441" t="s">
        <v>7</v>
      </c>
      <c r="I8441">
        <v>1447.8</v>
      </c>
      <c r="J8441" t="s">
        <v>7</v>
      </c>
      <c r="K8441" t="s">
        <v>7</v>
      </c>
      <c r="L8441">
        <v>20.71</v>
      </c>
      <c r="M8441" t="s">
        <v>7</v>
      </c>
      <c r="O8441" t="s">
        <v>7</v>
      </c>
      <c r="Q8441" t="s">
        <v>7</v>
      </c>
      <c r="S8441" t="s">
        <v>7</v>
      </c>
    </row>
    <row r="8442" spans="1:19" x14ac:dyDescent="0.25">
      <c r="A8442" s="1">
        <v>34460</v>
      </c>
      <c r="B8442">
        <v>447.82</v>
      </c>
      <c r="C8442">
        <v>252.083</v>
      </c>
      <c r="D8442">
        <v>7.3479999999999999</v>
      </c>
      <c r="E8442" t="s">
        <v>7</v>
      </c>
      <c r="F8442">
        <v>6.6719999999999997</v>
      </c>
      <c r="G8442">
        <v>83.02</v>
      </c>
      <c r="H8442" t="s">
        <v>7</v>
      </c>
      <c r="I8442">
        <v>1510.3</v>
      </c>
      <c r="J8442" t="s">
        <v>7</v>
      </c>
      <c r="K8442" t="s">
        <v>7</v>
      </c>
      <c r="L8442">
        <v>20.552800000000001</v>
      </c>
      <c r="M8442" t="s">
        <v>7</v>
      </c>
      <c r="O8442" t="s">
        <v>7</v>
      </c>
      <c r="Q8442" t="s">
        <v>7</v>
      </c>
      <c r="S8442" t="s">
        <v>7</v>
      </c>
    </row>
    <row r="8443" spans="1:19" x14ac:dyDescent="0.25">
      <c r="A8443" s="1">
        <v>34463</v>
      </c>
      <c r="B8443">
        <v>442.32</v>
      </c>
      <c r="C8443">
        <v>248.78</v>
      </c>
      <c r="D8443">
        <v>7.48</v>
      </c>
      <c r="E8443" t="s">
        <v>7</v>
      </c>
      <c r="F8443">
        <v>6.7450000000000001</v>
      </c>
      <c r="G8443">
        <v>81.27</v>
      </c>
      <c r="H8443" t="s">
        <v>7</v>
      </c>
      <c r="I8443">
        <v>1421.7</v>
      </c>
      <c r="J8443" t="s">
        <v>7</v>
      </c>
      <c r="K8443" t="s">
        <v>7</v>
      </c>
      <c r="L8443">
        <v>20.300599999999999</v>
      </c>
      <c r="M8443" t="s">
        <v>7</v>
      </c>
      <c r="O8443" t="s">
        <v>7</v>
      </c>
      <c r="Q8443" t="s">
        <v>7</v>
      </c>
      <c r="S8443" t="s">
        <v>7</v>
      </c>
    </row>
    <row r="8444" spans="1:19" x14ac:dyDescent="0.25">
      <c r="A8444" s="1">
        <v>34464</v>
      </c>
      <c r="B8444">
        <v>446.01</v>
      </c>
      <c r="C8444">
        <v>249.00899999999999</v>
      </c>
      <c r="D8444">
        <v>7.319</v>
      </c>
      <c r="E8444" t="s">
        <v>7</v>
      </c>
      <c r="F8444">
        <v>6.609</v>
      </c>
      <c r="G8444">
        <v>79.959999999999994</v>
      </c>
      <c r="H8444" t="s">
        <v>7</v>
      </c>
      <c r="I8444">
        <v>1547.9</v>
      </c>
      <c r="J8444" t="s">
        <v>7</v>
      </c>
      <c r="K8444" t="s">
        <v>7</v>
      </c>
      <c r="L8444">
        <v>20.4682</v>
      </c>
      <c r="M8444" t="s">
        <v>7</v>
      </c>
      <c r="O8444" t="s">
        <v>7</v>
      </c>
      <c r="Q8444" t="s">
        <v>7</v>
      </c>
      <c r="S8444" t="s">
        <v>7</v>
      </c>
    </row>
    <row r="8445" spans="1:19" x14ac:dyDescent="0.25">
      <c r="A8445" s="1">
        <v>34465</v>
      </c>
      <c r="B8445">
        <v>441.49</v>
      </c>
      <c r="C8445">
        <v>246.15600000000001</v>
      </c>
      <c r="D8445">
        <v>7.4409999999999998</v>
      </c>
      <c r="E8445" t="s">
        <v>7</v>
      </c>
      <c r="F8445">
        <v>6.6230000000000002</v>
      </c>
      <c r="G8445">
        <v>80.290000000000006</v>
      </c>
      <c r="H8445" t="s">
        <v>7</v>
      </c>
      <c r="I8445">
        <v>1546</v>
      </c>
      <c r="J8445" t="s">
        <v>7</v>
      </c>
      <c r="K8445" t="s">
        <v>7</v>
      </c>
      <c r="L8445">
        <v>20.265699999999999</v>
      </c>
      <c r="M8445" t="s">
        <v>7</v>
      </c>
      <c r="O8445" t="s">
        <v>7</v>
      </c>
      <c r="Q8445" t="s">
        <v>7</v>
      </c>
      <c r="S8445" t="s">
        <v>7</v>
      </c>
    </row>
    <row r="8446" spans="1:19" x14ac:dyDescent="0.25">
      <c r="A8446" s="1">
        <v>34466</v>
      </c>
      <c r="B8446">
        <v>443.75</v>
      </c>
      <c r="C8446">
        <v>246.77600000000001</v>
      </c>
      <c r="D8446">
        <v>7.3520000000000003</v>
      </c>
      <c r="E8446" t="s">
        <v>7</v>
      </c>
      <c r="F8446">
        <v>6.6230000000000002</v>
      </c>
      <c r="G8446">
        <v>81.08</v>
      </c>
      <c r="H8446" t="s">
        <v>7</v>
      </c>
      <c r="I8446">
        <v>1637.8</v>
      </c>
      <c r="J8446" t="s">
        <v>7</v>
      </c>
      <c r="K8446" t="s">
        <v>7</v>
      </c>
      <c r="L8446">
        <v>20.373699999999999</v>
      </c>
      <c r="M8446" t="s">
        <v>7</v>
      </c>
      <c r="O8446" t="s">
        <v>7</v>
      </c>
      <c r="Q8446" t="s">
        <v>7</v>
      </c>
      <c r="S8446" t="s">
        <v>7</v>
      </c>
    </row>
    <row r="8447" spans="1:19" x14ac:dyDescent="0.25">
      <c r="A8447" s="1">
        <v>34467</v>
      </c>
      <c r="B8447">
        <v>444.14</v>
      </c>
      <c r="C8447">
        <v>246.023</v>
      </c>
      <c r="D8447">
        <v>7.2789999999999999</v>
      </c>
      <c r="E8447" t="s">
        <v>7</v>
      </c>
      <c r="F8447">
        <v>6.5990000000000002</v>
      </c>
      <c r="G8447">
        <v>84.11</v>
      </c>
      <c r="H8447" t="s">
        <v>7</v>
      </c>
      <c r="I8447">
        <v>1585.8</v>
      </c>
      <c r="J8447" t="s">
        <v>7</v>
      </c>
      <c r="K8447" t="s">
        <v>7</v>
      </c>
      <c r="L8447">
        <v>20.388999999999999</v>
      </c>
      <c r="M8447" t="s">
        <v>7</v>
      </c>
      <c r="O8447" t="s">
        <v>7</v>
      </c>
      <c r="Q8447" t="s">
        <v>7</v>
      </c>
      <c r="S8447" t="s">
        <v>7</v>
      </c>
    </row>
    <row r="8448" spans="1:19" x14ac:dyDescent="0.25">
      <c r="A8448" s="1">
        <v>34470</v>
      </c>
      <c r="B8448">
        <v>444.49</v>
      </c>
      <c r="C8448">
        <v>244.583</v>
      </c>
      <c r="D8448">
        <v>7.23</v>
      </c>
      <c r="E8448" t="s">
        <v>7</v>
      </c>
      <c r="F8448">
        <v>6.5270000000000001</v>
      </c>
      <c r="G8448">
        <v>83.54</v>
      </c>
      <c r="H8448" t="s">
        <v>7</v>
      </c>
      <c r="I8448">
        <v>1562.6</v>
      </c>
      <c r="J8448" t="s">
        <v>7</v>
      </c>
      <c r="K8448" t="s">
        <v>7</v>
      </c>
      <c r="L8448">
        <v>20.715399999999999</v>
      </c>
      <c r="M8448" t="s">
        <v>7</v>
      </c>
      <c r="O8448" t="s">
        <v>7</v>
      </c>
      <c r="Q8448" t="s">
        <v>7</v>
      </c>
      <c r="S8448" t="s">
        <v>7</v>
      </c>
    </row>
    <row r="8449" spans="1:19" x14ac:dyDescent="0.25">
      <c r="A8449" s="1">
        <v>34471</v>
      </c>
      <c r="B8449">
        <v>449.37</v>
      </c>
      <c r="C8449">
        <v>244.39</v>
      </c>
      <c r="D8449">
        <v>7.0419999999999998</v>
      </c>
      <c r="E8449" t="s">
        <v>7</v>
      </c>
      <c r="F8449">
        <v>6.5350000000000001</v>
      </c>
      <c r="G8449">
        <v>82.45</v>
      </c>
      <c r="H8449" t="s">
        <v>7</v>
      </c>
      <c r="I8449">
        <v>1648.3</v>
      </c>
      <c r="J8449" t="s">
        <v>7</v>
      </c>
      <c r="K8449" t="s">
        <v>7</v>
      </c>
      <c r="L8449">
        <v>20.944199999999999</v>
      </c>
      <c r="M8449" t="s">
        <v>7</v>
      </c>
      <c r="O8449" t="s">
        <v>7</v>
      </c>
      <c r="Q8449" t="s">
        <v>7</v>
      </c>
      <c r="S8449" t="s">
        <v>7</v>
      </c>
    </row>
    <row r="8450" spans="1:19" x14ac:dyDescent="0.25">
      <c r="A8450" s="1">
        <v>34472</v>
      </c>
      <c r="B8450">
        <v>453.69</v>
      </c>
      <c r="C8450">
        <v>246.977</v>
      </c>
      <c r="D8450">
        <v>7.016</v>
      </c>
      <c r="E8450" t="s">
        <v>7</v>
      </c>
      <c r="F8450">
        <v>6.4829999999999997</v>
      </c>
      <c r="G8450">
        <v>83.81</v>
      </c>
      <c r="H8450" t="s">
        <v>7</v>
      </c>
      <c r="I8450">
        <v>1790.9</v>
      </c>
      <c r="J8450" t="s">
        <v>7</v>
      </c>
      <c r="K8450" t="s">
        <v>7</v>
      </c>
      <c r="L8450">
        <v>21.1341</v>
      </c>
      <c r="M8450" t="s">
        <v>7</v>
      </c>
      <c r="O8450" t="s">
        <v>7</v>
      </c>
      <c r="Q8450" t="s">
        <v>7</v>
      </c>
      <c r="S8450" t="s">
        <v>7</v>
      </c>
    </row>
    <row r="8451" spans="1:19" x14ac:dyDescent="0.25">
      <c r="A8451" s="1">
        <v>34473</v>
      </c>
      <c r="B8451">
        <v>456.48</v>
      </c>
      <c r="C8451">
        <v>249.154</v>
      </c>
      <c r="D8451">
        <v>6.9530000000000003</v>
      </c>
      <c r="E8451" t="s">
        <v>7</v>
      </c>
      <c r="F8451">
        <v>6.4719999999999995</v>
      </c>
      <c r="G8451">
        <v>83.73</v>
      </c>
      <c r="H8451" t="s">
        <v>7</v>
      </c>
      <c r="I8451">
        <v>2008.4</v>
      </c>
      <c r="J8451" t="s">
        <v>7</v>
      </c>
      <c r="K8451" t="s">
        <v>7</v>
      </c>
      <c r="L8451">
        <v>21.268899999999999</v>
      </c>
      <c r="M8451" t="s">
        <v>7</v>
      </c>
      <c r="O8451" t="s">
        <v>7</v>
      </c>
      <c r="Q8451" t="s">
        <v>7</v>
      </c>
      <c r="S8451" t="s">
        <v>7</v>
      </c>
    </row>
    <row r="8452" spans="1:19" x14ac:dyDescent="0.25">
      <c r="A8452" s="1">
        <v>34474</v>
      </c>
      <c r="B8452">
        <v>454.92</v>
      </c>
      <c r="C8452">
        <v>248.78800000000001</v>
      </c>
      <c r="D8452">
        <v>7.02</v>
      </c>
      <c r="E8452" t="s">
        <v>7</v>
      </c>
      <c r="F8452">
        <v>6.5440000000000005</v>
      </c>
      <c r="G8452">
        <v>84.85</v>
      </c>
      <c r="H8452" t="s">
        <v>7</v>
      </c>
      <c r="I8452">
        <v>2031.7</v>
      </c>
      <c r="J8452" t="s">
        <v>7</v>
      </c>
      <c r="K8452" t="s">
        <v>7</v>
      </c>
      <c r="L8452">
        <v>21.192799999999998</v>
      </c>
      <c r="M8452" t="s">
        <v>7</v>
      </c>
      <c r="O8452" t="s">
        <v>7</v>
      </c>
      <c r="Q8452" t="s">
        <v>7</v>
      </c>
      <c r="S8452" t="s">
        <v>7</v>
      </c>
    </row>
    <row r="8453" spans="1:19" x14ac:dyDescent="0.25">
      <c r="A8453" s="1">
        <v>34477</v>
      </c>
      <c r="B8453">
        <v>453.2</v>
      </c>
      <c r="C8453">
        <v>248.22800000000001</v>
      </c>
      <c r="D8453">
        <v>7.1849999999999996</v>
      </c>
      <c r="E8453" t="s">
        <v>7</v>
      </c>
      <c r="F8453">
        <v>6.5440000000000005</v>
      </c>
      <c r="G8453">
        <v>87.31</v>
      </c>
      <c r="H8453" t="s">
        <v>7</v>
      </c>
      <c r="I8453">
        <v>2096.1999999999998</v>
      </c>
      <c r="J8453" t="s">
        <v>7</v>
      </c>
      <c r="K8453" t="s">
        <v>7</v>
      </c>
      <c r="L8453">
        <v>21.116700000000002</v>
      </c>
      <c r="M8453" t="s">
        <v>7</v>
      </c>
      <c r="O8453" t="s">
        <v>7</v>
      </c>
      <c r="Q8453" t="s">
        <v>7</v>
      </c>
      <c r="S8453" t="s">
        <v>7</v>
      </c>
    </row>
    <row r="8454" spans="1:19" x14ac:dyDescent="0.25">
      <c r="A8454" s="1">
        <v>34478</v>
      </c>
      <c r="B8454">
        <v>454.81</v>
      </c>
      <c r="C8454">
        <v>248.84800000000001</v>
      </c>
      <c r="D8454">
        <v>7.165</v>
      </c>
      <c r="E8454" t="s">
        <v>7</v>
      </c>
      <c r="F8454">
        <v>6.7089999999999996</v>
      </c>
      <c r="G8454">
        <v>87.25</v>
      </c>
      <c r="H8454" t="s">
        <v>7</v>
      </c>
      <c r="I8454">
        <v>2127.6999999999998</v>
      </c>
      <c r="J8454" t="s">
        <v>7</v>
      </c>
      <c r="K8454" t="s">
        <v>7</v>
      </c>
      <c r="L8454">
        <v>21.1829</v>
      </c>
      <c r="M8454" t="s">
        <v>7</v>
      </c>
      <c r="O8454" t="s">
        <v>7</v>
      </c>
      <c r="Q8454" t="s">
        <v>7</v>
      </c>
      <c r="S8454" t="s">
        <v>7</v>
      </c>
    </row>
    <row r="8455" spans="1:19" x14ac:dyDescent="0.25">
      <c r="A8455" s="1">
        <v>34479</v>
      </c>
      <c r="B8455">
        <v>456.34</v>
      </c>
      <c r="C8455">
        <v>248.73500000000001</v>
      </c>
      <c r="D8455">
        <v>7.1079999999999997</v>
      </c>
      <c r="E8455" t="s">
        <v>7</v>
      </c>
      <c r="F8455">
        <v>6.8090000000000002</v>
      </c>
      <c r="G8455">
        <v>90.35</v>
      </c>
      <c r="H8455" t="s">
        <v>7</v>
      </c>
      <c r="I8455">
        <v>2301.6999999999998</v>
      </c>
      <c r="J8455" t="s">
        <v>7</v>
      </c>
      <c r="K8455" t="s">
        <v>7</v>
      </c>
      <c r="L8455">
        <v>21.249600000000001</v>
      </c>
      <c r="M8455" t="s">
        <v>7</v>
      </c>
      <c r="O8455" t="s">
        <v>7</v>
      </c>
      <c r="Q8455" t="s">
        <v>7</v>
      </c>
      <c r="S8455" t="s">
        <v>7</v>
      </c>
    </row>
    <row r="8456" spans="1:19" x14ac:dyDescent="0.25">
      <c r="A8456" s="1">
        <v>34480</v>
      </c>
      <c r="B8456">
        <v>457.06</v>
      </c>
      <c r="C8456">
        <v>249.45599999999999</v>
      </c>
      <c r="D8456">
        <v>7.0970000000000004</v>
      </c>
      <c r="E8456" t="s">
        <v>7</v>
      </c>
      <c r="F8456">
        <v>6.819</v>
      </c>
      <c r="G8456">
        <v>90.74</v>
      </c>
      <c r="H8456" t="s">
        <v>7</v>
      </c>
      <c r="I8456">
        <v>2342.1</v>
      </c>
      <c r="J8456" t="s">
        <v>7</v>
      </c>
      <c r="K8456" t="s">
        <v>7</v>
      </c>
      <c r="L8456">
        <v>21.291699999999999</v>
      </c>
      <c r="M8456" t="s">
        <v>7</v>
      </c>
      <c r="O8456" t="s">
        <v>7</v>
      </c>
      <c r="Q8456" t="s">
        <v>7</v>
      </c>
      <c r="S8456" t="s">
        <v>7</v>
      </c>
    </row>
    <row r="8457" spans="1:19" x14ac:dyDescent="0.25">
      <c r="A8457" s="1">
        <v>34481</v>
      </c>
      <c r="B8457">
        <v>457.33</v>
      </c>
      <c r="C8457">
        <v>249.96299999999999</v>
      </c>
      <c r="D8457">
        <v>7.1139999999999999</v>
      </c>
      <c r="E8457" t="s">
        <v>7</v>
      </c>
      <c r="F8457">
        <v>6.85</v>
      </c>
      <c r="G8457">
        <v>91.25</v>
      </c>
      <c r="H8457" t="s">
        <v>7</v>
      </c>
      <c r="I8457">
        <v>2349.4</v>
      </c>
      <c r="J8457" t="s">
        <v>7</v>
      </c>
      <c r="K8457" t="s">
        <v>7</v>
      </c>
      <c r="L8457">
        <v>21.3034</v>
      </c>
      <c r="M8457" t="s">
        <v>7</v>
      </c>
      <c r="O8457" t="s">
        <v>7</v>
      </c>
      <c r="Q8457" t="s">
        <v>7</v>
      </c>
      <c r="S8457" t="s">
        <v>7</v>
      </c>
    </row>
    <row r="8458" spans="1:19" x14ac:dyDescent="0.25">
      <c r="A8458" s="1">
        <v>34484</v>
      </c>
      <c r="B8458">
        <v>457.33</v>
      </c>
      <c r="C8458">
        <v>249.46</v>
      </c>
      <c r="D8458">
        <v>7.1159999999999997</v>
      </c>
      <c r="E8458" t="s">
        <v>7</v>
      </c>
      <c r="F8458">
        <v>6.8280000000000003</v>
      </c>
      <c r="G8458">
        <v>90.99</v>
      </c>
      <c r="H8458" t="s">
        <v>7</v>
      </c>
      <c r="I8458">
        <v>2428.4</v>
      </c>
      <c r="J8458" t="s">
        <v>7</v>
      </c>
      <c r="K8458" t="s">
        <v>7</v>
      </c>
      <c r="L8458">
        <v>21.3034</v>
      </c>
      <c r="M8458" t="s">
        <v>7</v>
      </c>
      <c r="O8458" t="s">
        <v>7</v>
      </c>
      <c r="Q8458" t="s">
        <v>7</v>
      </c>
      <c r="S8458" t="s">
        <v>7</v>
      </c>
    </row>
    <row r="8459" spans="1:19" x14ac:dyDescent="0.25">
      <c r="A8459" s="1">
        <v>34485</v>
      </c>
      <c r="B8459">
        <v>456.5</v>
      </c>
      <c r="C8459">
        <v>249.761</v>
      </c>
      <c r="D8459">
        <v>7.1470000000000002</v>
      </c>
      <c r="E8459" t="s">
        <v>7</v>
      </c>
      <c r="F8459">
        <v>6.952</v>
      </c>
      <c r="G8459">
        <v>91.12</v>
      </c>
      <c r="H8459" t="s">
        <v>7</v>
      </c>
      <c r="I8459">
        <v>2467.1999999999998</v>
      </c>
      <c r="J8459" t="s">
        <v>7</v>
      </c>
      <c r="K8459" t="s">
        <v>7</v>
      </c>
      <c r="L8459">
        <v>20.892499999999998</v>
      </c>
      <c r="M8459" t="s">
        <v>7</v>
      </c>
      <c r="O8459" t="s">
        <v>7</v>
      </c>
      <c r="Q8459" t="s">
        <v>7</v>
      </c>
      <c r="S8459" t="s">
        <v>7</v>
      </c>
    </row>
    <row r="8460" spans="1:19" x14ac:dyDescent="0.25">
      <c r="A8460" s="1">
        <v>34486</v>
      </c>
      <c r="B8460">
        <v>457.63</v>
      </c>
      <c r="C8460">
        <v>250.554</v>
      </c>
      <c r="D8460">
        <v>7.1180000000000003</v>
      </c>
      <c r="E8460" t="s">
        <v>7</v>
      </c>
      <c r="F8460">
        <v>7.0629999999999997</v>
      </c>
      <c r="G8460">
        <v>90.53</v>
      </c>
      <c r="H8460" t="s">
        <v>7</v>
      </c>
      <c r="I8460">
        <v>2526.4</v>
      </c>
      <c r="J8460" t="s">
        <v>7</v>
      </c>
      <c r="K8460" t="s">
        <v>7</v>
      </c>
      <c r="L8460">
        <v>20.935500000000001</v>
      </c>
      <c r="M8460" t="s">
        <v>7</v>
      </c>
      <c r="O8460" t="s">
        <v>7</v>
      </c>
      <c r="Q8460" t="s">
        <v>7</v>
      </c>
      <c r="S8460" t="s">
        <v>7</v>
      </c>
    </row>
    <row r="8461" spans="1:19" x14ac:dyDescent="0.25">
      <c r="A8461" s="1">
        <v>34487</v>
      </c>
      <c r="B8461">
        <v>457.65</v>
      </c>
      <c r="C8461">
        <v>252.49</v>
      </c>
      <c r="D8461">
        <v>7.0540000000000003</v>
      </c>
      <c r="E8461" t="s">
        <v>7</v>
      </c>
      <c r="F8461">
        <v>7.0629999999999997</v>
      </c>
      <c r="G8461">
        <v>89.6</v>
      </c>
      <c r="H8461" t="s">
        <v>7</v>
      </c>
      <c r="I8461">
        <v>2526.4</v>
      </c>
      <c r="J8461" t="s">
        <v>7</v>
      </c>
      <c r="K8461" t="s">
        <v>7</v>
      </c>
      <c r="L8461">
        <v>20.933499999999999</v>
      </c>
      <c r="M8461" t="s">
        <v>7</v>
      </c>
      <c r="O8461" t="s">
        <v>7</v>
      </c>
      <c r="Q8461" t="s">
        <v>7</v>
      </c>
      <c r="S8461" t="s">
        <v>7</v>
      </c>
    </row>
    <row r="8462" spans="1:19" x14ac:dyDescent="0.25">
      <c r="A8462" s="1">
        <v>34488</v>
      </c>
      <c r="B8462">
        <v>460.13</v>
      </c>
      <c r="C8462">
        <v>252.52600000000001</v>
      </c>
      <c r="D8462">
        <v>6.9879999999999995</v>
      </c>
      <c r="E8462" t="s">
        <v>7</v>
      </c>
      <c r="F8462">
        <v>6.9240000000000004</v>
      </c>
      <c r="G8462">
        <v>90.49</v>
      </c>
      <c r="H8462" t="s">
        <v>7</v>
      </c>
      <c r="I8462">
        <v>2695.9</v>
      </c>
      <c r="J8462" t="s">
        <v>7</v>
      </c>
      <c r="K8462" t="s">
        <v>7</v>
      </c>
      <c r="L8462">
        <v>21.045999999999999</v>
      </c>
      <c r="M8462" t="s">
        <v>7</v>
      </c>
      <c r="O8462" t="s">
        <v>7</v>
      </c>
      <c r="Q8462" t="s">
        <v>7</v>
      </c>
      <c r="S8462" t="s">
        <v>7</v>
      </c>
    </row>
    <row r="8463" spans="1:19" x14ac:dyDescent="0.25">
      <c r="A8463" s="1">
        <v>34491</v>
      </c>
      <c r="B8463">
        <v>458.88</v>
      </c>
      <c r="C8463">
        <v>253.11699999999999</v>
      </c>
      <c r="D8463">
        <v>6.9080000000000004</v>
      </c>
      <c r="E8463" t="s">
        <v>7</v>
      </c>
      <c r="F8463">
        <v>6.9690000000000003</v>
      </c>
      <c r="G8463">
        <v>90.35</v>
      </c>
      <c r="H8463" t="s">
        <v>7</v>
      </c>
      <c r="I8463">
        <v>2908.6</v>
      </c>
      <c r="J8463" t="s">
        <v>7</v>
      </c>
      <c r="K8463" t="s">
        <v>7</v>
      </c>
      <c r="L8463">
        <v>20.993200000000002</v>
      </c>
      <c r="M8463" t="s">
        <v>7</v>
      </c>
      <c r="O8463" t="s">
        <v>7</v>
      </c>
      <c r="Q8463" t="s">
        <v>7</v>
      </c>
      <c r="S8463" t="s">
        <v>7</v>
      </c>
    </row>
    <row r="8464" spans="1:19" x14ac:dyDescent="0.25">
      <c r="A8464" s="1">
        <v>34492</v>
      </c>
      <c r="B8464">
        <v>458.21</v>
      </c>
      <c r="C8464">
        <v>252.12299999999999</v>
      </c>
      <c r="D8464">
        <v>6.9399999999999995</v>
      </c>
      <c r="E8464" t="s">
        <v>7</v>
      </c>
      <c r="F8464">
        <v>7</v>
      </c>
      <c r="G8464">
        <v>89.9</v>
      </c>
      <c r="H8464" t="s">
        <v>7</v>
      </c>
      <c r="I8464">
        <v>2920.5</v>
      </c>
      <c r="J8464" t="s">
        <v>7</v>
      </c>
      <c r="K8464" t="s">
        <v>7</v>
      </c>
      <c r="L8464">
        <v>20.991099999999999</v>
      </c>
      <c r="M8464" t="s">
        <v>7</v>
      </c>
      <c r="O8464" t="s">
        <v>7</v>
      </c>
      <c r="Q8464" t="s">
        <v>7</v>
      </c>
      <c r="S8464" t="s">
        <v>7</v>
      </c>
    </row>
    <row r="8465" spans="1:19" x14ac:dyDescent="0.25">
      <c r="A8465" s="1">
        <v>34493</v>
      </c>
      <c r="B8465">
        <v>457.06</v>
      </c>
      <c r="C8465">
        <v>250.50200000000001</v>
      </c>
      <c r="D8465">
        <v>6.9530000000000003</v>
      </c>
      <c r="E8465" t="s">
        <v>7</v>
      </c>
      <c r="F8465">
        <v>6.9059999999999997</v>
      </c>
      <c r="G8465">
        <v>89.56</v>
      </c>
      <c r="H8465" t="s">
        <v>7</v>
      </c>
      <c r="I8465">
        <v>2821.8</v>
      </c>
      <c r="J8465" t="s">
        <v>7</v>
      </c>
      <c r="K8465" t="s">
        <v>7</v>
      </c>
      <c r="L8465">
        <v>20.9892</v>
      </c>
      <c r="M8465" t="s">
        <v>7</v>
      </c>
      <c r="O8465" t="s">
        <v>7</v>
      </c>
      <c r="Q8465" t="s">
        <v>7</v>
      </c>
      <c r="S8465" t="s">
        <v>7</v>
      </c>
    </row>
    <row r="8466" spans="1:19" x14ac:dyDescent="0.25">
      <c r="A8466" s="1">
        <v>34494</v>
      </c>
      <c r="B8466">
        <v>457.86</v>
      </c>
      <c r="C8466">
        <v>249.709</v>
      </c>
      <c r="D8466">
        <v>6.96</v>
      </c>
      <c r="E8466" t="s">
        <v>7</v>
      </c>
      <c r="F8466">
        <v>6.9169999999999998</v>
      </c>
      <c r="G8466">
        <v>89.26</v>
      </c>
      <c r="H8466" t="s">
        <v>7</v>
      </c>
      <c r="I8466">
        <v>2932.4</v>
      </c>
      <c r="J8466" t="s">
        <v>7</v>
      </c>
      <c r="K8466" t="s">
        <v>7</v>
      </c>
      <c r="L8466">
        <v>21.0288</v>
      </c>
      <c r="M8466" t="s">
        <v>7</v>
      </c>
      <c r="O8466" t="s">
        <v>7</v>
      </c>
      <c r="Q8466" t="s">
        <v>7</v>
      </c>
      <c r="S8466" t="s">
        <v>7</v>
      </c>
    </row>
    <row r="8467" spans="1:19" x14ac:dyDescent="0.25">
      <c r="A8467" s="1">
        <v>34495</v>
      </c>
      <c r="B8467">
        <v>458.67</v>
      </c>
      <c r="C8467">
        <v>251.053</v>
      </c>
      <c r="D8467">
        <v>7.016</v>
      </c>
      <c r="E8467" t="s">
        <v>7</v>
      </c>
      <c r="F8467">
        <v>6.8220000000000001</v>
      </c>
      <c r="G8467">
        <v>89.13</v>
      </c>
      <c r="H8467" t="s">
        <v>7</v>
      </c>
      <c r="I8467">
        <v>3020.4</v>
      </c>
      <c r="J8467" t="s">
        <v>7</v>
      </c>
      <c r="K8467" t="s">
        <v>7</v>
      </c>
      <c r="L8467">
        <v>21.060199999999998</v>
      </c>
      <c r="M8467" t="s">
        <v>7</v>
      </c>
      <c r="O8467" t="s">
        <v>7</v>
      </c>
      <c r="Q8467" t="s">
        <v>7</v>
      </c>
      <c r="S8467" t="s">
        <v>7</v>
      </c>
    </row>
    <row r="8468" spans="1:19" x14ac:dyDescent="0.25">
      <c r="A8468" s="1">
        <v>34498</v>
      </c>
      <c r="B8468">
        <v>459.1</v>
      </c>
      <c r="C8468">
        <v>250.84399999999999</v>
      </c>
      <c r="D8468">
        <v>7.0650000000000004</v>
      </c>
      <c r="E8468" t="s">
        <v>7</v>
      </c>
      <c r="F8468">
        <v>6.992</v>
      </c>
      <c r="G8468">
        <v>88.78</v>
      </c>
      <c r="H8468" t="s">
        <v>7</v>
      </c>
      <c r="I8468">
        <v>2946.9</v>
      </c>
      <c r="J8468" t="s">
        <v>7</v>
      </c>
      <c r="K8468" t="s">
        <v>7</v>
      </c>
      <c r="L8468">
        <v>21.180099999999999</v>
      </c>
      <c r="M8468" t="s">
        <v>7</v>
      </c>
      <c r="O8468" t="s">
        <v>7</v>
      </c>
      <c r="Q8468" t="s">
        <v>7</v>
      </c>
      <c r="S8468" t="s">
        <v>7</v>
      </c>
    </row>
    <row r="8469" spans="1:19" x14ac:dyDescent="0.25">
      <c r="A8469" s="1">
        <v>34499</v>
      </c>
      <c r="B8469">
        <v>462.37</v>
      </c>
      <c r="C8469">
        <v>251.68100000000001</v>
      </c>
      <c r="D8469">
        <v>6.9939999999999998</v>
      </c>
      <c r="E8469" t="s">
        <v>7</v>
      </c>
      <c r="F8469">
        <v>7</v>
      </c>
      <c r="G8469">
        <v>88.88</v>
      </c>
      <c r="H8469" t="s">
        <v>7</v>
      </c>
      <c r="I8469">
        <v>3017.3</v>
      </c>
      <c r="J8469" t="s">
        <v>7</v>
      </c>
      <c r="K8469" t="s">
        <v>7</v>
      </c>
      <c r="L8469">
        <v>21.334099999999999</v>
      </c>
      <c r="M8469" t="s">
        <v>7</v>
      </c>
      <c r="O8469" t="s">
        <v>7</v>
      </c>
      <c r="Q8469" t="s">
        <v>7</v>
      </c>
      <c r="S8469" t="s">
        <v>7</v>
      </c>
    </row>
    <row r="8470" spans="1:19" x14ac:dyDescent="0.25">
      <c r="A8470" s="1">
        <v>34500</v>
      </c>
      <c r="B8470">
        <v>460.61</v>
      </c>
      <c r="C8470">
        <v>251.761</v>
      </c>
      <c r="D8470">
        <v>7.0890000000000004</v>
      </c>
      <c r="E8470" t="s">
        <v>7</v>
      </c>
      <c r="F8470">
        <v>7.0720000000000001</v>
      </c>
      <c r="G8470">
        <v>87.92</v>
      </c>
      <c r="H8470" t="s">
        <v>7</v>
      </c>
      <c r="I8470">
        <v>3069.7</v>
      </c>
      <c r="J8470" t="s">
        <v>7</v>
      </c>
      <c r="K8470" t="s">
        <v>7</v>
      </c>
      <c r="L8470">
        <v>21.2483</v>
      </c>
      <c r="M8470" t="s">
        <v>7</v>
      </c>
      <c r="O8470" t="s">
        <v>7</v>
      </c>
      <c r="Q8470" t="s">
        <v>7</v>
      </c>
      <c r="S8470" t="s">
        <v>7</v>
      </c>
    </row>
    <row r="8471" spans="1:19" x14ac:dyDescent="0.25">
      <c r="A8471" s="1">
        <v>34501</v>
      </c>
      <c r="B8471">
        <v>461.93</v>
      </c>
      <c r="C8471">
        <v>252.22</v>
      </c>
      <c r="D8471">
        <v>7.0359999999999996</v>
      </c>
      <c r="E8471" t="s">
        <v>7</v>
      </c>
      <c r="F8471">
        <v>7.1589999999999998</v>
      </c>
      <c r="G8471">
        <v>87.2</v>
      </c>
      <c r="H8471" t="s">
        <v>7</v>
      </c>
      <c r="I8471">
        <v>3033.8</v>
      </c>
      <c r="J8471" t="s">
        <v>7</v>
      </c>
      <c r="K8471" t="s">
        <v>7</v>
      </c>
      <c r="L8471">
        <v>21.329599999999999</v>
      </c>
      <c r="M8471" t="s">
        <v>7</v>
      </c>
      <c r="O8471" t="s">
        <v>7</v>
      </c>
      <c r="Q8471" t="s">
        <v>7</v>
      </c>
      <c r="S8471" t="s">
        <v>7</v>
      </c>
    </row>
    <row r="8472" spans="1:19" x14ac:dyDescent="0.25">
      <c r="A8472" s="1">
        <v>34502</v>
      </c>
      <c r="B8472">
        <v>458.45</v>
      </c>
      <c r="C8472">
        <v>251.06100000000001</v>
      </c>
      <c r="D8472">
        <v>7.1239999999999997</v>
      </c>
      <c r="E8472" t="s">
        <v>7</v>
      </c>
      <c r="F8472">
        <v>7.1689999999999996</v>
      </c>
      <c r="G8472">
        <v>87.54</v>
      </c>
      <c r="H8472" t="s">
        <v>7</v>
      </c>
      <c r="I8472">
        <v>3237.6</v>
      </c>
      <c r="J8472" t="s">
        <v>7</v>
      </c>
      <c r="K8472" t="s">
        <v>7</v>
      </c>
      <c r="L8472">
        <v>21.161200000000001</v>
      </c>
      <c r="M8472" t="s">
        <v>7</v>
      </c>
      <c r="O8472" t="s">
        <v>7</v>
      </c>
      <c r="Q8472" t="s">
        <v>7</v>
      </c>
      <c r="S8472" t="s">
        <v>7</v>
      </c>
    </row>
    <row r="8473" spans="1:19" x14ac:dyDescent="0.25">
      <c r="A8473" s="1">
        <v>34505</v>
      </c>
      <c r="B8473">
        <v>455.48</v>
      </c>
      <c r="C8473">
        <v>247.50399999999999</v>
      </c>
      <c r="D8473">
        <v>7.1609999999999996</v>
      </c>
      <c r="E8473" t="s">
        <v>7</v>
      </c>
      <c r="F8473">
        <v>7.3209999999999997</v>
      </c>
      <c r="G8473">
        <v>86.65</v>
      </c>
      <c r="H8473" t="s">
        <v>7</v>
      </c>
      <c r="I8473">
        <v>3237.8</v>
      </c>
      <c r="J8473" t="s">
        <v>7</v>
      </c>
      <c r="K8473" t="s">
        <v>7</v>
      </c>
      <c r="L8473">
        <v>21.084800000000001</v>
      </c>
      <c r="M8473" t="s">
        <v>7</v>
      </c>
      <c r="O8473" t="s">
        <v>7</v>
      </c>
      <c r="Q8473" t="s">
        <v>7</v>
      </c>
      <c r="S8473" t="s">
        <v>7</v>
      </c>
    </row>
    <row r="8474" spans="1:19" x14ac:dyDescent="0.25">
      <c r="A8474" s="1">
        <v>34506</v>
      </c>
      <c r="B8474">
        <v>451.34</v>
      </c>
      <c r="C8474">
        <v>244.55500000000001</v>
      </c>
      <c r="D8474">
        <v>7.2039999999999997</v>
      </c>
      <c r="E8474" t="s">
        <v>7</v>
      </c>
      <c r="F8474">
        <v>7.327</v>
      </c>
      <c r="G8474">
        <v>85.18</v>
      </c>
      <c r="H8474" t="s">
        <v>7</v>
      </c>
      <c r="I8474">
        <v>3127.6</v>
      </c>
      <c r="J8474" t="s">
        <v>7</v>
      </c>
      <c r="K8474" t="s">
        <v>7</v>
      </c>
      <c r="L8474">
        <v>20.894200000000001</v>
      </c>
      <c r="M8474" t="s">
        <v>7</v>
      </c>
      <c r="O8474" t="s">
        <v>7</v>
      </c>
      <c r="Q8474" t="s">
        <v>7</v>
      </c>
      <c r="S8474" t="s">
        <v>7</v>
      </c>
    </row>
    <row r="8475" spans="1:19" x14ac:dyDescent="0.25">
      <c r="A8475" s="1">
        <v>34507</v>
      </c>
      <c r="B8475">
        <v>453.09</v>
      </c>
      <c r="C8475">
        <v>245.77</v>
      </c>
      <c r="D8475">
        <v>7.1079999999999997</v>
      </c>
      <c r="E8475" t="s">
        <v>7</v>
      </c>
      <c r="F8475">
        <v>7.0830000000000002</v>
      </c>
      <c r="G8475">
        <v>84.61</v>
      </c>
      <c r="H8475" t="s">
        <v>7</v>
      </c>
      <c r="I8475">
        <v>3198.5</v>
      </c>
      <c r="J8475" t="s">
        <v>7</v>
      </c>
      <c r="K8475" t="s">
        <v>7</v>
      </c>
      <c r="L8475">
        <v>20.970099999999999</v>
      </c>
      <c r="M8475" t="s">
        <v>7</v>
      </c>
      <c r="O8475" t="s">
        <v>7</v>
      </c>
      <c r="Q8475" t="s">
        <v>7</v>
      </c>
      <c r="S8475" t="s">
        <v>7</v>
      </c>
    </row>
    <row r="8476" spans="1:19" x14ac:dyDescent="0.25">
      <c r="A8476" s="1">
        <v>34508</v>
      </c>
      <c r="B8476">
        <v>449.63</v>
      </c>
      <c r="C8476">
        <v>243.042</v>
      </c>
      <c r="D8476">
        <v>7.0810000000000004</v>
      </c>
      <c r="E8476" t="s">
        <v>7</v>
      </c>
      <c r="F8476">
        <v>7.02</v>
      </c>
      <c r="G8476">
        <v>84.41</v>
      </c>
      <c r="H8476" t="s">
        <v>7</v>
      </c>
      <c r="I8476">
        <v>3198.5</v>
      </c>
      <c r="J8476" t="s">
        <v>7</v>
      </c>
      <c r="K8476" t="s">
        <v>7</v>
      </c>
      <c r="L8476">
        <v>20.8095</v>
      </c>
      <c r="M8476" t="s">
        <v>7</v>
      </c>
      <c r="O8476" t="s">
        <v>7</v>
      </c>
      <c r="Q8476" t="s">
        <v>7</v>
      </c>
      <c r="S8476" t="s">
        <v>7</v>
      </c>
    </row>
    <row r="8477" spans="1:19" x14ac:dyDescent="0.25">
      <c r="A8477" s="1">
        <v>34509</v>
      </c>
      <c r="B8477">
        <v>442.8</v>
      </c>
      <c r="C8477">
        <v>239.91499999999999</v>
      </c>
      <c r="D8477">
        <v>7.2060000000000004</v>
      </c>
      <c r="E8477" t="s">
        <v>7</v>
      </c>
      <c r="F8477">
        <v>7.085</v>
      </c>
      <c r="G8477">
        <v>83.4</v>
      </c>
      <c r="H8477" t="s">
        <v>7</v>
      </c>
      <c r="I8477">
        <v>3109.6</v>
      </c>
      <c r="J8477" t="s">
        <v>7</v>
      </c>
      <c r="K8477" t="s">
        <v>7</v>
      </c>
      <c r="L8477">
        <v>20.495200000000001</v>
      </c>
      <c r="M8477" t="s">
        <v>7</v>
      </c>
      <c r="O8477" t="s">
        <v>7</v>
      </c>
      <c r="Q8477" t="s">
        <v>7</v>
      </c>
      <c r="S8477" t="s">
        <v>7</v>
      </c>
    </row>
    <row r="8478" spans="1:19" x14ac:dyDescent="0.25">
      <c r="A8478" s="1">
        <v>34512</v>
      </c>
      <c r="B8478">
        <v>447.31</v>
      </c>
      <c r="C8478">
        <v>240.744</v>
      </c>
      <c r="D8478">
        <v>7.165</v>
      </c>
      <c r="E8478" t="s">
        <v>7</v>
      </c>
      <c r="F8478">
        <v>7.0279999999999996</v>
      </c>
      <c r="G8478">
        <v>81.39</v>
      </c>
      <c r="H8478" t="s">
        <v>7</v>
      </c>
      <c r="I8478">
        <v>3372.1</v>
      </c>
      <c r="J8478" t="s">
        <v>7</v>
      </c>
      <c r="K8478" t="s">
        <v>7</v>
      </c>
      <c r="L8478">
        <v>20.773900000000001</v>
      </c>
      <c r="M8478" t="s">
        <v>7</v>
      </c>
      <c r="O8478" t="s">
        <v>7</v>
      </c>
      <c r="Q8478" t="s">
        <v>7</v>
      </c>
      <c r="S8478" t="s">
        <v>7</v>
      </c>
    </row>
    <row r="8479" spans="1:19" x14ac:dyDescent="0.25">
      <c r="A8479" s="1">
        <v>34513</v>
      </c>
      <c r="B8479">
        <v>446.07</v>
      </c>
      <c r="C8479">
        <v>239.626</v>
      </c>
      <c r="D8479">
        <v>7.2320000000000002</v>
      </c>
      <c r="E8479" t="s">
        <v>7</v>
      </c>
      <c r="F8479">
        <v>6.9879999999999995</v>
      </c>
      <c r="G8479">
        <v>80.349999999999994</v>
      </c>
      <c r="H8479" t="s">
        <v>7</v>
      </c>
      <c r="I8479">
        <v>3563.5</v>
      </c>
      <c r="J8479" t="s">
        <v>7</v>
      </c>
      <c r="K8479" t="s">
        <v>7</v>
      </c>
      <c r="L8479">
        <v>20.724499999999999</v>
      </c>
      <c r="M8479" t="s">
        <v>7</v>
      </c>
      <c r="O8479" t="s">
        <v>7</v>
      </c>
      <c r="Q8479" t="s">
        <v>7</v>
      </c>
      <c r="S8479" t="s">
        <v>7</v>
      </c>
    </row>
    <row r="8480" spans="1:19" x14ac:dyDescent="0.25">
      <c r="A8480" s="1">
        <v>34514</v>
      </c>
      <c r="B8480">
        <v>447.63</v>
      </c>
      <c r="C8480">
        <v>240.857</v>
      </c>
      <c r="D8480">
        <v>7.2279999999999998</v>
      </c>
      <c r="E8480" t="s">
        <v>7</v>
      </c>
      <c r="F8480">
        <v>6.9660000000000002</v>
      </c>
      <c r="G8480">
        <v>80.510000000000005</v>
      </c>
      <c r="H8480" t="s">
        <v>7</v>
      </c>
      <c r="I8480">
        <v>3828.3</v>
      </c>
      <c r="J8480" t="s">
        <v>7</v>
      </c>
      <c r="K8480" t="s">
        <v>7</v>
      </c>
      <c r="L8480">
        <v>20.7959</v>
      </c>
      <c r="M8480" t="s">
        <v>7</v>
      </c>
      <c r="O8480" t="s">
        <v>7</v>
      </c>
      <c r="Q8480" t="s">
        <v>7</v>
      </c>
      <c r="S8480" t="s">
        <v>7</v>
      </c>
    </row>
    <row r="8481" spans="1:19" x14ac:dyDescent="0.25">
      <c r="A8481" s="1">
        <v>34515</v>
      </c>
      <c r="B8481">
        <v>444.27</v>
      </c>
      <c r="C8481">
        <v>240.96199999999999</v>
      </c>
      <c r="D8481">
        <v>7.32</v>
      </c>
      <c r="E8481" t="s">
        <v>7</v>
      </c>
      <c r="F8481">
        <v>7.0819999999999999</v>
      </c>
      <c r="G8481">
        <v>80.790000000000006</v>
      </c>
      <c r="H8481" t="s">
        <v>7</v>
      </c>
      <c r="I8481">
        <v>3623.1</v>
      </c>
      <c r="J8481" t="s">
        <v>7</v>
      </c>
      <c r="K8481" t="s">
        <v>7</v>
      </c>
      <c r="L8481">
        <v>18.1556</v>
      </c>
      <c r="M8481" t="s">
        <v>7</v>
      </c>
      <c r="O8481" t="s">
        <v>7</v>
      </c>
      <c r="Q8481" t="s">
        <v>7</v>
      </c>
      <c r="S8481" t="s">
        <v>7</v>
      </c>
    </row>
    <row r="8482" spans="1:19" x14ac:dyDescent="0.25">
      <c r="A8482" s="1">
        <v>34516</v>
      </c>
      <c r="B8482">
        <v>446.2</v>
      </c>
      <c r="C8482">
        <v>241.762</v>
      </c>
      <c r="D8482">
        <v>7.3220000000000001</v>
      </c>
      <c r="E8482" t="s">
        <v>7</v>
      </c>
      <c r="F8482">
        <v>7.0720000000000001</v>
      </c>
      <c r="G8482">
        <v>80.430000000000007</v>
      </c>
      <c r="H8482" t="s">
        <v>7</v>
      </c>
      <c r="I8482">
        <v>3623.1</v>
      </c>
      <c r="J8482" t="s">
        <v>7</v>
      </c>
      <c r="K8482" t="s">
        <v>7</v>
      </c>
      <c r="L8482">
        <v>18.199300000000001</v>
      </c>
      <c r="M8482" t="s">
        <v>7</v>
      </c>
      <c r="O8482" t="s">
        <v>7</v>
      </c>
      <c r="Q8482" t="s">
        <v>7</v>
      </c>
      <c r="S8482" t="s">
        <v>7</v>
      </c>
    </row>
    <row r="8483" spans="1:19" x14ac:dyDescent="0.25">
      <c r="A8483" s="1">
        <v>34519</v>
      </c>
      <c r="B8483">
        <v>446.2</v>
      </c>
      <c r="C8483">
        <v>241.13</v>
      </c>
      <c r="D8483">
        <v>7.3239999999999998</v>
      </c>
      <c r="E8483" t="s">
        <v>7</v>
      </c>
      <c r="F8483">
        <v>7.0380000000000003</v>
      </c>
      <c r="G8483">
        <v>79.37</v>
      </c>
      <c r="H8483" t="s">
        <v>7</v>
      </c>
      <c r="I8483">
        <v>3580.8</v>
      </c>
      <c r="J8483" t="s">
        <v>7</v>
      </c>
      <c r="K8483" t="s">
        <v>7</v>
      </c>
      <c r="L8483">
        <v>18.199300000000001</v>
      </c>
      <c r="M8483" t="s">
        <v>7</v>
      </c>
      <c r="O8483" t="s">
        <v>7</v>
      </c>
      <c r="Q8483" t="s">
        <v>7</v>
      </c>
      <c r="S8483" t="s">
        <v>7</v>
      </c>
    </row>
    <row r="8484" spans="1:19" x14ac:dyDescent="0.25">
      <c r="A8484" s="1">
        <v>34520</v>
      </c>
      <c r="B8484">
        <v>446.37</v>
      </c>
      <c r="C8484">
        <v>241.27099999999999</v>
      </c>
      <c r="D8484">
        <v>7.2969999999999997</v>
      </c>
      <c r="E8484" t="s">
        <v>7</v>
      </c>
      <c r="F8484">
        <v>7.085</v>
      </c>
      <c r="G8484">
        <v>79.3</v>
      </c>
      <c r="H8484" t="s">
        <v>7</v>
      </c>
      <c r="I8484">
        <v>3564.3</v>
      </c>
      <c r="J8484" t="s">
        <v>7</v>
      </c>
      <c r="K8484" t="s">
        <v>7</v>
      </c>
      <c r="L8484">
        <v>18.5627</v>
      </c>
      <c r="M8484" t="s">
        <v>7</v>
      </c>
      <c r="O8484" t="s">
        <v>7</v>
      </c>
      <c r="Q8484" t="s">
        <v>7</v>
      </c>
      <c r="S8484" t="s">
        <v>7</v>
      </c>
    </row>
    <row r="8485" spans="1:19" x14ac:dyDescent="0.25">
      <c r="A8485" s="1">
        <v>34521</v>
      </c>
      <c r="B8485">
        <v>446.13</v>
      </c>
      <c r="C8485">
        <v>241.328</v>
      </c>
      <c r="D8485">
        <v>7.2859999999999996</v>
      </c>
      <c r="E8485" t="s">
        <v>7</v>
      </c>
      <c r="F8485">
        <v>7.0570000000000004</v>
      </c>
      <c r="G8485">
        <v>78.900000000000006</v>
      </c>
      <c r="H8485" t="s">
        <v>7</v>
      </c>
      <c r="I8485">
        <v>3753.5</v>
      </c>
      <c r="J8485" t="s">
        <v>7</v>
      </c>
      <c r="K8485" t="s">
        <v>7</v>
      </c>
      <c r="L8485">
        <v>18.764499999999998</v>
      </c>
      <c r="M8485" t="s">
        <v>7</v>
      </c>
      <c r="O8485" t="s">
        <v>7</v>
      </c>
      <c r="Q8485" t="s">
        <v>7</v>
      </c>
      <c r="S8485" t="s">
        <v>7</v>
      </c>
    </row>
    <row r="8486" spans="1:19" x14ac:dyDescent="0.25">
      <c r="A8486" s="1">
        <v>34522</v>
      </c>
      <c r="B8486">
        <v>448.38</v>
      </c>
      <c r="C8486">
        <v>242.39400000000001</v>
      </c>
      <c r="D8486">
        <v>7.3</v>
      </c>
      <c r="E8486" t="s">
        <v>7</v>
      </c>
      <c r="F8486">
        <v>7.0709999999999997</v>
      </c>
      <c r="G8486">
        <v>78.92</v>
      </c>
      <c r="H8486" t="s">
        <v>7</v>
      </c>
      <c r="I8486">
        <v>3904.9</v>
      </c>
      <c r="J8486" t="s">
        <v>7</v>
      </c>
      <c r="K8486" t="s">
        <v>7</v>
      </c>
      <c r="L8486">
        <v>18.860800000000001</v>
      </c>
      <c r="M8486" t="s">
        <v>7</v>
      </c>
      <c r="O8486" t="s">
        <v>7</v>
      </c>
      <c r="Q8486" t="s">
        <v>7</v>
      </c>
      <c r="S8486" t="s">
        <v>7</v>
      </c>
    </row>
    <row r="8487" spans="1:19" x14ac:dyDescent="0.25">
      <c r="A8487" s="1">
        <v>34523</v>
      </c>
      <c r="B8487">
        <v>449.55</v>
      </c>
      <c r="C8487">
        <v>242.62299999999999</v>
      </c>
      <c r="D8487">
        <v>7.415</v>
      </c>
      <c r="E8487" t="s">
        <v>7</v>
      </c>
      <c r="F8487">
        <v>7.0049999999999999</v>
      </c>
      <c r="G8487">
        <v>79.14</v>
      </c>
      <c r="H8487" t="s">
        <v>7</v>
      </c>
      <c r="I8487">
        <v>4051.9</v>
      </c>
      <c r="J8487" t="s">
        <v>7</v>
      </c>
      <c r="K8487" t="s">
        <v>7</v>
      </c>
      <c r="L8487">
        <v>18.9072</v>
      </c>
      <c r="M8487" t="s">
        <v>7</v>
      </c>
      <c r="O8487" t="s">
        <v>7</v>
      </c>
      <c r="Q8487" t="s">
        <v>7</v>
      </c>
      <c r="S8487" t="s">
        <v>7</v>
      </c>
    </row>
    <row r="8488" spans="1:19" x14ac:dyDescent="0.25">
      <c r="A8488" s="1">
        <v>34526</v>
      </c>
      <c r="B8488">
        <v>448.06</v>
      </c>
      <c r="C8488">
        <v>242.346</v>
      </c>
      <c r="D8488">
        <v>7.4610000000000003</v>
      </c>
      <c r="E8488" t="s">
        <v>7</v>
      </c>
      <c r="F8488">
        <v>6.8810000000000002</v>
      </c>
      <c r="G8488">
        <v>79.16</v>
      </c>
      <c r="H8488" t="s">
        <v>7</v>
      </c>
      <c r="I8488">
        <v>4010.8</v>
      </c>
      <c r="J8488" t="s">
        <v>7</v>
      </c>
      <c r="K8488" t="s">
        <v>7</v>
      </c>
      <c r="L8488">
        <v>18.839199999999998</v>
      </c>
      <c r="M8488" t="s">
        <v>7</v>
      </c>
      <c r="O8488" t="s">
        <v>7</v>
      </c>
      <c r="Q8488" t="s">
        <v>7</v>
      </c>
      <c r="S8488" t="s">
        <v>7</v>
      </c>
    </row>
    <row r="8489" spans="1:19" x14ac:dyDescent="0.25">
      <c r="A8489" s="1">
        <v>34527</v>
      </c>
      <c r="B8489">
        <v>447.95</v>
      </c>
      <c r="C8489">
        <v>242.79599999999999</v>
      </c>
      <c r="D8489">
        <v>7.4180000000000001</v>
      </c>
      <c r="E8489" t="s">
        <v>7</v>
      </c>
      <c r="F8489">
        <v>6.85</v>
      </c>
      <c r="G8489">
        <v>79.510000000000005</v>
      </c>
      <c r="H8489" t="s">
        <v>7</v>
      </c>
      <c r="I8489">
        <v>3919.7</v>
      </c>
      <c r="J8489" t="s">
        <v>7</v>
      </c>
      <c r="K8489" t="s">
        <v>7</v>
      </c>
      <c r="L8489">
        <v>18.818300000000001</v>
      </c>
      <c r="M8489" t="s">
        <v>7</v>
      </c>
      <c r="O8489" t="s">
        <v>7</v>
      </c>
      <c r="Q8489" t="s">
        <v>7</v>
      </c>
      <c r="S8489" t="s">
        <v>7</v>
      </c>
    </row>
    <row r="8490" spans="1:19" x14ac:dyDescent="0.25">
      <c r="A8490" s="1">
        <v>34528</v>
      </c>
      <c r="B8490">
        <v>448.73</v>
      </c>
      <c r="C8490">
        <v>244.23699999999999</v>
      </c>
      <c r="D8490">
        <v>7.3920000000000003</v>
      </c>
      <c r="E8490" t="s">
        <v>7</v>
      </c>
      <c r="F8490">
        <v>6.8920000000000003</v>
      </c>
      <c r="G8490">
        <v>81.040000000000006</v>
      </c>
      <c r="H8490" t="s">
        <v>7</v>
      </c>
      <c r="I8490">
        <v>3840.8</v>
      </c>
      <c r="J8490" t="s">
        <v>7</v>
      </c>
      <c r="K8490" t="s">
        <v>7</v>
      </c>
      <c r="L8490">
        <v>18.852799999999998</v>
      </c>
      <c r="M8490" t="s">
        <v>7</v>
      </c>
      <c r="O8490" t="s">
        <v>7</v>
      </c>
      <c r="Q8490" t="s">
        <v>7</v>
      </c>
      <c r="S8490" t="s">
        <v>7</v>
      </c>
    </row>
    <row r="8491" spans="1:19" x14ac:dyDescent="0.25">
      <c r="A8491" s="1">
        <v>34529</v>
      </c>
      <c r="B8491">
        <v>453.41</v>
      </c>
      <c r="C8491">
        <v>246.333</v>
      </c>
      <c r="D8491">
        <v>7.2320000000000002</v>
      </c>
      <c r="E8491" t="s">
        <v>7</v>
      </c>
      <c r="F8491">
        <v>6.7510000000000003</v>
      </c>
      <c r="G8491">
        <v>82.32</v>
      </c>
      <c r="H8491" t="s">
        <v>7</v>
      </c>
      <c r="I8491">
        <v>4016.5</v>
      </c>
      <c r="J8491" t="s">
        <v>7</v>
      </c>
      <c r="K8491" t="s">
        <v>7</v>
      </c>
      <c r="L8491">
        <v>19.046099999999999</v>
      </c>
      <c r="M8491" t="s">
        <v>7</v>
      </c>
      <c r="O8491" t="s">
        <v>7</v>
      </c>
      <c r="Q8491" t="s">
        <v>7</v>
      </c>
      <c r="S8491" t="s">
        <v>7</v>
      </c>
    </row>
    <row r="8492" spans="1:19" x14ac:dyDescent="0.25">
      <c r="A8492" s="1">
        <v>34530</v>
      </c>
      <c r="B8492">
        <v>454.16</v>
      </c>
      <c r="C8492">
        <v>246.26499999999999</v>
      </c>
      <c r="D8492">
        <v>7.2480000000000002</v>
      </c>
      <c r="E8492" t="s">
        <v>7</v>
      </c>
      <c r="F8492">
        <v>6.8079999999999998</v>
      </c>
      <c r="G8492">
        <v>84.96</v>
      </c>
      <c r="H8492" t="s">
        <v>7</v>
      </c>
      <c r="I8492">
        <v>4079.9</v>
      </c>
      <c r="J8492" t="s">
        <v>7</v>
      </c>
      <c r="K8492" t="s">
        <v>7</v>
      </c>
      <c r="L8492">
        <v>19.087199999999999</v>
      </c>
      <c r="M8492" t="s">
        <v>7</v>
      </c>
      <c r="O8492" t="s">
        <v>7</v>
      </c>
      <c r="Q8492" t="s">
        <v>7</v>
      </c>
      <c r="S8492" t="s">
        <v>7</v>
      </c>
    </row>
    <row r="8493" spans="1:19" x14ac:dyDescent="0.25">
      <c r="A8493" s="1">
        <v>34533</v>
      </c>
      <c r="B8493">
        <v>455.22</v>
      </c>
      <c r="C8493">
        <v>246.19200000000001</v>
      </c>
      <c r="D8493">
        <v>7.1849999999999996</v>
      </c>
      <c r="E8493" t="s">
        <v>7</v>
      </c>
      <c r="F8493">
        <v>6.7629999999999999</v>
      </c>
      <c r="G8493">
        <v>85.34</v>
      </c>
      <c r="H8493" t="s">
        <v>7</v>
      </c>
      <c r="I8493">
        <v>4045.3</v>
      </c>
      <c r="J8493" t="s">
        <v>7</v>
      </c>
      <c r="K8493" t="s">
        <v>7</v>
      </c>
      <c r="L8493">
        <v>19.1281</v>
      </c>
      <c r="M8493" t="s">
        <v>7</v>
      </c>
      <c r="O8493" t="s">
        <v>7</v>
      </c>
      <c r="Q8493" t="s">
        <v>7</v>
      </c>
      <c r="S8493" t="s">
        <v>7</v>
      </c>
    </row>
    <row r="8494" spans="1:19" x14ac:dyDescent="0.25">
      <c r="A8494" s="1">
        <v>34534</v>
      </c>
      <c r="B8494">
        <v>453.86</v>
      </c>
      <c r="C8494">
        <v>245.85</v>
      </c>
      <c r="D8494">
        <v>7.1379999999999999</v>
      </c>
      <c r="E8494" t="s">
        <v>7</v>
      </c>
      <c r="F8494">
        <v>6.7270000000000003</v>
      </c>
      <c r="G8494">
        <v>84.13</v>
      </c>
      <c r="H8494" t="s">
        <v>7</v>
      </c>
      <c r="I8494">
        <v>3874.6</v>
      </c>
      <c r="J8494" t="s">
        <v>7</v>
      </c>
      <c r="K8494" t="s">
        <v>7</v>
      </c>
      <c r="L8494">
        <v>19.069099999999999</v>
      </c>
      <c r="M8494" t="s">
        <v>7</v>
      </c>
      <c r="O8494" t="s">
        <v>7</v>
      </c>
      <c r="Q8494" t="s">
        <v>7</v>
      </c>
      <c r="S8494" t="s">
        <v>7</v>
      </c>
    </row>
    <row r="8495" spans="1:19" x14ac:dyDescent="0.25">
      <c r="A8495" s="1">
        <v>34535</v>
      </c>
      <c r="B8495">
        <v>451.6</v>
      </c>
      <c r="C8495">
        <v>244.29300000000001</v>
      </c>
      <c r="D8495">
        <v>7.2229999999999999</v>
      </c>
      <c r="E8495" t="s">
        <v>7</v>
      </c>
      <c r="F8495">
        <v>6.8010000000000002</v>
      </c>
      <c r="G8495">
        <v>85.17</v>
      </c>
      <c r="H8495" t="s">
        <v>7</v>
      </c>
      <c r="I8495">
        <v>4038.6</v>
      </c>
      <c r="J8495" t="s">
        <v>7</v>
      </c>
      <c r="K8495" t="s">
        <v>7</v>
      </c>
      <c r="L8495">
        <v>18.9756</v>
      </c>
      <c r="M8495" t="s">
        <v>7</v>
      </c>
      <c r="O8495" t="s">
        <v>7</v>
      </c>
      <c r="Q8495" t="s">
        <v>7</v>
      </c>
      <c r="S8495" t="s">
        <v>7</v>
      </c>
    </row>
    <row r="8496" spans="1:19" x14ac:dyDescent="0.25">
      <c r="A8496" s="1">
        <v>34536</v>
      </c>
      <c r="B8496">
        <v>452.61</v>
      </c>
      <c r="C8496">
        <v>244.47</v>
      </c>
      <c r="D8496">
        <v>7.25</v>
      </c>
      <c r="E8496" t="s">
        <v>7</v>
      </c>
      <c r="F8496">
        <v>6.7510000000000003</v>
      </c>
      <c r="G8496">
        <v>85.08</v>
      </c>
      <c r="H8496" t="s">
        <v>7</v>
      </c>
      <c r="I8496">
        <v>4018.4</v>
      </c>
      <c r="J8496" t="s">
        <v>7</v>
      </c>
      <c r="K8496" t="s">
        <v>7</v>
      </c>
      <c r="L8496">
        <v>19.017499999999998</v>
      </c>
      <c r="M8496" t="s">
        <v>7</v>
      </c>
      <c r="O8496" t="s">
        <v>7</v>
      </c>
      <c r="Q8496" t="s">
        <v>7</v>
      </c>
      <c r="S8496" t="s">
        <v>7</v>
      </c>
    </row>
    <row r="8497" spans="1:19" x14ac:dyDescent="0.25">
      <c r="A8497" s="1">
        <v>34537</v>
      </c>
      <c r="B8497">
        <v>453.11</v>
      </c>
      <c r="C8497">
        <v>243.911</v>
      </c>
      <c r="D8497">
        <v>7.2770000000000001</v>
      </c>
      <c r="E8497" t="s">
        <v>7</v>
      </c>
      <c r="F8497">
        <v>6.8029999999999999</v>
      </c>
      <c r="G8497">
        <v>84.56</v>
      </c>
      <c r="H8497" t="s">
        <v>7</v>
      </c>
      <c r="I8497">
        <v>3986.6</v>
      </c>
      <c r="J8497" t="s">
        <v>7</v>
      </c>
      <c r="K8497" t="s">
        <v>7</v>
      </c>
      <c r="L8497">
        <v>19.035499999999999</v>
      </c>
      <c r="M8497" t="s">
        <v>7</v>
      </c>
      <c r="O8497" t="s">
        <v>7</v>
      </c>
      <c r="Q8497" t="s">
        <v>7</v>
      </c>
      <c r="S8497" t="s">
        <v>7</v>
      </c>
    </row>
    <row r="8498" spans="1:19" x14ac:dyDescent="0.25">
      <c r="A8498" s="1">
        <v>34540</v>
      </c>
      <c r="B8498">
        <v>454.25</v>
      </c>
      <c r="C8498">
        <v>243.95099999999999</v>
      </c>
      <c r="D8498">
        <v>7.2430000000000003</v>
      </c>
      <c r="E8498" t="s">
        <v>7</v>
      </c>
      <c r="F8498">
        <v>6.7569999999999997</v>
      </c>
      <c r="G8498">
        <v>84.55</v>
      </c>
      <c r="H8498" t="s">
        <v>7</v>
      </c>
      <c r="I8498">
        <v>3993.9</v>
      </c>
      <c r="J8498" t="s">
        <v>7</v>
      </c>
      <c r="K8498" t="s">
        <v>7</v>
      </c>
      <c r="L8498">
        <v>19.078499999999998</v>
      </c>
      <c r="M8498" t="s">
        <v>7</v>
      </c>
      <c r="O8498" t="s">
        <v>7</v>
      </c>
      <c r="Q8498" t="s">
        <v>7</v>
      </c>
      <c r="S8498" t="s">
        <v>7</v>
      </c>
    </row>
    <row r="8499" spans="1:19" x14ac:dyDescent="0.25">
      <c r="A8499" s="1">
        <v>34541</v>
      </c>
      <c r="B8499">
        <v>453.36</v>
      </c>
      <c r="C8499">
        <v>243.589</v>
      </c>
      <c r="D8499">
        <v>7.2590000000000003</v>
      </c>
      <c r="E8499" t="s">
        <v>7</v>
      </c>
      <c r="F8499">
        <v>6.7910000000000004</v>
      </c>
      <c r="G8499">
        <v>83.89</v>
      </c>
      <c r="H8499" t="s">
        <v>7</v>
      </c>
      <c r="I8499">
        <v>4077.2</v>
      </c>
      <c r="J8499" t="s">
        <v>7</v>
      </c>
      <c r="K8499" t="s">
        <v>7</v>
      </c>
      <c r="L8499">
        <v>19.038699999999999</v>
      </c>
      <c r="M8499" t="s">
        <v>7</v>
      </c>
      <c r="O8499" t="s">
        <v>7</v>
      </c>
      <c r="Q8499" t="s">
        <v>7</v>
      </c>
      <c r="S8499" t="s">
        <v>7</v>
      </c>
    </row>
    <row r="8500" spans="1:19" x14ac:dyDescent="0.25">
      <c r="A8500" s="1">
        <v>34542</v>
      </c>
      <c r="B8500">
        <v>452.57</v>
      </c>
      <c r="C8500">
        <v>242.62700000000001</v>
      </c>
      <c r="D8500">
        <v>7.34</v>
      </c>
      <c r="E8500" t="s">
        <v>7</v>
      </c>
      <c r="F8500">
        <v>6.8479999999999999</v>
      </c>
      <c r="G8500">
        <v>85.84</v>
      </c>
      <c r="H8500" t="s">
        <v>7</v>
      </c>
      <c r="I8500">
        <v>4077.2</v>
      </c>
      <c r="J8500" t="s">
        <v>7</v>
      </c>
      <c r="K8500" t="s">
        <v>7</v>
      </c>
      <c r="L8500">
        <v>19.002400000000002</v>
      </c>
      <c r="M8500" t="s">
        <v>7</v>
      </c>
      <c r="O8500" t="s">
        <v>7</v>
      </c>
      <c r="Q8500" t="s">
        <v>7</v>
      </c>
      <c r="S8500" t="s">
        <v>7</v>
      </c>
    </row>
    <row r="8501" spans="1:19" x14ac:dyDescent="0.25">
      <c r="A8501" s="1">
        <v>34543</v>
      </c>
      <c r="B8501">
        <v>454.23</v>
      </c>
      <c r="C8501">
        <v>242.34200000000001</v>
      </c>
      <c r="D8501">
        <v>7.2789999999999999</v>
      </c>
      <c r="E8501" t="s">
        <v>7</v>
      </c>
      <c r="F8501">
        <v>6.9169999999999998</v>
      </c>
      <c r="G8501">
        <v>87.84</v>
      </c>
      <c r="H8501" t="s">
        <v>7</v>
      </c>
      <c r="I8501">
        <v>4255.3</v>
      </c>
      <c r="J8501" t="s">
        <v>7</v>
      </c>
      <c r="K8501" t="s">
        <v>7</v>
      </c>
      <c r="L8501">
        <v>19.0732</v>
      </c>
      <c r="M8501" t="s">
        <v>7</v>
      </c>
      <c r="O8501" t="s">
        <v>7</v>
      </c>
      <c r="Q8501" t="s">
        <v>7</v>
      </c>
      <c r="S8501" t="s">
        <v>7</v>
      </c>
    </row>
    <row r="8502" spans="1:19" x14ac:dyDescent="0.25">
      <c r="A8502" s="1">
        <v>34544</v>
      </c>
      <c r="B8502">
        <v>458.26</v>
      </c>
      <c r="C8502">
        <v>244.67099999999999</v>
      </c>
      <c r="D8502">
        <v>7.1109999999999998</v>
      </c>
      <c r="E8502" t="s">
        <v>7</v>
      </c>
      <c r="F8502">
        <v>6.8230000000000004</v>
      </c>
      <c r="G8502">
        <v>90.17</v>
      </c>
      <c r="H8502" t="s">
        <v>7</v>
      </c>
      <c r="I8502">
        <v>4201.3</v>
      </c>
      <c r="J8502" t="s">
        <v>7</v>
      </c>
      <c r="K8502" t="s">
        <v>7</v>
      </c>
      <c r="L8502">
        <v>19.0154</v>
      </c>
      <c r="M8502" t="s">
        <v>7</v>
      </c>
      <c r="O8502" t="s">
        <v>7</v>
      </c>
      <c r="Q8502" t="s">
        <v>7</v>
      </c>
      <c r="S8502" t="s">
        <v>7</v>
      </c>
    </row>
    <row r="8503" spans="1:19" x14ac:dyDescent="0.25">
      <c r="A8503" s="1">
        <v>34547</v>
      </c>
      <c r="B8503">
        <v>461.01</v>
      </c>
      <c r="C8503">
        <v>245.59700000000001</v>
      </c>
      <c r="D8503">
        <v>7.1079999999999997</v>
      </c>
      <c r="E8503" t="s">
        <v>7</v>
      </c>
      <c r="F8503">
        <v>6.8010000000000002</v>
      </c>
      <c r="G8503">
        <v>92.65</v>
      </c>
      <c r="H8503" t="s">
        <v>7</v>
      </c>
      <c r="I8503">
        <v>4152</v>
      </c>
      <c r="J8503" t="s">
        <v>7</v>
      </c>
      <c r="K8503" t="s">
        <v>7</v>
      </c>
      <c r="L8503">
        <v>18.9634</v>
      </c>
      <c r="M8503" t="s">
        <v>7</v>
      </c>
      <c r="O8503" t="s">
        <v>7</v>
      </c>
      <c r="Q8503" t="s">
        <v>7</v>
      </c>
      <c r="S8503" t="s">
        <v>7</v>
      </c>
    </row>
    <row r="8504" spans="1:19" x14ac:dyDescent="0.25">
      <c r="A8504" s="1">
        <v>34548</v>
      </c>
      <c r="B8504">
        <v>460.56</v>
      </c>
      <c r="C8504">
        <v>246.18</v>
      </c>
      <c r="D8504">
        <v>7.1020000000000003</v>
      </c>
      <c r="E8504" t="s">
        <v>7</v>
      </c>
      <c r="F8504">
        <v>6.7830000000000004</v>
      </c>
      <c r="G8504">
        <v>91.91</v>
      </c>
      <c r="H8504" t="s">
        <v>7</v>
      </c>
      <c r="I8504">
        <v>4310.7</v>
      </c>
      <c r="J8504" t="s">
        <v>7</v>
      </c>
      <c r="K8504" t="s">
        <v>7</v>
      </c>
      <c r="L8504">
        <v>18.940899999999999</v>
      </c>
      <c r="M8504" t="s">
        <v>7</v>
      </c>
      <c r="O8504" t="s">
        <v>7</v>
      </c>
      <c r="Q8504" t="s">
        <v>7</v>
      </c>
      <c r="S8504" t="s">
        <v>7</v>
      </c>
    </row>
    <row r="8505" spans="1:19" x14ac:dyDescent="0.25">
      <c r="A8505" s="1">
        <v>34549</v>
      </c>
      <c r="B8505">
        <v>461.45</v>
      </c>
      <c r="C8505">
        <v>246.297</v>
      </c>
      <c r="D8505">
        <v>7.077</v>
      </c>
      <c r="E8505" t="s">
        <v>7</v>
      </c>
      <c r="F8505">
        <v>6.7859999999999996</v>
      </c>
      <c r="G8505">
        <v>91.41</v>
      </c>
      <c r="H8505" t="s">
        <v>7</v>
      </c>
      <c r="I8505">
        <v>4392.1000000000004</v>
      </c>
      <c r="J8505" t="s">
        <v>7</v>
      </c>
      <c r="K8505" t="s">
        <v>7</v>
      </c>
      <c r="L8505">
        <v>18.978400000000001</v>
      </c>
      <c r="M8505" t="s">
        <v>7</v>
      </c>
      <c r="O8505" t="s">
        <v>7</v>
      </c>
      <c r="Q8505" t="s">
        <v>7</v>
      </c>
      <c r="S8505" t="s">
        <v>7</v>
      </c>
    </row>
    <row r="8506" spans="1:19" x14ac:dyDescent="0.25">
      <c r="A8506" s="1">
        <v>34550</v>
      </c>
      <c r="B8506">
        <v>458.4</v>
      </c>
      <c r="C8506">
        <v>245.327</v>
      </c>
      <c r="D8506">
        <v>7.1079999999999997</v>
      </c>
      <c r="E8506" t="s">
        <v>7</v>
      </c>
      <c r="F8506">
        <v>6.8469999999999995</v>
      </c>
      <c r="G8506">
        <v>92.03</v>
      </c>
      <c r="H8506" t="s">
        <v>7</v>
      </c>
      <c r="I8506">
        <v>4354.8999999999996</v>
      </c>
      <c r="J8506" t="s">
        <v>7</v>
      </c>
      <c r="K8506" t="s">
        <v>7</v>
      </c>
      <c r="L8506">
        <v>18.848199999999999</v>
      </c>
      <c r="M8506" t="s">
        <v>7</v>
      </c>
      <c r="O8506" t="s">
        <v>7</v>
      </c>
      <c r="Q8506" t="s">
        <v>7</v>
      </c>
      <c r="S8506" t="s">
        <v>7</v>
      </c>
    </row>
    <row r="8507" spans="1:19" x14ac:dyDescent="0.25">
      <c r="A8507" s="1">
        <v>34551</v>
      </c>
      <c r="B8507">
        <v>457.09</v>
      </c>
      <c r="C8507">
        <v>244.768</v>
      </c>
      <c r="D8507">
        <v>7.2720000000000002</v>
      </c>
      <c r="E8507" t="s">
        <v>7</v>
      </c>
      <c r="F8507">
        <v>6.867</v>
      </c>
      <c r="G8507">
        <v>92.5</v>
      </c>
      <c r="H8507" t="s">
        <v>7</v>
      </c>
      <c r="I8507">
        <v>4469.5</v>
      </c>
      <c r="J8507" t="s">
        <v>7</v>
      </c>
      <c r="K8507" t="s">
        <v>7</v>
      </c>
      <c r="L8507">
        <v>18.798500000000001</v>
      </c>
      <c r="M8507" t="s">
        <v>7</v>
      </c>
      <c r="O8507" t="s">
        <v>7</v>
      </c>
      <c r="Q8507" t="s">
        <v>7</v>
      </c>
      <c r="S8507" t="s">
        <v>7</v>
      </c>
    </row>
    <row r="8508" spans="1:19" x14ac:dyDescent="0.25">
      <c r="A8508" s="1">
        <v>34554</v>
      </c>
      <c r="B8508">
        <v>457.89</v>
      </c>
      <c r="C8508">
        <v>245.18600000000001</v>
      </c>
      <c r="D8508">
        <v>7.2809999999999997</v>
      </c>
      <c r="E8508" t="s">
        <v>7</v>
      </c>
      <c r="F8508">
        <v>6.9260000000000002</v>
      </c>
      <c r="G8508">
        <v>95</v>
      </c>
      <c r="H8508" t="s">
        <v>7</v>
      </c>
      <c r="I8508">
        <v>4580.8999999999996</v>
      </c>
      <c r="J8508" t="s">
        <v>7</v>
      </c>
      <c r="K8508" t="s">
        <v>7</v>
      </c>
      <c r="L8508">
        <v>18.830200000000001</v>
      </c>
      <c r="M8508" t="s">
        <v>7</v>
      </c>
      <c r="O8508" t="s">
        <v>7</v>
      </c>
      <c r="Q8508" t="s">
        <v>7</v>
      </c>
      <c r="S8508" t="s">
        <v>7</v>
      </c>
    </row>
    <row r="8509" spans="1:19" x14ac:dyDescent="0.25">
      <c r="A8509" s="1">
        <v>34555</v>
      </c>
      <c r="B8509">
        <v>457.93</v>
      </c>
      <c r="C8509">
        <v>245.50800000000001</v>
      </c>
      <c r="D8509">
        <v>7.3040000000000003</v>
      </c>
      <c r="E8509" t="s">
        <v>7</v>
      </c>
      <c r="F8509">
        <v>6.9969999999999999</v>
      </c>
      <c r="G8509">
        <v>94.61</v>
      </c>
      <c r="H8509" t="s">
        <v>7</v>
      </c>
      <c r="I8509">
        <v>4558.2</v>
      </c>
      <c r="J8509" t="s">
        <v>7</v>
      </c>
      <c r="K8509" t="s">
        <v>7</v>
      </c>
      <c r="L8509">
        <v>18.829999999999998</v>
      </c>
      <c r="M8509" t="s">
        <v>7</v>
      </c>
      <c r="O8509" t="s">
        <v>7</v>
      </c>
      <c r="Q8509" t="s">
        <v>7</v>
      </c>
      <c r="S8509" t="s">
        <v>7</v>
      </c>
    </row>
    <row r="8510" spans="1:19" x14ac:dyDescent="0.25">
      <c r="A8510" s="1">
        <v>34556</v>
      </c>
      <c r="B8510">
        <v>460.3</v>
      </c>
      <c r="C8510">
        <v>247.02099999999999</v>
      </c>
      <c r="D8510">
        <v>7.2949999999999999</v>
      </c>
      <c r="E8510" t="s">
        <v>7</v>
      </c>
      <c r="F8510">
        <v>7.0049999999999999</v>
      </c>
      <c r="G8510">
        <v>96.39</v>
      </c>
      <c r="H8510" t="s">
        <v>7</v>
      </c>
      <c r="I8510">
        <v>4513.2</v>
      </c>
      <c r="J8510" t="s">
        <v>7</v>
      </c>
      <c r="K8510" t="s">
        <v>7</v>
      </c>
      <c r="L8510">
        <v>18.930499999999999</v>
      </c>
      <c r="M8510" t="s">
        <v>7</v>
      </c>
      <c r="O8510" t="s">
        <v>7</v>
      </c>
      <c r="Q8510" t="s">
        <v>7</v>
      </c>
      <c r="S8510" t="s">
        <v>7</v>
      </c>
    </row>
    <row r="8511" spans="1:19" x14ac:dyDescent="0.25">
      <c r="A8511" s="1">
        <v>34557</v>
      </c>
      <c r="B8511">
        <v>458.88</v>
      </c>
      <c r="C8511">
        <v>246.87200000000001</v>
      </c>
      <c r="D8511">
        <v>7.3550000000000004</v>
      </c>
      <c r="E8511" t="s">
        <v>7</v>
      </c>
      <c r="F8511">
        <v>7.2069999999999999</v>
      </c>
      <c r="G8511">
        <v>97.47</v>
      </c>
      <c r="H8511" t="s">
        <v>7</v>
      </c>
      <c r="I8511">
        <v>4463.7</v>
      </c>
      <c r="J8511" t="s">
        <v>7</v>
      </c>
      <c r="K8511" t="s">
        <v>7</v>
      </c>
      <c r="L8511">
        <v>18.872199999999999</v>
      </c>
      <c r="M8511" t="s">
        <v>7</v>
      </c>
      <c r="O8511" t="s">
        <v>7</v>
      </c>
      <c r="Q8511" t="s">
        <v>7</v>
      </c>
      <c r="S8511" t="s">
        <v>7</v>
      </c>
    </row>
    <row r="8512" spans="1:19" x14ac:dyDescent="0.25">
      <c r="A8512" s="1">
        <v>34558</v>
      </c>
      <c r="B8512">
        <v>461.94</v>
      </c>
      <c r="C8512">
        <v>247.70500000000001</v>
      </c>
      <c r="D8512">
        <v>7.29</v>
      </c>
      <c r="E8512" t="s">
        <v>7</v>
      </c>
      <c r="F8512">
        <v>7.2060000000000004</v>
      </c>
      <c r="G8512">
        <v>97.36</v>
      </c>
      <c r="H8512" t="s">
        <v>7</v>
      </c>
      <c r="I8512">
        <v>4547.1000000000004</v>
      </c>
      <c r="J8512" t="s">
        <v>7</v>
      </c>
      <c r="K8512" t="s">
        <v>7</v>
      </c>
      <c r="L8512">
        <v>18.997499999999999</v>
      </c>
      <c r="M8512" t="s">
        <v>7</v>
      </c>
      <c r="O8512" t="s">
        <v>7</v>
      </c>
      <c r="Q8512" t="s">
        <v>7</v>
      </c>
      <c r="S8512" t="s">
        <v>7</v>
      </c>
    </row>
    <row r="8513" spans="1:19" x14ac:dyDescent="0.25">
      <c r="A8513" s="1">
        <v>34561</v>
      </c>
      <c r="B8513">
        <v>461.23</v>
      </c>
      <c r="C8513">
        <v>248.36500000000001</v>
      </c>
      <c r="D8513">
        <v>7.2990000000000004</v>
      </c>
      <c r="E8513" t="s">
        <v>7</v>
      </c>
      <c r="F8513">
        <v>7.2140000000000004</v>
      </c>
      <c r="G8513">
        <v>97.17</v>
      </c>
      <c r="H8513" t="s">
        <v>7</v>
      </c>
      <c r="I8513">
        <v>4651</v>
      </c>
      <c r="J8513" t="s">
        <v>7</v>
      </c>
      <c r="K8513" t="s">
        <v>7</v>
      </c>
      <c r="L8513">
        <v>18.966699999999999</v>
      </c>
      <c r="M8513" t="s">
        <v>7</v>
      </c>
      <c r="O8513" t="s">
        <v>7</v>
      </c>
      <c r="Q8513" t="s">
        <v>7</v>
      </c>
      <c r="S8513" t="s">
        <v>7</v>
      </c>
    </row>
    <row r="8514" spans="1:19" x14ac:dyDescent="0.25">
      <c r="A8514" s="1">
        <v>34562</v>
      </c>
      <c r="B8514">
        <v>465.01</v>
      </c>
      <c r="C8514">
        <v>248.74299999999999</v>
      </c>
      <c r="D8514">
        <v>7.1479999999999997</v>
      </c>
      <c r="E8514" t="s">
        <v>7</v>
      </c>
      <c r="F8514">
        <v>7.1639999999999997</v>
      </c>
      <c r="G8514">
        <v>96.27</v>
      </c>
      <c r="H8514" t="s">
        <v>7</v>
      </c>
      <c r="I8514">
        <v>4744.1000000000004</v>
      </c>
      <c r="J8514" t="s">
        <v>7</v>
      </c>
      <c r="K8514" t="s">
        <v>7</v>
      </c>
      <c r="L8514">
        <v>19.130500000000001</v>
      </c>
      <c r="M8514" t="s">
        <v>7</v>
      </c>
      <c r="O8514" t="s">
        <v>7</v>
      </c>
      <c r="Q8514" t="s">
        <v>7</v>
      </c>
      <c r="S8514" t="s">
        <v>7</v>
      </c>
    </row>
    <row r="8515" spans="1:19" x14ac:dyDescent="0.25">
      <c r="A8515" s="1">
        <v>34563</v>
      </c>
      <c r="B8515">
        <v>465.17</v>
      </c>
      <c r="C8515">
        <v>249.834</v>
      </c>
      <c r="D8515">
        <v>7.1740000000000004</v>
      </c>
      <c r="E8515" t="s">
        <v>7</v>
      </c>
      <c r="F8515">
        <v>7.21</v>
      </c>
      <c r="G8515">
        <v>95.36</v>
      </c>
      <c r="H8515" t="s">
        <v>7</v>
      </c>
      <c r="I8515">
        <v>4968.8999999999996</v>
      </c>
      <c r="J8515" t="s">
        <v>7</v>
      </c>
      <c r="K8515" t="s">
        <v>7</v>
      </c>
      <c r="L8515">
        <v>19.136800000000001</v>
      </c>
      <c r="M8515" t="s">
        <v>7</v>
      </c>
      <c r="O8515" t="s">
        <v>7</v>
      </c>
      <c r="Q8515" t="s">
        <v>7</v>
      </c>
      <c r="S8515" t="s">
        <v>7</v>
      </c>
    </row>
    <row r="8516" spans="1:19" x14ac:dyDescent="0.25">
      <c r="A8516" s="1">
        <v>34564</v>
      </c>
      <c r="B8516">
        <v>463.17</v>
      </c>
      <c r="C8516">
        <v>249.74100000000001</v>
      </c>
      <c r="D8516">
        <v>7.274</v>
      </c>
      <c r="E8516" t="s">
        <v>7</v>
      </c>
      <c r="F8516">
        <v>7.21</v>
      </c>
      <c r="G8516">
        <v>94.26</v>
      </c>
      <c r="H8516" t="s">
        <v>7</v>
      </c>
      <c r="I8516">
        <v>5026.5</v>
      </c>
      <c r="J8516" t="s">
        <v>7</v>
      </c>
      <c r="K8516" t="s">
        <v>7</v>
      </c>
      <c r="L8516">
        <v>19.074200000000001</v>
      </c>
      <c r="M8516" t="s">
        <v>7</v>
      </c>
      <c r="O8516" t="s">
        <v>7</v>
      </c>
      <c r="Q8516" t="s">
        <v>7</v>
      </c>
      <c r="S8516" t="s">
        <v>7</v>
      </c>
    </row>
    <row r="8517" spans="1:19" x14ac:dyDescent="0.25">
      <c r="A8517" s="1">
        <v>34565</v>
      </c>
      <c r="B8517">
        <v>463.68</v>
      </c>
      <c r="C8517">
        <v>250.26</v>
      </c>
      <c r="D8517">
        <v>7.2560000000000002</v>
      </c>
      <c r="E8517" t="s">
        <v>7</v>
      </c>
      <c r="F8517">
        <v>7.2670000000000003</v>
      </c>
      <c r="G8517">
        <v>92.33</v>
      </c>
      <c r="H8517" t="s">
        <v>7</v>
      </c>
      <c r="I8517">
        <v>5138.2</v>
      </c>
      <c r="J8517" t="s">
        <v>7</v>
      </c>
      <c r="K8517" t="s">
        <v>7</v>
      </c>
      <c r="L8517">
        <v>19.094000000000001</v>
      </c>
      <c r="M8517" t="s">
        <v>7</v>
      </c>
      <c r="O8517" t="s">
        <v>7</v>
      </c>
      <c r="Q8517" t="s">
        <v>7</v>
      </c>
      <c r="S8517" t="s">
        <v>7</v>
      </c>
    </row>
    <row r="8518" spans="1:19" x14ac:dyDescent="0.25">
      <c r="A8518" s="1">
        <v>34568</v>
      </c>
      <c r="B8518">
        <v>462.32</v>
      </c>
      <c r="C8518">
        <v>250.27600000000001</v>
      </c>
      <c r="D8518">
        <v>7.319</v>
      </c>
      <c r="E8518" t="s">
        <v>7</v>
      </c>
      <c r="F8518">
        <v>7.28</v>
      </c>
      <c r="G8518">
        <v>91.28</v>
      </c>
      <c r="H8518" t="s">
        <v>7</v>
      </c>
      <c r="I8518">
        <v>5385.8</v>
      </c>
      <c r="J8518" t="s">
        <v>7</v>
      </c>
      <c r="K8518" t="s">
        <v>7</v>
      </c>
      <c r="L8518">
        <v>19.035499999999999</v>
      </c>
      <c r="M8518" t="s">
        <v>7</v>
      </c>
      <c r="O8518" t="s">
        <v>7</v>
      </c>
      <c r="Q8518" t="s">
        <v>7</v>
      </c>
      <c r="S8518" t="s">
        <v>7</v>
      </c>
    </row>
    <row r="8519" spans="1:19" x14ac:dyDescent="0.25">
      <c r="A8519" s="1">
        <v>34569</v>
      </c>
      <c r="B8519">
        <v>464.51</v>
      </c>
      <c r="C8519">
        <v>252.00299999999999</v>
      </c>
      <c r="D8519">
        <v>7.2850000000000001</v>
      </c>
      <c r="E8519" t="s">
        <v>7</v>
      </c>
      <c r="F8519">
        <v>7.2560000000000002</v>
      </c>
      <c r="G8519">
        <v>89.84</v>
      </c>
      <c r="H8519" t="s">
        <v>7</v>
      </c>
      <c r="I8519">
        <v>5303.9</v>
      </c>
      <c r="J8519" t="s">
        <v>7</v>
      </c>
      <c r="K8519" t="s">
        <v>7</v>
      </c>
      <c r="L8519">
        <v>19.1236</v>
      </c>
      <c r="M8519" t="s">
        <v>7</v>
      </c>
      <c r="O8519" t="s">
        <v>7</v>
      </c>
      <c r="Q8519" t="s">
        <v>7</v>
      </c>
      <c r="S8519" t="s">
        <v>7</v>
      </c>
    </row>
    <row r="8520" spans="1:19" x14ac:dyDescent="0.25">
      <c r="A8520" s="1">
        <v>34570</v>
      </c>
      <c r="B8520">
        <v>469.03</v>
      </c>
      <c r="C8520">
        <v>253.21799999999999</v>
      </c>
      <c r="D8520">
        <v>7.2050000000000001</v>
      </c>
      <c r="E8520" t="s">
        <v>7</v>
      </c>
      <c r="F8520">
        <v>7.2679999999999998</v>
      </c>
      <c r="G8520">
        <v>91.09</v>
      </c>
      <c r="H8520" t="s">
        <v>7</v>
      </c>
      <c r="I8520">
        <v>5207.7</v>
      </c>
      <c r="J8520" t="s">
        <v>7</v>
      </c>
      <c r="K8520" t="s">
        <v>7</v>
      </c>
      <c r="L8520">
        <v>19.314299999999999</v>
      </c>
      <c r="M8520" t="s">
        <v>7</v>
      </c>
      <c r="O8520" t="s">
        <v>7</v>
      </c>
      <c r="Q8520" t="s">
        <v>7</v>
      </c>
      <c r="S8520" t="s">
        <v>7</v>
      </c>
    </row>
    <row r="8521" spans="1:19" x14ac:dyDescent="0.25">
      <c r="A8521" s="1">
        <v>34571</v>
      </c>
      <c r="B8521">
        <v>468.08</v>
      </c>
      <c r="C8521">
        <v>253.71299999999999</v>
      </c>
      <c r="D8521">
        <v>7.2720000000000002</v>
      </c>
      <c r="E8521" t="s">
        <v>7</v>
      </c>
      <c r="F8521">
        <v>7.2279999999999998</v>
      </c>
      <c r="G8521">
        <v>91.52</v>
      </c>
      <c r="H8521" t="s">
        <v>7</v>
      </c>
      <c r="I8521">
        <v>5354.6</v>
      </c>
      <c r="J8521" t="s">
        <v>7</v>
      </c>
      <c r="K8521" t="s">
        <v>7</v>
      </c>
      <c r="L8521">
        <v>19.275700000000001</v>
      </c>
      <c r="M8521" t="s">
        <v>7</v>
      </c>
      <c r="O8521" t="s">
        <v>7</v>
      </c>
      <c r="Q8521" t="s">
        <v>7</v>
      </c>
      <c r="S8521" t="s">
        <v>7</v>
      </c>
    </row>
    <row r="8522" spans="1:19" x14ac:dyDescent="0.25">
      <c r="A8522" s="1">
        <v>34572</v>
      </c>
      <c r="B8522">
        <v>473.8</v>
      </c>
      <c r="C8522">
        <v>255.137</v>
      </c>
      <c r="D8522">
        <v>7.2270000000000003</v>
      </c>
      <c r="E8522" t="s">
        <v>7</v>
      </c>
      <c r="F8522">
        <v>7.1669999999999998</v>
      </c>
      <c r="G8522">
        <v>93.67</v>
      </c>
      <c r="H8522" t="s">
        <v>7</v>
      </c>
      <c r="I8522">
        <v>5214.3</v>
      </c>
      <c r="J8522" t="s">
        <v>7</v>
      </c>
      <c r="K8522" t="s">
        <v>7</v>
      </c>
      <c r="L8522">
        <v>19.5093</v>
      </c>
      <c r="M8522" t="s">
        <v>7</v>
      </c>
      <c r="O8522" t="s">
        <v>7</v>
      </c>
      <c r="Q8522" t="s">
        <v>7</v>
      </c>
      <c r="S8522" t="s">
        <v>7</v>
      </c>
    </row>
    <row r="8523" spans="1:19" x14ac:dyDescent="0.25">
      <c r="A8523" s="1">
        <v>34575</v>
      </c>
      <c r="B8523">
        <v>474.59</v>
      </c>
      <c r="C8523">
        <v>255.72499999999999</v>
      </c>
      <c r="D8523">
        <v>7.2290000000000001</v>
      </c>
      <c r="E8523" t="s">
        <v>7</v>
      </c>
      <c r="F8523">
        <v>7.17</v>
      </c>
      <c r="G8523">
        <v>93.58</v>
      </c>
      <c r="H8523" t="s">
        <v>7</v>
      </c>
      <c r="I8523">
        <v>5323</v>
      </c>
      <c r="J8523" t="s">
        <v>7</v>
      </c>
      <c r="K8523" t="s">
        <v>7</v>
      </c>
      <c r="L8523">
        <v>19.583100000000002</v>
      </c>
      <c r="M8523" t="s">
        <v>7</v>
      </c>
      <c r="O8523" t="s">
        <v>7</v>
      </c>
      <c r="Q8523" t="s">
        <v>7</v>
      </c>
      <c r="S8523" t="s">
        <v>7</v>
      </c>
    </row>
    <row r="8524" spans="1:19" x14ac:dyDescent="0.25">
      <c r="A8524" s="1">
        <v>34576</v>
      </c>
      <c r="B8524">
        <v>476.07</v>
      </c>
      <c r="C8524">
        <v>256.72300000000001</v>
      </c>
      <c r="D8524">
        <v>7.1959999999999997</v>
      </c>
      <c r="E8524" t="s">
        <v>7</v>
      </c>
      <c r="F8524">
        <v>7.1779999999999999</v>
      </c>
      <c r="G8524">
        <v>94.86</v>
      </c>
      <c r="H8524" t="s">
        <v>7</v>
      </c>
      <c r="I8524">
        <v>5379.6</v>
      </c>
      <c r="J8524" t="s">
        <v>7</v>
      </c>
      <c r="K8524" t="s">
        <v>7</v>
      </c>
      <c r="L8524">
        <v>19.642900000000001</v>
      </c>
      <c r="M8524" t="s">
        <v>7</v>
      </c>
      <c r="O8524" t="s">
        <v>7</v>
      </c>
      <c r="Q8524" t="s">
        <v>7</v>
      </c>
      <c r="S8524" t="s">
        <v>7</v>
      </c>
    </row>
    <row r="8525" spans="1:19" x14ac:dyDescent="0.25">
      <c r="A8525" s="1">
        <v>34577</v>
      </c>
      <c r="B8525">
        <v>475.49</v>
      </c>
      <c r="C8525">
        <v>257.91800000000001</v>
      </c>
      <c r="D8525">
        <v>7.173</v>
      </c>
      <c r="E8525" t="s">
        <v>7</v>
      </c>
      <c r="F8525">
        <v>7.2249999999999996</v>
      </c>
      <c r="G8525">
        <v>95.39</v>
      </c>
      <c r="H8525" t="s">
        <v>7</v>
      </c>
      <c r="I8525">
        <v>5329.4</v>
      </c>
      <c r="J8525" t="s">
        <v>7</v>
      </c>
      <c r="K8525" t="s">
        <v>7</v>
      </c>
      <c r="L8525">
        <v>19.579999999999998</v>
      </c>
      <c r="M8525" t="s">
        <v>7</v>
      </c>
      <c r="O8525" t="s">
        <v>7</v>
      </c>
      <c r="Q8525" t="s">
        <v>7</v>
      </c>
      <c r="S8525" t="s">
        <v>7</v>
      </c>
    </row>
    <row r="8526" spans="1:19" x14ac:dyDescent="0.25">
      <c r="A8526" s="1">
        <v>34578</v>
      </c>
      <c r="B8526">
        <v>473.17</v>
      </c>
      <c r="C8526">
        <v>256.59800000000001</v>
      </c>
      <c r="D8526">
        <v>7.1689999999999996</v>
      </c>
      <c r="E8526" t="s">
        <v>7</v>
      </c>
      <c r="F8526">
        <v>7.2949999999999999</v>
      </c>
      <c r="G8526">
        <v>98.08</v>
      </c>
      <c r="H8526" t="s">
        <v>7</v>
      </c>
      <c r="I8526">
        <v>5436.9</v>
      </c>
      <c r="J8526" t="s">
        <v>7</v>
      </c>
      <c r="K8526" t="s">
        <v>7</v>
      </c>
      <c r="L8526">
        <v>19.491199999999999</v>
      </c>
      <c r="M8526" t="s">
        <v>7</v>
      </c>
      <c r="O8526" t="s">
        <v>7</v>
      </c>
      <c r="Q8526" t="s">
        <v>7</v>
      </c>
      <c r="S8526" t="s">
        <v>7</v>
      </c>
    </row>
    <row r="8527" spans="1:19" x14ac:dyDescent="0.25">
      <c r="A8527" s="1">
        <v>34579</v>
      </c>
      <c r="B8527">
        <v>470.99</v>
      </c>
      <c r="C8527">
        <v>256.73899999999998</v>
      </c>
      <c r="D8527">
        <v>7.1980000000000004</v>
      </c>
      <c r="E8527" t="s">
        <v>7</v>
      </c>
      <c r="F8527">
        <v>7.3460000000000001</v>
      </c>
      <c r="G8527">
        <v>96.99</v>
      </c>
      <c r="H8527" t="s">
        <v>7</v>
      </c>
      <c r="I8527">
        <v>5367.4</v>
      </c>
      <c r="J8527" t="s">
        <v>7</v>
      </c>
      <c r="K8527" t="s">
        <v>7</v>
      </c>
      <c r="L8527">
        <v>19.4131</v>
      </c>
      <c r="M8527" t="s">
        <v>7</v>
      </c>
      <c r="O8527" t="s">
        <v>7</v>
      </c>
      <c r="Q8527" t="s">
        <v>7</v>
      </c>
      <c r="S8527" t="s">
        <v>7</v>
      </c>
    </row>
    <row r="8528" spans="1:19" x14ac:dyDescent="0.25">
      <c r="A8528" s="1">
        <v>34582</v>
      </c>
      <c r="B8528">
        <v>470.99</v>
      </c>
      <c r="C8528">
        <v>256.19</v>
      </c>
      <c r="D8528">
        <v>7.1950000000000003</v>
      </c>
      <c r="E8528" t="s">
        <v>7</v>
      </c>
      <c r="F8528">
        <v>7.3959999999999999</v>
      </c>
      <c r="G8528">
        <v>98.97</v>
      </c>
      <c r="H8528" t="s">
        <v>7</v>
      </c>
      <c r="I8528">
        <v>4804</v>
      </c>
      <c r="J8528" t="s">
        <v>7</v>
      </c>
      <c r="K8528" t="s">
        <v>7</v>
      </c>
      <c r="L8528">
        <v>19.4131</v>
      </c>
      <c r="M8528" t="s">
        <v>7</v>
      </c>
      <c r="O8528" t="s">
        <v>7</v>
      </c>
      <c r="Q8528" t="s">
        <v>7</v>
      </c>
      <c r="S8528" t="s">
        <v>7</v>
      </c>
    </row>
    <row r="8529" spans="1:19" x14ac:dyDescent="0.25">
      <c r="A8529" s="1">
        <v>34583</v>
      </c>
      <c r="B8529">
        <v>471.86</v>
      </c>
      <c r="C8529">
        <v>256.33999999999997</v>
      </c>
      <c r="D8529">
        <v>7.2549999999999999</v>
      </c>
      <c r="E8529" t="s">
        <v>7</v>
      </c>
      <c r="F8529">
        <v>7.4980000000000002</v>
      </c>
      <c r="G8529">
        <v>99.97</v>
      </c>
      <c r="H8529" t="s">
        <v>7</v>
      </c>
      <c r="I8529">
        <v>4989.8</v>
      </c>
      <c r="J8529" t="s">
        <v>7</v>
      </c>
      <c r="K8529" t="s">
        <v>7</v>
      </c>
      <c r="L8529">
        <v>19.494299999999999</v>
      </c>
      <c r="M8529" t="s">
        <v>7</v>
      </c>
      <c r="O8529" t="s">
        <v>7</v>
      </c>
      <c r="Q8529" t="s">
        <v>7</v>
      </c>
      <c r="S8529" t="s">
        <v>7</v>
      </c>
    </row>
    <row r="8530" spans="1:19" x14ac:dyDescent="0.25">
      <c r="A8530" s="1">
        <v>34584</v>
      </c>
      <c r="B8530">
        <v>470.96</v>
      </c>
      <c r="C8530">
        <v>257.35399999999998</v>
      </c>
      <c r="D8530">
        <v>7.28</v>
      </c>
      <c r="E8530" t="s">
        <v>7</v>
      </c>
      <c r="F8530">
        <v>7.5090000000000003</v>
      </c>
      <c r="G8530">
        <v>101.97</v>
      </c>
      <c r="H8530" t="s">
        <v>7</v>
      </c>
      <c r="I8530">
        <v>4989.8</v>
      </c>
      <c r="J8530" t="s">
        <v>7</v>
      </c>
      <c r="K8530" t="s">
        <v>7</v>
      </c>
      <c r="L8530">
        <v>19.455200000000001</v>
      </c>
      <c r="M8530" t="s">
        <v>7</v>
      </c>
      <c r="O8530" t="s">
        <v>7</v>
      </c>
      <c r="Q8530" t="s">
        <v>7</v>
      </c>
      <c r="S8530" t="s">
        <v>7</v>
      </c>
    </row>
    <row r="8531" spans="1:19" x14ac:dyDescent="0.25">
      <c r="A8531" s="1">
        <v>34585</v>
      </c>
      <c r="B8531">
        <v>473.14</v>
      </c>
      <c r="C8531">
        <v>258.714</v>
      </c>
      <c r="D8531">
        <v>7.28</v>
      </c>
      <c r="E8531" t="s">
        <v>7</v>
      </c>
      <c r="F8531">
        <v>7.44</v>
      </c>
      <c r="G8531">
        <v>103.38</v>
      </c>
      <c r="H8531" t="s">
        <v>7</v>
      </c>
      <c r="I8531">
        <v>5272.1</v>
      </c>
      <c r="J8531" t="s">
        <v>7</v>
      </c>
      <c r="K8531" t="s">
        <v>7</v>
      </c>
      <c r="L8531">
        <v>19.5503</v>
      </c>
      <c r="M8531" t="s">
        <v>7</v>
      </c>
      <c r="O8531" t="s">
        <v>7</v>
      </c>
      <c r="Q8531" t="s">
        <v>7</v>
      </c>
      <c r="S8531" t="s">
        <v>7</v>
      </c>
    </row>
    <row r="8532" spans="1:19" x14ac:dyDescent="0.25">
      <c r="A8532" s="1">
        <v>34586</v>
      </c>
      <c r="B8532">
        <v>468.18</v>
      </c>
      <c r="C8532">
        <v>257.32600000000002</v>
      </c>
      <c r="D8532">
        <v>7.431</v>
      </c>
      <c r="E8532" t="s">
        <v>7</v>
      </c>
      <c r="F8532">
        <v>7.5979999999999999</v>
      </c>
      <c r="G8532">
        <v>101.49</v>
      </c>
      <c r="H8532" t="s">
        <v>7</v>
      </c>
      <c r="I8532">
        <v>5351.1</v>
      </c>
      <c r="J8532" t="s">
        <v>7</v>
      </c>
      <c r="K8532" t="s">
        <v>7</v>
      </c>
      <c r="L8532">
        <v>19.3447</v>
      </c>
      <c r="M8532" t="s">
        <v>7</v>
      </c>
      <c r="O8532" t="s">
        <v>7</v>
      </c>
      <c r="Q8532" t="s">
        <v>7</v>
      </c>
      <c r="S8532" t="s">
        <v>7</v>
      </c>
    </row>
    <row r="8533" spans="1:19" x14ac:dyDescent="0.25">
      <c r="A8533" s="1">
        <v>34589</v>
      </c>
      <c r="B8533">
        <v>466.21</v>
      </c>
      <c r="C8533">
        <v>256.42899999999997</v>
      </c>
      <c r="D8533">
        <v>7.452</v>
      </c>
      <c r="E8533" t="s">
        <v>7</v>
      </c>
      <c r="F8533">
        <v>7.5460000000000003</v>
      </c>
      <c r="G8533">
        <v>100.24</v>
      </c>
      <c r="H8533" t="s">
        <v>7</v>
      </c>
      <c r="I8533">
        <v>5510.9</v>
      </c>
      <c r="J8533" t="s">
        <v>7</v>
      </c>
      <c r="K8533" t="s">
        <v>7</v>
      </c>
      <c r="L8533">
        <v>19.265000000000001</v>
      </c>
      <c r="M8533" t="s">
        <v>7</v>
      </c>
      <c r="O8533" t="s">
        <v>7</v>
      </c>
      <c r="Q8533" t="s">
        <v>7</v>
      </c>
      <c r="S8533" t="s">
        <v>7</v>
      </c>
    </row>
    <row r="8534" spans="1:19" x14ac:dyDescent="0.25">
      <c r="A8534" s="1">
        <v>34590</v>
      </c>
      <c r="B8534">
        <v>467.51</v>
      </c>
      <c r="C8534">
        <v>257.52699999999999</v>
      </c>
      <c r="D8534">
        <v>7.415</v>
      </c>
      <c r="E8534" t="s">
        <v>7</v>
      </c>
      <c r="F8534">
        <v>7.5090000000000003</v>
      </c>
      <c r="G8534">
        <v>100.91</v>
      </c>
      <c r="H8534" t="s">
        <v>7</v>
      </c>
      <c r="I8534">
        <v>5510.9</v>
      </c>
      <c r="J8534" t="s">
        <v>7</v>
      </c>
      <c r="K8534" t="s">
        <v>7</v>
      </c>
      <c r="L8534">
        <v>19.315799999999999</v>
      </c>
      <c r="M8534" t="s">
        <v>7</v>
      </c>
      <c r="O8534" t="s">
        <v>7</v>
      </c>
      <c r="Q8534" t="s">
        <v>7</v>
      </c>
      <c r="S8534" t="s">
        <v>7</v>
      </c>
    </row>
    <row r="8535" spans="1:19" x14ac:dyDescent="0.25">
      <c r="A8535" s="1">
        <v>34591</v>
      </c>
      <c r="B8535">
        <v>468.8</v>
      </c>
      <c r="C8535">
        <v>258.08199999999999</v>
      </c>
      <c r="D8535">
        <v>7.3970000000000002</v>
      </c>
      <c r="E8535" t="s">
        <v>7</v>
      </c>
      <c r="F8535">
        <v>7.6109999999999998</v>
      </c>
      <c r="G8535">
        <v>100.1</v>
      </c>
      <c r="H8535" t="s">
        <v>7</v>
      </c>
      <c r="I8535">
        <v>5476.4</v>
      </c>
      <c r="J8535" t="s">
        <v>7</v>
      </c>
      <c r="K8535" t="s">
        <v>7</v>
      </c>
      <c r="L8535">
        <v>19.369199999999999</v>
      </c>
      <c r="M8535" t="s">
        <v>7</v>
      </c>
      <c r="O8535" t="s">
        <v>7</v>
      </c>
      <c r="Q8535" t="s">
        <v>7</v>
      </c>
      <c r="S8535" t="s">
        <v>7</v>
      </c>
    </row>
    <row r="8536" spans="1:19" x14ac:dyDescent="0.25">
      <c r="A8536" s="1">
        <v>34592</v>
      </c>
      <c r="B8536">
        <v>474.81</v>
      </c>
      <c r="C8536">
        <v>260.33999999999997</v>
      </c>
      <c r="D8536">
        <v>7.3310000000000004</v>
      </c>
      <c r="E8536" t="s">
        <v>7</v>
      </c>
      <c r="F8536">
        <v>7.4909999999999997</v>
      </c>
      <c r="G8536">
        <v>100.7</v>
      </c>
      <c r="H8536" t="s">
        <v>7</v>
      </c>
      <c r="I8536">
        <v>5287.4</v>
      </c>
      <c r="J8536" t="s">
        <v>7</v>
      </c>
      <c r="K8536" t="s">
        <v>7</v>
      </c>
      <c r="L8536">
        <v>19.617599999999999</v>
      </c>
      <c r="M8536" t="s">
        <v>7</v>
      </c>
      <c r="O8536" t="s">
        <v>7</v>
      </c>
      <c r="Q8536" t="s">
        <v>7</v>
      </c>
      <c r="S8536" t="s">
        <v>7</v>
      </c>
    </row>
    <row r="8537" spans="1:19" x14ac:dyDescent="0.25">
      <c r="A8537" s="1">
        <v>34593</v>
      </c>
      <c r="B8537">
        <v>471.19</v>
      </c>
      <c r="C8537">
        <v>260.42</v>
      </c>
      <c r="D8537">
        <v>7.4989999999999997</v>
      </c>
      <c r="E8537" t="s">
        <v>7</v>
      </c>
      <c r="F8537">
        <v>7.6899999999999995</v>
      </c>
      <c r="G8537">
        <v>100.72</v>
      </c>
      <c r="H8537" t="s">
        <v>7</v>
      </c>
      <c r="I8537">
        <v>5293.7</v>
      </c>
      <c r="J8537" t="s">
        <v>7</v>
      </c>
      <c r="K8537" t="s">
        <v>7</v>
      </c>
      <c r="L8537">
        <v>19.4663</v>
      </c>
      <c r="M8537" t="s">
        <v>7</v>
      </c>
      <c r="O8537" t="s">
        <v>7</v>
      </c>
      <c r="Q8537" t="s">
        <v>7</v>
      </c>
      <c r="S8537" t="s">
        <v>7</v>
      </c>
    </row>
    <row r="8538" spans="1:19" x14ac:dyDescent="0.25">
      <c r="A8538" s="1">
        <v>34596</v>
      </c>
      <c r="B8538">
        <v>470.85</v>
      </c>
      <c r="C8538">
        <v>259.56299999999999</v>
      </c>
      <c r="D8538">
        <v>7.4879999999999995</v>
      </c>
      <c r="E8538" t="s">
        <v>7</v>
      </c>
      <c r="F8538">
        <v>7.6550000000000002</v>
      </c>
      <c r="G8538">
        <v>99.52</v>
      </c>
      <c r="H8538" t="s">
        <v>7</v>
      </c>
      <c r="I8538">
        <v>5291.8</v>
      </c>
      <c r="J8538" t="s">
        <v>7</v>
      </c>
      <c r="K8538" t="s">
        <v>7</v>
      </c>
      <c r="L8538">
        <v>19.459199999999999</v>
      </c>
      <c r="M8538" t="s">
        <v>7</v>
      </c>
      <c r="O8538" t="s">
        <v>7</v>
      </c>
      <c r="Q8538" t="s">
        <v>7</v>
      </c>
      <c r="S8538" t="s">
        <v>7</v>
      </c>
    </row>
    <row r="8539" spans="1:19" x14ac:dyDescent="0.25">
      <c r="A8539" s="1">
        <v>34597</v>
      </c>
      <c r="B8539">
        <v>463.36</v>
      </c>
      <c r="C8539">
        <v>257.05599999999998</v>
      </c>
      <c r="D8539">
        <v>7.5110000000000001</v>
      </c>
      <c r="E8539" t="s">
        <v>7</v>
      </c>
      <c r="F8539">
        <v>7.7169999999999996</v>
      </c>
      <c r="G8539">
        <v>99.3</v>
      </c>
      <c r="H8539" t="s">
        <v>7</v>
      </c>
      <c r="I8539">
        <v>5177.3</v>
      </c>
      <c r="J8539" t="s">
        <v>7</v>
      </c>
      <c r="K8539" t="s">
        <v>7</v>
      </c>
      <c r="L8539">
        <v>19.153500000000001</v>
      </c>
      <c r="M8539" t="s">
        <v>7</v>
      </c>
      <c r="O8539" t="s">
        <v>7</v>
      </c>
      <c r="Q8539" t="s">
        <v>7</v>
      </c>
      <c r="S8539" t="s">
        <v>7</v>
      </c>
    </row>
    <row r="8540" spans="1:19" x14ac:dyDescent="0.25">
      <c r="A8540" s="1">
        <v>34598</v>
      </c>
      <c r="B8540">
        <v>461.46</v>
      </c>
      <c r="C8540">
        <v>254.99199999999999</v>
      </c>
      <c r="D8540">
        <v>7.5659999999999998</v>
      </c>
      <c r="E8540" t="s">
        <v>7</v>
      </c>
      <c r="F8540">
        <v>7.7089999999999996</v>
      </c>
      <c r="G8540">
        <v>99.38</v>
      </c>
      <c r="H8540" t="s">
        <v>7</v>
      </c>
      <c r="I8540">
        <v>5343.5</v>
      </c>
      <c r="J8540" t="s">
        <v>7</v>
      </c>
      <c r="K8540" t="s">
        <v>7</v>
      </c>
      <c r="L8540">
        <v>19.079899999999999</v>
      </c>
      <c r="M8540" t="s">
        <v>7</v>
      </c>
      <c r="O8540" t="s">
        <v>7</v>
      </c>
      <c r="Q8540" t="s">
        <v>7</v>
      </c>
      <c r="S8540" t="s">
        <v>7</v>
      </c>
    </row>
    <row r="8541" spans="1:19" x14ac:dyDescent="0.25">
      <c r="A8541" s="1">
        <v>34599</v>
      </c>
      <c r="B8541">
        <v>461.27</v>
      </c>
      <c r="C8541">
        <v>254.91200000000001</v>
      </c>
      <c r="D8541">
        <v>7.5449999999999999</v>
      </c>
      <c r="E8541" t="s">
        <v>7</v>
      </c>
      <c r="F8541">
        <v>7.6280000000000001</v>
      </c>
      <c r="G8541">
        <v>97.53</v>
      </c>
      <c r="H8541" t="s">
        <v>7</v>
      </c>
      <c r="I8541">
        <v>5395.2</v>
      </c>
      <c r="J8541" t="s">
        <v>7</v>
      </c>
      <c r="K8541" t="s">
        <v>7</v>
      </c>
      <c r="L8541">
        <v>19.070499999999999</v>
      </c>
      <c r="M8541" t="s">
        <v>7</v>
      </c>
      <c r="O8541" t="s">
        <v>7</v>
      </c>
      <c r="Q8541" t="s">
        <v>7</v>
      </c>
      <c r="S8541" t="s">
        <v>7</v>
      </c>
    </row>
    <row r="8542" spans="1:19" x14ac:dyDescent="0.25">
      <c r="A8542" s="1">
        <v>34600</v>
      </c>
      <c r="B8542">
        <v>459.67</v>
      </c>
      <c r="C8542">
        <v>254.24799999999999</v>
      </c>
      <c r="D8542">
        <v>7.5620000000000003</v>
      </c>
      <c r="E8542" t="s">
        <v>7</v>
      </c>
      <c r="F8542">
        <v>7.58</v>
      </c>
      <c r="G8542">
        <v>96.19</v>
      </c>
      <c r="H8542" t="s">
        <v>7</v>
      </c>
      <c r="I8542">
        <v>5453.2</v>
      </c>
      <c r="J8542" t="s">
        <v>7</v>
      </c>
      <c r="K8542" t="s">
        <v>7</v>
      </c>
      <c r="L8542">
        <v>19.008700000000001</v>
      </c>
      <c r="M8542" t="s">
        <v>7</v>
      </c>
      <c r="O8542" t="s">
        <v>7</v>
      </c>
      <c r="Q8542" t="s">
        <v>7</v>
      </c>
      <c r="S8542" t="s">
        <v>7</v>
      </c>
    </row>
    <row r="8543" spans="1:19" x14ac:dyDescent="0.25">
      <c r="A8543" s="1">
        <v>34603</v>
      </c>
      <c r="B8543">
        <v>460.82</v>
      </c>
      <c r="C8543">
        <v>253.74100000000001</v>
      </c>
      <c r="D8543">
        <v>7.5590000000000002</v>
      </c>
      <c r="E8543" t="s">
        <v>7</v>
      </c>
      <c r="F8543">
        <v>7.5919999999999996</v>
      </c>
      <c r="G8543">
        <v>96.98</v>
      </c>
      <c r="H8543" t="s">
        <v>7</v>
      </c>
      <c r="I8543">
        <v>5265</v>
      </c>
      <c r="J8543" t="s">
        <v>7</v>
      </c>
      <c r="K8543" t="s">
        <v>7</v>
      </c>
      <c r="L8543">
        <v>19.0444</v>
      </c>
      <c r="M8543" t="s">
        <v>7</v>
      </c>
      <c r="O8543" t="s">
        <v>7</v>
      </c>
      <c r="Q8543" t="s">
        <v>7</v>
      </c>
      <c r="S8543" t="s">
        <v>7</v>
      </c>
    </row>
    <row r="8544" spans="1:19" x14ac:dyDescent="0.25">
      <c r="A8544" s="1">
        <v>34604</v>
      </c>
      <c r="B8544">
        <v>462.05</v>
      </c>
      <c r="C8544">
        <v>253.66</v>
      </c>
      <c r="D8544">
        <v>7.601</v>
      </c>
      <c r="E8544" t="s">
        <v>7</v>
      </c>
      <c r="F8544">
        <v>7.58</v>
      </c>
      <c r="G8544">
        <v>97.48</v>
      </c>
      <c r="H8544" t="s">
        <v>7</v>
      </c>
      <c r="I8544">
        <v>5217.5</v>
      </c>
      <c r="J8544" t="s">
        <v>7</v>
      </c>
      <c r="K8544" t="s">
        <v>7</v>
      </c>
      <c r="L8544">
        <v>19.101299999999998</v>
      </c>
      <c r="M8544" t="s">
        <v>7</v>
      </c>
      <c r="O8544" t="s">
        <v>7</v>
      </c>
      <c r="Q8544" t="s">
        <v>7</v>
      </c>
      <c r="S8544" t="s">
        <v>7</v>
      </c>
    </row>
    <row r="8545" spans="1:19" x14ac:dyDescent="0.25">
      <c r="A8545" s="1">
        <v>34605</v>
      </c>
      <c r="B8545">
        <v>464.84</v>
      </c>
      <c r="C8545">
        <v>255.00800000000001</v>
      </c>
      <c r="D8545">
        <v>7.5759999999999996</v>
      </c>
      <c r="E8545" t="s">
        <v>7</v>
      </c>
      <c r="F8545">
        <v>7.4829999999999997</v>
      </c>
      <c r="G8545">
        <v>98.22</v>
      </c>
      <c r="H8545" t="s">
        <v>7</v>
      </c>
      <c r="I8545">
        <v>5277</v>
      </c>
      <c r="J8545" t="s">
        <v>7</v>
      </c>
      <c r="K8545" t="s">
        <v>7</v>
      </c>
      <c r="L8545">
        <v>19.2136</v>
      </c>
      <c r="M8545" t="s">
        <v>7</v>
      </c>
      <c r="O8545" t="s">
        <v>7</v>
      </c>
      <c r="Q8545" t="s">
        <v>7</v>
      </c>
      <c r="S8545" t="s">
        <v>7</v>
      </c>
    </row>
    <row r="8546" spans="1:19" x14ac:dyDescent="0.25">
      <c r="A8546" s="1">
        <v>34606</v>
      </c>
      <c r="B8546">
        <v>462.24</v>
      </c>
      <c r="C8546">
        <v>254.71899999999999</v>
      </c>
      <c r="D8546">
        <v>7.617</v>
      </c>
      <c r="E8546" t="s">
        <v>7</v>
      </c>
      <c r="F8546">
        <v>7.532</v>
      </c>
      <c r="G8546">
        <v>96.83</v>
      </c>
      <c r="H8546" t="s">
        <v>7</v>
      </c>
      <c r="I8546">
        <v>5442.6</v>
      </c>
      <c r="J8546" t="s">
        <v>7</v>
      </c>
      <c r="K8546" t="s">
        <v>7</v>
      </c>
      <c r="L8546">
        <v>19.099399999999999</v>
      </c>
      <c r="M8546" t="s">
        <v>7</v>
      </c>
      <c r="O8546" t="s">
        <v>7</v>
      </c>
      <c r="Q8546" t="s">
        <v>7</v>
      </c>
      <c r="S8546" t="s">
        <v>7</v>
      </c>
    </row>
    <row r="8547" spans="1:19" x14ac:dyDescent="0.25">
      <c r="A8547" s="1">
        <v>34607</v>
      </c>
      <c r="B8547">
        <v>462.69</v>
      </c>
      <c r="C8547">
        <v>256.69</v>
      </c>
      <c r="D8547">
        <v>7.6029999999999998</v>
      </c>
      <c r="E8547" t="s">
        <v>7</v>
      </c>
      <c r="F8547">
        <v>7.5979999999999999</v>
      </c>
      <c r="G8547">
        <v>96.35</v>
      </c>
      <c r="H8547" t="s">
        <v>7</v>
      </c>
      <c r="I8547">
        <v>5484</v>
      </c>
      <c r="J8547" t="s">
        <v>7</v>
      </c>
      <c r="K8547" t="s">
        <v>7</v>
      </c>
      <c r="L8547">
        <v>17.6905</v>
      </c>
      <c r="M8547" t="s">
        <v>7</v>
      </c>
      <c r="O8547" t="s">
        <v>7</v>
      </c>
      <c r="Q8547" t="s">
        <v>7</v>
      </c>
      <c r="S8547" t="s">
        <v>7</v>
      </c>
    </row>
    <row r="8548" spans="1:19" x14ac:dyDescent="0.25">
      <c r="A8548" s="1">
        <v>34610</v>
      </c>
      <c r="B8548">
        <v>461.74</v>
      </c>
      <c r="C8548">
        <v>255.298</v>
      </c>
      <c r="D8548">
        <v>7.657</v>
      </c>
      <c r="E8548" t="s">
        <v>7</v>
      </c>
      <c r="F8548">
        <v>7.5979999999999999</v>
      </c>
      <c r="G8548">
        <v>94.57</v>
      </c>
      <c r="H8548" t="s">
        <v>7</v>
      </c>
      <c r="I8548">
        <v>5484</v>
      </c>
      <c r="J8548" t="s">
        <v>7</v>
      </c>
      <c r="K8548" t="s">
        <v>7</v>
      </c>
      <c r="L8548">
        <v>17.668800000000001</v>
      </c>
      <c r="M8548" t="s">
        <v>7</v>
      </c>
      <c r="O8548" t="s">
        <v>7</v>
      </c>
      <c r="Q8548" t="s">
        <v>7</v>
      </c>
      <c r="S8548" t="s">
        <v>7</v>
      </c>
    </row>
    <row r="8549" spans="1:19" x14ac:dyDescent="0.25">
      <c r="A8549" s="1">
        <v>34611</v>
      </c>
      <c r="B8549">
        <v>454.59</v>
      </c>
      <c r="C8549">
        <v>251.922</v>
      </c>
      <c r="D8549">
        <v>7.6829999999999998</v>
      </c>
      <c r="E8549" t="s">
        <v>7</v>
      </c>
      <c r="F8549">
        <v>7.6740000000000004</v>
      </c>
      <c r="G8549">
        <v>94.27</v>
      </c>
      <c r="H8549" t="s">
        <v>7</v>
      </c>
      <c r="I8549">
        <v>5335.1</v>
      </c>
      <c r="J8549" t="s">
        <v>7</v>
      </c>
      <c r="K8549" t="s">
        <v>7</v>
      </c>
      <c r="L8549">
        <v>17.3993</v>
      </c>
      <c r="M8549" t="s">
        <v>7</v>
      </c>
      <c r="O8549" t="s">
        <v>7</v>
      </c>
      <c r="Q8549" t="s">
        <v>7</v>
      </c>
      <c r="S8549" t="s">
        <v>7</v>
      </c>
    </row>
    <row r="8550" spans="1:19" x14ac:dyDescent="0.25">
      <c r="A8550" s="1">
        <v>34612</v>
      </c>
      <c r="B8550">
        <v>453.52</v>
      </c>
      <c r="C8550">
        <v>249.96299999999999</v>
      </c>
      <c r="D8550">
        <v>7.7620000000000005</v>
      </c>
      <c r="E8550" t="s">
        <v>7</v>
      </c>
      <c r="F8550">
        <v>7.7549999999999999</v>
      </c>
      <c r="G8550">
        <v>91.54</v>
      </c>
      <c r="H8550" t="s">
        <v>7</v>
      </c>
      <c r="I8550">
        <v>5166.8</v>
      </c>
      <c r="J8550" t="s">
        <v>7</v>
      </c>
      <c r="K8550" t="s">
        <v>7</v>
      </c>
      <c r="L8550">
        <v>17.3658</v>
      </c>
      <c r="M8550" t="s">
        <v>7</v>
      </c>
      <c r="O8550" t="s">
        <v>7</v>
      </c>
      <c r="Q8550" t="s">
        <v>7</v>
      </c>
      <c r="S8550" t="s">
        <v>7</v>
      </c>
    </row>
    <row r="8551" spans="1:19" x14ac:dyDescent="0.25">
      <c r="A8551" s="1">
        <v>34613</v>
      </c>
      <c r="B8551">
        <v>452.36</v>
      </c>
      <c r="C8551">
        <v>250.03899999999999</v>
      </c>
      <c r="D8551">
        <v>7.7690000000000001</v>
      </c>
      <c r="E8551" t="s">
        <v>7</v>
      </c>
      <c r="F8551">
        <v>7.7130000000000001</v>
      </c>
      <c r="G8551">
        <v>90.56</v>
      </c>
      <c r="H8551" t="s">
        <v>7</v>
      </c>
      <c r="I8551">
        <v>4979.3999999999996</v>
      </c>
      <c r="J8551" t="s">
        <v>7</v>
      </c>
      <c r="K8551" t="s">
        <v>7</v>
      </c>
      <c r="L8551">
        <v>17.325800000000001</v>
      </c>
      <c r="M8551" t="s">
        <v>7</v>
      </c>
      <c r="O8551" t="s">
        <v>7</v>
      </c>
      <c r="Q8551" t="s">
        <v>7</v>
      </c>
      <c r="S8551" t="s">
        <v>7</v>
      </c>
    </row>
    <row r="8552" spans="1:19" x14ac:dyDescent="0.25">
      <c r="A8552" s="1">
        <v>34614</v>
      </c>
      <c r="B8552">
        <v>455.1</v>
      </c>
      <c r="C8552">
        <v>251.21</v>
      </c>
      <c r="D8552">
        <v>7.6899999999999995</v>
      </c>
      <c r="E8552" t="s">
        <v>7</v>
      </c>
      <c r="F8552">
        <v>7.681</v>
      </c>
      <c r="G8552">
        <v>90.91</v>
      </c>
      <c r="H8552" t="s">
        <v>7</v>
      </c>
      <c r="I8552">
        <v>4876.7</v>
      </c>
      <c r="J8552" t="s">
        <v>7</v>
      </c>
      <c r="K8552" t="s">
        <v>7</v>
      </c>
      <c r="L8552">
        <v>17.424600000000002</v>
      </c>
      <c r="M8552" t="s">
        <v>7</v>
      </c>
      <c r="O8552" t="s">
        <v>7</v>
      </c>
      <c r="Q8552" t="s">
        <v>7</v>
      </c>
      <c r="S8552" t="s">
        <v>7</v>
      </c>
    </row>
    <row r="8553" spans="1:19" x14ac:dyDescent="0.25">
      <c r="A8553" s="1">
        <v>34617</v>
      </c>
      <c r="B8553">
        <v>459.04</v>
      </c>
      <c r="C8553">
        <v>252.98</v>
      </c>
      <c r="D8553">
        <v>7.6920000000000002</v>
      </c>
      <c r="E8553" t="s">
        <v>7</v>
      </c>
      <c r="F8553">
        <v>7.5780000000000003</v>
      </c>
      <c r="G8553">
        <v>90.82</v>
      </c>
      <c r="H8553" t="s">
        <v>7</v>
      </c>
      <c r="I8553">
        <v>5032.1000000000004</v>
      </c>
      <c r="J8553" t="s">
        <v>7</v>
      </c>
      <c r="K8553" t="s">
        <v>7</v>
      </c>
      <c r="L8553">
        <v>17.550799999999999</v>
      </c>
      <c r="M8553" t="s">
        <v>7</v>
      </c>
      <c r="O8553" t="s">
        <v>7</v>
      </c>
      <c r="Q8553" t="s">
        <v>7</v>
      </c>
      <c r="S8553" t="s">
        <v>7</v>
      </c>
    </row>
    <row r="8554" spans="1:19" x14ac:dyDescent="0.25">
      <c r="A8554" s="1">
        <v>34618</v>
      </c>
      <c r="B8554">
        <v>465.79</v>
      </c>
      <c r="C8554">
        <v>254.94</v>
      </c>
      <c r="D8554">
        <v>7.6479999999999997</v>
      </c>
      <c r="E8554" t="s">
        <v>7</v>
      </c>
      <c r="F8554">
        <v>7.5229999999999997</v>
      </c>
      <c r="G8554">
        <v>92.02</v>
      </c>
      <c r="H8554" t="s">
        <v>7</v>
      </c>
      <c r="I8554">
        <v>4925.8999999999996</v>
      </c>
      <c r="J8554" t="s">
        <v>7</v>
      </c>
      <c r="K8554" t="s">
        <v>7</v>
      </c>
      <c r="L8554">
        <v>17.814</v>
      </c>
      <c r="M8554" t="s">
        <v>7</v>
      </c>
      <c r="O8554" t="s">
        <v>7</v>
      </c>
      <c r="Q8554" t="s">
        <v>7</v>
      </c>
      <c r="S8554" t="s">
        <v>7</v>
      </c>
    </row>
    <row r="8555" spans="1:19" x14ac:dyDescent="0.25">
      <c r="A8555" s="1">
        <v>34619</v>
      </c>
      <c r="B8555">
        <v>465.47</v>
      </c>
      <c r="C8555">
        <v>255.45099999999999</v>
      </c>
      <c r="D8555">
        <v>7.6970000000000001</v>
      </c>
      <c r="E8555" t="s">
        <v>7</v>
      </c>
      <c r="F8555">
        <v>7.5229999999999997</v>
      </c>
      <c r="G8555">
        <v>93.84</v>
      </c>
      <c r="H8555" t="s">
        <v>7</v>
      </c>
      <c r="I8555">
        <v>4925.8999999999996</v>
      </c>
      <c r="J8555" t="s">
        <v>7</v>
      </c>
      <c r="K8555" t="s">
        <v>7</v>
      </c>
      <c r="L8555">
        <v>17.797000000000001</v>
      </c>
      <c r="M8555" t="s">
        <v>7</v>
      </c>
      <c r="O8555" t="s">
        <v>7</v>
      </c>
      <c r="Q8555" t="s">
        <v>7</v>
      </c>
      <c r="S8555" t="s">
        <v>7</v>
      </c>
    </row>
    <row r="8556" spans="1:19" x14ac:dyDescent="0.25">
      <c r="A8556" s="1">
        <v>34620</v>
      </c>
      <c r="B8556">
        <v>467.77</v>
      </c>
      <c r="C8556">
        <v>255.68</v>
      </c>
      <c r="D8556">
        <v>7.6429999999999998</v>
      </c>
      <c r="E8556" t="s">
        <v>7</v>
      </c>
      <c r="F8556">
        <v>7.3810000000000002</v>
      </c>
      <c r="G8556">
        <v>93.15</v>
      </c>
      <c r="H8556" t="s">
        <v>7</v>
      </c>
      <c r="I8556">
        <v>4944.5</v>
      </c>
      <c r="J8556" t="s">
        <v>7</v>
      </c>
      <c r="K8556" t="s">
        <v>7</v>
      </c>
      <c r="L8556">
        <v>17.8858</v>
      </c>
      <c r="M8556" t="s">
        <v>7</v>
      </c>
      <c r="O8556" t="s">
        <v>7</v>
      </c>
      <c r="Q8556" t="s">
        <v>7</v>
      </c>
      <c r="S8556" t="s">
        <v>7</v>
      </c>
    </row>
    <row r="8557" spans="1:19" x14ac:dyDescent="0.25">
      <c r="A8557" s="1">
        <v>34621</v>
      </c>
      <c r="B8557">
        <v>469.1</v>
      </c>
      <c r="C8557">
        <v>255.37100000000001</v>
      </c>
      <c r="D8557">
        <v>7.5969999999999995</v>
      </c>
      <c r="E8557" t="s">
        <v>7</v>
      </c>
      <c r="F8557">
        <v>7.4180000000000001</v>
      </c>
      <c r="G8557">
        <v>93.22</v>
      </c>
      <c r="H8557" t="s">
        <v>7</v>
      </c>
      <c r="I8557">
        <v>4833.7</v>
      </c>
      <c r="J8557" t="s">
        <v>7</v>
      </c>
      <c r="K8557" t="s">
        <v>7</v>
      </c>
      <c r="L8557">
        <v>17.937100000000001</v>
      </c>
      <c r="M8557" t="s">
        <v>7</v>
      </c>
      <c r="O8557" t="s">
        <v>7</v>
      </c>
      <c r="Q8557" t="s">
        <v>7</v>
      </c>
      <c r="S8557" t="s">
        <v>7</v>
      </c>
    </row>
    <row r="8558" spans="1:19" x14ac:dyDescent="0.25">
      <c r="A8558" s="1">
        <v>34624</v>
      </c>
      <c r="B8558">
        <v>468.96</v>
      </c>
      <c r="C8558">
        <v>255.511</v>
      </c>
      <c r="D8558">
        <v>7.6020000000000003</v>
      </c>
      <c r="E8558" t="s">
        <v>7</v>
      </c>
      <c r="F8558">
        <v>7.3170000000000002</v>
      </c>
      <c r="G8558">
        <v>90.77</v>
      </c>
      <c r="H8558" t="s">
        <v>7</v>
      </c>
      <c r="I8558">
        <v>4784.3999999999996</v>
      </c>
      <c r="J8558" t="s">
        <v>7</v>
      </c>
      <c r="K8558" t="s">
        <v>7</v>
      </c>
      <c r="L8558">
        <v>17.928599999999999</v>
      </c>
      <c r="M8558" t="s">
        <v>7</v>
      </c>
      <c r="O8558" t="s">
        <v>7</v>
      </c>
      <c r="Q8558" t="s">
        <v>7</v>
      </c>
      <c r="S8558" t="s">
        <v>7</v>
      </c>
    </row>
    <row r="8559" spans="1:19" x14ac:dyDescent="0.25">
      <c r="A8559" s="1">
        <v>34625</v>
      </c>
      <c r="B8559">
        <v>467.66</v>
      </c>
      <c r="C8559">
        <v>254.40100000000001</v>
      </c>
      <c r="D8559">
        <v>7.641</v>
      </c>
      <c r="E8559" t="s">
        <v>7</v>
      </c>
      <c r="F8559">
        <v>7.3390000000000004</v>
      </c>
      <c r="G8559">
        <v>91.09</v>
      </c>
      <c r="H8559" t="s">
        <v>7</v>
      </c>
      <c r="I8559">
        <v>4909.6000000000004</v>
      </c>
      <c r="J8559" t="s">
        <v>7</v>
      </c>
      <c r="K8559" t="s">
        <v>7</v>
      </c>
      <c r="L8559">
        <v>17.8765</v>
      </c>
      <c r="M8559" t="s">
        <v>7</v>
      </c>
      <c r="O8559" t="s">
        <v>7</v>
      </c>
      <c r="Q8559" t="s">
        <v>7</v>
      </c>
      <c r="S8559" t="s">
        <v>7</v>
      </c>
    </row>
    <row r="8560" spans="1:19" x14ac:dyDescent="0.25">
      <c r="A8560" s="1">
        <v>34626</v>
      </c>
      <c r="B8560">
        <v>470.28</v>
      </c>
      <c r="C8560">
        <v>255.346</v>
      </c>
      <c r="D8560">
        <v>7.6690000000000005</v>
      </c>
      <c r="E8560" t="s">
        <v>7</v>
      </c>
      <c r="F8560">
        <v>7.4080000000000004</v>
      </c>
      <c r="G8560">
        <v>91.24</v>
      </c>
      <c r="H8560" t="s">
        <v>7</v>
      </c>
      <c r="I8560">
        <v>4758.7</v>
      </c>
      <c r="J8560" t="s">
        <v>7</v>
      </c>
      <c r="K8560" t="s">
        <v>7</v>
      </c>
      <c r="L8560">
        <v>17.994199999999999</v>
      </c>
      <c r="M8560" t="s">
        <v>7</v>
      </c>
      <c r="O8560" t="s">
        <v>7</v>
      </c>
      <c r="Q8560" t="s">
        <v>7</v>
      </c>
      <c r="S8560" t="s">
        <v>7</v>
      </c>
    </row>
    <row r="8561" spans="1:19" x14ac:dyDescent="0.25">
      <c r="A8561" s="1">
        <v>34627</v>
      </c>
      <c r="B8561">
        <v>466.85</v>
      </c>
      <c r="C8561">
        <v>254.08699999999999</v>
      </c>
      <c r="D8561">
        <v>7.7960000000000003</v>
      </c>
      <c r="E8561" t="s">
        <v>7</v>
      </c>
      <c r="F8561">
        <v>7.423</v>
      </c>
      <c r="G8561">
        <v>92.15</v>
      </c>
      <c r="H8561" t="s">
        <v>7</v>
      </c>
      <c r="I8561">
        <v>4724.3999999999996</v>
      </c>
      <c r="J8561" t="s">
        <v>7</v>
      </c>
      <c r="K8561" t="s">
        <v>7</v>
      </c>
      <c r="L8561">
        <v>17.870899999999999</v>
      </c>
      <c r="M8561" t="s">
        <v>7</v>
      </c>
      <c r="O8561" t="s">
        <v>7</v>
      </c>
      <c r="Q8561" t="s">
        <v>7</v>
      </c>
      <c r="S8561" t="s">
        <v>7</v>
      </c>
    </row>
    <row r="8562" spans="1:19" x14ac:dyDescent="0.25">
      <c r="A8562" s="1">
        <v>34628</v>
      </c>
      <c r="B8562">
        <v>464.89</v>
      </c>
      <c r="C8562">
        <v>253.339</v>
      </c>
      <c r="D8562">
        <v>7.7850000000000001</v>
      </c>
      <c r="E8562" t="s">
        <v>7</v>
      </c>
      <c r="F8562">
        <v>7.4980000000000002</v>
      </c>
      <c r="G8562">
        <v>91.37</v>
      </c>
      <c r="H8562" t="s">
        <v>7</v>
      </c>
      <c r="I8562">
        <v>4561.8999999999996</v>
      </c>
      <c r="J8562" t="s">
        <v>7</v>
      </c>
      <c r="K8562" t="s">
        <v>7</v>
      </c>
      <c r="L8562">
        <v>17.801200000000001</v>
      </c>
      <c r="M8562" t="s">
        <v>7</v>
      </c>
      <c r="O8562" t="s">
        <v>7</v>
      </c>
      <c r="Q8562" t="s">
        <v>7</v>
      </c>
      <c r="S8562" t="s">
        <v>7</v>
      </c>
    </row>
    <row r="8563" spans="1:19" x14ac:dyDescent="0.25">
      <c r="A8563" s="1">
        <v>34631</v>
      </c>
      <c r="B8563">
        <v>460.83</v>
      </c>
      <c r="C8563">
        <v>252.12299999999999</v>
      </c>
      <c r="D8563">
        <v>7.8490000000000002</v>
      </c>
      <c r="E8563" t="s">
        <v>7</v>
      </c>
      <c r="F8563">
        <v>7.5540000000000003</v>
      </c>
      <c r="G8563">
        <v>91.55</v>
      </c>
      <c r="H8563" t="s">
        <v>7</v>
      </c>
      <c r="I8563">
        <v>4344</v>
      </c>
      <c r="J8563" t="s">
        <v>7</v>
      </c>
      <c r="K8563" t="s">
        <v>7</v>
      </c>
      <c r="L8563">
        <v>17.648099999999999</v>
      </c>
      <c r="M8563" t="s">
        <v>7</v>
      </c>
      <c r="O8563" t="s">
        <v>7</v>
      </c>
      <c r="Q8563" t="s">
        <v>7</v>
      </c>
      <c r="S8563" t="s">
        <v>7</v>
      </c>
    </row>
    <row r="8564" spans="1:19" x14ac:dyDescent="0.25">
      <c r="A8564" s="1">
        <v>34632</v>
      </c>
      <c r="B8564">
        <v>461.53</v>
      </c>
      <c r="C8564">
        <v>250.96100000000001</v>
      </c>
      <c r="D8564">
        <v>7.8559999999999999</v>
      </c>
      <c r="E8564" t="s">
        <v>7</v>
      </c>
      <c r="F8564">
        <v>7.694</v>
      </c>
      <c r="G8564">
        <v>90.59</v>
      </c>
      <c r="H8564" t="s">
        <v>7</v>
      </c>
      <c r="I8564">
        <v>4543.3</v>
      </c>
      <c r="J8564" t="s">
        <v>7</v>
      </c>
      <c r="K8564" t="s">
        <v>7</v>
      </c>
      <c r="L8564">
        <v>17.6783</v>
      </c>
      <c r="M8564" t="s">
        <v>7</v>
      </c>
      <c r="O8564" t="s">
        <v>7</v>
      </c>
      <c r="Q8564" t="s">
        <v>7</v>
      </c>
      <c r="S8564" t="s">
        <v>7</v>
      </c>
    </row>
    <row r="8565" spans="1:19" x14ac:dyDescent="0.25">
      <c r="A8565" s="1">
        <v>34633</v>
      </c>
      <c r="B8565">
        <v>462.62</v>
      </c>
      <c r="C8565">
        <v>251.10499999999999</v>
      </c>
      <c r="D8565">
        <v>7.8849999999999998</v>
      </c>
      <c r="E8565" t="s">
        <v>7</v>
      </c>
      <c r="F8565">
        <v>7.7130000000000001</v>
      </c>
      <c r="G8565">
        <v>90.12</v>
      </c>
      <c r="H8565" t="s">
        <v>7</v>
      </c>
      <c r="I8565">
        <v>4663.7</v>
      </c>
      <c r="J8565" t="s">
        <v>7</v>
      </c>
      <c r="K8565" t="s">
        <v>7</v>
      </c>
      <c r="L8565">
        <v>17.7271</v>
      </c>
      <c r="M8565" t="s">
        <v>7</v>
      </c>
      <c r="O8565" t="s">
        <v>7</v>
      </c>
      <c r="Q8565" t="s">
        <v>7</v>
      </c>
      <c r="S8565" t="s">
        <v>7</v>
      </c>
    </row>
    <row r="8566" spans="1:19" x14ac:dyDescent="0.25">
      <c r="A8566" s="1">
        <v>34634</v>
      </c>
      <c r="B8566">
        <v>465.85</v>
      </c>
      <c r="C8566">
        <v>252.48099999999999</v>
      </c>
      <c r="D8566">
        <v>7.8730000000000002</v>
      </c>
      <c r="E8566" t="s">
        <v>7</v>
      </c>
      <c r="F8566">
        <v>7.6180000000000003</v>
      </c>
      <c r="G8566">
        <v>89.44</v>
      </c>
      <c r="H8566" t="s">
        <v>7</v>
      </c>
      <c r="I8566">
        <v>4706.7</v>
      </c>
      <c r="J8566" t="s">
        <v>7</v>
      </c>
      <c r="K8566" t="s">
        <v>7</v>
      </c>
      <c r="L8566">
        <v>17.8553</v>
      </c>
      <c r="M8566" t="s">
        <v>7</v>
      </c>
      <c r="O8566" t="s">
        <v>7</v>
      </c>
      <c r="Q8566" t="s">
        <v>7</v>
      </c>
      <c r="S8566" t="s">
        <v>7</v>
      </c>
    </row>
    <row r="8567" spans="1:19" x14ac:dyDescent="0.25">
      <c r="A8567" s="1">
        <v>34635</v>
      </c>
      <c r="B8567">
        <v>473.77</v>
      </c>
      <c r="C8567">
        <v>255.21799999999999</v>
      </c>
      <c r="D8567">
        <v>7.7930000000000001</v>
      </c>
      <c r="E8567" t="s">
        <v>7</v>
      </c>
      <c r="F8567">
        <v>7.57</v>
      </c>
      <c r="G8567">
        <v>89.99</v>
      </c>
      <c r="H8567" t="s">
        <v>7</v>
      </c>
      <c r="I8567">
        <v>4927.5</v>
      </c>
      <c r="J8567" t="s">
        <v>7</v>
      </c>
      <c r="K8567" t="s">
        <v>7</v>
      </c>
      <c r="L8567">
        <v>18.154199999999999</v>
      </c>
      <c r="M8567" t="s">
        <v>7</v>
      </c>
      <c r="O8567" t="s">
        <v>7</v>
      </c>
      <c r="Q8567" t="s">
        <v>7</v>
      </c>
      <c r="S8567" t="s">
        <v>7</v>
      </c>
    </row>
    <row r="8568" spans="1:19" x14ac:dyDescent="0.25">
      <c r="A8568" s="1">
        <v>34638</v>
      </c>
      <c r="B8568">
        <v>472.35</v>
      </c>
      <c r="C8568">
        <v>255.40700000000001</v>
      </c>
      <c r="D8568">
        <v>7.8070000000000004</v>
      </c>
      <c r="E8568" t="s">
        <v>7</v>
      </c>
      <c r="F8568">
        <v>7.6319999999999997</v>
      </c>
      <c r="G8568">
        <v>92.49</v>
      </c>
      <c r="H8568" t="s">
        <v>7</v>
      </c>
      <c r="I8568">
        <v>4797.8999999999996</v>
      </c>
      <c r="J8568" t="s">
        <v>7</v>
      </c>
      <c r="K8568" t="s">
        <v>7</v>
      </c>
      <c r="L8568">
        <v>17.945399999999999</v>
      </c>
      <c r="M8568" t="s">
        <v>7</v>
      </c>
      <c r="O8568" t="s">
        <v>7</v>
      </c>
      <c r="Q8568" t="s">
        <v>7</v>
      </c>
      <c r="S8568" t="s">
        <v>7</v>
      </c>
    </row>
    <row r="8569" spans="1:19" x14ac:dyDescent="0.25">
      <c r="A8569" s="1">
        <v>34639</v>
      </c>
      <c r="B8569">
        <v>468.42</v>
      </c>
      <c r="C8569">
        <v>253.809</v>
      </c>
      <c r="D8569">
        <v>7.9020000000000001</v>
      </c>
      <c r="E8569" t="s">
        <v>7</v>
      </c>
      <c r="F8569">
        <v>7.6</v>
      </c>
      <c r="G8569">
        <v>91.7</v>
      </c>
      <c r="H8569" t="s">
        <v>7</v>
      </c>
      <c r="I8569">
        <v>4700.8</v>
      </c>
      <c r="J8569" t="s">
        <v>7</v>
      </c>
      <c r="K8569" t="s">
        <v>7</v>
      </c>
      <c r="L8569">
        <v>17.791499999999999</v>
      </c>
      <c r="M8569" t="s">
        <v>7</v>
      </c>
      <c r="O8569" t="s">
        <v>7</v>
      </c>
      <c r="Q8569" t="s">
        <v>7</v>
      </c>
      <c r="S8569" t="s">
        <v>7</v>
      </c>
    </row>
    <row r="8570" spans="1:19" x14ac:dyDescent="0.25">
      <c r="A8570" s="1">
        <v>34640</v>
      </c>
      <c r="B8570">
        <v>466.5</v>
      </c>
      <c r="C8570">
        <v>254.06700000000001</v>
      </c>
      <c r="D8570">
        <v>7.9530000000000003</v>
      </c>
      <c r="E8570" t="s">
        <v>7</v>
      </c>
      <c r="F8570">
        <v>7.6859999999999999</v>
      </c>
      <c r="G8570">
        <v>91.15</v>
      </c>
      <c r="H8570" t="s">
        <v>7</v>
      </c>
      <c r="I8570">
        <v>4700.8</v>
      </c>
      <c r="J8570" t="s">
        <v>7</v>
      </c>
      <c r="K8570" t="s">
        <v>7</v>
      </c>
      <c r="L8570">
        <v>17.725200000000001</v>
      </c>
      <c r="M8570" t="s">
        <v>7</v>
      </c>
      <c r="O8570" t="s">
        <v>7</v>
      </c>
      <c r="Q8570" t="s">
        <v>7</v>
      </c>
      <c r="S8570" t="s">
        <v>7</v>
      </c>
    </row>
    <row r="8571" spans="1:19" x14ac:dyDescent="0.25">
      <c r="A8571" s="1">
        <v>34641</v>
      </c>
      <c r="B8571">
        <v>467.91</v>
      </c>
      <c r="C8571">
        <v>254.49700000000001</v>
      </c>
      <c r="D8571">
        <v>7.9550000000000001</v>
      </c>
      <c r="E8571" t="s">
        <v>7</v>
      </c>
      <c r="F8571">
        <v>7.6440000000000001</v>
      </c>
      <c r="G8571">
        <v>91.77</v>
      </c>
      <c r="H8571" t="s">
        <v>7</v>
      </c>
      <c r="I8571">
        <v>4508</v>
      </c>
      <c r="J8571" t="s">
        <v>7</v>
      </c>
      <c r="K8571" t="s">
        <v>7</v>
      </c>
      <c r="L8571">
        <v>17.7746</v>
      </c>
      <c r="M8571" t="s">
        <v>7</v>
      </c>
      <c r="O8571" t="s">
        <v>7</v>
      </c>
      <c r="Q8571" t="s">
        <v>7</v>
      </c>
      <c r="S8571" t="s">
        <v>7</v>
      </c>
    </row>
    <row r="8572" spans="1:19" x14ac:dyDescent="0.25">
      <c r="A8572" s="1">
        <v>34642</v>
      </c>
      <c r="B8572">
        <v>462.28</v>
      </c>
      <c r="C8572">
        <v>253.11699999999999</v>
      </c>
      <c r="D8572">
        <v>8.0229999999999997</v>
      </c>
      <c r="E8572" t="s">
        <v>7</v>
      </c>
      <c r="F8572">
        <v>7.5949999999999998</v>
      </c>
      <c r="G8572">
        <v>91.63</v>
      </c>
      <c r="H8572" t="s">
        <v>7</v>
      </c>
      <c r="I8572">
        <v>4666.6000000000004</v>
      </c>
      <c r="J8572" t="s">
        <v>7</v>
      </c>
      <c r="K8572" t="s">
        <v>7</v>
      </c>
      <c r="L8572">
        <v>17.5642</v>
      </c>
      <c r="M8572" t="s">
        <v>7</v>
      </c>
      <c r="O8572" t="s">
        <v>7</v>
      </c>
      <c r="Q8572" t="s">
        <v>7</v>
      </c>
      <c r="S8572" t="s">
        <v>7</v>
      </c>
    </row>
    <row r="8573" spans="1:19" x14ac:dyDescent="0.25">
      <c r="A8573" s="1">
        <v>34645</v>
      </c>
      <c r="B8573">
        <v>463.07</v>
      </c>
      <c r="C8573">
        <v>252.16800000000001</v>
      </c>
      <c r="D8573">
        <v>8.0299999999999994</v>
      </c>
      <c r="E8573" t="s">
        <v>7</v>
      </c>
      <c r="F8573">
        <v>7.65</v>
      </c>
      <c r="G8573">
        <v>90.45</v>
      </c>
      <c r="H8573" t="s">
        <v>7</v>
      </c>
      <c r="I8573">
        <v>4808.7</v>
      </c>
      <c r="J8573" t="s">
        <v>7</v>
      </c>
      <c r="K8573" t="s">
        <v>7</v>
      </c>
      <c r="L8573">
        <v>17.602899999999998</v>
      </c>
      <c r="M8573" t="s">
        <v>7</v>
      </c>
      <c r="O8573" t="s">
        <v>7</v>
      </c>
      <c r="Q8573" t="s">
        <v>7</v>
      </c>
      <c r="S8573" t="s">
        <v>7</v>
      </c>
    </row>
    <row r="8574" spans="1:19" x14ac:dyDescent="0.25">
      <c r="A8574" s="1">
        <v>34646</v>
      </c>
      <c r="B8574">
        <v>465.65</v>
      </c>
      <c r="C8574">
        <v>252.45699999999999</v>
      </c>
      <c r="D8574">
        <v>7.9820000000000002</v>
      </c>
      <c r="E8574" t="s">
        <v>7</v>
      </c>
      <c r="F8574">
        <v>7.601</v>
      </c>
      <c r="G8574">
        <v>90.7</v>
      </c>
      <c r="H8574" t="s">
        <v>7</v>
      </c>
      <c r="I8574">
        <v>4782.1000000000004</v>
      </c>
      <c r="J8574" t="s">
        <v>7</v>
      </c>
      <c r="K8574" t="s">
        <v>7</v>
      </c>
      <c r="L8574">
        <v>17.697700000000001</v>
      </c>
      <c r="M8574" t="s">
        <v>7</v>
      </c>
      <c r="O8574" t="s">
        <v>7</v>
      </c>
      <c r="Q8574" t="s">
        <v>7</v>
      </c>
      <c r="S8574" t="s">
        <v>7</v>
      </c>
    </row>
    <row r="8575" spans="1:19" x14ac:dyDescent="0.25">
      <c r="A8575" s="1">
        <v>34647</v>
      </c>
      <c r="B8575">
        <v>465.4</v>
      </c>
      <c r="C8575">
        <v>252.06700000000001</v>
      </c>
      <c r="D8575">
        <v>7.9649999999999999</v>
      </c>
      <c r="E8575" t="s">
        <v>7</v>
      </c>
      <c r="F8575">
        <v>7.5090000000000003</v>
      </c>
      <c r="G8575">
        <v>90.79</v>
      </c>
      <c r="H8575" t="s">
        <v>7</v>
      </c>
      <c r="I8575">
        <v>4885</v>
      </c>
      <c r="J8575" t="s">
        <v>7</v>
      </c>
      <c r="K8575" t="s">
        <v>7</v>
      </c>
      <c r="L8575">
        <v>17.6874</v>
      </c>
      <c r="M8575" t="s">
        <v>7</v>
      </c>
      <c r="O8575" t="s">
        <v>7</v>
      </c>
      <c r="Q8575" t="s">
        <v>7</v>
      </c>
      <c r="S8575" t="s">
        <v>7</v>
      </c>
    </row>
    <row r="8576" spans="1:19" x14ac:dyDescent="0.25">
      <c r="A8576" s="1">
        <v>34648</v>
      </c>
      <c r="B8576">
        <v>464.37</v>
      </c>
      <c r="C8576">
        <v>251.05699999999999</v>
      </c>
      <c r="D8576">
        <v>7.9829999999999997</v>
      </c>
      <c r="E8576" t="s">
        <v>7</v>
      </c>
      <c r="F8576">
        <v>7.4580000000000002</v>
      </c>
      <c r="G8576">
        <v>91.29</v>
      </c>
      <c r="H8576" t="s">
        <v>7</v>
      </c>
      <c r="I8576">
        <v>4992.5</v>
      </c>
      <c r="J8576" t="s">
        <v>7</v>
      </c>
      <c r="K8576" t="s">
        <v>7</v>
      </c>
      <c r="L8576">
        <v>17.653099999999998</v>
      </c>
      <c r="M8576" t="s">
        <v>7</v>
      </c>
      <c r="O8576" t="s">
        <v>7</v>
      </c>
      <c r="Q8576" t="s">
        <v>7</v>
      </c>
      <c r="S8576" t="s">
        <v>7</v>
      </c>
    </row>
    <row r="8577" spans="1:19" x14ac:dyDescent="0.25">
      <c r="A8577" s="1">
        <v>34649</v>
      </c>
      <c r="B8577">
        <v>462.35</v>
      </c>
      <c r="C8577">
        <v>249.81399999999999</v>
      </c>
      <c r="D8577">
        <v>7.99</v>
      </c>
      <c r="E8577" t="s">
        <v>7</v>
      </c>
      <c r="F8577">
        <v>7.5019999999999998</v>
      </c>
      <c r="G8577">
        <v>90.35</v>
      </c>
      <c r="H8577" t="s">
        <v>7</v>
      </c>
      <c r="I8577">
        <v>4951.8999999999996</v>
      </c>
      <c r="J8577" t="s">
        <v>7</v>
      </c>
      <c r="K8577" t="s">
        <v>7</v>
      </c>
      <c r="L8577">
        <v>17.571899999999999</v>
      </c>
      <c r="M8577" t="s">
        <v>7</v>
      </c>
      <c r="O8577" t="s">
        <v>7</v>
      </c>
      <c r="Q8577" t="s">
        <v>7</v>
      </c>
      <c r="S8577" t="s">
        <v>7</v>
      </c>
    </row>
    <row r="8578" spans="1:19" x14ac:dyDescent="0.25">
      <c r="A8578" s="1">
        <v>34652</v>
      </c>
      <c r="B8578">
        <v>466.04</v>
      </c>
      <c r="C8578">
        <v>250.554</v>
      </c>
      <c r="D8578">
        <v>7.9180000000000001</v>
      </c>
      <c r="E8578" t="s">
        <v>7</v>
      </c>
      <c r="F8578">
        <v>7.4820000000000002</v>
      </c>
      <c r="G8578">
        <v>90.19</v>
      </c>
      <c r="H8578" t="s">
        <v>7</v>
      </c>
      <c r="I8578">
        <v>4948.7</v>
      </c>
      <c r="J8578" t="s">
        <v>7</v>
      </c>
      <c r="K8578" t="s">
        <v>7</v>
      </c>
      <c r="L8578">
        <v>17.7121</v>
      </c>
      <c r="M8578" t="s">
        <v>7</v>
      </c>
      <c r="O8578" t="s">
        <v>7</v>
      </c>
      <c r="Q8578" t="s">
        <v>7</v>
      </c>
      <c r="S8578" t="s">
        <v>7</v>
      </c>
    </row>
    <row r="8579" spans="1:19" x14ac:dyDescent="0.25">
      <c r="A8579" s="1">
        <v>34653</v>
      </c>
      <c r="B8579">
        <v>465.03</v>
      </c>
      <c r="C8579">
        <v>251.23400000000001</v>
      </c>
      <c r="D8579">
        <v>7.9160000000000004</v>
      </c>
      <c r="E8579" t="s">
        <v>7</v>
      </c>
      <c r="F8579">
        <v>7.3929999999999998</v>
      </c>
      <c r="G8579">
        <v>90.74</v>
      </c>
      <c r="H8579" t="s">
        <v>7</v>
      </c>
      <c r="I8579">
        <v>4948.7</v>
      </c>
      <c r="J8579" t="s">
        <v>7</v>
      </c>
      <c r="K8579" t="s">
        <v>7</v>
      </c>
      <c r="L8579">
        <v>17.6708</v>
      </c>
      <c r="M8579" t="s">
        <v>7</v>
      </c>
      <c r="O8579" t="s">
        <v>7</v>
      </c>
      <c r="Q8579" t="s">
        <v>7</v>
      </c>
      <c r="S8579" t="s">
        <v>7</v>
      </c>
    </row>
    <row r="8580" spans="1:19" x14ac:dyDescent="0.25">
      <c r="A8580" s="1">
        <v>34654</v>
      </c>
      <c r="B8580">
        <v>465.6</v>
      </c>
      <c r="C8580">
        <v>250.92</v>
      </c>
      <c r="D8580">
        <v>7.9640000000000004</v>
      </c>
      <c r="E8580" t="s">
        <v>7</v>
      </c>
      <c r="F8580">
        <v>7.3929999999999998</v>
      </c>
      <c r="G8580">
        <v>90.6</v>
      </c>
      <c r="H8580" t="s">
        <v>7</v>
      </c>
      <c r="I8580">
        <v>4989.5</v>
      </c>
      <c r="J8580" t="s">
        <v>7</v>
      </c>
      <c r="K8580" t="s">
        <v>7</v>
      </c>
      <c r="L8580">
        <v>17.709199999999999</v>
      </c>
      <c r="M8580" t="s">
        <v>7</v>
      </c>
      <c r="O8580" t="s">
        <v>7</v>
      </c>
      <c r="Q8580" t="s">
        <v>7</v>
      </c>
      <c r="S8580" t="s">
        <v>7</v>
      </c>
    </row>
    <row r="8581" spans="1:19" x14ac:dyDescent="0.25">
      <c r="A8581" s="1">
        <v>34655</v>
      </c>
      <c r="B8581">
        <v>463.56</v>
      </c>
      <c r="C8581">
        <v>250.03899999999999</v>
      </c>
      <c r="D8581">
        <v>8.01</v>
      </c>
      <c r="E8581" t="s">
        <v>7</v>
      </c>
      <c r="F8581">
        <v>7.5350000000000001</v>
      </c>
      <c r="G8581">
        <v>90.48</v>
      </c>
      <c r="H8581" t="s">
        <v>7</v>
      </c>
      <c r="I8581">
        <v>4873.7</v>
      </c>
      <c r="J8581" t="s">
        <v>7</v>
      </c>
      <c r="K8581" t="s">
        <v>7</v>
      </c>
      <c r="L8581">
        <v>17.6294</v>
      </c>
      <c r="M8581" t="s">
        <v>7</v>
      </c>
      <c r="O8581" t="s">
        <v>7</v>
      </c>
      <c r="Q8581" t="s">
        <v>7</v>
      </c>
      <c r="S8581" t="s">
        <v>7</v>
      </c>
    </row>
    <row r="8582" spans="1:19" x14ac:dyDescent="0.25">
      <c r="A8582" s="1">
        <v>34656</v>
      </c>
      <c r="B8582">
        <v>461.47</v>
      </c>
      <c r="C8582">
        <v>248.965</v>
      </c>
      <c r="D8582">
        <v>8.0079999999999991</v>
      </c>
      <c r="E8582" t="s">
        <v>7</v>
      </c>
      <c r="F8582">
        <v>7.532</v>
      </c>
      <c r="G8582">
        <v>89.41</v>
      </c>
      <c r="H8582" t="s">
        <v>7</v>
      </c>
      <c r="I8582">
        <v>4712.3999999999996</v>
      </c>
      <c r="J8582" t="s">
        <v>7</v>
      </c>
      <c r="K8582" t="s">
        <v>7</v>
      </c>
      <c r="L8582">
        <v>17.556899999999999</v>
      </c>
      <c r="M8582" t="s">
        <v>7</v>
      </c>
      <c r="O8582" t="s">
        <v>7</v>
      </c>
      <c r="Q8582" t="s">
        <v>7</v>
      </c>
      <c r="S8582" t="s">
        <v>7</v>
      </c>
    </row>
    <row r="8583" spans="1:19" x14ac:dyDescent="0.25">
      <c r="A8583" s="1">
        <v>34659</v>
      </c>
      <c r="B8583">
        <v>458.3</v>
      </c>
      <c r="C8583">
        <v>247.07400000000001</v>
      </c>
      <c r="D8583">
        <v>8.01</v>
      </c>
      <c r="E8583" t="s">
        <v>7</v>
      </c>
      <c r="F8583">
        <v>7.4980000000000002</v>
      </c>
      <c r="G8583">
        <v>87.65</v>
      </c>
      <c r="H8583" t="s">
        <v>7</v>
      </c>
      <c r="I8583">
        <v>4483.3999999999996</v>
      </c>
      <c r="J8583" t="s">
        <v>7</v>
      </c>
      <c r="K8583" t="s">
        <v>7</v>
      </c>
      <c r="L8583">
        <v>17.431100000000001</v>
      </c>
      <c r="M8583" t="s">
        <v>7</v>
      </c>
      <c r="O8583" t="s">
        <v>7</v>
      </c>
      <c r="Q8583" t="s">
        <v>7</v>
      </c>
      <c r="S8583" t="s">
        <v>7</v>
      </c>
    </row>
    <row r="8584" spans="1:19" x14ac:dyDescent="0.25">
      <c r="A8584" s="1">
        <v>34660</v>
      </c>
      <c r="B8584">
        <v>450.09</v>
      </c>
      <c r="C8584">
        <v>242.73599999999999</v>
      </c>
      <c r="D8584">
        <v>7.9039999999999999</v>
      </c>
      <c r="E8584" t="s">
        <v>7</v>
      </c>
      <c r="F8584">
        <v>7.4359999999999999</v>
      </c>
      <c r="G8584">
        <v>83.42</v>
      </c>
      <c r="H8584" t="s">
        <v>7</v>
      </c>
      <c r="I8584">
        <v>4494.8</v>
      </c>
      <c r="J8584" t="s">
        <v>7</v>
      </c>
      <c r="K8584" t="s">
        <v>7</v>
      </c>
      <c r="L8584">
        <v>17.121300000000002</v>
      </c>
      <c r="M8584" t="s">
        <v>7</v>
      </c>
      <c r="O8584" t="s">
        <v>7</v>
      </c>
      <c r="Q8584" t="s">
        <v>7</v>
      </c>
      <c r="S8584" t="s">
        <v>7</v>
      </c>
    </row>
    <row r="8585" spans="1:19" x14ac:dyDescent="0.25">
      <c r="A8585" s="1">
        <v>34661</v>
      </c>
      <c r="B8585">
        <v>449.93</v>
      </c>
      <c r="C8585">
        <v>241.09</v>
      </c>
      <c r="D8585">
        <v>7.8149999999999995</v>
      </c>
      <c r="E8585" t="s">
        <v>7</v>
      </c>
      <c r="F8585">
        <v>7.3689999999999998</v>
      </c>
      <c r="G8585">
        <v>81.05</v>
      </c>
      <c r="H8585" t="s">
        <v>7</v>
      </c>
      <c r="I8585">
        <v>4393</v>
      </c>
      <c r="J8585" t="s">
        <v>7</v>
      </c>
      <c r="K8585" t="s">
        <v>7</v>
      </c>
      <c r="L8585">
        <v>17.112400000000001</v>
      </c>
      <c r="M8585" t="s">
        <v>7</v>
      </c>
      <c r="O8585" t="s">
        <v>7</v>
      </c>
      <c r="Q8585" t="s">
        <v>7</v>
      </c>
      <c r="S8585" t="s">
        <v>7</v>
      </c>
    </row>
    <row r="8586" spans="1:19" x14ac:dyDescent="0.25">
      <c r="A8586" s="1">
        <v>34662</v>
      </c>
      <c r="B8586">
        <v>449.93</v>
      </c>
      <c r="C8586">
        <v>240.63</v>
      </c>
      <c r="D8586">
        <v>7.8100000000000005</v>
      </c>
      <c r="E8586" t="s">
        <v>7</v>
      </c>
      <c r="F8586">
        <v>7.298</v>
      </c>
      <c r="G8586">
        <v>82.05</v>
      </c>
      <c r="H8586" t="s">
        <v>7</v>
      </c>
      <c r="I8586">
        <v>4573.3</v>
      </c>
      <c r="J8586" t="s">
        <v>7</v>
      </c>
      <c r="K8586" t="s">
        <v>7</v>
      </c>
      <c r="L8586">
        <v>17.112400000000001</v>
      </c>
      <c r="M8586" t="s">
        <v>7</v>
      </c>
      <c r="O8586" t="s">
        <v>7</v>
      </c>
      <c r="Q8586" t="s">
        <v>7</v>
      </c>
      <c r="S8586" t="s">
        <v>7</v>
      </c>
    </row>
    <row r="8587" spans="1:19" x14ac:dyDescent="0.25">
      <c r="A8587" s="1">
        <v>34663</v>
      </c>
      <c r="B8587">
        <v>452.29</v>
      </c>
      <c r="C8587">
        <v>242.322</v>
      </c>
      <c r="D8587">
        <v>7.7919999999999998</v>
      </c>
      <c r="E8587" t="s">
        <v>7</v>
      </c>
      <c r="F8587">
        <v>7.2770000000000001</v>
      </c>
      <c r="G8587">
        <v>81.87</v>
      </c>
      <c r="H8587" t="s">
        <v>7</v>
      </c>
      <c r="I8587">
        <v>4398.7</v>
      </c>
      <c r="J8587" t="s">
        <v>7</v>
      </c>
      <c r="K8587" t="s">
        <v>7</v>
      </c>
      <c r="L8587">
        <v>17.2012</v>
      </c>
      <c r="M8587" t="s">
        <v>7</v>
      </c>
      <c r="O8587" t="s">
        <v>7</v>
      </c>
      <c r="Q8587" t="s">
        <v>7</v>
      </c>
      <c r="S8587" t="s">
        <v>7</v>
      </c>
    </row>
    <row r="8588" spans="1:19" x14ac:dyDescent="0.25">
      <c r="A8588" s="1">
        <v>34666</v>
      </c>
      <c r="B8588">
        <v>454.16</v>
      </c>
      <c r="C8588">
        <v>243.09</v>
      </c>
      <c r="D8588">
        <v>7.8789999999999996</v>
      </c>
      <c r="E8588" t="s">
        <v>7</v>
      </c>
      <c r="F8588">
        <v>7.3079999999999998</v>
      </c>
      <c r="G8588">
        <v>81.7</v>
      </c>
      <c r="H8588" t="s">
        <v>7</v>
      </c>
      <c r="I8588">
        <v>4398.7</v>
      </c>
      <c r="J8588" t="s">
        <v>7</v>
      </c>
      <c r="K8588" t="s">
        <v>7</v>
      </c>
      <c r="L8588">
        <v>17.274799999999999</v>
      </c>
      <c r="M8588" t="s">
        <v>7</v>
      </c>
      <c r="O8588" t="s">
        <v>7</v>
      </c>
      <c r="Q8588" t="s">
        <v>7</v>
      </c>
      <c r="S8588" t="s">
        <v>7</v>
      </c>
    </row>
    <row r="8589" spans="1:19" x14ac:dyDescent="0.25">
      <c r="A8589" s="1">
        <v>34667</v>
      </c>
      <c r="B8589">
        <v>455.17</v>
      </c>
      <c r="C8589">
        <v>244.14400000000001</v>
      </c>
      <c r="D8589">
        <v>7.931</v>
      </c>
      <c r="E8589" t="s">
        <v>7</v>
      </c>
      <c r="F8589">
        <v>7.3739999999999997</v>
      </c>
      <c r="G8589">
        <v>81.209999999999994</v>
      </c>
      <c r="H8589" t="s">
        <v>7</v>
      </c>
      <c r="I8589">
        <v>4672</v>
      </c>
      <c r="J8589" t="s">
        <v>7</v>
      </c>
      <c r="K8589" t="s">
        <v>7</v>
      </c>
      <c r="L8589">
        <v>17.314299999999999</v>
      </c>
      <c r="M8589" t="s">
        <v>7</v>
      </c>
      <c r="O8589" t="s">
        <v>7</v>
      </c>
      <c r="Q8589" t="s">
        <v>7</v>
      </c>
      <c r="S8589" t="s">
        <v>7</v>
      </c>
    </row>
    <row r="8590" spans="1:19" x14ac:dyDescent="0.25">
      <c r="A8590" s="1">
        <v>34668</v>
      </c>
      <c r="B8590">
        <v>453.69</v>
      </c>
      <c r="C8590">
        <v>244.73599999999999</v>
      </c>
      <c r="D8590">
        <v>7.9059999999999997</v>
      </c>
      <c r="E8590" t="s">
        <v>7</v>
      </c>
      <c r="F8590">
        <v>7.319</v>
      </c>
      <c r="G8590">
        <v>80.489999999999995</v>
      </c>
      <c r="H8590" t="s">
        <v>7</v>
      </c>
      <c r="I8590">
        <v>4656</v>
      </c>
      <c r="J8590" t="s">
        <v>7</v>
      </c>
      <c r="K8590" t="s">
        <v>7</v>
      </c>
      <c r="L8590">
        <v>17.226400000000002</v>
      </c>
      <c r="M8590" t="s">
        <v>7</v>
      </c>
      <c r="O8590" t="s">
        <v>7</v>
      </c>
      <c r="Q8590" t="s">
        <v>7</v>
      </c>
      <c r="S8590" t="s">
        <v>7</v>
      </c>
    </row>
    <row r="8591" spans="1:19" x14ac:dyDescent="0.25">
      <c r="A8591" s="1">
        <v>34669</v>
      </c>
      <c r="B8591">
        <v>448.92</v>
      </c>
      <c r="C8591">
        <v>242.50299999999999</v>
      </c>
      <c r="D8591">
        <v>7.9240000000000004</v>
      </c>
      <c r="E8591" t="s">
        <v>7</v>
      </c>
      <c r="F8591">
        <v>7.33</v>
      </c>
      <c r="G8591">
        <v>78.89</v>
      </c>
      <c r="H8591" t="s">
        <v>7</v>
      </c>
      <c r="I8591">
        <v>4652.3</v>
      </c>
      <c r="J8591" t="s">
        <v>7</v>
      </c>
      <c r="K8591" t="s">
        <v>7</v>
      </c>
      <c r="L8591">
        <v>17.034700000000001</v>
      </c>
      <c r="M8591" t="s">
        <v>7</v>
      </c>
      <c r="O8591" t="s">
        <v>7</v>
      </c>
      <c r="Q8591" t="s">
        <v>7</v>
      </c>
      <c r="S8591" t="s">
        <v>7</v>
      </c>
    </row>
    <row r="8592" spans="1:19" x14ac:dyDescent="0.25">
      <c r="A8592" s="1">
        <v>34670</v>
      </c>
      <c r="B8592">
        <v>453.3</v>
      </c>
      <c r="C8592">
        <v>243.29900000000001</v>
      </c>
      <c r="D8592">
        <v>7.8029999999999999</v>
      </c>
      <c r="E8592" t="s">
        <v>7</v>
      </c>
      <c r="F8592">
        <v>7.2830000000000004</v>
      </c>
      <c r="G8592">
        <v>76.28</v>
      </c>
      <c r="H8592" t="s">
        <v>7</v>
      </c>
      <c r="I8592">
        <v>4525.3999999999996</v>
      </c>
      <c r="J8592" t="s">
        <v>7</v>
      </c>
      <c r="K8592" t="s">
        <v>7</v>
      </c>
      <c r="L8592">
        <v>17.1953</v>
      </c>
      <c r="M8592" t="s">
        <v>7</v>
      </c>
      <c r="O8592" t="s">
        <v>7</v>
      </c>
      <c r="Q8592" t="s">
        <v>7</v>
      </c>
      <c r="S8592" t="s">
        <v>7</v>
      </c>
    </row>
    <row r="8593" spans="1:19" x14ac:dyDescent="0.25">
      <c r="A8593" s="1">
        <v>34673</v>
      </c>
      <c r="B8593">
        <v>453.32</v>
      </c>
      <c r="C8593">
        <v>243.464</v>
      </c>
      <c r="D8593">
        <v>7.8280000000000003</v>
      </c>
      <c r="E8593" t="s">
        <v>7</v>
      </c>
      <c r="F8593">
        <v>7.3179999999999996</v>
      </c>
      <c r="G8593">
        <v>76.540000000000006</v>
      </c>
      <c r="H8593" t="s">
        <v>7</v>
      </c>
      <c r="I8593">
        <v>4631.3</v>
      </c>
      <c r="J8593" t="s">
        <v>7</v>
      </c>
      <c r="K8593" t="s">
        <v>7</v>
      </c>
      <c r="L8593">
        <v>17.225200000000001</v>
      </c>
      <c r="M8593" t="s">
        <v>7</v>
      </c>
      <c r="O8593" t="s">
        <v>7</v>
      </c>
      <c r="Q8593" t="s">
        <v>7</v>
      </c>
      <c r="S8593" t="s">
        <v>7</v>
      </c>
    </row>
    <row r="8594" spans="1:19" x14ac:dyDescent="0.25">
      <c r="A8594" s="1">
        <v>34674</v>
      </c>
      <c r="B8594">
        <v>453.11</v>
      </c>
      <c r="C8594">
        <v>242.59100000000001</v>
      </c>
      <c r="D8594">
        <v>7.7320000000000002</v>
      </c>
      <c r="E8594" t="s">
        <v>7</v>
      </c>
      <c r="F8594">
        <v>7.3440000000000003</v>
      </c>
      <c r="G8594">
        <v>75.98</v>
      </c>
      <c r="H8594" t="s">
        <v>7</v>
      </c>
      <c r="I8594">
        <v>4573</v>
      </c>
      <c r="J8594" t="s">
        <v>7</v>
      </c>
      <c r="K8594" t="s">
        <v>7</v>
      </c>
      <c r="L8594">
        <v>17.247599999999998</v>
      </c>
      <c r="M8594" t="s">
        <v>7</v>
      </c>
      <c r="O8594" t="s">
        <v>7</v>
      </c>
      <c r="Q8594" t="s">
        <v>7</v>
      </c>
      <c r="S8594" t="s">
        <v>7</v>
      </c>
    </row>
    <row r="8595" spans="1:19" x14ac:dyDescent="0.25">
      <c r="A8595" s="1">
        <v>34675</v>
      </c>
      <c r="B8595">
        <v>451.23</v>
      </c>
      <c r="C8595">
        <v>240.64</v>
      </c>
      <c r="D8595">
        <v>7.798</v>
      </c>
      <c r="E8595" t="s">
        <v>7</v>
      </c>
      <c r="F8595">
        <v>7.3949999999999996</v>
      </c>
      <c r="G8595">
        <v>75.25</v>
      </c>
      <c r="H8595" t="s">
        <v>7</v>
      </c>
      <c r="I8595">
        <v>4597.1000000000004</v>
      </c>
      <c r="J8595" t="s">
        <v>7</v>
      </c>
      <c r="K8595" t="s">
        <v>7</v>
      </c>
      <c r="L8595">
        <v>17.182300000000001</v>
      </c>
      <c r="M8595" t="s">
        <v>7</v>
      </c>
      <c r="O8595" t="s">
        <v>7</v>
      </c>
      <c r="Q8595" t="s">
        <v>7</v>
      </c>
      <c r="S8595" t="s">
        <v>7</v>
      </c>
    </row>
    <row r="8596" spans="1:19" x14ac:dyDescent="0.25">
      <c r="A8596" s="1">
        <v>34676</v>
      </c>
      <c r="B8596">
        <v>445.45</v>
      </c>
      <c r="C8596">
        <v>236.64400000000001</v>
      </c>
      <c r="D8596">
        <v>7.7960000000000003</v>
      </c>
      <c r="E8596" t="s">
        <v>7</v>
      </c>
      <c r="F8596">
        <v>7.3940000000000001</v>
      </c>
      <c r="G8596">
        <v>72.94</v>
      </c>
      <c r="H8596" t="s">
        <v>7</v>
      </c>
      <c r="I8596">
        <v>4768.6000000000004</v>
      </c>
      <c r="J8596" t="s">
        <v>7</v>
      </c>
      <c r="K8596" t="s">
        <v>7</v>
      </c>
      <c r="L8596">
        <v>16.972999999999999</v>
      </c>
      <c r="M8596" t="s">
        <v>7</v>
      </c>
      <c r="O8596" t="s">
        <v>7</v>
      </c>
      <c r="Q8596" t="s">
        <v>7</v>
      </c>
      <c r="S8596" t="s">
        <v>7</v>
      </c>
    </row>
    <row r="8597" spans="1:19" x14ac:dyDescent="0.25">
      <c r="A8597" s="1">
        <v>34677</v>
      </c>
      <c r="B8597">
        <v>446.96</v>
      </c>
      <c r="C8597">
        <v>235.71100000000001</v>
      </c>
      <c r="D8597">
        <v>7.7889999999999997</v>
      </c>
      <c r="E8597" t="s">
        <v>7</v>
      </c>
      <c r="F8597">
        <v>7.3710000000000004</v>
      </c>
      <c r="G8597">
        <v>70.86</v>
      </c>
      <c r="H8597" t="s">
        <v>7</v>
      </c>
      <c r="I8597">
        <v>4731.3</v>
      </c>
      <c r="J8597" t="s">
        <v>7</v>
      </c>
      <c r="K8597" t="s">
        <v>7</v>
      </c>
      <c r="L8597">
        <v>17.029800000000002</v>
      </c>
      <c r="M8597" t="s">
        <v>7</v>
      </c>
      <c r="O8597" t="s">
        <v>7</v>
      </c>
      <c r="Q8597" t="s">
        <v>7</v>
      </c>
      <c r="S8597" t="s">
        <v>7</v>
      </c>
    </row>
    <row r="8598" spans="1:19" x14ac:dyDescent="0.25">
      <c r="A8598" s="1">
        <v>34680</v>
      </c>
      <c r="B8598">
        <v>449.47</v>
      </c>
      <c r="C8598">
        <v>236.00399999999999</v>
      </c>
      <c r="D8598">
        <v>7.859</v>
      </c>
      <c r="E8598" t="s">
        <v>7</v>
      </c>
      <c r="F8598">
        <v>7.4649999999999999</v>
      </c>
      <c r="G8598">
        <v>69.53</v>
      </c>
      <c r="H8598" t="s">
        <v>7</v>
      </c>
      <c r="I8598">
        <v>4813.1000000000004</v>
      </c>
      <c r="J8598" t="s">
        <v>7</v>
      </c>
      <c r="K8598" t="s">
        <v>7</v>
      </c>
      <c r="L8598">
        <v>17.125</v>
      </c>
      <c r="M8598" t="s">
        <v>7</v>
      </c>
      <c r="O8598" t="s">
        <v>7</v>
      </c>
      <c r="Q8598" t="s">
        <v>7</v>
      </c>
      <c r="S8598" t="s">
        <v>7</v>
      </c>
    </row>
    <row r="8599" spans="1:19" x14ac:dyDescent="0.25">
      <c r="A8599" s="1">
        <v>34681</v>
      </c>
      <c r="B8599">
        <v>450.15</v>
      </c>
      <c r="C8599">
        <v>236.31399999999999</v>
      </c>
      <c r="D8599">
        <v>7.82</v>
      </c>
      <c r="E8599" t="s">
        <v>7</v>
      </c>
      <c r="F8599">
        <v>7.4939999999999998</v>
      </c>
      <c r="G8599">
        <v>69.83</v>
      </c>
      <c r="H8599" t="s">
        <v>7</v>
      </c>
      <c r="I8599">
        <v>4835.1000000000004</v>
      </c>
      <c r="J8599" t="s">
        <v>7</v>
      </c>
      <c r="K8599" t="s">
        <v>7</v>
      </c>
      <c r="L8599">
        <v>17.147100000000002</v>
      </c>
      <c r="M8599" t="s">
        <v>7</v>
      </c>
      <c r="O8599" t="s">
        <v>7</v>
      </c>
      <c r="Q8599" t="s">
        <v>7</v>
      </c>
      <c r="S8599" t="s">
        <v>7</v>
      </c>
    </row>
    <row r="8600" spans="1:19" x14ac:dyDescent="0.25">
      <c r="A8600" s="1">
        <v>34682</v>
      </c>
      <c r="B8600">
        <v>454.97</v>
      </c>
      <c r="C8600">
        <v>238.36600000000001</v>
      </c>
      <c r="D8600">
        <v>7.8</v>
      </c>
      <c r="E8600" t="s">
        <v>7</v>
      </c>
      <c r="F8600">
        <v>7.5060000000000002</v>
      </c>
      <c r="G8600">
        <v>70.11</v>
      </c>
      <c r="H8600" t="s">
        <v>7</v>
      </c>
      <c r="I8600">
        <v>4976.8</v>
      </c>
      <c r="J8600" t="s">
        <v>7</v>
      </c>
      <c r="K8600" t="s">
        <v>7</v>
      </c>
      <c r="L8600">
        <v>17.326499999999999</v>
      </c>
      <c r="M8600" t="s">
        <v>7</v>
      </c>
      <c r="O8600" t="s">
        <v>7</v>
      </c>
      <c r="Q8600" t="s">
        <v>7</v>
      </c>
      <c r="S8600" t="s">
        <v>7</v>
      </c>
    </row>
    <row r="8601" spans="1:19" x14ac:dyDescent="0.25">
      <c r="A8601" s="1">
        <v>34683</v>
      </c>
      <c r="B8601">
        <v>455.34</v>
      </c>
      <c r="C8601">
        <v>241.666</v>
      </c>
      <c r="D8601">
        <v>7.8019999999999996</v>
      </c>
      <c r="E8601" t="s">
        <v>7</v>
      </c>
      <c r="F8601">
        <v>7.4809999999999999</v>
      </c>
      <c r="G8601">
        <v>71.97</v>
      </c>
      <c r="H8601" t="s">
        <v>7</v>
      </c>
      <c r="I8601">
        <v>4842.6000000000004</v>
      </c>
      <c r="J8601" t="s">
        <v>7</v>
      </c>
      <c r="K8601" t="s">
        <v>7</v>
      </c>
      <c r="L8601">
        <v>17.3491</v>
      </c>
      <c r="M8601" t="s">
        <v>7</v>
      </c>
      <c r="O8601" t="s">
        <v>7</v>
      </c>
      <c r="Q8601" t="s">
        <v>7</v>
      </c>
      <c r="S8601" t="s">
        <v>7</v>
      </c>
    </row>
    <row r="8602" spans="1:19" x14ac:dyDescent="0.25">
      <c r="A8602" s="1">
        <v>34684</v>
      </c>
      <c r="B8602">
        <v>458.8</v>
      </c>
      <c r="C8602">
        <v>241.541</v>
      </c>
      <c r="D8602">
        <v>7.8019999999999996</v>
      </c>
      <c r="E8602" t="s">
        <v>7</v>
      </c>
      <c r="F8602">
        <v>7.4740000000000002</v>
      </c>
      <c r="G8602">
        <v>73.040000000000006</v>
      </c>
      <c r="H8602" t="s">
        <v>7</v>
      </c>
      <c r="I8602">
        <v>4917.6000000000004</v>
      </c>
      <c r="J8602" t="s">
        <v>7</v>
      </c>
      <c r="K8602" t="s">
        <v>7</v>
      </c>
      <c r="L8602">
        <v>17.487400000000001</v>
      </c>
      <c r="M8602" t="s">
        <v>7</v>
      </c>
      <c r="O8602" t="s">
        <v>7</v>
      </c>
      <c r="Q8602" t="s">
        <v>7</v>
      </c>
      <c r="S8602" t="s">
        <v>7</v>
      </c>
    </row>
    <row r="8603" spans="1:19" x14ac:dyDescent="0.25">
      <c r="A8603" s="1">
        <v>34687</v>
      </c>
      <c r="B8603">
        <v>457.91</v>
      </c>
      <c r="C8603">
        <v>240.86099999999999</v>
      </c>
      <c r="D8603">
        <v>7.806</v>
      </c>
      <c r="E8603" t="s">
        <v>7</v>
      </c>
      <c r="F8603">
        <v>7.5060000000000002</v>
      </c>
      <c r="G8603">
        <v>72.75</v>
      </c>
      <c r="H8603" t="s">
        <v>7</v>
      </c>
      <c r="I8603">
        <v>4922.8999999999996</v>
      </c>
      <c r="J8603" t="s">
        <v>7</v>
      </c>
      <c r="K8603" t="s">
        <v>7</v>
      </c>
      <c r="L8603">
        <v>17.450199999999999</v>
      </c>
      <c r="M8603" t="s">
        <v>7</v>
      </c>
      <c r="O8603" t="s">
        <v>7</v>
      </c>
      <c r="Q8603" t="s">
        <v>7</v>
      </c>
      <c r="S8603" t="s">
        <v>7</v>
      </c>
    </row>
    <row r="8604" spans="1:19" x14ac:dyDescent="0.25">
      <c r="A8604" s="1">
        <v>34688</v>
      </c>
      <c r="B8604">
        <v>457.1</v>
      </c>
      <c r="C8604">
        <v>241.08600000000001</v>
      </c>
      <c r="D8604">
        <v>7.8</v>
      </c>
      <c r="E8604" t="s">
        <v>7</v>
      </c>
      <c r="F8604">
        <v>7.5120000000000005</v>
      </c>
      <c r="G8604">
        <v>72.150000000000006</v>
      </c>
      <c r="H8604" t="s">
        <v>7</v>
      </c>
      <c r="I8604">
        <v>4799</v>
      </c>
      <c r="J8604" t="s">
        <v>7</v>
      </c>
      <c r="K8604" t="s">
        <v>7</v>
      </c>
      <c r="L8604">
        <v>17.414100000000001</v>
      </c>
      <c r="M8604" t="s">
        <v>7</v>
      </c>
      <c r="O8604" t="s">
        <v>7</v>
      </c>
      <c r="Q8604" t="s">
        <v>7</v>
      </c>
      <c r="S8604" t="s">
        <v>7</v>
      </c>
    </row>
    <row r="8605" spans="1:19" x14ac:dyDescent="0.25">
      <c r="A8605" s="1">
        <v>34689</v>
      </c>
      <c r="B8605">
        <v>459.61</v>
      </c>
      <c r="C8605">
        <v>243.85900000000001</v>
      </c>
      <c r="D8605">
        <v>7.7969999999999997</v>
      </c>
      <c r="E8605" t="s">
        <v>7</v>
      </c>
      <c r="F8605">
        <v>7.5129999999999999</v>
      </c>
      <c r="G8605">
        <v>71.83</v>
      </c>
      <c r="H8605" t="s">
        <v>7</v>
      </c>
      <c r="I8605">
        <v>4495.2</v>
      </c>
      <c r="J8605" t="s">
        <v>7</v>
      </c>
      <c r="K8605" t="s">
        <v>7</v>
      </c>
      <c r="L8605">
        <v>17.511500000000002</v>
      </c>
      <c r="M8605" t="s">
        <v>7</v>
      </c>
      <c r="O8605" t="s">
        <v>7</v>
      </c>
      <c r="Q8605" t="s">
        <v>7</v>
      </c>
      <c r="S8605" t="s">
        <v>7</v>
      </c>
    </row>
    <row r="8606" spans="1:19" x14ac:dyDescent="0.25">
      <c r="A8606" s="1">
        <v>34690</v>
      </c>
      <c r="B8606">
        <v>459.67</v>
      </c>
      <c r="C8606">
        <v>244.16</v>
      </c>
      <c r="D8606">
        <v>7.8360000000000003</v>
      </c>
      <c r="E8606" t="s">
        <v>7</v>
      </c>
      <c r="F8606">
        <v>7.4740000000000002</v>
      </c>
      <c r="G8606">
        <v>72.73</v>
      </c>
      <c r="H8606" t="s">
        <v>7</v>
      </c>
      <c r="I8606">
        <v>4221.2</v>
      </c>
      <c r="J8606" t="s">
        <v>7</v>
      </c>
      <c r="K8606" t="s">
        <v>7</v>
      </c>
      <c r="L8606">
        <v>17.513200000000001</v>
      </c>
      <c r="M8606" t="s">
        <v>7</v>
      </c>
      <c r="O8606" t="s">
        <v>7</v>
      </c>
      <c r="Q8606" t="s">
        <v>7</v>
      </c>
      <c r="S8606" t="s">
        <v>7</v>
      </c>
    </row>
    <row r="8607" spans="1:19" x14ac:dyDescent="0.25">
      <c r="A8607" s="1">
        <v>34691</v>
      </c>
      <c r="B8607">
        <v>459.83</v>
      </c>
      <c r="C8607">
        <v>245.20699999999999</v>
      </c>
      <c r="D8607">
        <v>7.8289999999999997</v>
      </c>
      <c r="E8607" t="s">
        <v>7</v>
      </c>
      <c r="F8607">
        <v>7.4879999999999995</v>
      </c>
      <c r="G8607">
        <v>71.86</v>
      </c>
      <c r="H8607" t="s">
        <v>7</v>
      </c>
      <c r="I8607">
        <v>4351.3999999999996</v>
      </c>
      <c r="J8607" t="s">
        <v>7</v>
      </c>
      <c r="K8607" t="s">
        <v>7</v>
      </c>
      <c r="L8607">
        <v>17.517800000000001</v>
      </c>
      <c r="M8607" t="s">
        <v>7</v>
      </c>
      <c r="O8607" t="s">
        <v>7</v>
      </c>
      <c r="Q8607" t="s">
        <v>7</v>
      </c>
      <c r="S8607" t="s">
        <v>7</v>
      </c>
    </row>
    <row r="8608" spans="1:19" x14ac:dyDescent="0.25">
      <c r="A8608" s="1">
        <v>34694</v>
      </c>
      <c r="B8608">
        <v>459.83</v>
      </c>
      <c r="C8608">
        <v>244.72</v>
      </c>
      <c r="D8608">
        <v>7.8339999999999996</v>
      </c>
      <c r="E8608" t="s">
        <v>7</v>
      </c>
      <c r="F8608">
        <v>7.4879999999999995</v>
      </c>
      <c r="G8608">
        <v>72.290000000000006</v>
      </c>
      <c r="H8608" t="s">
        <v>7</v>
      </c>
      <c r="I8608">
        <v>4278.2</v>
      </c>
      <c r="J8608" t="s">
        <v>7</v>
      </c>
      <c r="K8608" t="s">
        <v>7</v>
      </c>
      <c r="L8608">
        <v>17.517800000000001</v>
      </c>
      <c r="M8608" t="s">
        <v>7</v>
      </c>
      <c r="O8608" t="s">
        <v>7</v>
      </c>
      <c r="Q8608" t="s">
        <v>7</v>
      </c>
      <c r="S8608" t="s">
        <v>7</v>
      </c>
    </row>
    <row r="8609" spans="1:19" x14ac:dyDescent="0.25">
      <c r="A8609" s="1">
        <v>34695</v>
      </c>
      <c r="B8609">
        <v>462.47</v>
      </c>
      <c r="C8609">
        <v>246.41</v>
      </c>
      <c r="D8609">
        <v>7.758</v>
      </c>
      <c r="E8609" t="s">
        <v>7</v>
      </c>
      <c r="F8609">
        <v>7.4649999999999999</v>
      </c>
      <c r="G8609">
        <v>71.75</v>
      </c>
      <c r="H8609" t="s">
        <v>7</v>
      </c>
      <c r="I8609">
        <v>4113.7</v>
      </c>
      <c r="J8609" t="s">
        <v>7</v>
      </c>
      <c r="K8609" t="s">
        <v>7</v>
      </c>
      <c r="L8609">
        <v>17.616599999999998</v>
      </c>
      <c r="M8609" t="s">
        <v>7</v>
      </c>
      <c r="O8609" t="s">
        <v>7</v>
      </c>
      <c r="Q8609" t="s">
        <v>7</v>
      </c>
      <c r="S8609" t="s">
        <v>7</v>
      </c>
    </row>
    <row r="8610" spans="1:19" x14ac:dyDescent="0.25">
      <c r="A8610" s="1">
        <v>34696</v>
      </c>
      <c r="B8610">
        <v>460.86</v>
      </c>
      <c r="C8610">
        <v>245.79</v>
      </c>
      <c r="D8610">
        <v>7.7919999999999998</v>
      </c>
      <c r="E8610" t="s">
        <v>7</v>
      </c>
      <c r="F8610">
        <v>7.484</v>
      </c>
      <c r="G8610">
        <v>71.3</v>
      </c>
      <c r="H8610" t="s">
        <v>7</v>
      </c>
      <c r="I8610">
        <v>4195.3</v>
      </c>
      <c r="J8610" t="s">
        <v>7</v>
      </c>
      <c r="K8610" t="s">
        <v>7</v>
      </c>
      <c r="L8610">
        <v>17.553699999999999</v>
      </c>
      <c r="M8610" t="s">
        <v>7</v>
      </c>
      <c r="O8610" t="s">
        <v>7</v>
      </c>
      <c r="Q8610" t="s">
        <v>7</v>
      </c>
      <c r="S8610" t="s">
        <v>7</v>
      </c>
    </row>
    <row r="8611" spans="1:19" x14ac:dyDescent="0.25">
      <c r="A8611" s="1">
        <v>34697</v>
      </c>
      <c r="B8611">
        <v>461.16</v>
      </c>
      <c r="C8611">
        <v>247.39500000000001</v>
      </c>
      <c r="D8611">
        <v>7.7969999999999997</v>
      </c>
      <c r="E8611" t="s">
        <v>7</v>
      </c>
      <c r="F8611">
        <v>7.6479999999999997</v>
      </c>
      <c r="G8611">
        <v>70.81</v>
      </c>
      <c r="H8611" t="s">
        <v>7</v>
      </c>
      <c r="I8611">
        <v>4353.8999999999996</v>
      </c>
      <c r="J8611" t="s">
        <v>7</v>
      </c>
      <c r="K8611" t="s">
        <v>7</v>
      </c>
      <c r="L8611">
        <v>17.5642</v>
      </c>
      <c r="M8611" t="s">
        <v>7</v>
      </c>
      <c r="O8611" t="s">
        <v>7</v>
      </c>
      <c r="Q8611" t="s">
        <v>7</v>
      </c>
      <c r="S8611" t="s">
        <v>7</v>
      </c>
    </row>
    <row r="8612" spans="1:19" x14ac:dyDescent="0.25">
      <c r="A8612" s="1">
        <v>34698</v>
      </c>
      <c r="B8612">
        <v>459.27</v>
      </c>
      <c r="C8612">
        <v>250.87200000000001</v>
      </c>
      <c r="D8612">
        <v>7.8220000000000001</v>
      </c>
      <c r="E8612" t="s">
        <v>7</v>
      </c>
      <c r="F8612">
        <v>7.6210000000000004</v>
      </c>
      <c r="G8612">
        <v>70.540000000000006</v>
      </c>
      <c r="H8612" t="s">
        <v>7</v>
      </c>
      <c r="I8612">
        <v>4353.8999999999996</v>
      </c>
      <c r="J8612" t="s">
        <v>7</v>
      </c>
      <c r="K8612" t="s">
        <v>7</v>
      </c>
      <c r="L8612">
        <v>17.3733</v>
      </c>
      <c r="M8612" t="s">
        <v>7</v>
      </c>
      <c r="O8612" t="s">
        <v>7</v>
      </c>
      <c r="Q8612" t="s">
        <v>7</v>
      </c>
      <c r="S8612" t="s">
        <v>7</v>
      </c>
    </row>
    <row r="8613" spans="1:19" x14ac:dyDescent="0.25">
      <c r="A8613" s="1">
        <v>34701</v>
      </c>
      <c r="B8613">
        <v>459.27</v>
      </c>
      <c r="C8613">
        <v>250.38</v>
      </c>
      <c r="D8613">
        <v>7.8309999999999995</v>
      </c>
      <c r="E8613" t="s">
        <v>7</v>
      </c>
      <c r="F8613">
        <v>7.6470000000000002</v>
      </c>
      <c r="G8613">
        <v>70.540000000000006</v>
      </c>
      <c r="H8613" t="s">
        <v>7</v>
      </c>
      <c r="I8613">
        <v>4319.1000000000004</v>
      </c>
      <c r="J8613" t="s">
        <v>7</v>
      </c>
      <c r="K8613" t="s">
        <v>7</v>
      </c>
      <c r="L8613">
        <v>17.3733</v>
      </c>
      <c r="M8613" t="s">
        <v>7</v>
      </c>
      <c r="O8613" t="s">
        <v>7</v>
      </c>
      <c r="Q8613" t="s">
        <v>7</v>
      </c>
      <c r="S8613" t="s">
        <v>7</v>
      </c>
    </row>
    <row r="8614" spans="1:19" x14ac:dyDescent="0.25">
      <c r="A8614" s="1">
        <v>34702</v>
      </c>
      <c r="B8614">
        <v>459.11</v>
      </c>
      <c r="C8614">
        <v>247.762</v>
      </c>
      <c r="D8614">
        <v>7.875</v>
      </c>
      <c r="E8614" t="s">
        <v>7</v>
      </c>
      <c r="F8614">
        <v>7.6680000000000001</v>
      </c>
      <c r="G8614">
        <v>68.22</v>
      </c>
      <c r="H8614" t="s">
        <v>7</v>
      </c>
      <c r="I8614">
        <v>4098</v>
      </c>
      <c r="J8614" t="s">
        <v>7</v>
      </c>
      <c r="K8614" t="s">
        <v>7</v>
      </c>
      <c r="L8614">
        <v>15.340199999999999</v>
      </c>
      <c r="M8614" t="s">
        <v>7</v>
      </c>
      <c r="O8614" t="s">
        <v>7</v>
      </c>
      <c r="Q8614" t="s">
        <v>7</v>
      </c>
      <c r="S8614" t="s">
        <v>7</v>
      </c>
    </row>
    <row r="8615" spans="1:19" x14ac:dyDescent="0.25">
      <c r="A8615" s="1">
        <v>34703</v>
      </c>
      <c r="B8615">
        <v>460.71</v>
      </c>
      <c r="C8615">
        <v>247.935</v>
      </c>
      <c r="D8615">
        <v>7.8149999999999995</v>
      </c>
      <c r="E8615" t="s">
        <v>7</v>
      </c>
      <c r="F8615">
        <v>7.6710000000000003</v>
      </c>
      <c r="G8615">
        <v>68.03</v>
      </c>
      <c r="H8615" t="s">
        <v>7</v>
      </c>
      <c r="I8615">
        <v>3967.9</v>
      </c>
      <c r="J8615" t="s">
        <v>7</v>
      </c>
      <c r="K8615" t="s">
        <v>7</v>
      </c>
      <c r="L8615">
        <v>15.4213</v>
      </c>
      <c r="M8615" t="s">
        <v>7</v>
      </c>
      <c r="O8615" t="s">
        <v>7</v>
      </c>
      <c r="Q8615" t="s">
        <v>7</v>
      </c>
      <c r="S8615" t="s">
        <v>7</v>
      </c>
    </row>
    <row r="8616" spans="1:19" x14ac:dyDescent="0.25">
      <c r="A8616" s="1">
        <v>34704</v>
      </c>
      <c r="B8616">
        <v>460.34</v>
      </c>
      <c r="C8616">
        <v>247.95099999999999</v>
      </c>
      <c r="D8616">
        <v>7.8540000000000001</v>
      </c>
      <c r="E8616" t="s">
        <v>7</v>
      </c>
      <c r="F8616">
        <v>7.7489999999999997</v>
      </c>
      <c r="G8616">
        <v>68.150000000000006</v>
      </c>
      <c r="H8616" t="s">
        <v>7</v>
      </c>
      <c r="I8616">
        <v>4036.6</v>
      </c>
      <c r="J8616" t="s">
        <v>7</v>
      </c>
      <c r="K8616" t="s">
        <v>7</v>
      </c>
      <c r="L8616">
        <v>15.4054</v>
      </c>
      <c r="M8616" t="s">
        <v>7</v>
      </c>
      <c r="O8616" t="s">
        <v>7</v>
      </c>
      <c r="Q8616" t="s">
        <v>7</v>
      </c>
      <c r="S8616" t="s">
        <v>7</v>
      </c>
    </row>
    <row r="8617" spans="1:19" x14ac:dyDescent="0.25">
      <c r="A8617" s="1">
        <v>34705</v>
      </c>
      <c r="B8617">
        <v>460.68</v>
      </c>
      <c r="C8617">
        <v>248.595</v>
      </c>
      <c r="D8617">
        <v>7.8579999999999997</v>
      </c>
      <c r="E8617" t="s">
        <v>7</v>
      </c>
      <c r="F8617">
        <v>7.6909999999999998</v>
      </c>
      <c r="G8617">
        <v>67.680000000000007</v>
      </c>
      <c r="H8617" t="s">
        <v>7</v>
      </c>
      <c r="I8617">
        <v>3827.4</v>
      </c>
      <c r="J8617" t="s">
        <v>7</v>
      </c>
      <c r="K8617" t="s">
        <v>7</v>
      </c>
      <c r="L8617">
        <v>15.412000000000001</v>
      </c>
      <c r="M8617" t="s">
        <v>7</v>
      </c>
      <c r="O8617" t="s">
        <v>7</v>
      </c>
      <c r="Q8617" t="s">
        <v>7</v>
      </c>
      <c r="S8617" t="s">
        <v>7</v>
      </c>
    </row>
    <row r="8618" spans="1:19" x14ac:dyDescent="0.25">
      <c r="A8618" s="1">
        <v>34708</v>
      </c>
      <c r="B8618">
        <v>460.83</v>
      </c>
      <c r="C8618">
        <v>248.904</v>
      </c>
      <c r="D8618">
        <v>7.8719999999999999</v>
      </c>
      <c r="E8618" t="s">
        <v>7</v>
      </c>
      <c r="F8618">
        <v>7.718</v>
      </c>
      <c r="G8618">
        <v>66.37</v>
      </c>
      <c r="H8618" t="s">
        <v>7</v>
      </c>
      <c r="I8618">
        <v>3627.8</v>
      </c>
      <c r="J8618" t="s">
        <v>7</v>
      </c>
      <c r="K8618" t="s">
        <v>7</v>
      </c>
      <c r="L8618">
        <v>15.4137</v>
      </c>
      <c r="M8618" t="s">
        <v>7</v>
      </c>
      <c r="O8618" t="s">
        <v>7</v>
      </c>
      <c r="Q8618" t="s">
        <v>7</v>
      </c>
      <c r="S8618" t="s">
        <v>7</v>
      </c>
    </row>
    <row r="8619" spans="1:19" x14ac:dyDescent="0.25">
      <c r="A8619" s="1">
        <v>34709</v>
      </c>
      <c r="B8619">
        <v>461.68</v>
      </c>
      <c r="C8619">
        <v>249.46799999999999</v>
      </c>
      <c r="D8619">
        <v>7.8330000000000002</v>
      </c>
      <c r="E8619" t="s">
        <v>7</v>
      </c>
      <c r="F8619">
        <v>7.6189999999999998</v>
      </c>
      <c r="G8619">
        <v>65.39</v>
      </c>
      <c r="H8619" t="s">
        <v>7</v>
      </c>
      <c r="I8619">
        <v>3627.8</v>
      </c>
      <c r="J8619" t="s">
        <v>7</v>
      </c>
      <c r="K8619" t="s">
        <v>7</v>
      </c>
      <c r="L8619">
        <v>15.433199999999999</v>
      </c>
      <c r="M8619" t="s">
        <v>7</v>
      </c>
      <c r="O8619" t="s">
        <v>7</v>
      </c>
      <c r="Q8619" t="s">
        <v>7</v>
      </c>
      <c r="S8619" t="s">
        <v>7</v>
      </c>
    </row>
    <row r="8620" spans="1:19" x14ac:dyDescent="0.25">
      <c r="A8620" s="1">
        <v>34710</v>
      </c>
      <c r="B8620">
        <v>461.66</v>
      </c>
      <c r="C8620">
        <v>248.66300000000001</v>
      </c>
      <c r="D8620">
        <v>7.7830000000000004</v>
      </c>
      <c r="E8620" t="s">
        <v>7</v>
      </c>
      <c r="F8620">
        <v>7.6379999999999999</v>
      </c>
      <c r="G8620">
        <v>64.150000000000006</v>
      </c>
      <c r="H8620" t="s">
        <v>7</v>
      </c>
      <c r="I8620">
        <v>3499.1</v>
      </c>
      <c r="J8620" t="s">
        <v>7</v>
      </c>
      <c r="K8620" t="s">
        <v>7</v>
      </c>
      <c r="L8620">
        <v>15.4376</v>
      </c>
      <c r="M8620" t="s">
        <v>7</v>
      </c>
      <c r="O8620" t="s">
        <v>7</v>
      </c>
      <c r="Q8620" t="s">
        <v>7</v>
      </c>
      <c r="S8620" t="s">
        <v>7</v>
      </c>
    </row>
    <row r="8621" spans="1:19" x14ac:dyDescent="0.25">
      <c r="A8621" s="1">
        <v>34711</v>
      </c>
      <c r="B8621">
        <v>461.64</v>
      </c>
      <c r="C8621">
        <v>248.78800000000001</v>
      </c>
      <c r="D8621">
        <v>7.7940000000000005</v>
      </c>
      <c r="E8621" t="s">
        <v>7</v>
      </c>
      <c r="F8621">
        <v>7.5880000000000001</v>
      </c>
      <c r="G8621">
        <v>63.8</v>
      </c>
      <c r="H8621" t="s">
        <v>7</v>
      </c>
      <c r="I8621">
        <v>3840.6</v>
      </c>
      <c r="J8621" t="s">
        <v>7</v>
      </c>
      <c r="K8621" t="s">
        <v>7</v>
      </c>
      <c r="L8621">
        <v>15.434200000000001</v>
      </c>
      <c r="M8621" t="s">
        <v>7</v>
      </c>
      <c r="O8621" t="s">
        <v>7</v>
      </c>
      <c r="Q8621" t="s">
        <v>7</v>
      </c>
      <c r="S8621" t="s">
        <v>7</v>
      </c>
    </row>
    <row r="8622" spans="1:19" x14ac:dyDescent="0.25">
      <c r="A8622" s="1">
        <v>34712</v>
      </c>
      <c r="B8622">
        <v>465.97</v>
      </c>
      <c r="C8622">
        <v>250.55</v>
      </c>
      <c r="D8622">
        <v>7.6749999999999998</v>
      </c>
      <c r="E8622" t="s">
        <v>7</v>
      </c>
      <c r="F8622">
        <v>7.5120000000000005</v>
      </c>
      <c r="G8622">
        <v>62.41</v>
      </c>
      <c r="H8622" t="s">
        <v>7</v>
      </c>
      <c r="I8622">
        <v>4103.8</v>
      </c>
      <c r="J8622" t="s">
        <v>7</v>
      </c>
      <c r="K8622" t="s">
        <v>7</v>
      </c>
      <c r="L8622">
        <v>15.577</v>
      </c>
      <c r="M8622" t="s">
        <v>7</v>
      </c>
      <c r="O8622" t="s">
        <v>7</v>
      </c>
      <c r="Q8622" t="s">
        <v>7</v>
      </c>
      <c r="S8622" t="s">
        <v>7</v>
      </c>
    </row>
    <row r="8623" spans="1:19" x14ac:dyDescent="0.25">
      <c r="A8623" s="1">
        <v>34715</v>
      </c>
      <c r="B8623">
        <v>469.38</v>
      </c>
      <c r="C8623">
        <v>252.13900000000001</v>
      </c>
      <c r="D8623">
        <v>7.68</v>
      </c>
      <c r="E8623" t="s">
        <v>7</v>
      </c>
      <c r="F8623">
        <v>7.5270000000000001</v>
      </c>
      <c r="G8623">
        <v>62.83</v>
      </c>
      <c r="H8623" t="s">
        <v>7</v>
      </c>
      <c r="I8623">
        <v>4056.4</v>
      </c>
      <c r="J8623" t="s">
        <v>7</v>
      </c>
      <c r="K8623" t="s">
        <v>7</v>
      </c>
      <c r="L8623">
        <v>15.686299999999999</v>
      </c>
      <c r="M8623" t="s">
        <v>7</v>
      </c>
      <c r="O8623" t="s">
        <v>7</v>
      </c>
      <c r="Q8623" t="s">
        <v>7</v>
      </c>
      <c r="S8623" t="s">
        <v>7</v>
      </c>
    </row>
    <row r="8624" spans="1:19" x14ac:dyDescent="0.25">
      <c r="A8624" s="1">
        <v>34716</v>
      </c>
      <c r="B8624">
        <v>470.05</v>
      </c>
      <c r="C8624">
        <v>253.42699999999999</v>
      </c>
      <c r="D8624">
        <v>7.68</v>
      </c>
      <c r="E8624" t="s">
        <v>7</v>
      </c>
      <c r="F8624">
        <v>7.5659999999999998</v>
      </c>
      <c r="G8624">
        <v>65.27</v>
      </c>
      <c r="H8624" t="s">
        <v>7</v>
      </c>
      <c r="I8624">
        <v>4209.7</v>
      </c>
      <c r="J8624" t="s">
        <v>7</v>
      </c>
      <c r="K8624" t="s">
        <v>7</v>
      </c>
      <c r="L8624">
        <v>15.7117</v>
      </c>
      <c r="M8624" t="s">
        <v>7</v>
      </c>
      <c r="O8624" t="s">
        <v>7</v>
      </c>
      <c r="Q8624" t="s">
        <v>7</v>
      </c>
      <c r="S8624" t="s">
        <v>7</v>
      </c>
    </row>
    <row r="8625" spans="1:19" x14ac:dyDescent="0.25">
      <c r="A8625" s="1">
        <v>34717</v>
      </c>
      <c r="B8625">
        <v>469.72</v>
      </c>
      <c r="C8625">
        <v>252.84800000000001</v>
      </c>
      <c r="D8625">
        <v>7.6980000000000004</v>
      </c>
      <c r="E8625" t="s">
        <v>7</v>
      </c>
      <c r="F8625">
        <v>7.5110000000000001</v>
      </c>
      <c r="G8625">
        <v>65.56</v>
      </c>
      <c r="H8625" t="s">
        <v>7</v>
      </c>
      <c r="I8625">
        <v>4078.5</v>
      </c>
      <c r="J8625" t="s">
        <v>7</v>
      </c>
      <c r="K8625" t="s">
        <v>7</v>
      </c>
      <c r="L8625">
        <v>15.702199999999999</v>
      </c>
      <c r="M8625" t="s">
        <v>7</v>
      </c>
      <c r="O8625" t="s">
        <v>7</v>
      </c>
      <c r="Q8625" t="s">
        <v>7</v>
      </c>
      <c r="S8625" t="s">
        <v>7</v>
      </c>
    </row>
    <row r="8626" spans="1:19" x14ac:dyDescent="0.25">
      <c r="A8626" s="1">
        <v>34718</v>
      </c>
      <c r="B8626">
        <v>466.95</v>
      </c>
      <c r="C8626">
        <v>251.57599999999999</v>
      </c>
      <c r="D8626">
        <v>7.7409999999999997</v>
      </c>
      <c r="E8626" t="s">
        <v>7</v>
      </c>
      <c r="F8626">
        <v>7.5149999999999997</v>
      </c>
      <c r="G8626">
        <v>64.36</v>
      </c>
      <c r="H8626" t="s">
        <v>7</v>
      </c>
      <c r="I8626">
        <v>3809.4</v>
      </c>
      <c r="J8626" t="s">
        <v>7</v>
      </c>
      <c r="K8626" t="s">
        <v>7</v>
      </c>
      <c r="L8626">
        <v>15.611700000000001</v>
      </c>
      <c r="M8626" t="s">
        <v>7</v>
      </c>
      <c r="O8626" t="s">
        <v>7</v>
      </c>
      <c r="Q8626" t="s">
        <v>7</v>
      </c>
      <c r="S8626" t="s">
        <v>7</v>
      </c>
    </row>
    <row r="8627" spans="1:19" x14ac:dyDescent="0.25">
      <c r="A8627" s="1">
        <v>34719</v>
      </c>
      <c r="B8627">
        <v>464.78</v>
      </c>
      <c r="C8627">
        <v>250.22399999999999</v>
      </c>
      <c r="D8627">
        <v>7.8070000000000004</v>
      </c>
      <c r="E8627" t="s">
        <v>7</v>
      </c>
      <c r="F8627">
        <v>7.5140000000000002</v>
      </c>
      <c r="G8627">
        <v>63.5</v>
      </c>
      <c r="H8627" t="s">
        <v>7</v>
      </c>
      <c r="I8627">
        <v>3862.3</v>
      </c>
      <c r="J8627" t="s">
        <v>7</v>
      </c>
      <c r="K8627" t="s">
        <v>7</v>
      </c>
      <c r="L8627">
        <v>15.5425</v>
      </c>
      <c r="M8627" t="s">
        <v>7</v>
      </c>
      <c r="O8627" t="s">
        <v>7</v>
      </c>
      <c r="Q8627" t="s">
        <v>7</v>
      </c>
      <c r="S8627" t="s">
        <v>7</v>
      </c>
    </row>
    <row r="8628" spans="1:19" x14ac:dyDescent="0.25">
      <c r="A8628" s="1">
        <v>34722</v>
      </c>
      <c r="B8628">
        <v>465.81</v>
      </c>
      <c r="C8628">
        <v>248.607</v>
      </c>
      <c r="D8628">
        <v>7.8239999999999998</v>
      </c>
      <c r="E8628" t="s">
        <v>7</v>
      </c>
      <c r="F8628">
        <v>7.5910000000000002</v>
      </c>
      <c r="G8628">
        <v>61.51</v>
      </c>
      <c r="H8628" t="s">
        <v>7</v>
      </c>
      <c r="I8628">
        <v>3758.5</v>
      </c>
      <c r="J8628" t="s">
        <v>7</v>
      </c>
      <c r="K8628" t="s">
        <v>7</v>
      </c>
      <c r="L8628">
        <v>15.582599999999999</v>
      </c>
      <c r="M8628" t="s">
        <v>7</v>
      </c>
      <c r="O8628" t="s">
        <v>7</v>
      </c>
      <c r="Q8628" t="s">
        <v>7</v>
      </c>
      <c r="S8628" t="s">
        <v>7</v>
      </c>
    </row>
    <row r="8629" spans="1:19" x14ac:dyDescent="0.25">
      <c r="A8629" s="1">
        <v>34723</v>
      </c>
      <c r="B8629">
        <v>465.86</v>
      </c>
      <c r="C8629">
        <v>249.49199999999999</v>
      </c>
      <c r="D8629">
        <v>7.8469999999999995</v>
      </c>
      <c r="E8629" t="s">
        <v>7</v>
      </c>
      <c r="F8629">
        <v>7.5620000000000003</v>
      </c>
      <c r="G8629">
        <v>60.73</v>
      </c>
      <c r="H8629" t="s">
        <v>7</v>
      </c>
      <c r="I8629">
        <v>3840.3</v>
      </c>
      <c r="J8629" t="s">
        <v>7</v>
      </c>
      <c r="K8629" t="s">
        <v>7</v>
      </c>
      <c r="L8629">
        <v>15.5779</v>
      </c>
      <c r="M8629" t="s">
        <v>7</v>
      </c>
      <c r="O8629" t="s">
        <v>7</v>
      </c>
      <c r="Q8629" t="s">
        <v>7</v>
      </c>
      <c r="S8629" t="s">
        <v>7</v>
      </c>
    </row>
    <row r="8630" spans="1:19" x14ac:dyDescent="0.25">
      <c r="A8630" s="1">
        <v>34724</v>
      </c>
      <c r="B8630">
        <v>467.44</v>
      </c>
      <c r="C8630">
        <v>249.291</v>
      </c>
      <c r="D8630">
        <v>7.7960000000000003</v>
      </c>
      <c r="E8630" t="s">
        <v>7</v>
      </c>
      <c r="F8630">
        <v>7.5490000000000004</v>
      </c>
      <c r="G8630">
        <v>61.37</v>
      </c>
      <c r="H8630" t="s">
        <v>7</v>
      </c>
      <c r="I8630">
        <v>3840.3</v>
      </c>
      <c r="J8630" t="s">
        <v>7</v>
      </c>
      <c r="K8630" t="s">
        <v>7</v>
      </c>
      <c r="L8630">
        <v>15.583</v>
      </c>
      <c r="M8630" t="s">
        <v>7</v>
      </c>
      <c r="O8630" t="s">
        <v>7</v>
      </c>
      <c r="Q8630" t="s">
        <v>7</v>
      </c>
      <c r="S8630" t="s">
        <v>7</v>
      </c>
    </row>
    <row r="8631" spans="1:19" x14ac:dyDescent="0.25">
      <c r="A8631" s="1">
        <v>34725</v>
      </c>
      <c r="B8631">
        <v>468.32</v>
      </c>
      <c r="C8631">
        <v>248.55799999999999</v>
      </c>
      <c r="D8631">
        <v>7.7480000000000002</v>
      </c>
      <c r="E8631" t="s">
        <v>7</v>
      </c>
      <c r="F8631">
        <v>7.45</v>
      </c>
      <c r="G8631">
        <v>61.79</v>
      </c>
      <c r="H8631" t="s">
        <v>7</v>
      </c>
      <c r="I8631">
        <v>3926.9</v>
      </c>
      <c r="J8631" t="s">
        <v>7</v>
      </c>
      <c r="K8631" t="s">
        <v>7</v>
      </c>
      <c r="L8631">
        <v>15.6167</v>
      </c>
      <c r="M8631" t="s">
        <v>7</v>
      </c>
      <c r="O8631" t="s">
        <v>7</v>
      </c>
      <c r="Q8631" t="s">
        <v>7</v>
      </c>
      <c r="S8631" t="s">
        <v>7</v>
      </c>
    </row>
    <row r="8632" spans="1:19" x14ac:dyDescent="0.25">
      <c r="A8632" s="1">
        <v>34726</v>
      </c>
      <c r="B8632">
        <v>470.39</v>
      </c>
      <c r="C8632">
        <v>249.017</v>
      </c>
      <c r="D8632">
        <v>7.6129999999999995</v>
      </c>
      <c r="E8632" t="s">
        <v>7</v>
      </c>
      <c r="F8632">
        <v>7.4050000000000002</v>
      </c>
      <c r="G8632">
        <v>61.26</v>
      </c>
      <c r="H8632" t="s">
        <v>7</v>
      </c>
      <c r="I8632">
        <v>3784.3</v>
      </c>
      <c r="J8632" t="s">
        <v>7</v>
      </c>
      <c r="K8632" t="s">
        <v>7</v>
      </c>
      <c r="L8632">
        <v>15.684200000000001</v>
      </c>
      <c r="M8632" t="s">
        <v>7</v>
      </c>
      <c r="O8632" t="s">
        <v>7</v>
      </c>
      <c r="Q8632" t="s">
        <v>7</v>
      </c>
      <c r="S8632" t="s">
        <v>7</v>
      </c>
    </row>
    <row r="8633" spans="1:19" x14ac:dyDescent="0.25">
      <c r="A8633" s="1">
        <v>34729</v>
      </c>
      <c r="B8633">
        <v>468.51</v>
      </c>
      <c r="C8633">
        <v>247.08600000000001</v>
      </c>
      <c r="D8633">
        <v>7.6379999999999999</v>
      </c>
      <c r="E8633" t="s">
        <v>7</v>
      </c>
      <c r="F8633">
        <v>7.4429999999999996</v>
      </c>
      <c r="G8633">
        <v>60.89</v>
      </c>
      <c r="H8633" t="s">
        <v>7</v>
      </c>
      <c r="I8633">
        <v>3580.7</v>
      </c>
      <c r="J8633" t="s">
        <v>7</v>
      </c>
      <c r="K8633" t="s">
        <v>7</v>
      </c>
      <c r="L8633">
        <v>15.594099999999999</v>
      </c>
      <c r="M8633" t="s">
        <v>7</v>
      </c>
      <c r="O8633" t="s">
        <v>7</v>
      </c>
      <c r="Q8633" t="s">
        <v>7</v>
      </c>
      <c r="S8633" t="s">
        <v>7</v>
      </c>
    </row>
    <row r="8634" spans="1:19" x14ac:dyDescent="0.25">
      <c r="A8634" s="1">
        <v>34730</v>
      </c>
      <c r="B8634">
        <v>470.42</v>
      </c>
      <c r="C8634">
        <v>247.428</v>
      </c>
      <c r="D8634">
        <v>7.5809999999999995</v>
      </c>
      <c r="E8634" t="s">
        <v>7</v>
      </c>
      <c r="F8634">
        <v>7.4379999999999997</v>
      </c>
      <c r="G8634">
        <v>60.8</v>
      </c>
      <c r="H8634" t="s">
        <v>7</v>
      </c>
      <c r="I8634">
        <v>3885</v>
      </c>
      <c r="J8634" t="s">
        <v>7</v>
      </c>
      <c r="K8634" t="s">
        <v>7</v>
      </c>
      <c r="L8634">
        <v>15.606299999999999</v>
      </c>
      <c r="M8634">
        <v>27.400300000000001</v>
      </c>
      <c r="O8634" t="s">
        <v>7</v>
      </c>
      <c r="Q8634" t="s">
        <v>7</v>
      </c>
      <c r="S8634" t="s">
        <v>7</v>
      </c>
    </row>
    <row r="8635" spans="1:19" x14ac:dyDescent="0.25">
      <c r="A8635" s="1">
        <v>34731</v>
      </c>
      <c r="B8635">
        <v>470.4</v>
      </c>
      <c r="C8635">
        <v>248.1</v>
      </c>
      <c r="D8635">
        <v>7.6580000000000004</v>
      </c>
      <c r="E8635" t="s">
        <v>7</v>
      </c>
      <c r="F8635">
        <v>7.4279999999999999</v>
      </c>
      <c r="G8635">
        <v>60.76</v>
      </c>
      <c r="H8635" t="s">
        <v>7</v>
      </c>
      <c r="I8635">
        <v>3989.8</v>
      </c>
      <c r="J8635" t="s">
        <v>7</v>
      </c>
      <c r="K8635" t="s">
        <v>7</v>
      </c>
      <c r="L8635">
        <v>15.6052</v>
      </c>
      <c r="M8635">
        <v>27.509499999999999</v>
      </c>
      <c r="O8635" t="s">
        <v>7</v>
      </c>
      <c r="Q8635" t="s">
        <v>7</v>
      </c>
      <c r="S8635" t="s">
        <v>7</v>
      </c>
    </row>
    <row r="8636" spans="1:19" x14ac:dyDescent="0.25">
      <c r="A8636" s="1">
        <v>34732</v>
      </c>
      <c r="B8636">
        <v>472.78</v>
      </c>
      <c r="C8636">
        <v>249.202</v>
      </c>
      <c r="D8636">
        <v>7.6580000000000004</v>
      </c>
      <c r="E8636" t="s">
        <v>7</v>
      </c>
      <c r="F8636">
        <v>7.4669999999999996</v>
      </c>
      <c r="G8636">
        <v>60.69</v>
      </c>
      <c r="H8636" t="s">
        <v>7</v>
      </c>
      <c r="I8636">
        <v>3897.9</v>
      </c>
      <c r="J8636" t="s">
        <v>7</v>
      </c>
      <c r="K8636" t="s">
        <v>7</v>
      </c>
      <c r="L8636">
        <v>15.678800000000001</v>
      </c>
      <c r="M8636">
        <v>27.626100000000001</v>
      </c>
      <c r="O8636" t="s">
        <v>7</v>
      </c>
      <c r="Q8636" t="s">
        <v>7</v>
      </c>
      <c r="S8636" t="s">
        <v>7</v>
      </c>
    </row>
    <row r="8637" spans="1:19" x14ac:dyDescent="0.25">
      <c r="A8637" s="1">
        <v>34733</v>
      </c>
      <c r="B8637">
        <v>478.64</v>
      </c>
      <c r="C8637">
        <v>251.399</v>
      </c>
      <c r="D8637">
        <v>7.4969999999999999</v>
      </c>
      <c r="E8637" t="s">
        <v>7</v>
      </c>
      <c r="F8637">
        <v>7.4130000000000003</v>
      </c>
      <c r="G8637">
        <v>61.19</v>
      </c>
      <c r="H8637" t="s">
        <v>7</v>
      </c>
      <c r="I8637">
        <v>3944.4</v>
      </c>
      <c r="J8637" t="s">
        <v>7</v>
      </c>
      <c r="K8637" t="s">
        <v>7</v>
      </c>
      <c r="L8637">
        <v>15.868</v>
      </c>
      <c r="M8637">
        <v>27.863900000000001</v>
      </c>
      <c r="O8637" t="s">
        <v>7</v>
      </c>
      <c r="Q8637" t="s">
        <v>7</v>
      </c>
      <c r="S8637" t="s">
        <v>7</v>
      </c>
    </row>
    <row r="8638" spans="1:19" x14ac:dyDescent="0.25">
      <c r="A8638" s="1">
        <v>34736</v>
      </c>
      <c r="B8638">
        <v>481.14</v>
      </c>
      <c r="C8638">
        <v>252.988</v>
      </c>
      <c r="D8638">
        <v>7.5330000000000004</v>
      </c>
      <c r="E8638" t="s">
        <v>7</v>
      </c>
      <c r="F8638">
        <v>7.4139999999999997</v>
      </c>
      <c r="G8638">
        <v>62.68</v>
      </c>
      <c r="H8638" t="s">
        <v>7</v>
      </c>
      <c r="I8638">
        <v>3829.8</v>
      </c>
      <c r="J8638" t="s">
        <v>7</v>
      </c>
      <c r="K8638" t="s">
        <v>7</v>
      </c>
      <c r="L8638">
        <v>15.951000000000001</v>
      </c>
      <c r="M8638">
        <v>27.980699999999999</v>
      </c>
      <c r="O8638" t="s">
        <v>7</v>
      </c>
      <c r="Q8638" t="s">
        <v>7</v>
      </c>
      <c r="S8638" t="s">
        <v>7</v>
      </c>
    </row>
    <row r="8639" spans="1:19" x14ac:dyDescent="0.25">
      <c r="A8639" s="1">
        <v>34737</v>
      </c>
      <c r="B8639">
        <v>480.81</v>
      </c>
      <c r="C8639">
        <v>253.56399999999999</v>
      </c>
      <c r="D8639">
        <v>7.5129999999999999</v>
      </c>
      <c r="E8639" t="s">
        <v>7</v>
      </c>
      <c r="F8639">
        <v>7.3629999999999995</v>
      </c>
      <c r="G8639">
        <v>63.22</v>
      </c>
      <c r="H8639" t="s">
        <v>7</v>
      </c>
      <c r="I8639">
        <v>3637.4</v>
      </c>
      <c r="J8639" t="s">
        <v>7</v>
      </c>
      <c r="K8639" t="s">
        <v>7</v>
      </c>
      <c r="L8639">
        <v>15.940899999999999</v>
      </c>
      <c r="M8639">
        <v>28.057700000000001</v>
      </c>
      <c r="O8639" t="s">
        <v>7</v>
      </c>
      <c r="Q8639" t="s">
        <v>7</v>
      </c>
      <c r="S8639" t="s">
        <v>7</v>
      </c>
    </row>
    <row r="8640" spans="1:19" x14ac:dyDescent="0.25">
      <c r="A8640" s="1">
        <v>34738</v>
      </c>
      <c r="B8640">
        <v>481.19</v>
      </c>
      <c r="C8640">
        <v>254.40100000000001</v>
      </c>
      <c r="D8640">
        <v>7.5090000000000003</v>
      </c>
      <c r="E8640" t="s">
        <v>7</v>
      </c>
      <c r="F8640">
        <v>7.375</v>
      </c>
      <c r="G8640">
        <v>65.22</v>
      </c>
      <c r="H8640" t="s">
        <v>7</v>
      </c>
      <c r="I8640">
        <v>3556.3</v>
      </c>
      <c r="J8640" t="s">
        <v>7</v>
      </c>
      <c r="K8640" t="s">
        <v>7</v>
      </c>
      <c r="L8640">
        <v>15.9536</v>
      </c>
      <c r="M8640">
        <v>28.154199999999999</v>
      </c>
      <c r="O8640" t="s">
        <v>7</v>
      </c>
      <c r="Q8640" t="s">
        <v>7</v>
      </c>
      <c r="S8640" t="s">
        <v>7</v>
      </c>
    </row>
    <row r="8641" spans="1:19" x14ac:dyDescent="0.25">
      <c r="A8641" s="1">
        <v>34739</v>
      </c>
      <c r="B8641">
        <v>480.19</v>
      </c>
      <c r="C8641">
        <v>254.92400000000001</v>
      </c>
      <c r="D8641">
        <v>7.5759999999999996</v>
      </c>
      <c r="E8641" t="s">
        <v>7</v>
      </c>
      <c r="F8641">
        <v>7.3579999999999997</v>
      </c>
      <c r="G8641">
        <v>66.38</v>
      </c>
      <c r="H8641" t="s">
        <v>7</v>
      </c>
      <c r="I8641">
        <v>3401.6</v>
      </c>
      <c r="J8641" t="s">
        <v>7</v>
      </c>
      <c r="K8641" t="s">
        <v>7</v>
      </c>
      <c r="L8641">
        <v>15.917999999999999</v>
      </c>
      <c r="M8641">
        <v>28.2118</v>
      </c>
      <c r="O8641" t="s">
        <v>7</v>
      </c>
      <c r="Q8641" t="s">
        <v>7</v>
      </c>
      <c r="S8641" t="s">
        <v>7</v>
      </c>
    </row>
    <row r="8642" spans="1:19" x14ac:dyDescent="0.25">
      <c r="A8642" s="1">
        <v>34740</v>
      </c>
      <c r="B8642">
        <v>481.46</v>
      </c>
      <c r="C8642">
        <v>255.90199999999999</v>
      </c>
      <c r="D8642">
        <v>7.61</v>
      </c>
      <c r="E8642" t="s">
        <v>7</v>
      </c>
      <c r="F8642">
        <v>7.407</v>
      </c>
      <c r="G8642">
        <v>66.930000000000007</v>
      </c>
      <c r="H8642" t="s">
        <v>7</v>
      </c>
      <c r="I8642">
        <v>3307.7</v>
      </c>
      <c r="J8642" t="s">
        <v>7</v>
      </c>
      <c r="K8642" t="s">
        <v>7</v>
      </c>
      <c r="L8642">
        <v>15.9573</v>
      </c>
      <c r="M8642">
        <v>28.322500000000002</v>
      </c>
      <c r="O8642" t="s">
        <v>7</v>
      </c>
      <c r="Q8642" t="s">
        <v>7</v>
      </c>
      <c r="S8642" t="s">
        <v>7</v>
      </c>
    </row>
    <row r="8643" spans="1:19" x14ac:dyDescent="0.25">
      <c r="A8643" s="1">
        <v>34743</v>
      </c>
      <c r="B8643">
        <v>481.65</v>
      </c>
      <c r="C8643">
        <v>256.13099999999997</v>
      </c>
      <c r="D8643">
        <v>7.5990000000000002</v>
      </c>
      <c r="E8643" t="s">
        <v>7</v>
      </c>
      <c r="F8643">
        <v>7.4649999999999999</v>
      </c>
      <c r="G8643">
        <v>68.55</v>
      </c>
      <c r="H8643" t="s">
        <v>7</v>
      </c>
      <c r="I8643">
        <v>3294.9</v>
      </c>
      <c r="J8643" t="s">
        <v>7</v>
      </c>
      <c r="K8643" t="s">
        <v>7</v>
      </c>
      <c r="L8643">
        <v>15.965400000000001</v>
      </c>
      <c r="M8643">
        <v>28.365200000000002</v>
      </c>
      <c r="O8643" t="s">
        <v>7</v>
      </c>
      <c r="Q8643" t="s">
        <v>7</v>
      </c>
      <c r="S8643" t="s">
        <v>7</v>
      </c>
    </row>
    <row r="8644" spans="1:19" x14ac:dyDescent="0.25">
      <c r="A8644" s="1">
        <v>34744</v>
      </c>
      <c r="B8644">
        <v>482.55</v>
      </c>
      <c r="C8644">
        <v>255.88200000000001</v>
      </c>
      <c r="D8644">
        <v>7.4889999999999999</v>
      </c>
      <c r="E8644" t="s">
        <v>7</v>
      </c>
      <c r="F8644">
        <v>7.4470000000000001</v>
      </c>
      <c r="G8644">
        <v>68.760000000000005</v>
      </c>
      <c r="H8644" t="s">
        <v>7</v>
      </c>
      <c r="I8644">
        <v>3192.2</v>
      </c>
      <c r="J8644" t="s">
        <v>7</v>
      </c>
      <c r="K8644" t="s">
        <v>7</v>
      </c>
      <c r="L8644">
        <v>15.995799999999999</v>
      </c>
      <c r="M8644">
        <v>28.3461</v>
      </c>
      <c r="O8644" t="s">
        <v>7</v>
      </c>
      <c r="Q8644" t="s">
        <v>7</v>
      </c>
      <c r="S8644" t="s">
        <v>7</v>
      </c>
    </row>
    <row r="8645" spans="1:19" x14ac:dyDescent="0.25">
      <c r="A8645" s="1">
        <v>34745</v>
      </c>
      <c r="B8645">
        <v>484.54</v>
      </c>
      <c r="C8645">
        <v>258.09100000000001</v>
      </c>
      <c r="D8645">
        <v>7.4169999999999998</v>
      </c>
      <c r="E8645" t="s">
        <v>7</v>
      </c>
      <c r="F8645">
        <v>7.4030000000000005</v>
      </c>
      <c r="G8645">
        <v>69.06</v>
      </c>
      <c r="H8645" t="s">
        <v>7</v>
      </c>
      <c r="I8645">
        <v>3069.4</v>
      </c>
      <c r="J8645" t="s">
        <v>7</v>
      </c>
      <c r="K8645" t="s">
        <v>7</v>
      </c>
      <c r="L8645">
        <v>16.060700000000001</v>
      </c>
      <c r="M8645">
        <v>28.586099999999998</v>
      </c>
      <c r="O8645" t="s">
        <v>7</v>
      </c>
      <c r="Q8645" t="s">
        <v>7</v>
      </c>
      <c r="S8645" t="s">
        <v>7</v>
      </c>
    </row>
    <row r="8646" spans="1:19" x14ac:dyDescent="0.25">
      <c r="A8646" s="1">
        <v>34746</v>
      </c>
      <c r="B8646">
        <v>485.22</v>
      </c>
      <c r="C8646">
        <v>256.541</v>
      </c>
      <c r="D8646">
        <v>7.4030000000000005</v>
      </c>
      <c r="E8646" t="s">
        <v>7</v>
      </c>
      <c r="F8646">
        <v>7.41</v>
      </c>
      <c r="G8646">
        <v>69.34</v>
      </c>
      <c r="H8646" t="s">
        <v>7</v>
      </c>
      <c r="I8646">
        <v>2863.8</v>
      </c>
      <c r="J8646" t="s">
        <v>7</v>
      </c>
      <c r="K8646" t="s">
        <v>7</v>
      </c>
      <c r="L8646">
        <v>16.079599999999999</v>
      </c>
      <c r="M8646">
        <v>28.411899999999999</v>
      </c>
      <c r="O8646" t="s">
        <v>7</v>
      </c>
      <c r="Q8646" t="s">
        <v>7</v>
      </c>
      <c r="S8646" t="s">
        <v>7</v>
      </c>
    </row>
    <row r="8647" spans="1:19" x14ac:dyDescent="0.25">
      <c r="A8647" s="1">
        <v>34747</v>
      </c>
      <c r="B8647">
        <v>481.97</v>
      </c>
      <c r="C8647">
        <v>255.33</v>
      </c>
      <c r="D8647">
        <v>7.4210000000000003</v>
      </c>
      <c r="E8647" t="s">
        <v>7</v>
      </c>
      <c r="F8647">
        <v>7.4039999999999999</v>
      </c>
      <c r="G8647">
        <v>68.36</v>
      </c>
      <c r="H8647" t="s">
        <v>7</v>
      </c>
      <c r="I8647">
        <v>3023.3</v>
      </c>
      <c r="J8647" t="s">
        <v>7</v>
      </c>
      <c r="K8647" t="s">
        <v>7</v>
      </c>
      <c r="L8647">
        <v>15.987</v>
      </c>
      <c r="M8647">
        <v>28.267299999999999</v>
      </c>
      <c r="O8647" t="s">
        <v>7</v>
      </c>
      <c r="Q8647" t="s">
        <v>7</v>
      </c>
      <c r="S8647" t="s">
        <v>7</v>
      </c>
    </row>
    <row r="8648" spans="1:19" x14ac:dyDescent="0.25">
      <c r="A8648" s="1">
        <v>34750</v>
      </c>
      <c r="B8648">
        <v>481.97</v>
      </c>
      <c r="C8648">
        <v>254.31</v>
      </c>
      <c r="D8648">
        <v>7.4249999999999998</v>
      </c>
      <c r="E8648" t="s">
        <v>7</v>
      </c>
      <c r="F8648">
        <v>7.4050000000000002</v>
      </c>
      <c r="G8648">
        <v>66.709999999999994</v>
      </c>
      <c r="H8648" t="s">
        <v>7</v>
      </c>
      <c r="I8648">
        <v>2961.6</v>
      </c>
      <c r="J8648" t="s">
        <v>7</v>
      </c>
      <c r="K8648" t="s">
        <v>7</v>
      </c>
      <c r="L8648">
        <v>15.987</v>
      </c>
      <c r="M8648">
        <v>28.1252</v>
      </c>
      <c r="O8648" t="s">
        <v>7</v>
      </c>
      <c r="Q8648" t="s">
        <v>7</v>
      </c>
      <c r="S8648" t="s">
        <v>7</v>
      </c>
    </row>
    <row r="8649" spans="1:19" x14ac:dyDescent="0.25">
      <c r="A8649" s="1">
        <v>34751</v>
      </c>
      <c r="B8649">
        <v>482.74</v>
      </c>
      <c r="C8649">
        <v>254.46100000000001</v>
      </c>
      <c r="D8649">
        <v>7.4429999999999996</v>
      </c>
      <c r="E8649" t="s">
        <v>7</v>
      </c>
      <c r="F8649">
        <v>7.44</v>
      </c>
      <c r="G8649">
        <v>67.84</v>
      </c>
      <c r="H8649" t="s">
        <v>7</v>
      </c>
      <c r="I8649">
        <v>2793.1</v>
      </c>
      <c r="J8649" t="s">
        <v>7</v>
      </c>
      <c r="K8649" t="s">
        <v>7</v>
      </c>
      <c r="L8649">
        <v>16.014900000000001</v>
      </c>
      <c r="M8649">
        <v>28.209900000000001</v>
      </c>
      <c r="O8649" t="s">
        <v>7</v>
      </c>
      <c r="Q8649" t="s">
        <v>7</v>
      </c>
      <c r="S8649" t="s">
        <v>7</v>
      </c>
    </row>
    <row r="8650" spans="1:19" x14ac:dyDescent="0.25">
      <c r="A8650" s="1">
        <v>34752</v>
      </c>
      <c r="B8650">
        <v>485.07</v>
      </c>
      <c r="C8650">
        <v>254.54599999999999</v>
      </c>
      <c r="D8650">
        <v>7.33</v>
      </c>
      <c r="E8650" t="s">
        <v>7</v>
      </c>
      <c r="F8650">
        <v>7.444</v>
      </c>
      <c r="G8650">
        <v>66.760000000000005</v>
      </c>
      <c r="H8650" t="s">
        <v>7</v>
      </c>
      <c r="I8650">
        <v>2872.4</v>
      </c>
      <c r="J8650" t="s">
        <v>7</v>
      </c>
      <c r="K8650" t="s">
        <v>7</v>
      </c>
      <c r="L8650">
        <v>16.096800000000002</v>
      </c>
      <c r="M8650">
        <v>28.210999999999999</v>
      </c>
      <c r="O8650" t="s">
        <v>7</v>
      </c>
      <c r="Q8650" t="s">
        <v>7</v>
      </c>
      <c r="S8650" t="s">
        <v>7</v>
      </c>
    </row>
    <row r="8651" spans="1:19" x14ac:dyDescent="0.25">
      <c r="A8651" s="1">
        <v>34753</v>
      </c>
      <c r="B8651">
        <v>486.91</v>
      </c>
      <c r="C8651">
        <v>255.58</v>
      </c>
      <c r="D8651">
        <v>7.327</v>
      </c>
      <c r="E8651" t="s">
        <v>7</v>
      </c>
      <c r="F8651">
        <v>7.359</v>
      </c>
      <c r="G8651">
        <v>66.47</v>
      </c>
      <c r="H8651" t="s">
        <v>7</v>
      </c>
      <c r="I8651">
        <v>3217.4</v>
      </c>
      <c r="J8651" t="s">
        <v>7</v>
      </c>
      <c r="K8651" t="s">
        <v>7</v>
      </c>
      <c r="L8651">
        <v>16.1724</v>
      </c>
      <c r="M8651">
        <v>28.3248</v>
      </c>
      <c r="O8651" t="s">
        <v>7</v>
      </c>
      <c r="Q8651" t="s">
        <v>7</v>
      </c>
      <c r="S8651" t="s">
        <v>7</v>
      </c>
    </row>
    <row r="8652" spans="1:19" x14ac:dyDescent="0.25">
      <c r="A8652" s="1">
        <v>34754</v>
      </c>
      <c r="B8652">
        <v>488.11</v>
      </c>
      <c r="C8652">
        <v>255.99</v>
      </c>
      <c r="D8652">
        <v>7.3070000000000004</v>
      </c>
      <c r="E8652" t="s">
        <v>7</v>
      </c>
      <c r="F8652">
        <v>7.4130000000000003</v>
      </c>
      <c r="G8652">
        <v>67.87</v>
      </c>
      <c r="H8652" t="s">
        <v>7</v>
      </c>
      <c r="I8652">
        <v>3270.9</v>
      </c>
      <c r="J8652" t="s">
        <v>7</v>
      </c>
      <c r="K8652" t="s">
        <v>7</v>
      </c>
      <c r="L8652">
        <v>16.214700000000001</v>
      </c>
      <c r="M8652">
        <v>28.370899999999999</v>
      </c>
      <c r="O8652" t="s">
        <v>7</v>
      </c>
      <c r="Q8652" t="s">
        <v>7</v>
      </c>
      <c r="S8652" t="s">
        <v>7</v>
      </c>
    </row>
    <row r="8653" spans="1:19" x14ac:dyDescent="0.25">
      <c r="A8653" s="1">
        <v>34757</v>
      </c>
      <c r="B8653">
        <v>483.81</v>
      </c>
      <c r="C8653">
        <v>254.393</v>
      </c>
      <c r="D8653">
        <v>7.2140000000000004</v>
      </c>
      <c r="E8653" t="s">
        <v>7</v>
      </c>
      <c r="F8653">
        <v>7.3150000000000004</v>
      </c>
      <c r="G8653">
        <v>67.260000000000005</v>
      </c>
      <c r="H8653" t="s">
        <v>7</v>
      </c>
      <c r="I8653">
        <v>3270.9</v>
      </c>
      <c r="J8653" t="s">
        <v>7</v>
      </c>
      <c r="K8653" t="s">
        <v>7</v>
      </c>
      <c r="L8653">
        <v>16.0961</v>
      </c>
      <c r="M8653">
        <v>28.1755</v>
      </c>
      <c r="O8653" t="s">
        <v>7</v>
      </c>
      <c r="Q8653" t="s">
        <v>7</v>
      </c>
      <c r="S8653" t="s">
        <v>7</v>
      </c>
    </row>
    <row r="8654" spans="1:19" x14ac:dyDescent="0.25">
      <c r="A8654" s="1">
        <v>34758</v>
      </c>
      <c r="B8654">
        <v>487.39</v>
      </c>
      <c r="C8654">
        <v>257.35399999999998</v>
      </c>
      <c r="D8654">
        <v>7.2009999999999996</v>
      </c>
      <c r="E8654" t="s">
        <v>7</v>
      </c>
      <c r="F8654">
        <v>7.3620000000000001</v>
      </c>
      <c r="G8654">
        <v>67.709999999999994</v>
      </c>
      <c r="H8654" t="s">
        <v>7</v>
      </c>
      <c r="I8654">
        <v>3270.9</v>
      </c>
      <c r="J8654" t="s">
        <v>7</v>
      </c>
      <c r="K8654" t="s">
        <v>7</v>
      </c>
      <c r="L8654">
        <v>16.173200000000001</v>
      </c>
      <c r="M8654">
        <v>28.119499999999999</v>
      </c>
      <c r="O8654" t="s">
        <v>7</v>
      </c>
      <c r="Q8654" t="s">
        <v>7</v>
      </c>
      <c r="S8654" t="s">
        <v>7</v>
      </c>
    </row>
    <row r="8655" spans="1:19" x14ac:dyDescent="0.25">
      <c r="A8655" s="1">
        <v>34759</v>
      </c>
      <c r="B8655">
        <v>485.65</v>
      </c>
      <c r="C8655">
        <v>256.63799999999998</v>
      </c>
      <c r="D8655">
        <v>7.2229999999999999</v>
      </c>
      <c r="E8655" t="s">
        <v>7</v>
      </c>
      <c r="F8655">
        <v>7.3070000000000004</v>
      </c>
      <c r="G8655">
        <v>67.19</v>
      </c>
      <c r="H8655" t="s">
        <v>7</v>
      </c>
      <c r="I8655">
        <v>3270.9</v>
      </c>
      <c r="J8655" t="s">
        <v>7</v>
      </c>
      <c r="K8655" t="s">
        <v>7</v>
      </c>
      <c r="L8655">
        <v>16.111499999999999</v>
      </c>
      <c r="M8655">
        <v>28.063099999999999</v>
      </c>
      <c r="O8655" t="s">
        <v>7</v>
      </c>
      <c r="Q8655" t="s">
        <v>7</v>
      </c>
      <c r="S8655" t="s">
        <v>7</v>
      </c>
    </row>
    <row r="8656" spans="1:19" x14ac:dyDescent="0.25">
      <c r="A8656" s="1">
        <v>34760</v>
      </c>
      <c r="B8656">
        <v>485.13</v>
      </c>
      <c r="C8656">
        <v>256.702</v>
      </c>
      <c r="D8656">
        <v>7.2869999999999999</v>
      </c>
      <c r="E8656" t="s">
        <v>7</v>
      </c>
      <c r="F8656">
        <v>7.3579999999999997</v>
      </c>
      <c r="G8656">
        <v>67.180000000000007</v>
      </c>
      <c r="H8656" t="s">
        <v>7</v>
      </c>
      <c r="I8656">
        <v>2989.1</v>
      </c>
      <c r="J8656" t="s">
        <v>7</v>
      </c>
      <c r="K8656" t="s">
        <v>7</v>
      </c>
      <c r="L8656">
        <v>16.100200000000001</v>
      </c>
      <c r="M8656">
        <v>28.068100000000001</v>
      </c>
      <c r="O8656" t="s">
        <v>7</v>
      </c>
      <c r="Q8656" t="s">
        <v>7</v>
      </c>
      <c r="S8656" t="s">
        <v>7</v>
      </c>
    </row>
    <row r="8657" spans="1:19" x14ac:dyDescent="0.25">
      <c r="A8657" s="1">
        <v>34761</v>
      </c>
      <c r="B8657">
        <v>485.42</v>
      </c>
      <c r="C8657">
        <v>257.50700000000001</v>
      </c>
      <c r="D8657">
        <v>7.3419999999999996</v>
      </c>
      <c r="E8657" t="s">
        <v>7</v>
      </c>
      <c r="F8657">
        <v>7.4039999999999999</v>
      </c>
      <c r="G8657">
        <v>66.28</v>
      </c>
      <c r="H8657" t="s">
        <v>7</v>
      </c>
      <c r="I8657">
        <v>2988</v>
      </c>
      <c r="J8657" t="s">
        <v>7</v>
      </c>
      <c r="K8657" t="s">
        <v>7</v>
      </c>
      <c r="L8657">
        <v>16.110700000000001</v>
      </c>
      <c r="M8657">
        <v>28.1587</v>
      </c>
      <c r="O8657" t="s">
        <v>7</v>
      </c>
      <c r="Q8657" t="s">
        <v>7</v>
      </c>
      <c r="S8657" t="s">
        <v>7</v>
      </c>
    </row>
    <row r="8658" spans="1:19" x14ac:dyDescent="0.25">
      <c r="A8658" s="1">
        <v>34764</v>
      </c>
      <c r="B8658">
        <v>485.63</v>
      </c>
      <c r="C8658">
        <v>256.43700000000001</v>
      </c>
      <c r="D8658">
        <v>7.4130000000000003</v>
      </c>
      <c r="E8658" t="s">
        <v>7</v>
      </c>
      <c r="F8658">
        <v>7.367</v>
      </c>
      <c r="G8658">
        <v>65.59</v>
      </c>
      <c r="H8658" t="s">
        <v>7</v>
      </c>
      <c r="I8658">
        <v>2867.2</v>
      </c>
      <c r="J8658" t="s">
        <v>7</v>
      </c>
      <c r="K8658" t="s">
        <v>7</v>
      </c>
      <c r="L8658">
        <v>16.119</v>
      </c>
      <c r="M8658">
        <v>28.074300000000001</v>
      </c>
      <c r="O8658" t="s">
        <v>7</v>
      </c>
      <c r="Q8658" t="s">
        <v>7</v>
      </c>
      <c r="S8658" t="s">
        <v>7</v>
      </c>
    </row>
    <row r="8659" spans="1:19" x14ac:dyDescent="0.25">
      <c r="A8659" s="1">
        <v>34765</v>
      </c>
      <c r="B8659">
        <v>482.12</v>
      </c>
      <c r="C8659">
        <v>254.73099999999999</v>
      </c>
      <c r="D8659">
        <v>7.4290000000000003</v>
      </c>
      <c r="E8659" t="s">
        <v>7</v>
      </c>
      <c r="F8659">
        <v>7.4550000000000001</v>
      </c>
      <c r="G8659">
        <v>64.89</v>
      </c>
      <c r="H8659" t="s">
        <v>7</v>
      </c>
      <c r="I8659">
        <v>2615.6999999999998</v>
      </c>
      <c r="J8659" t="s">
        <v>7</v>
      </c>
      <c r="K8659" t="s">
        <v>7</v>
      </c>
      <c r="L8659">
        <v>16.0046</v>
      </c>
      <c r="M8659">
        <v>27.873699999999999</v>
      </c>
      <c r="O8659" t="s">
        <v>7</v>
      </c>
      <c r="Q8659" t="s">
        <v>7</v>
      </c>
      <c r="S8659" t="s">
        <v>7</v>
      </c>
    </row>
    <row r="8660" spans="1:19" x14ac:dyDescent="0.25">
      <c r="A8660" s="1">
        <v>34766</v>
      </c>
      <c r="B8660">
        <v>483.14</v>
      </c>
      <c r="C8660">
        <v>255.387</v>
      </c>
      <c r="D8660">
        <v>7.3369999999999997</v>
      </c>
      <c r="E8660" t="s">
        <v>7</v>
      </c>
      <c r="F8660">
        <v>7.4290000000000003</v>
      </c>
      <c r="G8660">
        <v>63.44</v>
      </c>
      <c r="H8660" t="s">
        <v>7</v>
      </c>
      <c r="I8660">
        <v>2363.3000000000002</v>
      </c>
      <c r="J8660" t="s">
        <v>7</v>
      </c>
      <c r="K8660" t="s">
        <v>7</v>
      </c>
      <c r="L8660">
        <v>16.0413</v>
      </c>
      <c r="M8660">
        <v>27.933599999999998</v>
      </c>
      <c r="O8660" t="s">
        <v>7</v>
      </c>
      <c r="Q8660" t="s">
        <v>7</v>
      </c>
      <c r="S8660" t="s">
        <v>7</v>
      </c>
    </row>
    <row r="8661" spans="1:19" x14ac:dyDescent="0.25">
      <c r="A8661" s="1">
        <v>34767</v>
      </c>
      <c r="B8661">
        <v>483.16</v>
      </c>
      <c r="C8661">
        <v>255.346</v>
      </c>
      <c r="D8661">
        <v>7.2729999999999997</v>
      </c>
      <c r="E8661" t="s">
        <v>7</v>
      </c>
      <c r="F8661">
        <v>7.4249999999999998</v>
      </c>
      <c r="G8661">
        <v>63.41</v>
      </c>
      <c r="H8661" t="s">
        <v>7</v>
      </c>
      <c r="I8661">
        <v>2138.3000000000002</v>
      </c>
      <c r="J8661" t="s">
        <v>7</v>
      </c>
      <c r="K8661" t="s">
        <v>7</v>
      </c>
      <c r="L8661">
        <v>16.046099999999999</v>
      </c>
      <c r="M8661">
        <v>27.912199999999999</v>
      </c>
      <c r="O8661" t="s">
        <v>7</v>
      </c>
      <c r="Q8661" t="s">
        <v>7</v>
      </c>
      <c r="S8661" t="s">
        <v>7</v>
      </c>
    </row>
    <row r="8662" spans="1:19" x14ac:dyDescent="0.25">
      <c r="A8662" s="1">
        <v>34768</v>
      </c>
      <c r="B8662">
        <v>489.57</v>
      </c>
      <c r="C8662">
        <v>256.57</v>
      </c>
      <c r="D8662">
        <v>7.22</v>
      </c>
      <c r="E8662" t="s">
        <v>7</v>
      </c>
      <c r="F8662">
        <v>7.36</v>
      </c>
      <c r="G8662">
        <v>62.8</v>
      </c>
      <c r="H8662" t="s">
        <v>7</v>
      </c>
      <c r="I8662">
        <v>2686.2</v>
      </c>
      <c r="J8662" t="s">
        <v>7</v>
      </c>
      <c r="K8662" t="s">
        <v>7</v>
      </c>
      <c r="L8662">
        <v>16.256699999999999</v>
      </c>
      <c r="M8662">
        <v>28.0275</v>
      </c>
      <c r="O8662" t="s">
        <v>7</v>
      </c>
      <c r="Q8662" t="s">
        <v>7</v>
      </c>
      <c r="S8662" t="s">
        <v>7</v>
      </c>
    </row>
    <row r="8663" spans="1:19" x14ac:dyDescent="0.25">
      <c r="A8663" s="1">
        <v>34771</v>
      </c>
      <c r="B8663">
        <v>490.05</v>
      </c>
      <c r="C8663">
        <v>256.77100000000002</v>
      </c>
      <c r="D8663">
        <v>7.1779999999999999</v>
      </c>
      <c r="E8663" t="s">
        <v>7</v>
      </c>
      <c r="F8663">
        <v>7.383</v>
      </c>
      <c r="G8663">
        <v>63.47</v>
      </c>
      <c r="H8663" t="s">
        <v>7</v>
      </c>
      <c r="I8663">
        <v>2670.9</v>
      </c>
      <c r="J8663" t="s">
        <v>7</v>
      </c>
      <c r="K8663" t="s">
        <v>7</v>
      </c>
      <c r="L8663">
        <v>16.270099999999999</v>
      </c>
      <c r="M8663">
        <v>28.037299999999998</v>
      </c>
      <c r="O8663" t="s">
        <v>7</v>
      </c>
      <c r="Q8663" t="s">
        <v>7</v>
      </c>
      <c r="S8663" t="s">
        <v>7</v>
      </c>
    </row>
    <row r="8664" spans="1:19" x14ac:dyDescent="0.25">
      <c r="A8664" s="1">
        <v>34772</v>
      </c>
      <c r="B8664">
        <v>492.89</v>
      </c>
      <c r="C8664">
        <v>257.84500000000003</v>
      </c>
      <c r="D8664">
        <v>7.1050000000000004</v>
      </c>
      <c r="E8664" t="s">
        <v>7</v>
      </c>
      <c r="F8664">
        <v>7.2780000000000005</v>
      </c>
      <c r="G8664">
        <v>63.23</v>
      </c>
      <c r="H8664" t="s">
        <v>7</v>
      </c>
      <c r="I8664">
        <v>3016.9</v>
      </c>
      <c r="J8664" t="s">
        <v>7</v>
      </c>
      <c r="K8664" t="s">
        <v>7</v>
      </c>
      <c r="L8664">
        <v>16.3626</v>
      </c>
      <c r="M8664">
        <v>28.172599999999999</v>
      </c>
      <c r="O8664" t="s">
        <v>7</v>
      </c>
      <c r="Q8664" t="s">
        <v>7</v>
      </c>
      <c r="S8664" t="s">
        <v>7</v>
      </c>
    </row>
    <row r="8665" spans="1:19" x14ac:dyDescent="0.25">
      <c r="A8665" s="1">
        <v>34773</v>
      </c>
      <c r="B8665">
        <v>491.88</v>
      </c>
      <c r="C8665">
        <v>257.95</v>
      </c>
      <c r="D8665">
        <v>7.0860000000000003</v>
      </c>
      <c r="E8665" t="s">
        <v>7</v>
      </c>
      <c r="F8665">
        <v>7.2839999999999998</v>
      </c>
      <c r="G8665">
        <v>63.9</v>
      </c>
      <c r="H8665" t="s">
        <v>7</v>
      </c>
      <c r="I8665">
        <v>2939.4</v>
      </c>
      <c r="J8665" t="s">
        <v>7</v>
      </c>
      <c r="K8665" t="s">
        <v>7</v>
      </c>
      <c r="L8665">
        <v>16.335000000000001</v>
      </c>
      <c r="M8665">
        <v>28.178699999999999</v>
      </c>
      <c r="O8665" t="s">
        <v>7</v>
      </c>
      <c r="Q8665" t="s">
        <v>7</v>
      </c>
      <c r="S8665" t="s">
        <v>7</v>
      </c>
    </row>
    <row r="8666" spans="1:19" x14ac:dyDescent="0.25">
      <c r="A8666" s="1">
        <v>34774</v>
      </c>
      <c r="B8666">
        <v>495.41</v>
      </c>
      <c r="C8666">
        <v>258.75900000000001</v>
      </c>
      <c r="D8666">
        <v>7.0940000000000003</v>
      </c>
      <c r="E8666" t="s">
        <v>7</v>
      </c>
      <c r="F8666">
        <v>7.1589999999999998</v>
      </c>
      <c r="G8666">
        <v>63.53</v>
      </c>
      <c r="H8666" t="s">
        <v>7</v>
      </c>
      <c r="I8666">
        <v>3141.7</v>
      </c>
      <c r="J8666" t="s">
        <v>7</v>
      </c>
      <c r="K8666" t="s">
        <v>7</v>
      </c>
      <c r="L8666">
        <v>16.4529</v>
      </c>
      <c r="M8666">
        <v>28.2714</v>
      </c>
      <c r="O8666" t="s">
        <v>7</v>
      </c>
      <c r="Q8666" t="s">
        <v>7</v>
      </c>
      <c r="S8666" t="s">
        <v>7</v>
      </c>
    </row>
    <row r="8667" spans="1:19" x14ac:dyDescent="0.25">
      <c r="A8667" s="1">
        <v>34775</v>
      </c>
      <c r="B8667">
        <v>495.52</v>
      </c>
      <c r="C8667">
        <v>257.94200000000001</v>
      </c>
      <c r="D8667">
        <v>7.1070000000000002</v>
      </c>
      <c r="E8667" t="s">
        <v>7</v>
      </c>
      <c r="F8667">
        <v>7.1539999999999999</v>
      </c>
      <c r="G8667">
        <v>63.71</v>
      </c>
      <c r="H8667" t="s">
        <v>7</v>
      </c>
      <c r="I8667">
        <v>2981.1</v>
      </c>
      <c r="J8667" t="s">
        <v>7</v>
      </c>
      <c r="K8667" t="s">
        <v>7</v>
      </c>
      <c r="L8667">
        <v>16.464300000000001</v>
      </c>
      <c r="M8667">
        <v>28.194800000000001</v>
      </c>
      <c r="O8667" t="s">
        <v>7</v>
      </c>
      <c r="Q8667" t="s">
        <v>7</v>
      </c>
      <c r="S8667" t="s">
        <v>7</v>
      </c>
    </row>
    <row r="8668" spans="1:19" x14ac:dyDescent="0.25">
      <c r="A8668" s="1">
        <v>34778</v>
      </c>
      <c r="B8668">
        <v>496.15</v>
      </c>
      <c r="C8668">
        <v>258.38799999999998</v>
      </c>
      <c r="D8668">
        <v>7.12</v>
      </c>
      <c r="E8668" t="s">
        <v>7</v>
      </c>
      <c r="F8668">
        <v>7.1509999999999998</v>
      </c>
      <c r="G8668">
        <v>64.069999999999993</v>
      </c>
      <c r="H8668" t="s">
        <v>7</v>
      </c>
      <c r="I8668">
        <v>2870.1</v>
      </c>
      <c r="J8668" t="s">
        <v>7</v>
      </c>
      <c r="K8668" t="s">
        <v>7</v>
      </c>
      <c r="L8668">
        <v>16.492000000000001</v>
      </c>
      <c r="M8668">
        <v>28.211600000000001</v>
      </c>
      <c r="O8668" t="s">
        <v>7</v>
      </c>
      <c r="Q8668" t="s">
        <v>7</v>
      </c>
      <c r="S8668" t="s">
        <v>7</v>
      </c>
    </row>
    <row r="8669" spans="1:19" x14ac:dyDescent="0.25">
      <c r="A8669" s="1">
        <v>34779</v>
      </c>
      <c r="B8669">
        <v>495.07</v>
      </c>
      <c r="C8669">
        <v>257.7</v>
      </c>
      <c r="D8669">
        <v>7.181</v>
      </c>
      <c r="E8669" t="s">
        <v>7</v>
      </c>
      <c r="F8669">
        <v>7.1360000000000001</v>
      </c>
      <c r="G8669">
        <v>64.64</v>
      </c>
      <c r="H8669" t="s">
        <v>7</v>
      </c>
      <c r="I8669">
        <v>3006.1</v>
      </c>
      <c r="J8669" t="s">
        <v>7</v>
      </c>
      <c r="K8669" t="s">
        <v>7</v>
      </c>
      <c r="L8669">
        <v>16.461400000000001</v>
      </c>
      <c r="M8669">
        <v>28.146899999999999</v>
      </c>
      <c r="O8669" t="s">
        <v>7</v>
      </c>
      <c r="Q8669" t="s">
        <v>7</v>
      </c>
      <c r="S8669" t="s">
        <v>7</v>
      </c>
    </row>
    <row r="8670" spans="1:19" x14ac:dyDescent="0.25">
      <c r="A8670" s="1">
        <v>34780</v>
      </c>
      <c r="B8670">
        <v>495.67</v>
      </c>
      <c r="C8670">
        <v>257.30599999999998</v>
      </c>
      <c r="D8670">
        <v>7.1920000000000002</v>
      </c>
      <c r="E8670" t="s">
        <v>7</v>
      </c>
      <c r="F8670">
        <v>7.19</v>
      </c>
      <c r="G8670">
        <v>64.63</v>
      </c>
      <c r="H8670" t="s">
        <v>7</v>
      </c>
      <c r="I8670">
        <v>3003.9</v>
      </c>
      <c r="J8670" t="s">
        <v>7</v>
      </c>
      <c r="K8670" t="s">
        <v>7</v>
      </c>
      <c r="L8670">
        <v>16.478999999999999</v>
      </c>
      <c r="M8670">
        <v>28.094200000000001</v>
      </c>
      <c r="O8670" t="s">
        <v>7</v>
      </c>
      <c r="Q8670" t="s">
        <v>7</v>
      </c>
      <c r="S8670" t="s">
        <v>7</v>
      </c>
    </row>
    <row r="8671" spans="1:19" x14ac:dyDescent="0.25">
      <c r="A8671" s="1">
        <v>34781</v>
      </c>
      <c r="B8671">
        <v>495.95</v>
      </c>
      <c r="C8671">
        <v>258.09500000000003</v>
      </c>
      <c r="D8671">
        <v>7.1829999999999998</v>
      </c>
      <c r="E8671" t="s">
        <v>7</v>
      </c>
      <c r="F8671">
        <v>7.1710000000000003</v>
      </c>
      <c r="G8671">
        <v>64.61</v>
      </c>
      <c r="H8671" t="s">
        <v>7</v>
      </c>
      <c r="I8671">
        <v>3145.6</v>
      </c>
      <c r="J8671" t="s">
        <v>7</v>
      </c>
      <c r="K8671" t="s">
        <v>7</v>
      </c>
      <c r="L8671">
        <v>16.4923</v>
      </c>
      <c r="M8671">
        <v>28.183</v>
      </c>
      <c r="O8671" t="s">
        <v>7</v>
      </c>
      <c r="Q8671" t="s">
        <v>7</v>
      </c>
      <c r="S8671" t="s">
        <v>7</v>
      </c>
    </row>
    <row r="8672" spans="1:19" x14ac:dyDescent="0.25">
      <c r="A8672" s="1">
        <v>34782</v>
      </c>
      <c r="B8672">
        <v>500.97</v>
      </c>
      <c r="C8672">
        <v>259.42599999999999</v>
      </c>
      <c r="D8672">
        <v>7.0780000000000003</v>
      </c>
      <c r="E8672" t="s">
        <v>7</v>
      </c>
      <c r="F8672">
        <v>7.1479999999999997</v>
      </c>
      <c r="G8672">
        <v>65.34</v>
      </c>
      <c r="H8672" t="s">
        <v>7</v>
      </c>
      <c r="I8672">
        <v>3361.2</v>
      </c>
      <c r="J8672" t="s">
        <v>7</v>
      </c>
      <c r="K8672" t="s">
        <v>7</v>
      </c>
      <c r="L8672">
        <v>16.653500000000001</v>
      </c>
      <c r="M8672">
        <v>28.330400000000001</v>
      </c>
      <c r="O8672" t="s">
        <v>7</v>
      </c>
      <c r="Q8672" t="s">
        <v>7</v>
      </c>
      <c r="S8672" t="s">
        <v>7</v>
      </c>
    </row>
    <row r="8673" spans="1:19" x14ac:dyDescent="0.25">
      <c r="A8673" s="1">
        <v>34785</v>
      </c>
      <c r="B8673">
        <v>503.2</v>
      </c>
      <c r="C8673">
        <v>260.35599999999999</v>
      </c>
      <c r="D8673">
        <v>7.0469999999999997</v>
      </c>
      <c r="E8673" t="s">
        <v>7</v>
      </c>
      <c r="F8673">
        <v>7.1630000000000003</v>
      </c>
      <c r="G8673">
        <v>66.67</v>
      </c>
      <c r="H8673" t="s">
        <v>7</v>
      </c>
      <c r="I8673">
        <v>3372.3</v>
      </c>
      <c r="J8673" t="s">
        <v>7</v>
      </c>
      <c r="K8673" t="s">
        <v>7</v>
      </c>
      <c r="L8673">
        <v>16.708500000000001</v>
      </c>
      <c r="M8673">
        <v>28.3246</v>
      </c>
      <c r="O8673" t="s">
        <v>7</v>
      </c>
      <c r="Q8673" t="s">
        <v>7</v>
      </c>
      <c r="S8673" t="s">
        <v>7</v>
      </c>
    </row>
    <row r="8674" spans="1:19" x14ac:dyDescent="0.25">
      <c r="A8674" s="1">
        <v>34786</v>
      </c>
      <c r="B8674">
        <v>503.9</v>
      </c>
      <c r="C8674">
        <v>260.803</v>
      </c>
      <c r="D8674">
        <v>7.1370000000000005</v>
      </c>
      <c r="E8674" t="s">
        <v>7</v>
      </c>
      <c r="F8674">
        <v>7.1589999999999998</v>
      </c>
      <c r="G8674">
        <v>66.819999999999993</v>
      </c>
      <c r="H8674" t="s">
        <v>7</v>
      </c>
      <c r="I8674">
        <v>3255.8</v>
      </c>
      <c r="J8674" t="s">
        <v>7</v>
      </c>
      <c r="K8674" t="s">
        <v>7</v>
      </c>
      <c r="L8674">
        <v>16.729500000000002</v>
      </c>
      <c r="M8674">
        <v>28.413399999999999</v>
      </c>
      <c r="O8674" t="s">
        <v>7</v>
      </c>
      <c r="Q8674" t="s">
        <v>7</v>
      </c>
      <c r="S8674" t="s">
        <v>7</v>
      </c>
    </row>
    <row r="8675" spans="1:19" x14ac:dyDescent="0.25">
      <c r="A8675" s="1">
        <v>34787</v>
      </c>
      <c r="B8675">
        <v>503.12</v>
      </c>
      <c r="C8675">
        <v>260.46100000000001</v>
      </c>
      <c r="D8675">
        <v>7.13</v>
      </c>
      <c r="E8675" t="s">
        <v>7</v>
      </c>
      <c r="F8675">
        <v>7.1719999999999997</v>
      </c>
      <c r="G8675">
        <v>68.09</v>
      </c>
      <c r="H8675" t="s">
        <v>7</v>
      </c>
      <c r="I8675">
        <v>3198.2</v>
      </c>
      <c r="J8675" t="s">
        <v>7</v>
      </c>
      <c r="K8675" t="s">
        <v>7</v>
      </c>
      <c r="L8675">
        <v>16.702100000000002</v>
      </c>
      <c r="M8675">
        <v>28.372800000000002</v>
      </c>
      <c r="O8675" t="s">
        <v>7</v>
      </c>
      <c r="Q8675" t="s">
        <v>7</v>
      </c>
      <c r="S8675" t="s">
        <v>7</v>
      </c>
    </row>
    <row r="8676" spans="1:19" x14ac:dyDescent="0.25">
      <c r="A8676" s="1">
        <v>34788</v>
      </c>
      <c r="B8676">
        <v>502.22</v>
      </c>
      <c r="C8676">
        <v>260.84699999999998</v>
      </c>
      <c r="D8676">
        <v>7.1609999999999996</v>
      </c>
      <c r="E8676" t="s">
        <v>7</v>
      </c>
      <c r="F8676">
        <v>7.1589999999999998</v>
      </c>
      <c r="G8676">
        <v>68.42</v>
      </c>
      <c r="H8676" t="s">
        <v>7</v>
      </c>
      <c r="I8676">
        <v>3125.5</v>
      </c>
      <c r="J8676" t="s">
        <v>7</v>
      </c>
      <c r="K8676" t="s">
        <v>7</v>
      </c>
      <c r="L8676">
        <v>16.6751</v>
      </c>
      <c r="M8676">
        <v>28.421600000000002</v>
      </c>
      <c r="O8676" t="s">
        <v>7</v>
      </c>
      <c r="Q8676" t="s">
        <v>7</v>
      </c>
      <c r="S8676" t="s">
        <v>7</v>
      </c>
    </row>
    <row r="8677" spans="1:19" x14ac:dyDescent="0.25">
      <c r="A8677" s="1">
        <v>34789</v>
      </c>
      <c r="B8677">
        <v>500.71</v>
      </c>
      <c r="C8677">
        <v>261.36200000000002</v>
      </c>
      <c r="D8677">
        <v>7.1959999999999997</v>
      </c>
      <c r="E8677" t="s">
        <v>7</v>
      </c>
      <c r="F8677">
        <v>7.1890000000000001</v>
      </c>
      <c r="G8677">
        <v>67.83</v>
      </c>
      <c r="H8677" t="s">
        <v>7</v>
      </c>
      <c r="I8677">
        <v>2979</v>
      </c>
      <c r="J8677" t="s">
        <v>7</v>
      </c>
      <c r="K8677" t="s">
        <v>7</v>
      </c>
      <c r="L8677">
        <v>15.777900000000001</v>
      </c>
      <c r="M8677">
        <v>27.094200000000001</v>
      </c>
      <c r="O8677" t="s">
        <v>7</v>
      </c>
      <c r="Q8677" t="s">
        <v>7</v>
      </c>
      <c r="S8677" t="s">
        <v>7</v>
      </c>
    </row>
    <row r="8678" spans="1:19" x14ac:dyDescent="0.25">
      <c r="A8678" s="1">
        <v>34792</v>
      </c>
      <c r="B8678">
        <v>501.85</v>
      </c>
      <c r="C8678">
        <v>261.43799999999999</v>
      </c>
      <c r="D8678">
        <v>7.13</v>
      </c>
      <c r="E8678" t="s">
        <v>7</v>
      </c>
      <c r="F8678">
        <v>7.1079999999999997</v>
      </c>
      <c r="G8678">
        <v>66.430000000000007</v>
      </c>
      <c r="H8678" t="s">
        <v>7</v>
      </c>
      <c r="I8678">
        <v>2893.5</v>
      </c>
      <c r="J8678" t="s">
        <v>7</v>
      </c>
      <c r="K8678" t="s">
        <v>7</v>
      </c>
      <c r="L8678">
        <v>15.749600000000001</v>
      </c>
      <c r="M8678">
        <v>27.0243</v>
      </c>
      <c r="O8678" t="s">
        <v>7</v>
      </c>
      <c r="Q8678" t="s">
        <v>7</v>
      </c>
      <c r="S8678" t="s">
        <v>7</v>
      </c>
    </row>
    <row r="8679" spans="1:19" x14ac:dyDescent="0.25">
      <c r="A8679" s="1">
        <v>34793</v>
      </c>
      <c r="B8679">
        <v>505.24</v>
      </c>
      <c r="C8679">
        <v>261.36599999999999</v>
      </c>
      <c r="D8679">
        <v>7.125</v>
      </c>
      <c r="E8679" t="s">
        <v>7</v>
      </c>
      <c r="F8679">
        <v>7.0490000000000004</v>
      </c>
      <c r="G8679">
        <v>66.2</v>
      </c>
      <c r="H8679" t="s">
        <v>7</v>
      </c>
      <c r="I8679">
        <v>3125.1</v>
      </c>
      <c r="J8679" t="s">
        <v>7</v>
      </c>
      <c r="K8679" t="s">
        <v>7</v>
      </c>
      <c r="L8679">
        <v>15.856299999999999</v>
      </c>
      <c r="M8679">
        <v>27.0336</v>
      </c>
      <c r="O8679" t="s">
        <v>7</v>
      </c>
      <c r="Q8679" t="s">
        <v>7</v>
      </c>
      <c r="S8679" t="s">
        <v>7</v>
      </c>
    </row>
    <row r="8680" spans="1:19" x14ac:dyDescent="0.25">
      <c r="A8680" s="1">
        <v>34794</v>
      </c>
      <c r="B8680">
        <v>505.57</v>
      </c>
      <c r="C8680">
        <v>261.81299999999999</v>
      </c>
      <c r="D8680">
        <v>7.101</v>
      </c>
      <c r="E8680" t="s">
        <v>7</v>
      </c>
      <c r="F8680">
        <v>7.03</v>
      </c>
      <c r="G8680">
        <v>66.25</v>
      </c>
      <c r="H8680" t="s">
        <v>7</v>
      </c>
      <c r="I8680">
        <v>3180.4</v>
      </c>
      <c r="J8680" t="s">
        <v>7</v>
      </c>
      <c r="K8680" t="s">
        <v>7</v>
      </c>
      <c r="L8680">
        <v>15.861800000000001</v>
      </c>
      <c r="M8680">
        <v>27.073499999999999</v>
      </c>
      <c r="O8680" t="s">
        <v>7</v>
      </c>
      <c r="Q8680" t="s">
        <v>7</v>
      </c>
      <c r="S8680" t="s">
        <v>7</v>
      </c>
    </row>
    <row r="8681" spans="1:19" x14ac:dyDescent="0.25">
      <c r="A8681" s="1">
        <v>34795</v>
      </c>
      <c r="B8681">
        <v>506.08</v>
      </c>
      <c r="C8681">
        <v>261.84899999999999</v>
      </c>
      <c r="D8681">
        <v>7.0659999999999998</v>
      </c>
      <c r="E8681" t="s">
        <v>7</v>
      </c>
      <c r="F8681">
        <v>7.0439999999999996</v>
      </c>
      <c r="G8681">
        <v>65.790000000000006</v>
      </c>
      <c r="H8681" t="s">
        <v>7</v>
      </c>
      <c r="I8681">
        <v>3254.6</v>
      </c>
      <c r="J8681" t="s">
        <v>7</v>
      </c>
      <c r="K8681" t="s">
        <v>7</v>
      </c>
      <c r="L8681">
        <v>15.8721</v>
      </c>
      <c r="M8681">
        <v>27.078299999999999</v>
      </c>
      <c r="O8681" t="s">
        <v>7</v>
      </c>
      <c r="Q8681" t="s">
        <v>7</v>
      </c>
      <c r="S8681" t="s">
        <v>7</v>
      </c>
    </row>
    <row r="8682" spans="1:19" x14ac:dyDescent="0.25">
      <c r="A8682" s="1">
        <v>34796</v>
      </c>
      <c r="B8682">
        <v>506.42</v>
      </c>
      <c r="C8682">
        <v>260.68200000000002</v>
      </c>
      <c r="D8682">
        <v>7.1029999999999998</v>
      </c>
      <c r="E8682" t="s">
        <v>7</v>
      </c>
      <c r="F8682">
        <v>7.08</v>
      </c>
      <c r="G8682">
        <v>65.59</v>
      </c>
      <c r="H8682" t="s">
        <v>7</v>
      </c>
      <c r="I8682">
        <v>3192.6</v>
      </c>
      <c r="J8682" t="s">
        <v>7</v>
      </c>
      <c r="K8682" t="s">
        <v>7</v>
      </c>
      <c r="L8682">
        <v>15.8788</v>
      </c>
      <c r="M8682">
        <v>26.9527</v>
      </c>
      <c r="O8682" t="s">
        <v>7</v>
      </c>
      <c r="Q8682" t="s">
        <v>7</v>
      </c>
      <c r="S8682" t="s">
        <v>7</v>
      </c>
    </row>
    <row r="8683" spans="1:19" x14ac:dyDescent="0.25">
      <c r="A8683" s="1">
        <v>34799</v>
      </c>
      <c r="B8683">
        <v>507.01</v>
      </c>
      <c r="C8683">
        <v>262.27100000000002</v>
      </c>
      <c r="D8683">
        <v>7.1109999999999998</v>
      </c>
      <c r="E8683" t="s">
        <v>7</v>
      </c>
      <c r="F8683">
        <v>7.1139999999999999</v>
      </c>
      <c r="G8683">
        <v>65.73</v>
      </c>
      <c r="H8683" t="s">
        <v>7</v>
      </c>
      <c r="I8683">
        <v>3114.1</v>
      </c>
      <c r="J8683" t="s">
        <v>7</v>
      </c>
      <c r="K8683" t="s">
        <v>7</v>
      </c>
      <c r="L8683">
        <v>15.9008</v>
      </c>
      <c r="M8683">
        <v>27.1343</v>
      </c>
      <c r="O8683" t="s">
        <v>7</v>
      </c>
      <c r="Q8683" t="s">
        <v>7</v>
      </c>
      <c r="S8683" t="s">
        <v>7</v>
      </c>
    </row>
    <row r="8684" spans="1:19" x14ac:dyDescent="0.25">
      <c r="A8684" s="1">
        <v>34800</v>
      </c>
      <c r="B8684">
        <v>505.53</v>
      </c>
      <c r="C8684">
        <v>263.18099999999998</v>
      </c>
      <c r="D8684">
        <v>7.0810000000000004</v>
      </c>
      <c r="E8684" t="s">
        <v>7</v>
      </c>
      <c r="F8684">
        <v>7.149</v>
      </c>
      <c r="G8684">
        <v>65.09</v>
      </c>
      <c r="H8684" t="s">
        <v>7</v>
      </c>
      <c r="I8684">
        <v>3017.8</v>
      </c>
      <c r="J8684" t="s">
        <v>7</v>
      </c>
      <c r="K8684" t="s">
        <v>7</v>
      </c>
      <c r="L8684">
        <v>15.857200000000001</v>
      </c>
      <c r="M8684">
        <v>27.234100000000002</v>
      </c>
      <c r="O8684" t="s">
        <v>7</v>
      </c>
      <c r="Q8684" t="s">
        <v>7</v>
      </c>
      <c r="S8684" t="s">
        <v>7</v>
      </c>
    </row>
    <row r="8685" spans="1:19" x14ac:dyDescent="0.25">
      <c r="A8685" s="1">
        <v>34801</v>
      </c>
      <c r="B8685">
        <v>507.17</v>
      </c>
      <c r="C8685">
        <v>263.59100000000001</v>
      </c>
      <c r="D8685">
        <v>7.05</v>
      </c>
      <c r="E8685" t="s">
        <v>7</v>
      </c>
      <c r="F8685">
        <v>7.1020000000000003</v>
      </c>
      <c r="G8685">
        <v>64.03</v>
      </c>
      <c r="H8685" t="s">
        <v>7</v>
      </c>
      <c r="I8685">
        <v>3020.8</v>
      </c>
      <c r="J8685" t="s">
        <v>7</v>
      </c>
      <c r="K8685" t="s">
        <v>7</v>
      </c>
      <c r="L8685">
        <v>15.909700000000001</v>
      </c>
      <c r="M8685">
        <v>27.274000000000001</v>
      </c>
      <c r="O8685" t="s">
        <v>7</v>
      </c>
      <c r="Q8685" t="s">
        <v>7</v>
      </c>
      <c r="S8685" t="s">
        <v>7</v>
      </c>
    </row>
    <row r="8686" spans="1:19" x14ac:dyDescent="0.25">
      <c r="A8686" s="1">
        <v>34802</v>
      </c>
      <c r="B8686">
        <v>509.23</v>
      </c>
      <c r="C8686">
        <v>264.661</v>
      </c>
      <c r="D8686">
        <v>7.0170000000000003</v>
      </c>
      <c r="E8686" t="s">
        <v>7</v>
      </c>
      <c r="F8686">
        <v>7.0609999999999999</v>
      </c>
      <c r="G8686">
        <v>64.63</v>
      </c>
      <c r="H8686" t="s">
        <v>7</v>
      </c>
      <c r="I8686">
        <v>3020.8</v>
      </c>
      <c r="J8686" t="s">
        <v>7</v>
      </c>
      <c r="K8686" t="s">
        <v>7</v>
      </c>
      <c r="L8686">
        <v>15.9757</v>
      </c>
      <c r="M8686">
        <v>27.400500000000001</v>
      </c>
      <c r="O8686" t="s">
        <v>7</v>
      </c>
      <c r="Q8686" t="s">
        <v>7</v>
      </c>
      <c r="S8686" t="s">
        <v>7</v>
      </c>
    </row>
    <row r="8687" spans="1:19" x14ac:dyDescent="0.25">
      <c r="A8687" s="1">
        <v>34803</v>
      </c>
      <c r="B8687">
        <v>509.23</v>
      </c>
      <c r="C8687">
        <v>263.97000000000003</v>
      </c>
      <c r="D8687">
        <v>7.0170000000000003</v>
      </c>
      <c r="E8687" t="s">
        <v>7</v>
      </c>
      <c r="F8687">
        <v>7.0609999999999999</v>
      </c>
      <c r="G8687">
        <v>64.87</v>
      </c>
      <c r="H8687" t="s">
        <v>7</v>
      </c>
      <c r="I8687">
        <v>3020.8</v>
      </c>
      <c r="J8687" t="s">
        <v>7</v>
      </c>
      <c r="K8687" t="s">
        <v>7</v>
      </c>
      <c r="L8687">
        <v>15.9757</v>
      </c>
      <c r="M8687">
        <v>27.309200000000001</v>
      </c>
      <c r="O8687" t="s">
        <v>7</v>
      </c>
      <c r="Q8687" t="s">
        <v>7</v>
      </c>
      <c r="S8687" t="s">
        <v>7</v>
      </c>
    </row>
    <row r="8688" spans="1:19" x14ac:dyDescent="0.25">
      <c r="A8688" s="1">
        <v>34806</v>
      </c>
      <c r="B8688">
        <v>506.13</v>
      </c>
      <c r="C8688">
        <v>264.63299999999998</v>
      </c>
      <c r="D8688">
        <v>7.0250000000000004</v>
      </c>
      <c r="E8688" t="s">
        <v>7</v>
      </c>
      <c r="F8688">
        <v>7.0609999999999999</v>
      </c>
      <c r="G8688">
        <v>64.61</v>
      </c>
      <c r="H8688" t="s">
        <v>7</v>
      </c>
      <c r="I8688">
        <v>3113.1</v>
      </c>
      <c r="J8688" t="s">
        <v>7</v>
      </c>
      <c r="K8688" t="s">
        <v>7</v>
      </c>
      <c r="L8688">
        <v>15.9488</v>
      </c>
      <c r="M8688">
        <v>27.371400000000001</v>
      </c>
      <c r="O8688" t="s">
        <v>7</v>
      </c>
      <c r="Q8688" t="s">
        <v>7</v>
      </c>
      <c r="S8688" t="s">
        <v>7</v>
      </c>
    </row>
    <row r="8689" spans="1:19" x14ac:dyDescent="0.25">
      <c r="A8689" s="1">
        <v>34807</v>
      </c>
      <c r="B8689">
        <v>505.37</v>
      </c>
      <c r="C8689">
        <v>263.51900000000001</v>
      </c>
      <c r="D8689">
        <v>7.0359999999999996</v>
      </c>
      <c r="E8689" t="s">
        <v>7</v>
      </c>
      <c r="F8689">
        <v>7.0380000000000003</v>
      </c>
      <c r="G8689">
        <v>64.95</v>
      </c>
      <c r="H8689" t="s">
        <v>7</v>
      </c>
      <c r="I8689">
        <v>3193.9</v>
      </c>
      <c r="J8689" t="s">
        <v>7</v>
      </c>
      <c r="K8689" t="s">
        <v>7</v>
      </c>
      <c r="L8689">
        <v>15.9254</v>
      </c>
      <c r="M8689">
        <v>27.263300000000001</v>
      </c>
      <c r="O8689" t="s">
        <v>7</v>
      </c>
      <c r="Q8689" t="s">
        <v>7</v>
      </c>
      <c r="S8689" t="s">
        <v>7</v>
      </c>
    </row>
    <row r="8690" spans="1:19" x14ac:dyDescent="0.25">
      <c r="A8690" s="1">
        <v>34808</v>
      </c>
      <c r="B8690">
        <v>504.92</v>
      </c>
      <c r="C8690">
        <v>261.30099999999999</v>
      </c>
      <c r="D8690">
        <v>7.0339999999999998</v>
      </c>
      <c r="E8690" t="s">
        <v>7</v>
      </c>
      <c r="F8690">
        <v>7.117</v>
      </c>
      <c r="G8690">
        <v>64.239999999999995</v>
      </c>
      <c r="H8690" t="s">
        <v>7</v>
      </c>
      <c r="I8690">
        <v>3330.7</v>
      </c>
      <c r="J8690" t="s">
        <v>7</v>
      </c>
      <c r="K8690" t="s">
        <v>7</v>
      </c>
      <c r="L8690">
        <v>15.912100000000001</v>
      </c>
      <c r="M8690">
        <v>27.041399999999999</v>
      </c>
      <c r="O8690" t="s">
        <v>7</v>
      </c>
      <c r="Q8690" t="s">
        <v>7</v>
      </c>
      <c r="S8690" t="s">
        <v>7</v>
      </c>
    </row>
    <row r="8691" spans="1:19" x14ac:dyDescent="0.25">
      <c r="A8691" s="1">
        <v>34809</v>
      </c>
      <c r="B8691">
        <v>505.29</v>
      </c>
      <c r="C8691">
        <v>261.90899999999999</v>
      </c>
      <c r="D8691">
        <v>6.9989999999999997</v>
      </c>
      <c r="E8691" t="s">
        <v>7</v>
      </c>
      <c r="F8691">
        <v>7.093</v>
      </c>
      <c r="G8691">
        <v>64.040000000000006</v>
      </c>
      <c r="H8691" t="s">
        <v>7</v>
      </c>
      <c r="I8691">
        <v>3384.3</v>
      </c>
      <c r="J8691" t="s">
        <v>7</v>
      </c>
      <c r="K8691" t="s">
        <v>7</v>
      </c>
      <c r="L8691">
        <v>15.9292</v>
      </c>
      <c r="M8691">
        <v>27.102900000000002</v>
      </c>
      <c r="O8691" t="s">
        <v>7</v>
      </c>
      <c r="Q8691" t="s">
        <v>7</v>
      </c>
      <c r="S8691" t="s">
        <v>7</v>
      </c>
    </row>
    <row r="8692" spans="1:19" x14ac:dyDescent="0.25">
      <c r="A8692" s="1">
        <v>34810</v>
      </c>
      <c r="B8692">
        <v>508.49</v>
      </c>
      <c r="C8692">
        <v>263.20499999999998</v>
      </c>
      <c r="D8692">
        <v>6.9989999999999997</v>
      </c>
      <c r="E8692" t="s">
        <v>7</v>
      </c>
      <c r="F8692">
        <v>7.0890000000000004</v>
      </c>
      <c r="G8692">
        <v>64.290000000000006</v>
      </c>
      <c r="H8692" t="s">
        <v>7</v>
      </c>
      <c r="I8692">
        <v>3384.3</v>
      </c>
      <c r="J8692" t="s">
        <v>7</v>
      </c>
      <c r="K8692" t="s">
        <v>7</v>
      </c>
      <c r="L8692">
        <v>16.035799999999998</v>
      </c>
      <c r="M8692">
        <v>27.235900000000001</v>
      </c>
      <c r="O8692" t="s">
        <v>7</v>
      </c>
      <c r="Q8692" t="s">
        <v>7</v>
      </c>
      <c r="S8692" t="s">
        <v>7</v>
      </c>
    </row>
    <row r="8693" spans="1:19" x14ac:dyDescent="0.25">
      <c r="A8693" s="1">
        <v>34813</v>
      </c>
      <c r="B8693">
        <v>512.89</v>
      </c>
      <c r="C8693">
        <v>264.315</v>
      </c>
      <c r="D8693">
        <v>6.9879999999999995</v>
      </c>
      <c r="E8693" t="s">
        <v>7</v>
      </c>
      <c r="F8693">
        <v>7.0609999999999999</v>
      </c>
      <c r="G8693">
        <v>63.72</v>
      </c>
      <c r="H8693" t="s">
        <v>7</v>
      </c>
      <c r="I8693">
        <v>3512.9</v>
      </c>
      <c r="J8693" t="s">
        <v>7</v>
      </c>
      <c r="K8693" t="s">
        <v>7</v>
      </c>
      <c r="L8693">
        <v>16.1691</v>
      </c>
      <c r="M8693">
        <v>27.357800000000001</v>
      </c>
      <c r="O8693" t="s">
        <v>7</v>
      </c>
      <c r="Q8693" t="s">
        <v>7</v>
      </c>
      <c r="S8693" t="s">
        <v>7</v>
      </c>
    </row>
    <row r="8694" spans="1:19" x14ac:dyDescent="0.25">
      <c r="A8694" s="1">
        <v>34814</v>
      </c>
      <c r="B8694">
        <v>512.1</v>
      </c>
      <c r="C8694">
        <v>264.55700000000002</v>
      </c>
      <c r="D8694">
        <v>6.99</v>
      </c>
      <c r="E8694" t="s">
        <v>7</v>
      </c>
      <c r="F8694">
        <v>7.0810000000000004</v>
      </c>
      <c r="G8694">
        <v>62.57</v>
      </c>
      <c r="H8694" t="s">
        <v>7</v>
      </c>
      <c r="I8694">
        <v>3699.1</v>
      </c>
      <c r="J8694" t="s">
        <v>7</v>
      </c>
      <c r="K8694" t="s">
        <v>7</v>
      </c>
      <c r="L8694">
        <v>16.138100000000001</v>
      </c>
      <c r="M8694">
        <v>27.3947</v>
      </c>
      <c r="O8694" t="s">
        <v>7</v>
      </c>
      <c r="Q8694" t="s">
        <v>7</v>
      </c>
      <c r="S8694" t="s">
        <v>7</v>
      </c>
    </row>
    <row r="8695" spans="1:19" x14ac:dyDescent="0.25">
      <c r="A8695" s="1">
        <v>34815</v>
      </c>
      <c r="B8695">
        <v>512.66</v>
      </c>
      <c r="C8695">
        <v>265.56700000000001</v>
      </c>
      <c r="D8695">
        <v>7.0090000000000003</v>
      </c>
      <c r="E8695" t="s">
        <v>7</v>
      </c>
      <c r="F8695">
        <v>7.0359999999999996</v>
      </c>
      <c r="G8695">
        <v>61.36</v>
      </c>
      <c r="H8695" t="s">
        <v>7</v>
      </c>
      <c r="I8695">
        <v>3825.9</v>
      </c>
      <c r="J8695" t="s">
        <v>7</v>
      </c>
      <c r="K8695" t="s">
        <v>7</v>
      </c>
      <c r="L8695">
        <v>16.148499999999999</v>
      </c>
      <c r="M8695">
        <v>27.5063</v>
      </c>
      <c r="O8695" t="s">
        <v>7</v>
      </c>
      <c r="Q8695" t="s">
        <v>7</v>
      </c>
      <c r="S8695" t="s">
        <v>7</v>
      </c>
    </row>
    <row r="8696" spans="1:19" x14ac:dyDescent="0.25">
      <c r="A8696" s="1">
        <v>34816</v>
      </c>
      <c r="B8696">
        <v>513.54999999999995</v>
      </c>
      <c r="C8696">
        <v>266.428</v>
      </c>
      <c r="D8696">
        <v>7.04</v>
      </c>
      <c r="E8696" t="s">
        <v>7</v>
      </c>
      <c r="F8696">
        <v>7.0490000000000004</v>
      </c>
      <c r="G8696">
        <v>60.97</v>
      </c>
      <c r="H8696" t="s">
        <v>7</v>
      </c>
      <c r="I8696">
        <v>3851.1</v>
      </c>
      <c r="J8696" t="s">
        <v>7</v>
      </c>
      <c r="K8696" t="s">
        <v>7</v>
      </c>
      <c r="L8696">
        <v>16.174299999999999</v>
      </c>
      <c r="M8696">
        <v>27.610099999999999</v>
      </c>
      <c r="O8696" t="s">
        <v>7</v>
      </c>
      <c r="Q8696" t="s">
        <v>7</v>
      </c>
      <c r="S8696" t="s">
        <v>7</v>
      </c>
    </row>
    <row r="8697" spans="1:19" x14ac:dyDescent="0.25">
      <c r="A8697" s="1">
        <v>34817</v>
      </c>
      <c r="B8697">
        <v>514.71</v>
      </c>
      <c r="C8697">
        <v>266.93099999999998</v>
      </c>
      <c r="D8697">
        <v>7.0549999999999997</v>
      </c>
      <c r="E8697" t="s">
        <v>7</v>
      </c>
      <c r="F8697">
        <v>7.0389999999999997</v>
      </c>
      <c r="G8697">
        <v>60.62</v>
      </c>
      <c r="H8697" t="s">
        <v>7</v>
      </c>
      <c r="I8697">
        <v>3813.7</v>
      </c>
      <c r="J8697" t="s">
        <v>7</v>
      </c>
      <c r="K8697" t="s">
        <v>7</v>
      </c>
      <c r="L8697">
        <v>16.1629</v>
      </c>
      <c r="M8697">
        <v>27.5077</v>
      </c>
      <c r="O8697" t="s">
        <v>7</v>
      </c>
      <c r="Q8697" t="s">
        <v>7</v>
      </c>
      <c r="S8697" t="s">
        <v>7</v>
      </c>
    </row>
    <row r="8698" spans="1:19" x14ac:dyDescent="0.25">
      <c r="A8698" s="1">
        <v>34820</v>
      </c>
      <c r="B8698">
        <v>514.26</v>
      </c>
      <c r="C8698">
        <v>266.68900000000002</v>
      </c>
      <c r="D8698">
        <v>7.0629999999999997</v>
      </c>
      <c r="E8698" t="s">
        <v>7</v>
      </c>
      <c r="F8698">
        <v>7.0389999999999997</v>
      </c>
      <c r="G8698">
        <v>60.23</v>
      </c>
      <c r="H8698" t="s">
        <v>7</v>
      </c>
      <c r="I8698">
        <v>3813.7</v>
      </c>
      <c r="J8698" t="s">
        <v>7</v>
      </c>
      <c r="K8698" t="s">
        <v>7</v>
      </c>
      <c r="L8698">
        <v>16.145199999999999</v>
      </c>
      <c r="M8698">
        <v>27.252600000000001</v>
      </c>
      <c r="O8698" t="s">
        <v>7</v>
      </c>
      <c r="Q8698" t="s">
        <v>7</v>
      </c>
      <c r="S8698" t="s">
        <v>7</v>
      </c>
    </row>
    <row r="8699" spans="1:19" x14ac:dyDescent="0.25">
      <c r="A8699" s="1">
        <v>34821</v>
      </c>
      <c r="B8699">
        <v>514.86</v>
      </c>
      <c r="C8699">
        <v>266.65699999999998</v>
      </c>
      <c r="D8699">
        <v>7.0170000000000003</v>
      </c>
      <c r="E8699" t="s">
        <v>7</v>
      </c>
      <c r="F8699">
        <v>7.0629999999999997</v>
      </c>
      <c r="G8699">
        <v>60.89</v>
      </c>
      <c r="H8699" t="s">
        <v>7</v>
      </c>
      <c r="I8699">
        <v>3861.5</v>
      </c>
      <c r="J8699" t="s">
        <v>7</v>
      </c>
      <c r="K8699" t="s">
        <v>7</v>
      </c>
      <c r="L8699">
        <v>16.162800000000001</v>
      </c>
      <c r="M8699">
        <v>27.250499999999999</v>
      </c>
      <c r="O8699" t="s">
        <v>7</v>
      </c>
      <c r="Q8699" t="s">
        <v>7</v>
      </c>
      <c r="S8699" t="s">
        <v>7</v>
      </c>
    </row>
    <row r="8700" spans="1:19" x14ac:dyDescent="0.25">
      <c r="A8700" s="1">
        <v>34822</v>
      </c>
      <c r="B8700">
        <v>520.48</v>
      </c>
      <c r="C8700">
        <v>267.61900000000003</v>
      </c>
      <c r="D8700">
        <v>6.9320000000000004</v>
      </c>
      <c r="E8700" t="s">
        <v>7</v>
      </c>
      <c r="F8700">
        <v>7.0039999999999996</v>
      </c>
      <c r="G8700">
        <v>62.32</v>
      </c>
      <c r="H8700" t="s">
        <v>7</v>
      </c>
      <c r="I8700">
        <v>3976</v>
      </c>
      <c r="J8700" t="s">
        <v>7</v>
      </c>
      <c r="K8700" t="s">
        <v>7</v>
      </c>
      <c r="L8700">
        <v>16.3306</v>
      </c>
      <c r="M8700">
        <v>27.367899999999999</v>
      </c>
      <c r="O8700" t="s">
        <v>7</v>
      </c>
      <c r="Q8700" t="s">
        <v>7</v>
      </c>
      <c r="S8700" t="s">
        <v>7</v>
      </c>
    </row>
    <row r="8701" spans="1:19" x14ac:dyDescent="0.25">
      <c r="A8701" s="1">
        <v>34823</v>
      </c>
      <c r="B8701">
        <v>520.54</v>
      </c>
      <c r="C8701">
        <v>266.43599999999998</v>
      </c>
      <c r="D8701">
        <v>6.859</v>
      </c>
      <c r="E8701" t="s">
        <v>7</v>
      </c>
      <c r="F8701">
        <v>6.9630000000000001</v>
      </c>
      <c r="G8701">
        <v>62.89</v>
      </c>
      <c r="H8701" t="s">
        <v>7</v>
      </c>
      <c r="I8701">
        <v>4043.9</v>
      </c>
      <c r="J8701" t="s">
        <v>7</v>
      </c>
      <c r="K8701" t="s">
        <v>7</v>
      </c>
      <c r="L8701">
        <v>16.3261</v>
      </c>
      <c r="M8701">
        <v>27.27</v>
      </c>
      <c r="O8701" t="s">
        <v>7</v>
      </c>
      <c r="Q8701" t="s">
        <v>7</v>
      </c>
      <c r="S8701" t="s">
        <v>7</v>
      </c>
    </row>
    <row r="8702" spans="1:19" x14ac:dyDescent="0.25">
      <c r="A8702" s="1">
        <v>34824</v>
      </c>
      <c r="B8702">
        <v>520.12</v>
      </c>
      <c r="C8702">
        <v>266.36700000000002</v>
      </c>
      <c r="D8702">
        <v>6.681</v>
      </c>
      <c r="E8702" t="s">
        <v>7</v>
      </c>
      <c r="F8702">
        <v>6.9450000000000003</v>
      </c>
      <c r="G8702">
        <v>62.91</v>
      </c>
      <c r="H8702" t="s">
        <v>7</v>
      </c>
      <c r="I8702">
        <v>4008.2</v>
      </c>
      <c r="J8702" t="s">
        <v>7</v>
      </c>
      <c r="K8702" t="s">
        <v>7</v>
      </c>
      <c r="L8702">
        <v>16.308199999999999</v>
      </c>
      <c r="M8702">
        <v>27.264099999999999</v>
      </c>
      <c r="O8702" t="s">
        <v>7</v>
      </c>
      <c r="Q8702" t="s">
        <v>7</v>
      </c>
      <c r="S8702" t="s">
        <v>7</v>
      </c>
    </row>
    <row r="8703" spans="1:19" x14ac:dyDescent="0.25">
      <c r="A8703" s="1">
        <v>34827</v>
      </c>
      <c r="B8703">
        <v>523.96</v>
      </c>
      <c r="C8703">
        <v>267.82</v>
      </c>
      <c r="D8703">
        <v>6.6929999999999996</v>
      </c>
      <c r="E8703" t="s">
        <v>7</v>
      </c>
      <c r="F8703">
        <v>6.9009999999999998</v>
      </c>
      <c r="G8703">
        <v>63.39</v>
      </c>
      <c r="H8703" t="s">
        <v>7</v>
      </c>
      <c r="I8703">
        <v>3914.2</v>
      </c>
      <c r="J8703" t="s">
        <v>7</v>
      </c>
      <c r="K8703" t="s">
        <v>7</v>
      </c>
      <c r="L8703">
        <v>16.4251</v>
      </c>
      <c r="M8703">
        <v>27.424199999999999</v>
      </c>
      <c r="O8703" t="s">
        <v>7</v>
      </c>
      <c r="Q8703" t="s">
        <v>7</v>
      </c>
      <c r="S8703" t="s">
        <v>7</v>
      </c>
    </row>
    <row r="8704" spans="1:19" x14ac:dyDescent="0.25">
      <c r="A8704" s="1">
        <v>34828</v>
      </c>
      <c r="B8704">
        <v>523.55999999999995</v>
      </c>
      <c r="C8704">
        <v>267.43799999999999</v>
      </c>
      <c r="D8704">
        <v>6.5960000000000001</v>
      </c>
      <c r="E8704" t="s">
        <v>7</v>
      </c>
      <c r="F8704">
        <v>6.86</v>
      </c>
      <c r="G8704">
        <v>64.39</v>
      </c>
      <c r="H8704" t="s">
        <v>7</v>
      </c>
      <c r="I8704">
        <v>4065.4</v>
      </c>
      <c r="J8704" t="s">
        <v>7</v>
      </c>
      <c r="K8704" t="s">
        <v>7</v>
      </c>
      <c r="L8704">
        <v>16.41</v>
      </c>
      <c r="M8704">
        <v>27.370899999999999</v>
      </c>
      <c r="O8704" t="s">
        <v>7</v>
      </c>
      <c r="Q8704" t="s">
        <v>7</v>
      </c>
      <c r="S8704" t="s">
        <v>7</v>
      </c>
    </row>
    <row r="8705" spans="1:19" x14ac:dyDescent="0.25">
      <c r="A8705" s="1">
        <v>34829</v>
      </c>
      <c r="B8705">
        <v>524.36</v>
      </c>
      <c r="C8705">
        <v>268.572</v>
      </c>
      <c r="D8705">
        <v>6.6719999999999997</v>
      </c>
      <c r="E8705" t="s">
        <v>7</v>
      </c>
      <c r="F8705">
        <v>6.8490000000000002</v>
      </c>
      <c r="G8705">
        <v>65.790000000000006</v>
      </c>
      <c r="H8705" t="s">
        <v>7</v>
      </c>
      <c r="I8705">
        <v>4050.4</v>
      </c>
      <c r="J8705" t="s">
        <v>7</v>
      </c>
      <c r="K8705" t="s">
        <v>7</v>
      </c>
      <c r="L8705">
        <v>16.432200000000002</v>
      </c>
      <c r="M8705">
        <v>27.4589</v>
      </c>
      <c r="O8705" t="s">
        <v>7</v>
      </c>
      <c r="Q8705" t="s">
        <v>7</v>
      </c>
      <c r="S8705" t="s">
        <v>7</v>
      </c>
    </row>
    <row r="8706" spans="1:19" x14ac:dyDescent="0.25">
      <c r="A8706" s="1">
        <v>34830</v>
      </c>
      <c r="B8706">
        <v>524.37</v>
      </c>
      <c r="C8706">
        <v>269.72300000000001</v>
      </c>
      <c r="D8706">
        <v>6.6749999999999998</v>
      </c>
      <c r="E8706" t="s">
        <v>7</v>
      </c>
      <c r="F8706">
        <v>6.8739999999999997</v>
      </c>
      <c r="G8706">
        <v>66.8</v>
      </c>
      <c r="H8706" t="s">
        <v>7</v>
      </c>
      <c r="I8706">
        <v>3951.1</v>
      </c>
      <c r="J8706" t="s">
        <v>7</v>
      </c>
      <c r="K8706" t="s">
        <v>7</v>
      </c>
      <c r="L8706">
        <v>16.434899999999999</v>
      </c>
      <c r="M8706">
        <v>27.5747</v>
      </c>
      <c r="O8706" t="s">
        <v>7</v>
      </c>
      <c r="Q8706" t="s">
        <v>7</v>
      </c>
      <c r="S8706" t="s">
        <v>7</v>
      </c>
    </row>
    <row r="8707" spans="1:19" x14ac:dyDescent="0.25">
      <c r="A8707" s="1">
        <v>34831</v>
      </c>
      <c r="B8707">
        <v>525.54999999999995</v>
      </c>
      <c r="C8707">
        <v>270.661</v>
      </c>
      <c r="D8707">
        <v>6.6639999999999997</v>
      </c>
      <c r="E8707" t="s">
        <v>7</v>
      </c>
      <c r="F8707">
        <v>6.899</v>
      </c>
      <c r="G8707">
        <v>67.3</v>
      </c>
      <c r="H8707" t="s">
        <v>7</v>
      </c>
      <c r="I8707">
        <v>3998.3</v>
      </c>
      <c r="J8707" t="s">
        <v>7</v>
      </c>
      <c r="K8707" t="s">
        <v>7</v>
      </c>
      <c r="L8707">
        <v>16.4681</v>
      </c>
      <c r="M8707">
        <v>27.700900000000001</v>
      </c>
      <c r="O8707" t="s">
        <v>7</v>
      </c>
      <c r="Q8707" t="s">
        <v>7</v>
      </c>
      <c r="S8707" t="s">
        <v>7</v>
      </c>
    </row>
    <row r="8708" spans="1:19" x14ac:dyDescent="0.25">
      <c r="A8708" s="1">
        <v>34834</v>
      </c>
      <c r="B8708">
        <v>527.74</v>
      </c>
      <c r="C8708">
        <v>271.74700000000001</v>
      </c>
      <c r="D8708">
        <v>6.6159999999999997</v>
      </c>
      <c r="E8708" t="s">
        <v>7</v>
      </c>
      <c r="F8708">
        <v>6.9240000000000004</v>
      </c>
      <c r="G8708">
        <v>67.44</v>
      </c>
      <c r="H8708" t="s">
        <v>7</v>
      </c>
      <c r="I8708">
        <v>3894</v>
      </c>
      <c r="J8708" t="s">
        <v>7</v>
      </c>
      <c r="K8708" t="s">
        <v>7</v>
      </c>
      <c r="L8708">
        <v>16.5426</v>
      </c>
      <c r="M8708">
        <v>27.8247</v>
      </c>
      <c r="O8708" t="s">
        <v>7</v>
      </c>
      <c r="Q8708" t="s">
        <v>7</v>
      </c>
      <c r="S8708" t="s">
        <v>7</v>
      </c>
    </row>
    <row r="8709" spans="1:19" x14ac:dyDescent="0.25">
      <c r="A8709" s="1">
        <v>34835</v>
      </c>
      <c r="B8709">
        <v>528.19000000000005</v>
      </c>
      <c r="C8709">
        <v>272.96600000000001</v>
      </c>
      <c r="D8709">
        <v>6.5430000000000001</v>
      </c>
      <c r="E8709" t="s">
        <v>7</v>
      </c>
      <c r="F8709">
        <v>6.84</v>
      </c>
      <c r="G8709">
        <v>68.13</v>
      </c>
      <c r="H8709" t="s">
        <v>7</v>
      </c>
      <c r="I8709">
        <v>3835.1</v>
      </c>
      <c r="J8709" t="s">
        <v>7</v>
      </c>
      <c r="K8709" t="s">
        <v>7</v>
      </c>
      <c r="L8709">
        <v>16.553100000000001</v>
      </c>
      <c r="M8709">
        <v>27.977</v>
      </c>
      <c r="O8709" t="s">
        <v>7</v>
      </c>
      <c r="Q8709" t="s">
        <v>7</v>
      </c>
      <c r="S8709" t="s">
        <v>7</v>
      </c>
    </row>
    <row r="8710" spans="1:19" x14ac:dyDescent="0.25">
      <c r="A8710" s="1">
        <v>34836</v>
      </c>
      <c r="B8710">
        <v>527.07000000000005</v>
      </c>
      <c r="C8710">
        <v>273.58999999999997</v>
      </c>
      <c r="D8710">
        <v>6.5430000000000001</v>
      </c>
      <c r="E8710" t="s">
        <v>7</v>
      </c>
      <c r="F8710">
        <v>6.8419999999999996</v>
      </c>
      <c r="G8710">
        <v>68.239999999999995</v>
      </c>
      <c r="H8710" t="s">
        <v>7</v>
      </c>
      <c r="I8710">
        <v>3964.4</v>
      </c>
      <c r="J8710" t="s">
        <v>7</v>
      </c>
      <c r="K8710" t="s">
        <v>7</v>
      </c>
      <c r="L8710">
        <v>16.525099999999998</v>
      </c>
      <c r="M8710">
        <v>28.017900000000001</v>
      </c>
      <c r="O8710" t="s">
        <v>7</v>
      </c>
      <c r="Q8710" t="s">
        <v>7</v>
      </c>
      <c r="S8710" t="s">
        <v>7</v>
      </c>
    </row>
    <row r="8711" spans="1:19" x14ac:dyDescent="0.25">
      <c r="A8711" s="1">
        <v>34837</v>
      </c>
      <c r="B8711">
        <v>519.58000000000004</v>
      </c>
      <c r="C8711">
        <v>271.73899999999998</v>
      </c>
      <c r="D8711">
        <v>6.593</v>
      </c>
      <c r="E8711" t="s">
        <v>7</v>
      </c>
      <c r="F8711">
        <v>6.8550000000000004</v>
      </c>
      <c r="G8711">
        <v>68.930000000000007</v>
      </c>
      <c r="H8711" t="s">
        <v>7</v>
      </c>
      <c r="I8711">
        <v>4008.1</v>
      </c>
      <c r="J8711" t="s">
        <v>7</v>
      </c>
      <c r="K8711" t="s">
        <v>7</v>
      </c>
      <c r="L8711">
        <v>16.288699999999999</v>
      </c>
      <c r="M8711">
        <v>27.820799999999998</v>
      </c>
      <c r="O8711" t="s">
        <v>7</v>
      </c>
      <c r="Q8711" t="s">
        <v>7</v>
      </c>
      <c r="S8711" t="s">
        <v>7</v>
      </c>
    </row>
    <row r="8712" spans="1:19" x14ac:dyDescent="0.25">
      <c r="A8712" s="1">
        <v>34838</v>
      </c>
      <c r="B8712">
        <v>519.19000000000005</v>
      </c>
      <c r="C8712">
        <v>271.31299999999999</v>
      </c>
      <c r="D8712">
        <v>6.6269999999999998</v>
      </c>
      <c r="E8712" t="s">
        <v>7</v>
      </c>
      <c r="F8712">
        <v>6.867</v>
      </c>
      <c r="G8712">
        <v>69.55</v>
      </c>
      <c r="H8712" t="s">
        <v>7</v>
      </c>
      <c r="I8712">
        <v>3950</v>
      </c>
      <c r="J8712" t="s">
        <v>7</v>
      </c>
      <c r="K8712" t="s">
        <v>7</v>
      </c>
      <c r="L8712">
        <v>16.2804</v>
      </c>
      <c r="M8712">
        <v>27.777200000000001</v>
      </c>
      <c r="O8712" t="s">
        <v>7</v>
      </c>
      <c r="Q8712" t="s">
        <v>7</v>
      </c>
      <c r="S8712" t="s">
        <v>7</v>
      </c>
    </row>
    <row r="8713" spans="1:19" x14ac:dyDescent="0.25">
      <c r="A8713" s="1">
        <v>34841</v>
      </c>
      <c r="B8713">
        <v>523.65</v>
      </c>
      <c r="C8713">
        <v>272.375</v>
      </c>
      <c r="D8713">
        <v>6.6289999999999996</v>
      </c>
      <c r="E8713" t="s">
        <v>7</v>
      </c>
      <c r="F8713">
        <v>6.8319999999999999</v>
      </c>
      <c r="G8713">
        <v>69.510000000000005</v>
      </c>
      <c r="H8713" t="s">
        <v>7</v>
      </c>
      <c r="I8713">
        <v>4033.7</v>
      </c>
      <c r="J8713" t="s">
        <v>7</v>
      </c>
      <c r="K8713" t="s">
        <v>7</v>
      </c>
      <c r="L8713">
        <v>16.419499999999999</v>
      </c>
      <c r="M8713">
        <v>27.964199999999998</v>
      </c>
      <c r="O8713" t="s">
        <v>7</v>
      </c>
      <c r="Q8713" t="s">
        <v>7</v>
      </c>
      <c r="S8713" t="s">
        <v>7</v>
      </c>
    </row>
    <row r="8714" spans="1:19" x14ac:dyDescent="0.25">
      <c r="A8714" s="1">
        <v>34842</v>
      </c>
      <c r="B8714">
        <v>528.59</v>
      </c>
      <c r="C8714">
        <v>273.767</v>
      </c>
      <c r="D8714">
        <v>6.5529999999999999</v>
      </c>
      <c r="E8714" t="s">
        <v>7</v>
      </c>
      <c r="F8714">
        <v>6.8179999999999996</v>
      </c>
      <c r="G8714">
        <v>69.84</v>
      </c>
      <c r="H8714" t="s">
        <v>7</v>
      </c>
      <c r="I8714">
        <v>4048.7</v>
      </c>
      <c r="J8714" t="s">
        <v>7</v>
      </c>
      <c r="K8714" t="s">
        <v>7</v>
      </c>
      <c r="L8714">
        <v>16.589400000000001</v>
      </c>
      <c r="M8714">
        <v>28.130400000000002</v>
      </c>
      <c r="O8714" t="s">
        <v>7</v>
      </c>
      <c r="Q8714" t="s">
        <v>7</v>
      </c>
      <c r="S8714" t="s">
        <v>7</v>
      </c>
    </row>
    <row r="8715" spans="1:19" x14ac:dyDescent="0.25">
      <c r="A8715" s="1">
        <v>34843</v>
      </c>
      <c r="B8715">
        <v>528.61</v>
      </c>
      <c r="C8715">
        <v>273.25200000000001</v>
      </c>
      <c r="D8715">
        <v>6.4139999999999997</v>
      </c>
      <c r="E8715" t="s">
        <v>7</v>
      </c>
      <c r="F8715">
        <v>6.742</v>
      </c>
      <c r="G8715">
        <v>70.09</v>
      </c>
      <c r="H8715" t="s">
        <v>7</v>
      </c>
      <c r="I8715">
        <v>4099.6000000000004</v>
      </c>
      <c r="J8715" t="s">
        <v>7</v>
      </c>
      <c r="K8715" t="s">
        <v>7</v>
      </c>
      <c r="L8715">
        <v>16.590399999999999</v>
      </c>
      <c r="M8715">
        <v>28.068899999999999</v>
      </c>
      <c r="O8715" t="s">
        <v>7</v>
      </c>
      <c r="Q8715" t="s">
        <v>7</v>
      </c>
      <c r="S8715" t="s">
        <v>7</v>
      </c>
    </row>
    <row r="8716" spans="1:19" x14ac:dyDescent="0.25">
      <c r="A8716" s="1">
        <v>34844</v>
      </c>
      <c r="B8716">
        <v>528.59</v>
      </c>
      <c r="C8716">
        <v>272.76100000000002</v>
      </c>
      <c r="D8716">
        <v>6.3769999999999998</v>
      </c>
      <c r="E8716" t="s">
        <v>7</v>
      </c>
      <c r="F8716">
        <v>6.742</v>
      </c>
      <c r="G8716">
        <v>70.12</v>
      </c>
      <c r="H8716" t="s">
        <v>7</v>
      </c>
      <c r="I8716">
        <v>4019</v>
      </c>
      <c r="J8716" t="s">
        <v>7</v>
      </c>
      <c r="K8716" t="s">
        <v>7</v>
      </c>
      <c r="L8716">
        <v>16.593699999999998</v>
      </c>
      <c r="M8716">
        <v>28.007100000000001</v>
      </c>
      <c r="O8716" t="s">
        <v>7</v>
      </c>
      <c r="Q8716" t="s">
        <v>7</v>
      </c>
      <c r="S8716" t="s">
        <v>7</v>
      </c>
    </row>
    <row r="8717" spans="1:19" x14ac:dyDescent="0.25">
      <c r="A8717" s="1">
        <v>34845</v>
      </c>
      <c r="B8717">
        <v>523.65</v>
      </c>
      <c r="C8717">
        <v>271.30900000000003</v>
      </c>
      <c r="D8717">
        <v>6.3940000000000001</v>
      </c>
      <c r="E8717" t="s">
        <v>7</v>
      </c>
      <c r="F8717">
        <v>6.6989999999999998</v>
      </c>
      <c r="G8717">
        <v>70.17</v>
      </c>
      <c r="H8717" t="s">
        <v>7</v>
      </c>
      <c r="I8717">
        <v>3905</v>
      </c>
      <c r="J8717" t="s">
        <v>7</v>
      </c>
      <c r="K8717" t="s">
        <v>7</v>
      </c>
      <c r="L8717">
        <v>16.436699999999998</v>
      </c>
      <c r="M8717">
        <v>27.885300000000001</v>
      </c>
      <c r="O8717" t="s">
        <v>7</v>
      </c>
      <c r="Q8717" t="s">
        <v>7</v>
      </c>
      <c r="S8717" t="s">
        <v>7</v>
      </c>
    </row>
    <row r="8718" spans="1:19" x14ac:dyDescent="0.25">
      <c r="A8718" s="1">
        <v>34848</v>
      </c>
      <c r="B8718">
        <v>523.65</v>
      </c>
      <c r="C8718">
        <v>270.56</v>
      </c>
      <c r="D8718">
        <v>6.3979999999999997</v>
      </c>
      <c r="E8718" t="s">
        <v>7</v>
      </c>
      <c r="F8718">
        <v>6.6859999999999999</v>
      </c>
      <c r="G8718">
        <v>69.61</v>
      </c>
      <c r="H8718" t="s">
        <v>7</v>
      </c>
      <c r="I8718">
        <v>3896.3</v>
      </c>
      <c r="J8718" t="s">
        <v>7</v>
      </c>
      <c r="K8718" t="s">
        <v>7</v>
      </c>
      <c r="L8718">
        <v>16.436699999999998</v>
      </c>
      <c r="M8718">
        <v>27.851800000000001</v>
      </c>
      <c r="O8718" t="s">
        <v>7</v>
      </c>
      <c r="Q8718" t="s">
        <v>7</v>
      </c>
      <c r="S8718" t="s">
        <v>7</v>
      </c>
    </row>
    <row r="8719" spans="1:19" x14ac:dyDescent="0.25">
      <c r="A8719" s="1">
        <v>34849</v>
      </c>
      <c r="B8719">
        <v>523.58000000000004</v>
      </c>
      <c r="C8719">
        <v>269.94900000000001</v>
      </c>
      <c r="D8719">
        <v>6.2770000000000001</v>
      </c>
      <c r="E8719" t="s">
        <v>7</v>
      </c>
      <c r="F8719">
        <v>6.6239999999999997</v>
      </c>
      <c r="G8719">
        <v>69.77</v>
      </c>
      <c r="H8719" t="s">
        <v>7</v>
      </c>
      <c r="I8719">
        <v>3706.8</v>
      </c>
      <c r="J8719" t="s">
        <v>7</v>
      </c>
      <c r="K8719" t="s">
        <v>7</v>
      </c>
      <c r="L8719">
        <v>16.439</v>
      </c>
      <c r="M8719">
        <v>27.797699999999999</v>
      </c>
      <c r="O8719" t="s">
        <v>7</v>
      </c>
      <c r="Q8719" t="s">
        <v>7</v>
      </c>
      <c r="S8719" t="s">
        <v>7</v>
      </c>
    </row>
    <row r="8720" spans="1:19" x14ac:dyDescent="0.25">
      <c r="A8720" s="1">
        <v>34850</v>
      </c>
      <c r="B8720">
        <v>533.4</v>
      </c>
      <c r="C8720">
        <v>271.08300000000003</v>
      </c>
      <c r="D8720">
        <v>6.2839999999999998</v>
      </c>
      <c r="E8720" t="s">
        <v>7</v>
      </c>
      <c r="F8720">
        <v>6.6470000000000002</v>
      </c>
      <c r="G8720">
        <v>70.27</v>
      </c>
      <c r="H8720" t="s">
        <v>7</v>
      </c>
      <c r="I8720">
        <v>3720.6</v>
      </c>
      <c r="J8720" t="s">
        <v>7</v>
      </c>
      <c r="K8720" t="s">
        <v>7</v>
      </c>
      <c r="L8720">
        <v>16.703499999999998</v>
      </c>
      <c r="M8720">
        <v>27.734500000000001</v>
      </c>
      <c r="O8720" t="s">
        <v>7</v>
      </c>
      <c r="Q8720" t="s">
        <v>7</v>
      </c>
      <c r="S8720" t="s">
        <v>7</v>
      </c>
    </row>
    <row r="8721" spans="1:19" x14ac:dyDescent="0.25">
      <c r="A8721" s="1">
        <v>34851</v>
      </c>
      <c r="B8721">
        <v>533.49</v>
      </c>
      <c r="C8721">
        <v>272.339</v>
      </c>
      <c r="D8721">
        <v>6.1989999999999998</v>
      </c>
      <c r="E8721" t="s">
        <v>7</v>
      </c>
      <c r="F8721">
        <v>6.6189999999999998</v>
      </c>
      <c r="G8721">
        <v>70.44</v>
      </c>
      <c r="H8721" t="s">
        <v>7</v>
      </c>
      <c r="I8721">
        <v>3773.6</v>
      </c>
      <c r="J8721" t="s">
        <v>7</v>
      </c>
      <c r="K8721" t="s">
        <v>7</v>
      </c>
      <c r="L8721">
        <v>16.695599999999999</v>
      </c>
      <c r="M8721">
        <v>27.9862</v>
      </c>
      <c r="O8721" t="s">
        <v>7</v>
      </c>
      <c r="Q8721" t="s">
        <v>7</v>
      </c>
      <c r="S8721" t="s">
        <v>7</v>
      </c>
    </row>
    <row r="8722" spans="1:19" x14ac:dyDescent="0.25">
      <c r="A8722" s="1">
        <v>34852</v>
      </c>
      <c r="B8722">
        <v>532.51</v>
      </c>
      <c r="C8722">
        <v>273.12400000000002</v>
      </c>
      <c r="D8722">
        <v>6.0970000000000004</v>
      </c>
      <c r="E8722" t="s">
        <v>7</v>
      </c>
      <c r="F8722">
        <v>6.5419999999999998</v>
      </c>
      <c r="G8722">
        <v>70.27</v>
      </c>
      <c r="H8722" t="s">
        <v>7</v>
      </c>
      <c r="I8722">
        <v>3966.5</v>
      </c>
      <c r="J8722" t="s">
        <v>7</v>
      </c>
      <c r="K8722" t="s">
        <v>7</v>
      </c>
      <c r="L8722">
        <v>16.671099999999999</v>
      </c>
      <c r="M8722">
        <v>28.132999999999999</v>
      </c>
      <c r="O8722" t="s">
        <v>7</v>
      </c>
      <c r="Q8722" t="s">
        <v>7</v>
      </c>
      <c r="S8722" t="s">
        <v>7</v>
      </c>
    </row>
    <row r="8723" spans="1:19" x14ac:dyDescent="0.25">
      <c r="A8723" s="1">
        <v>34855</v>
      </c>
      <c r="B8723">
        <v>535.6</v>
      </c>
      <c r="C8723">
        <v>275.06299999999999</v>
      </c>
      <c r="D8723">
        <v>6.0739999999999998</v>
      </c>
      <c r="E8723" t="s">
        <v>7</v>
      </c>
      <c r="F8723">
        <v>6.5419999999999998</v>
      </c>
      <c r="G8723">
        <v>69.930000000000007</v>
      </c>
      <c r="H8723" t="s">
        <v>7</v>
      </c>
      <c r="I8723">
        <v>4062.8</v>
      </c>
      <c r="J8723" t="s">
        <v>7</v>
      </c>
      <c r="K8723" t="s">
        <v>7</v>
      </c>
      <c r="L8723">
        <v>16.768699999999999</v>
      </c>
      <c r="M8723">
        <v>28.263100000000001</v>
      </c>
      <c r="O8723" t="s">
        <v>7</v>
      </c>
      <c r="Q8723" t="s">
        <v>7</v>
      </c>
      <c r="S8723" t="s">
        <v>7</v>
      </c>
    </row>
    <row r="8724" spans="1:19" x14ac:dyDescent="0.25">
      <c r="A8724" s="1">
        <v>34856</v>
      </c>
      <c r="B8724">
        <v>535.54999999999995</v>
      </c>
      <c r="C8724">
        <v>275.50700000000001</v>
      </c>
      <c r="D8724">
        <v>6.0880000000000001</v>
      </c>
      <c r="E8724" t="s">
        <v>7</v>
      </c>
      <c r="F8724">
        <v>6.484</v>
      </c>
      <c r="G8724">
        <v>70.34</v>
      </c>
      <c r="H8724" t="s">
        <v>7</v>
      </c>
      <c r="I8724">
        <v>3933.3</v>
      </c>
      <c r="J8724" t="s">
        <v>7</v>
      </c>
      <c r="K8724" t="s">
        <v>7</v>
      </c>
      <c r="L8724">
        <v>16.77</v>
      </c>
      <c r="M8724">
        <v>28.337499999999999</v>
      </c>
      <c r="O8724" t="s">
        <v>7</v>
      </c>
      <c r="Q8724" t="s">
        <v>7</v>
      </c>
      <c r="S8724" t="s">
        <v>7</v>
      </c>
    </row>
    <row r="8725" spans="1:19" x14ac:dyDescent="0.25">
      <c r="A8725" s="1">
        <v>34857</v>
      </c>
      <c r="B8725">
        <v>533.13</v>
      </c>
      <c r="C8725">
        <v>275.66300000000001</v>
      </c>
      <c r="D8725">
        <v>6.1859999999999999</v>
      </c>
      <c r="E8725" t="s">
        <v>7</v>
      </c>
      <c r="F8725">
        <v>6.5289999999999999</v>
      </c>
      <c r="G8725">
        <v>70.13</v>
      </c>
      <c r="H8725" t="s">
        <v>7</v>
      </c>
      <c r="I8725">
        <v>3808.2</v>
      </c>
      <c r="J8725" t="s">
        <v>7</v>
      </c>
      <c r="K8725" t="s">
        <v>7</v>
      </c>
      <c r="L8725">
        <v>16.694299999999998</v>
      </c>
      <c r="M8725">
        <v>28.364999999999998</v>
      </c>
      <c r="O8725" t="s">
        <v>7</v>
      </c>
      <c r="Q8725" t="s">
        <v>7</v>
      </c>
      <c r="S8725" t="s">
        <v>7</v>
      </c>
    </row>
    <row r="8726" spans="1:19" x14ac:dyDescent="0.25">
      <c r="A8726" s="1">
        <v>34858</v>
      </c>
      <c r="B8726">
        <v>532.35</v>
      </c>
      <c r="C8726">
        <v>276.57499999999999</v>
      </c>
      <c r="D8726">
        <v>6.2640000000000002</v>
      </c>
      <c r="E8726" t="s">
        <v>7</v>
      </c>
      <c r="F8726">
        <v>6.5709999999999997</v>
      </c>
      <c r="G8726">
        <v>70.16</v>
      </c>
      <c r="H8726" t="s">
        <v>7</v>
      </c>
      <c r="I8726">
        <v>3818.5</v>
      </c>
      <c r="J8726" t="s">
        <v>7</v>
      </c>
      <c r="K8726" t="s">
        <v>7</v>
      </c>
      <c r="L8726">
        <v>16.667999999999999</v>
      </c>
      <c r="M8726">
        <v>28.457899999999999</v>
      </c>
      <c r="O8726" t="s">
        <v>7</v>
      </c>
      <c r="Q8726" t="s">
        <v>7</v>
      </c>
      <c r="S8726" t="s">
        <v>7</v>
      </c>
    </row>
    <row r="8727" spans="1:19" x14ac:dyDescent="0.25">
      <c r="A8727" s="1">
        <v>34859</v>
      </c>
      <c r="B8727">
        <v>527.94000000000005</v>
      </c>
      <c r="C8727">
        <v>276.053</v>
      </c>
      <c r="D8727">
        <v>6.3940000000000001</v>
      </c>
      <c r="E8727" t="s">
        <v>7</v>
      </c>
      <c r="F8727">
        <v>6.7389999999999999</v>
      </c>
      <c r="G8727">
        <v>70.36</v>
      </c>
      <c r="H8727" t="s">
        <v>7</v>
      </c>
      <c r="I8727">
        <v>3670.7</v>
      </c>
      <c r="J8727" t="s">
        <v>7</v>
      </c>
      <c r="K8727" t="s">
        <v>7</v>
      </c>
      <c r="L8727">
        <v>16.529</v>
      </c>
      <c r="M8727">
        <v>28.415099999999999</v>
      </c>
      <c r="O8727" t="s">
        <v>7</v>
      </c>
      <c r="Q8727" t="s">
        <v>7</v>
      </c>
      <c r="S8727" t="s">
        <v>7</v>
      </c>
    </row>
    <row r="8728" spans="1:19" x14ac:dyDescent="0.25">
      <c r="A8728" s="1">
        <v>34862</v>
      </c>
      <c r="B8728">
        <v>530.88</v>
      </c>
      <c r="C8728">
        <v>277.3</v>
      </c>
      <c r="D8728">
        <v>6.3570000000000002</v>
      </c>
      <c r="E8728" t="s">
        <v>7</v>
      </c>
      <c r="F8728">
        <v>6.8239999999999998</v>
      </c>
      <c r="G8728">
        <v>69.89</v>
      </c>
      <c r="H8728" t="s">
        <v>7</v>
      </c>
      <c r="I8728">
        <v>3704.8</v>
      </c>
      <c r="J8728" t="s">
        <v>7</v>
      </c>
      <c r="K8728" t="s">
        <v>7</v>
      </c>
      <c r="L8728">
        <v>16.6584</v>
      </c>
      <c r="M8728">
        <v>28.587</v>
      </c>
      <c r="O8728" t="s">
        <v>7</v>
      </c>
      <c r="Q8728" t="s">
        <v>7</v>
      </c>
      <c r="S8728" t="s">
        <v>7</v>
      </c>
    </row>
    <row r="8729" spans="1:19" x14ac:dyDescent="0.25">
      <c r="A8729" s="1">
        <v>34863</v>
      </c>
      <c r="B8729">
        <v>536.04999999999995</v>
      </c>
      <c r="C8729">
        <v>279.08100000000002</v>
      </c>
      <c r="D8729">
        <v>6.117</v>
      </c>
      <c r="E8729" t="s">
        <v>7</v>
      </c>
      <c r="F8729">
        <v>6.7140000000000004</v>
      </c>
      <c r="G8729">
        <v>70.010000000000005</v>
      </c>
      <c r="H8729" t="s">
        <v>7</v>
      </c>
      <c r="I8729">
        <v>3789.3</v>
      </c>
      <c r="J8729" t="s">
        <v>7</v>
      </c>
      <c r="K8729" t="s">
        <v>7</v>
      </c>
      <c r="L8729">
        <v>16.8156</v>
      </c>
      <c r="M8729">
        <v>28.7578</v>
      </c>
      <c r="O8729" t="s">
        <v>7</v>
      </c>
      <c r="Q8729" t="s">
        <v>7</v>
      </c>
      <c r="S8729" t="s">
        <v>7</v>
      </c>
    </row>
    <row r="8730" spans="1:19" x14ac:dyDescent="0.25">
      <c r="A8730" s="1">
        <v>34864</v>
      </c>
      <c r="B8730">
        <v>536.47</v>
      </c>
      <c r="C8730">
        <v>279.73399999999998</v>
      </c>
      <c r="D8730">
        <v>6.1520000000000001</v>
      </c>
      <c r="E8730" t="s">
        <v>7</v>
      </c>
      <c r="F8730">
        <v>6.7460000000000004</v>
      </c>
      <c r="G8730">
        <v>70.06</v>
      </c>
      <c r="H8730" t="s">
        <v>7</v>
      </c>
      <c r="I8730">
        <v>3665</v>
      </c>
      <c r="J8730" t="s">
        <v>7</v>
      </c>
      <c r="K8730" t="s">
        <v>7</v>
      </c>
      <c r="L8730">
        <v>16.831600000000002</v>
      </c>
      <c r="M8730">
        <v>28.759799999999998</v>
      </c>
      <c r="O8730" t="s">
        <v>7</v>
      </c>
      <c r="Q8730" t="s">
        <v>7</v>
      </c>
      <c r="S8730" t="s">
        <v>7</v>
      </c>
    </row>
    <row r="8731" spans="1:19" x14ac:dyDescent="0.25">
      <c r="A8731" s="1">
        <v>34865</v>
      </c>
      <c r="B8731">
        <v>537.12</v>
      </c>
      <c r="C8731">
        <v>281.214</v>
      </c>
      <c r="D8731">
        <v>6.1769999999999996</v>
      </c>
      <c r="E8731" t="s">
        <v>7</v>
      </c>
      <c r="F8731">
        <v>6.7460000000000004</v>
      </c>
      <c r="G8731">
        <v>69.84</v>
      </c>
      <c r="H8731" t="s">
        <v>7</v>
      </c>
      <c r="I8731">
        <v>3665</v>
      </c>
      <c r="J8731" t="s">
        <v>7</v>
      </c>
      <c r="K8731" t="s">
        <v>7</v>
      </c>
      <c r="L8731">
        <v>16.853200000000001</v>
      </c>
      <c r="M8731">
        <v>28.934100000000001</v>
      </c>
      <c r="O8731" t="s">
        <v>7</v>
      </c>
      <c r="Q8731" t="s">
        <v>7</v>
      </c>
      <c r="S8731" t="s">
        <v>7</v>
      </c>
    </row>
    <row r="8732" spans="1:19" x14ac:dyDescent="0.25">
      <c r="A8732" s="1">
        <v>34866</v>
      </c>
      <c r="B8732">
        <v>539.83000000000004</v>
      </c>
      <c r="C8732">
        <v>281.762</v>
      </c>
      <c r="D8732">
        <v>6.1959999999999997</v>
      </c>
      <c r="E8732" t="s">
        <v>7</v>
      </c>
      <c r="F8732">
        <v>6.7910000000000004</v>
      </c>
      <c r="G8732">
        <v>69.819999999999993</v>
      </c>
      <c r="H8732" t="s">
        <v>7</v>
      </c>
      <c r="I8732">
        <v>3717.9</v>
      </c>
      <c r="J8732" t="s">
        <v>7</v>
      </c>
      <c r="K8732" t="s">
        <v>7</v>
      </c>
      <c r="L8732">
        <v>16.943899999999999</v>
      </c>
      <c r="M8732">
        <v>29.035399999999999</v>
      </c>
      <c r="O8732" t="s">
        <v>7</v>
      </c>
      <c r="Q8732" t="s">
        <v>7</v>
      </c>
      <c r="S8732" t="s">
        <v>7</v>
      </c>
    </row>
    <row r="8733" spans="1:19" x14ac:dyDescent="0.25">
      <c r="A8733" s="1">
        <v>34869</v>
      </c>
      <c r="B8733">
        <v>545.22</v>
      </c>
      <c r="C8733">
        <v>283.14</v>
      </c>
      <c r="D8733">
        <v>6.1370000000000005</v>
      </c>
      <c r="E8733" t="s">
        <v>7</v>
      </c>
      <c r="F8733">
        <v>6.7009999999999996</v>
      </c>
      <c r="G8733">
        <v>69.59</v>
      </c>
      <c r="H8733" t="s">
        <v>7</v>
      </c>
      <c r="I8733">
        <v>3696.1</v>
      </c>
      <c r="J8733" t="s">
        <v>7</v>
      </c>
      <c r="K8733" t="s">
        <v>7</v>
      </c>
      <c r="L8733">
        <v>17.231300000000001</v>
      </c>
      <c r="M8733">
        <v>29.183599999999998</v>
      </c>
      <c r="O8733" t="s">
        <v>7</v>
      </c>
      <c r="Q8733" t="s">
        <v>7</v>
      </c>
      <c r="S8733" t="s">
        <v>7</v>
      </c>
    </row>
    <row r="8734" spans="1:19" x14ac:dyDescent="0.25">
      <c r="A8734" s="1">
        <v>34870</v>
      </c>
      <c r="B8734">
        <v>544.98</v>
      </c>
      <c r="C8734">
        <v>283.54899999999998</v>
      </c>
      <c r="D8734">
        <v>6.1619999999999999</v>
      </c>
      <c r="E8734" t="s">
        <v>7</v>
      </c>
      <c r="F8734">
        <v>6.6859999999999999</v>
      </c>
      <c r="G8734">
        <v>69.22</v>
      </c>
      <c r="H8734" t="s">
        <v>7</v>
      </c>
      <c r="I8734">
        <v>3576.9</v>
      </c>
      <c r="J8734" t="s">
        <v>7</v>
      </c>
      <c r="K8734" t="s">
        <v>7</v>
      </c>
      <c r="L8734">
        <v>17.220400000000001</v>
      </c>
      <c r="M8734">
        <v>29.2165</v>
      </c>
      <c r="O8734" t="s">
        <v>7</v>
      </c>
      <c r="Q8734" t="s">
        <v>7</v>
      </c>
      <c r="S8734" t="s">
        <v>7</v>
      </c>
    </row>
    <row r="8735" spans="1:19" x14ac:dyDescent="0.25">
      <c r="A8735" s="1">
        <v>34871</v>
      </c>
      <c r="B8735">
        <v>543.98</v>
      </c>
      <c r="C8735">
        <v>283.71699999999998</v>
      </c>
      <c r="D8735">
        <v>6.1159999999999997</v>
      </c>
      <c r="E8735" t="s">
        <v>7</v>
      </c>
      <c r="F8735">
        <v>6.6980000000000004</v>
      </c>
      <c r="G8735">
        <v>69.31</v>
      </c>
      <c r="H8735" t="s">
        <v>7</v>
      </c>
      <c r="I8735">
        <v>3631.6</v>
      </c>
      <c r="J8735" t="s">
        <v>7</v>
      </c>
      <c r="K8735" t="s">
        <v>7</v>
      </c>
      <c r="L8735">
        <v>17.183900000000001</v>
      </c>
      <c r="M8735">
        <v>29.247599999999998</v>
      </c>
      <c r="O8735" t="s">
        <v>7</v>
      </c>
      <c r="Q8735" t="s">
        <v>7</v>
      </c>
      <c r="S8735" t="s">
        <v>7</v>
      </c>
    </row>
    <row r="8736" spans="1:19" x14ac:dyDescent="0.25">
      <c r="A8736" s="1">
        <v>34872</v>
      </c>
      <c r="B8736">
        <v>551.07000000000005</v>
      </c>
      <c r="C8736">
        <v>285.30900000000003</v>
      </c>
      <c r="D8736">
        <v>6.0220000000000002</v>
      </c>
      <c r="E8736" t="s">
        <v>7</v>
      </c>
      <c r="F8736">
        <v>6.6269999999999998</v>
      </c>
      <c r="G8736">
        <v>69.5</v>
      </c>
      <c r="H8736" t="s">
        <v>7</v>
      </c>
      <c r="I8736">
        <v>3598.8</v>
      </c>
      <c r="J8736" t="s">
        <v>7</v>
      </c>
      <c r="K8736" t="s">
        <v>7</v>
      </c>
      <c r="L8736">
        <v>17.4053</v>
      </c>
      <c r="M8736">
        <v>29.5045</v>
      </c>
      <c r="O8736" t="s">
        <v>7</v>
      </c>
      <c r="Q8736" t="s">
        <v>7</v>
      </c>
      <c r="S8736" t="s">
        <v>7</v>
      </c>
    </row>
    <row r="8737" spans="1:19" x14ac:dyDescent="0.25">
      <c r="A8737" s="1">
        <v>34873</v>
      </c>
      <c r="B8737">
        <v>549.71</v>
      </c>
      <c r="C8737">
        <v>284.93900000000002</v>
      </c>
      <c r="D8737">
        <v>6.0490000000000004</v>
      </c>
      <c r="E8737" t="s">
        <v>7</v>
      </c>
      <c r="F8737">
        <v>6.7569999999999997</v>
      </c>
      <c r="G8737">
        <v>69.98</v>
      </c>
      <c r="H8737" t="s">
        <v>7</v>
      </c>
      <c r="I8737">
        <v>3585.6</v>
      </c>
      <c r="J8737" t="s">
        <v>7</v>
      </c>
      <c r="K8737" t="s">
        <v>7</v>
      </c>
      <c r="L8737">
        <v>17.395299999999999</v>
      </c>
      <c r="M8737">
        <v>29.463699999999999</v>
      </c>
      <c r="O8737" t="s">
        <v>7</v>
      </c>
      <c r="Q8737" t="s">
        <v>7</v>
      </c>
      <c r="S8737" t="s">
        <v>7</v>
      </c>
    </row>
    <row r="8738" spans="1:19" x14ac:dyDescent="0.25">
      <c r="A8738" s="1">
        <v>34876</v>
      </c>
      <c r="B8738">
        <v>544.13</v>
      </c>
      <c r="C8738">
        <v>282.226</v>
      </c>
      <c r="D8738">
        <v>6.1150000000000002</v>
      </c>
      <c r="E8738" t="s">
        <v>7</v>
      </c>
      <c r="F8738">
        <v>6.8040000000000003</v>
      </c>
      <c r="G8738">
        <v>69.69</v>
      </c>
      <c r="H8738" t="s">
        <v>7</v>
      </c>
      <c r="I8738">
        <v>3537</v>
      </c>
      <c r="J8738" t="s">
        <v>7</v>
      </c>
      <c r="K8738" t="s">
        <v>7</v>
      </c>
      <c r="L8738">
        <v>17.206199999999999</v>
      </c>
      <c r="M8738">
        <v>29.264099999999999</v>
      </c>
      <c r="O8738" t="s">
        <v>7</v>
      </c>
      <c r="Q8738" t="s">
        <v>7</v>
      </c>
      <c r="S8738" t="s">
        <v>7</v>
      </c>
    </row>
    <row r="8739" spans="1:19" x14ac:dyDescent="0.25">
      <c r="A8739" s="1">
        <v>34877</v>
      </c>
      <c r="B8739">
        <v>542.42999999999995</v>
      </c>
      <c r="C8739">
        <v>281.28100000000001</v>
      </c>
      <c r="D8739">
        <v>6.1420000000000003</v>
      </c>
      <c r="E8739" t="s">
        <v>7</v>
      </c>
      <c r="F8739">
        <v>6.782</v>
      </c>
      <c r="G8739">
        <v>69.63</v>
      </c>
      <c r="H8739" t="s">
        <v>7</v>
      </c>
      <c r="I8739">
        <v>3661.3</v>
      </c>
      <c r="J8739" t="s">
        <v>7</v>
      </c>
      <c r="K8739" t="s">
        <v>7</v>
      </c>
      <c r="L8739">
        <v>17.154800000000002</v>
      </c>
      <c r="M8739">
        <v>29.1585</v>
      </c>
      <c r="O8739" t="s">
        <v>7</v>
      </c>
      <c r="Q8739" t="s">
        <v>7</v>
      </c>
      <c r="S8739" t="s">
        <v>7</v>
      </c>
    </row>
    <row r="8740" spans="1:19" x14ac:dyDescent="0.25">
      <c r="A8740" s="1">
        <v>34878</v>
      </c>
      <c r="B8740">
        <v>544.73</v>
      </c>
      <c r="C8740">
        <v>280.90899999999999</v>
      </c>
      <c r="D8740">
        <v>6.0839999999999996</v>
      </c>
      <c r="E8740" t="s">
        <v>7</v>
      </c>
      <c r="F8740">
        <v>6.798</v>
      </c>
      <c r="G8740">
        <v>69.239999999999995</v>
      </c>
      <c r="H8740" t="s">
        <v>7</v>
      </c>
      <c r="I8740">
        <v>3715.4</v>
      </c>
      <c r="J8740" t="s">
        <v>7</v>
      </c>
      <c r="K8740" t="s">
        <v>7</v>
      </c>
      <c r="L8740">
        <v>17.225300000000001</v>
      </c>
      <c r="M8740">
        <v>29.1447</v>
      </c>
      <c r="O8740" t="s">
        <v>7</v>
      </c>
      <c r="Q8740" t="s">
        <v>7</v>
      </c>
      <c r="S8740" t="s">
        <v>7</v>
      </c>
    </row>
    <row r="8741" spans="1:19" x14ac:dyDescent="0.25">
      <c r="A8741" s="1">
        <v>34879</v>
      </c>
      <c r="B8741">
        <v>543.87</v>
      </c>
      <c r="C8741">
        <v>282.07900000000001</v>
      </c>
      <c r="D8741">
        <v>6.2460000000000004</v>
      </c>
      <c r="E8741" t="s">
        <v>7</v>
      </c>
      <c r="F8741">
        <v>6.9039999999999999</v>
      </c>
      <c r="G8741">
        <v>68.930000000000007</v>
      </c>
      <c r="H8741" t="s">
        <v>7</v>
      </c>
      <c r="I8741">
        <v>3678</v>
      </c>
      <c r="J8741" t="s">
        <v>7</v>
      </c>
      <c r="K8741" t="s">
        <v>7</v>
      </c>
      <c r="L8741">
        <v>17.196100000000001</v>
      </c>
      <c r="M8741">
        <v>29.292000000000002</v>
      </c>
      <c r="O8741" t="s">
        <v>7</v>
      </c>
      <c r="Q8741" t="s">
        <v>7</v>
      </c>
      <c r="S8741" t="s">
        <v>7</v>
      </c>
    </row>
    <row r="8742" spans="1:19" x14ac:dyDescent="0.25">
      <c r="A8742" s="1">
        <v>34880</v>
      </c>
      <c r="B8742">
        <v>544.75</v>
      </c>
      <c r="C8742">
        <v>284.755</v>
      </c>
      <c r="D8742">
        <v>6.2030000000000003</v>
      </c>
      <c r="E8742" t="s">
        <v>7</v>
      </c>
      <c r="F8742">
        <v>6.9399999999999995</v>
      </c>
      <c r="G8742">
        <v>69.319999999999993</v>
      </c>
      <c r="H8742" t="s">
        <v>7</v>
      </c>
      <c r="I8742">
        <v>3603.4</v>
      </c>
      <c r="J8742" t="s">
        <v>7</v>
      </c>
      <c r="K8742" t="s">
        <v>7</v>
      </c>
      <c r="L8742">
        <v>16.442799999999998</v>
      </c>
      <c r="M8742">
        <v>27.611499999999999</v>
      </c>
      <c r="O8742" t="s">
        <v>7</v>
      </c>
      <c r="Q8742" t="s">
        <v>7</v>
      </c>
      <c r="S8742" t="s">
        <v>7</v>
      </c>
    </row>
    <row r="8743" spans="1:19" x14ac:dyDescent="0.25">
      <c r="A8743" s="1">
        <v>34883</v>
      </c>
      <c r="B8743">
        <v>547.09</v>
      </c>
      <c r="C8743">
        <v>284.69499999999999</v>
      </c>
      <c r="D8743">
        <v>6.2089999999999996</v>
      </c>
      <c r="E8743" t="s">
        <v>7</v>
      </c>
      <c r="F8743">
        <v>6.9249999999999998</v>
      </c>
      <c r="G8743">
        <v>68.66</v>
      </c>
      <c r="H8743" t="s">
        <v>7</v>
      </c>
      <c r="I8743">
        <v>3594.4</v>
      </c>
      <c r="J8743" t="s">
        <v>7</v>
      </c>
      <c r="K8743" t="s">
        <v>7</v>
      </c>
      <c r="L8743">
        <v>16.369700000000002</v>
      </c>
      <c r="M8743">
        <v>27.753299999999999</v>
      </c>
      <c r="O8743" t="s">
        <v>7</v>
      </c>
      <c r="Q8743" t="s">
        <v>7</v>
      </c>
      <c r="S8743" t="s">
        <v>7</v>
      </c>
    </row>
    <row r="8744" spans="1:19" x14ac:dyDescent="0.25">
      <c r="A8744" s="1">
        <v>34884</v>
      </c>
      <c r="B8744">
        <v>547.09</v>
      </c>
      <c r="C8744">
        <v>283.74</v>
      </c>
      <c r="D8744">
        <v>6.2089999999999996</v>
      </c>
      <c r="E8744" t="s">
        <v>7</v>
      </c>
      <c r="F8744">
        <v>6.8940000000000001</v>
      </c>
      <c r="G8744">
        <v>68.62</v>
      </c>
      <c r="H8744" t="s">
        <v>7</v>
      </c>
      <c r="I8744">
        <v>3633.6</v>
      </c>
      <c r="J8744" t="s">
        <v>7</v>
      </c>
      <c r="K8744" t="s">
        <v>7</v>
      </c>
      <c r="L8744">
        <v>16.369700000000002</v>
      </c>
      <c r="M8744">
        <v>27.635000000000002</v>
      </c>
      <c r="O8744" t="s">
        <v>7</v>
      </c>
      <c r="Q8744" t="s">
        <v>7</v>
      </c>
      <c r="S8744" t="s">
        <v>7</v>
      </c>
    </row>
    <row r="8745" spans="1:19" x14ac:dyDescent="0.25">
      <c r="A8745" s="1">
        <v>34885</v>
      </c>
      <c r="B8745">
        <v>547.26</v>
      </c>
      <c r="C8745">
        <v>285.87200000000001</v>
      </c>
      <c r="D8745">
        <v>6.1820000000000004</v>
      </c>
      <c r="E8745" t="s">
        <v>7</v>
      </c>
      <c r="F8745">
        <v>6.7919999999999998</v>
      </c>
      <c r="G8745">
        <v>68.680000000000007</v>
      </c>
      <c r="H8745" t="s">
        <v>7</v>
      </c>
      <c r="I8745">
        <v>3700.3</v>
      </c>
      <c r="J8745" t="s">
        <v>7</v>
      </c>
      <c r="K8745" t="s">
        <v>7</v>
      </c>
      <c r="L8745">
        <v>16.369499999999999</v>
      </c>
      <c r="M8745">
        <v>27.875599999999999</v>
      </c>
      <c r="O8745" t="s">
        <v>7</v>
      </c>
      <c r="Q8745" t="s">
        <v>7</v>
      </c>
      <c r="S8745" t="s">
        <v>7</v>
      </c>
    </row>
    <row r="8746" spans="1:19" x14ac:dyDescent="0.25">
      <c r="A8746" s="1">
        <v>34886</v>
      </c>
      <c r="B8746">
        <v>553.99</v>
      </c>
      <c r="C8746">
        <v>287.38799999999998</v>
      </c>
      <c r="D8746">
        <v>6.0330000000000004</v>
      </c>
      <c r="E8746" t="s">
        <v>7</v>
      </c>
      <c r="F8746">
        <v>6.8629999999999995</v>
      </c>
      <c r="G8746">
        <v>69.260000000000005</v>
      </c>
      <c r="H8746" t="s">
        <v>7</v>
      </c>
      <c r="I8746">
        <v>3821</v>
      </c>
      <c r="J8746" t="s">
        <v>7</v>
      </c>
      <c r="K8746" t="s">
        <v>7</v>
      </c>
      <c r="L8746">
        <v>16.5685</v>
      </c>
      <c r="M8746">
        <v>28.022099999999998</v>
      </c>
      <c r="O8746" t="s">
        <v>7</v>
      </c>
      <c r="Q8746" t="s">
        <v>7</v>
      </c>
      <c r="S8746" t="s">
        <v>7</v>
      </c>
    </row>
    <row r="8747" spans="1:19" x14ac:dyDescent="0.25">
      <c r="A8747" s="1">
        <v>34887</v>
      </c>
      <c r="B8747">
        <v>556.37</v>
      </c>
      <c r="C8747">
        <v>290.37599999999998</v>
      </c>
      <c r="D8747">
        <v>6.0449999999999999</v>
      </c>
      <c r="E8747" t="s">
        <v>7</v>
      </c>
      <c r="F8747">
        <v>6.7320000000000002</v>
      </c>
      <c r="G8747">
        <v>69.510000000000005</v>
      </c>
      <c r="H8747" t="s">
        <v>7</v>
      </c>
      <c r="I8747">
        <v>3961.7</v>
      </c>
      <c r="J8747" t="s">
        <v>7</v>
      </c>
      <c r="K8747" t="s">
        <v>7</v>
      </c>
      <c r="L8747">
        <v>16.635100000000001</v>
      </c>
      <c r="M8747">
        <v>28.3245</v>
      </c>
      <c r="O8747" t="s">
        <v>7</v>
      </c>
      <c r="Q8747" t="s">
        <v>7</v>
      </c>
      <c r="S8747" t="s">
        <v>7</v>
      </c>
    </row>
    <row r="8748" spans="1:19" x14ac:dyDescent="0.25">
      <c r="A8748" s="1">
        <v>34890</v>
      </c>
      <c r="B8748">
        <v>557.19000000000005</v>
      </c>
      <c r="C8748">
        <v>291.71300000000002</v>
      </c>
      <c r="D8748">
        <v>6.0410000000000004</v>
      </c>
      <c r="E8748" t="s">
        <v>7</v>
      </c>
      <c r="F8748">
        <v>6.6820000000000004</v>
      </c>
      <c r="G8748">
        <v>70.599999999999994</v>
      </c>
      <c r="H8748" t="s">
        <v>7</v>
      </c>
      <c r="I8748">
        <v>3958.4</v>
      </c>
      <c r="J8748" t="s">
        <v>7</v>
      </c>
      <c r="K8748" t="s">
        <v>7</v>
      </c>
      <c r="L8748">
        <v>16.660800000000002</v>
      </c>
      <c r="M8748">
        <v>28.4331</v>
      </c>
      <c r="O8748" t="s">
        <v>7</v>
      </c>
      <c r="Q8748" t="s">
        <v>7</v>
      </c>
      <c r="S8748" t="s">
        <v>7</v>
      </c>
    </row>
    <row r="8749" spans="1:19" x14ac:dyDescent="0.25">
      <c r="A8749" s="1">
        <v>34891</v>
      </c>
      <c r="B8749">
        <v>554.78</v>
      </c>
      <c r="C8749">
        <v>292.10399999999998</v>
      </c>
      <c r="D8749">
        <v>6.1159999999999997</v>
      </c>
      <c r="E8749" t="s">
        <v>7</v>
      </c>
      <c r="F8749">
        <v>6.7270000000000003</v>
      </c>
      <c r="G8749">
        <v>71.75</v>
      </c>
      <c r="H8749" t="s">
        <v>7</v>
      </c>
      <c r="I8749">
        <v>3889.2</v>
      </c>
      <c r="J8749" t="s">
        <v>7</v>
      </c>
      <c r="K8749" t="s">
        <v>7</v>
      </c>
      <c r="L8749">
        <v>16.594200000000001</v>
      </c>
      <c r="M8749">
        <v>28.488199999999999</v>
      </c>
      <c r="O8749" t="s">
        <v>7</v>
      </c>
      <c r="Q8749" t="s">
        <v>7</v>
      </c>
      <c r="S8749" t="s">
        <v>7</v>
      </c>
    </row>
    <row r="8750" spans="1:19" x14ac:dyDescent="0.25">
      <c r="A8750" s="1">
        <v>34892</v>
      </c>
      <c r="B8750">
        <v>560.89</v>
      </c>
      <c r="C8750">
        <v>294.90899999999999</v>
      </c>
      <c r="D8750">
        <v>6.0890000000000004</v>
      </c>
      <c r="E8750" t="s">
        <v>7</v>
      </c>
      <c r="F8750">
        <v>6.7080000000000002</v>
      </c>
      <c r="G8750">
        <v>72.17</v>
      </c>
      <c r="H8750" t="s">
        <v>7</v>
      </c>
      <c r="I8750">
        <v>4026.5</v>
      </c>
      <c r="J8750" t="s">
        <v>7</v>
      </c>
      <c r="K8750" t="s">
        <v>7</v>
      </c>
      <c r="L8750">
        <v>16.765799999999999</v>
      </c>
      <c r="M8750">
        <v>28.799399999999999</v>
      </c>
      <c r="O8750" t="s">
        <v>7</v>
      </c>
      <c r="Q8750" t="s">
        <v>7</v>
      </c>
      <c r="S8750" t="s">
        <v>7</v>
      </c>
    </row>
    <row r="8751" spans="1:19" x14ac:dyDescent="0.25">
      <c r="A8751" s="1">
        <v>34893</v>
      </c>
      <c r="B8751">
        <v>561</v>
      </c>
      <c r="C8751">
        <v>295.79199999999997</v>
      </c>
      <c r="D8751">
        <v>6.0860000000000003</v>
      </c>
      <c r="E8751" t="s">
        <v>7</v>
      </c>
      <c r="F8751">
        <v>6.7489999999999997</v>
      </c>
      <c r="G8751">
        <v>71.92</v>
      </c>
      <c r="H8751" t="s">
        <v>7</v>
      </c>
      <c r="I8751">
        <v>4007.5</v>
      </c>
      <c r="J8751" t="s">
        <v>7</v>
      </c>
      <c r="K8751" t="s">
        <v>7</v>
      </c>
      <c r="L8751">
        <v>16.771899999999999</v>
      </c>
      <c r="M8751">
        <v>28.875</v>
      </c>
      <c r="O8751" t="s">
        <v>7</v>
      </c>
      <c r="Q8751" t="s">
        <v>7</v>
      </c>
      <c r="S8751" t="s">
        <v>7</v>
      </c>
    </row>
    <row r="8752" spans="1:19" x14ac:dyDescent="0.25">
      <c r="A8752" s="1">
        <v>34894</v>
      </c>
      <c r="B8752">
        <v>559.89</v>
      </c>
      <c r="C8752">
        <v>295.97399999999999</v>
      </c>
      <c r="D8752">
        <v>6.1580000000000004</v>
      </c>
      <c r="E8752" t="s">
        <v>7</v>
      </c>
      <c r="F8752">
        <v>6.7549999999999999</v>
      </c>
      <c r="G8752">
        <v>71.98</v>
      </c>
      <c r="H8752" t="s">
        <v>7</v>
      </c>
      <c r="I8752">
        <v>4026.8</v>
      </c>
      <c r="J8752" t="s">
        <v>7</v>
      </c>
      <c r="K8752" t="s">
        <v>7</v>
      </c>
      <c r="L8752">
        <v>16.7376</v>
      </c>
      <c r="M8752">
        <v>28.891400000000001</v>
      </c>
      <c r="O8752" t="s">
        <v>7</v>
      </c>
      <c r="Q8752" t="s">
        <v>7</v>
      </c>
      <c r="S8752" t="s">
        <v>7</v>
      </c>
    </row>
    <row r="8753" spans="1:19" x14ac:dyDescent="0.25">
      <c r="A8753" s="1">
        <v>34897</v>
      </c>
      <c r="B8753">
        <v>562.72</v>
      </c>
      <c r="C8753">
        <v>297.13600000000002</v>
      </c>
      <c r="D8753">
        <v>6.2210000000000001</v>
      </c>
      <c r="E8753" t="s">
        <v>7</v>
      </c>
      <c r="F8753">
        <v>6.7439999999999998</v>
      </c>
      <c r="G8753">
        <v>71.86</v>
      </c>
      <c r="H8753" t="s">
        <v>7</v>
      </c>
      <c r="I8753">
        <v>4016.1</v>
      </c>
      <c r="J8753" t="s">
        <v>7</v>
      </c>
      <c r="K8753" t="s">
        <v>7</v>
      </c>
      <c r="L8753">
        <v>16.8231</v>
      </c>
      <c r="M8753">
        <v>29.018699999999999</v>
      </c>
      <c r="O8753" t="s">
        <v>7</v>
      </c>
      <c r="Q8753" t="s">
        <v>7</v>
      </c>
      <c r="S8753" t="s">
        <v>7</v>
      </c>
    </row>
    <row r="8754" spans="1:19" x14ac:dyDescent="0.25">
      <c r="A8754" s="1">
        <v>34898</v>
      </c>
      <c r="B8754">
        <v>558.46</v>
      </c>
      <c r="C8754">
        <v>294.74599999999998</v>
      </c>
      <c r="D8754">
        <v>6.298</v>
      </c>
      <c r="E8754" t="s">
        <v>7</v>
      </c>
      <c r="F8754">
        <v>6.7729999999999997</v>
      </c>
      <c r="G8754">
        <v>72.3</v>
      </c>
      <c r="H8754" t="s">
        <v>7</v>
      </c>
      <c r="I8754">
        <v>3919.2</v>
      </c>
      <c r="J8754" t="s">
        <v>7</v>
      </c>
      <c r="K8754" t="s">
        <v>7</v>
      </c>
      <c r="L8754">
        <v>16.692499999999999</v>
      </c>
      <c r="M8754">
        <v>28.7864</v>
      </c>
      <c r="O8754" t="s">
        <v>7</v>
      </c>
      <c r="Q8754" t="s">
        <v>7</v>
      </c>
      <c r="S8754" t="s">
        <v>7</v>
      </c>
    </row>
    <row r="8755" spans="1:19" x14ac:dyDescent="0.25">
      <c r="A8755" s="1">
        <v>34899</v>
      </c>
      <c r="B8755">
        <v>550.98</v>
      </c>
      <c r="C8755">
        <v>288.2</v>
      </c>
      <c r="D8755">
        <v>6.4050000000000002</v>
      </c>
      <c r="E8755" t="s">
        <v>7</v>
      </c>
      <c r="F8755">
        <v>6.8140000000000001</v>
      </c>
      <c r="G8755">
        <v>71.28</v>
      </c>
      <c r="H8755" t="s">
        <v>7</v>
      </c>
      <c r="I8755">
        <v>3829.4</v>
      </c>
      <c r="J8755" t="s">
        <v>7</v>
      </c>
      <c r="K8755" t="s">
        <v>7</v>
      </c>
      <c r="L8755">
        <v>16.476800000000001</v>
      </c>
      <c r="M8755">
        <v>28.1462</v>
      </c>
      <c r="O8755" t="s">
        <v>7</v>
      </c>
      <c r="Q8755" t="s">
        <v>7</v>
      </c>
      <c r="S8755" t="s">
        <v>7</v>
      </c>
    </row>
    <row r="8756" spans="1:19" x14ac:dyDescent="0.25">
      <c r="A8756" s="1">
        <v>34900</v>
      </c>
      <c r="B8756">
        <v>553.54</v>
      </c>
      <c r="C8756">
        <v>290.56799999999998</v>
      </c>
      <c r="D8756">
        <v>6.4089999999999998</v>
      </c>
      <c r="E8756" t="s">
        <v>7</v>
      </c>
      <c r="F8756">
        <v>6.8479999999999999</v>
      </c>
      <c r="G8756">
        <v>71.430000000000007</v>
      </c>
      <c r="H8756" t="s">
        <v>7</v>
      </c>
      <c r="I8756">
        <v>3939</v>
      </c>
      <c r="J8756" t="s">
        <v>7</v>
      </c>
      <c r="K8756" t="s">
        <v>7</v>
      </c>
      <c r="L8756">
        <v>16.550899999999999</v>
      </c>
      <c r="M8756">
        <v>28.369700000000002</v>
      </c>
      <c r="O8756" t="s">
        <v>7</v>
      </c>
      <c r="Q8756" t="s">
        <v>7</v>
      </c>
      <c r="S8756" t="s">
        <v>7</v>
      </c>
    </row>
    <row r="8757" spans="1:19" x14ac:dyDescent="0.25">
      <c r="A8757" s="1">
        <v>34901</v>
      </c>
      <c r="B8757">
        <v>553.62</v>
      </c>
      <c r="C8757">
        <v>291.68700000000001</v>
      </c>
      <c r="D8757">
        <v>6.5289999999999999</v>
      </c>
      <c r="E8757" t="s">
        <v>7</v>
      </c>
      <c r="F8757">
        <v>6.867</v>
      </c>
      <c r="G8757">
        <v>71.36</v>
      </c>
      <c r="H8757" t="s">
        <v>7</v>
      </c>
      <c r="I8757">
        <v>3862.4</v>
      </c>
      <c r="J8757" t="s">
        <v>7</v>
      </c>
      <c r="K8757" t="s">
        <v>7</v>
      </c>
      <c r="L8757">
        <v>16.543399999999998</v>
      </c>
      <c r="M8757">
        <v>28.489100000000001</v>
      </c>
      <c r="O8757" t="s">
        <v>7</v>
      </c>
      <c r="Q8757" t="s">
        <v>7</v>
      </c>
      <c r="S8757" t="s">
        <v>7</v>
      </c>
    </row>
    <row r="8758" spans="1:19" x14ac:dyDescent="0.25">
      <c r="A8758" s="1">
        <v>34904</v>
      </c>
      <c r="B8758">
        <v>556.63</v>
      </c>
      <c r="C8758">
        <v>294.52999999999997</v>
      </c>
      <c r="D8758">
        <v>6.444</v>
      </c>
      <c r="E8758" t="s">
        <v>7</v>
      </c>
      <c r="F8758">
        <v>6.7859999999999996</v>
      </c>
      <c r="G8758">
        <v>71.260000000000005</v>
      </c>
      <c r="H8758" t="s">
        <v>7</v>
      </c>
      <c r="I8758">
        <v>3899.7</v>
      </c>
      <c r="J8758" t="s">
        <v>7</v>
      </c>
      <c r="K8758" t="s">
        <v>7</v>
      </c>
      <c r="L8758">
        <v>16.631599999999999</v>
      </c>
      <c r="M8758">
        <v>28.776599999999998</v>
      </c>
      <c r="O8758" t="s">
        <v>7</v>
      </c>
      <c r="Q8758" t="s">
        <v>7</v>
      </c>
      <c r="S8758" t="s">
        <v>7</v>
      </c>
    </row>
    <row r="8759" spans="1:19" x14ac:dyDescent="0.25">
      <c r="A8759" s="1">
        <v>34905</v>
      </c>
      <c r="B8759">
        <v>561.1</v>
      </c>
      <c r="C8759">
        <v>295.88299999999998</v>
      </c>
      <c r="D8759">
        <v>6.4030000000000005</v>
      </c>
      <c r="E8759" t="s">
        <v>7</v>
      </c>
      <c r="F8759">
        <v>6.782</v>
      </c>
      <c r="G8759">
        <v>71.55</v>
      </c>
      <c r="H8759" t="s">
        <v>7</v>
      </c>
      <c r="I8759">
        <v>3917.9</v>
      </c>
      <c r="J8759" t="s">
        <v>7</v>
      </c>
      <c r="K8759" t="s">
        <v>7</v>
      </c>
      <c r="L8759">
        <v>16.758299999999998</v>
      </c>
      <c r="M8759">
        <v>28.942699999999999</v>
      </c>
      <c r="O8759" t="s">
        <v>7</v>
      </c>
      <c r="Q8759" t="s">
        <v>7</v>
      </c>
      <c r="S8759" t="s">
        <v>7</v>
      </c>
    </row>
    <row r="8760" spans="1:19" x14ac:dyDescent="0.25">
      <c r="A8760" s="1">
        <v>34906</v>
      </c>
      <c r="B8760">
        <v>561.61</v>
      </c>
      <c r="C8760">
        <v>297.346</v>
      </c>
      <c r="D8760">
        <v>6.4610000000000003</v>
      </c>
      <c r="E8760" t="s">
        <v>7</v>
      </c>
      <c r="F8760">
        <v>6.75</v>
      </c>
      <c r="G8760">
        <v>72.260000000000005</v>
      </c>
      <c r="H8760" t="s">
        <v>7</v>
      </c>
      <c r="I8760">
        <v>3878.8</v>
      </c>
      <c r="J8760" t="s">
        <v>7</v>
      </c>
      <c r="K8760" t="s">
        <v>7</v>
      </c>
      <c r="L8760">
        <v>16.7761</v>
      </c>
      <c r="M8760">
        <v>29.083400000000001</v>
      </c>
      <c r="O8760" t="s">
        <v>7</v>
      </c>
      <c r="Q8760" t="s">
        <v>7</v>
      </c>
      <c r="S8760" t="s">
        <v>7</v>
      </c>
    </row>
    <row r="8761" spans="1:19" x14ac:dyDescent="0.25">
      <c r="A8761" s="1">
        <v>34907</v>
      </c>
      <c r="B8761">
        <v>565.22</v>
      </c>
      <c r="C8761">
        <v>299.91500000000002</v>
      </c>
      <c r="D8761">
        <v>6.4219999999999997</v>
      </c>
      <c r="E8761" t="s">
        <v>7</v>
      </c>
      <c r="F8761">
        <v>6.7590000000000003</v>
      </c>
      <c r="G8761">
        <v>72.349999999999994</v>
      </c>
      <c r="H8761" t="s">
        <v>7</v>
      </c>
      <c r="I8761">
        <v>3912.9</v>
      </c>
      <c r="J8761" t="s">
        <v>7</v>
      </c>
      <c r="K8761" t="s">
        <v>7</v>
      </c>
      <c r="L8761">
        <v>16.888400000000001</v>
      </c>
      <c r="M8761">
        <v>29.34</v>
      </c>
      <c r="O8761" t="s">
        <v>7</v>
      </c>
      <c r="Q8761" t="s">
        <v>7</v>
      </c>
      <c r="S8761" t="s">
        <v>7</v>
      </c>
    </row>
    <row r="8762" spans="1:19" x14ac:dyDescent="0.25">
      <c r="A8762" s="1">
        <v>34908</v>
      </c>
      <c r="B8762">
        <v>562.92999999999995</v>
      </c>
      <c r="C8762">
        <v>300.44600000000003</v>
      </c>
      <c r="D8762">
        <v>6.4719999999999995</v>
      </c>
      <c r="E8762" t="s">
        <v>7</v>
      </c>
      <c r="F8762">
        <v>6.7889999999999997</v>
      </c>
      <c r="G8762">
        <v>72.7</v>
      </c>
      <c r="H8762" t="s">
        <v>7</v>
      </c>
      <c r="I8762">
        <v>3888.4</v>
      </c>
      <c r="J8762" t="s">
        <v>7</v>
      </c>
      <c r="K8762" t="s">
        <v>7</v>
      </c>
      <c r="L8762">
        <v>16.820699999999999</v>
      </c>
      <c r="M8762">
        <v>29.383800000000001</v>
      </c>
      <c r="O8762" t="s">
        <v>7</v>
      </c>
      <c r="Q8762" t="s">
        <v>7</v>
      </c>
      <c r="S8762" t="s">
        <v>7</v>
      </c>
    </row>
    <row r="8763" spans="1:19" x14ac:dyDescent="0.25">
      <c r="A8763" s="1">
        <v>34911</v>
      </c>
      <c r="B8763">
        <v>562.05999999999995</v>
      </c>
      <c r="C8763">
        <v>300.91000000000003</v>
      </c>
      <c r="D8763">
        <v>6.4260000000000002</v>
      </c>
      <c r="E8763" t="s">
        <v>7</v>
      </c>
      <c r="F8763">
        <v>6.7850000000000001</v>
      </c>
      <c r="G8763">
        <v>72.790000000000006</v>
      </c>
      <c r="H8763" t="s">
        <v>7</v>
      </c>
      <c r="I8763">
        <v>3877.5</v>
      </c>
      <c r="J8763" t="s">
        <v>7</v>
      </c>
      <c r="K8763" t="s">
        <v>7</v>
      </c>
      <c r="L8763">
        <v>16.6219</v>
      </c>
      <c r="M8763">
        <v>29.521999999999998</v>
      </c>
      <c r="O8763" t="s">
        <v>7</v>
      </c>
      <c r="Q8763" t="s">
        <v>7</v>
      </c>
      <c r="S8763" t="s">
        <v>7</v>
      </c>
    </row>
    <row r="8764" spans="1:19" x14ac:dyDescent="0.25">
      <c r="A8764" s="1">
        <v>34912</v>
      </c>
      <c r="B8764">
        <v>559.64</v>
      </c>
      <c r="C8764">
        <v>299.57</v>
      </c>
      <c r="D8764">
        <v>6.4719999999999995</v>
      </c>
      <c r="E8764" t="s">
        <v>7</v>
      </c>
      <c r="F8764">
        <v>6.774</v>
      </c>
      <c r="G8764">
        <v>72.760000000000005</v>
      </c>
      <c r="H8764" t="s">
        <v>7</v>
      </c>
      <c r="I8764">
        <v>3870.8</v>
      </c>
      <c r="J8764" t="s">
        <v>7</v>
      </c>
      <c r="K8764" t="s">
        <v>7</v>
      </c>
      <c r="L8764">
        <v>16.5563</v>
      </c>
      <c r="M8764">
        <v>29.397600000000001</v>
      </c>
      <c r="O8764" t="s">
        <v>7</v>
      </c>
      <c r="Q8764" t="s">
        <v>7</v>
      </c>
      <c r="S8764" t="s">
        <v>7</v>
      </c>
    </row>
    <row r="8765" spans="1:19" x14ac:dyDescent="0.25">
      <c r="A8765" s="1">
        <v>34913</v>
      </c>
      <c r="B8765">
        <v>558.79999999999995</v>
      </c>
      <c r="C8765">
        <v>299.14600000000002</v>
      </c>
      <c r="D8765">
        <v>6.4329999999999998</v>
      </c>
      <c r="E8765" t="s">
        <v>7</v>
      </c>
      <c r="F8765">
        <v>6.7089999999999996</v>
      </c>
      <c r="G8765">
        <v>73.599999999999994</v>
      </c>
      <c r="H8765" t="s">
        <v>7</v>
      </c>
      <c r="I8765">
        <v>3918.5</v>
      </c>
      <c r="J8765" t="s">
        <v>7</v>
      </c>
      <c r="K8765" t="s">
        <v>7</v>
      </c>
      <c r="L8765">
        <v>16.5305</v>
      </c>
      <c r="M8765">
        <v>29.346399999999999</v>
      </c>
      <c r="O8765" t="s">
        <v>7</v>
      </c>
      <c r="Q8765" t="s">
        <v>7</v>
      </c>
      <c r="S8765" t="s">
        <v>7</v>
      </c>
    </row>
    <row r="8766" spans="1:19" x14ac:dyDescent="0.25">
      <c r="A8766" s="1">
        <v>34914</v>
      </c>
      <c r="B8766">
        <v>558.75</v>
      </c>
      <c r="C8766">
        <v>298.55599999999998</v>
      </c>
      <c r="D8766">
        <v>6.5179999999999998</v>
      </c>
      <c r="E8766" t="s">
        <v>7</v>
      </c>
      <c r="F8766">
        <v>6.6899999999999995</v>
      </c>
      <c r="G8766">
        <v>75.260000000000005</v>
      </c>
      <c r="H8766" t="s">
        <v>7</v>
      </c>
      <c r="I8766">
        <v>4025.5</v>
      </c>
      <c r="J8766" t="s">
        <v>7</v>
      </c>
      <c r="K8766" t="s">
        <v>7</v>
      </c>
      <c r="L8766">
        <v>16.522300000000001</v>
      </c>
      <c r="M8766">
        <v>29.2669</v>
      </c>
      <c r="O8766" t="s">
        <v>7</v>
      </c>
      <c r="Q8766" t="s">
        <v>7</v>
      </c>
      <c r="S8766" t="s">
        <v>7</v>
      </c>
    </row>
    <row r="8767" spans="1:19" x14ac:dyDescent="0.25">
      <c r="A8767" s="1">
        <v>34915</v>
      </c>
      <c r="B8767">
        <v>558.94000000000005</v>
      </c>
      <c r="C8767">
        <v>299.50900000000001</v>
      </c>
      <c r="D8767">
        <v>6.4889999999999999</v>
      </c>
      <c r="E8767" t="s">
        <v>7</v>
      </c>
      <c r="F8767">
        <v>6.6749999999999998</v>
      </c>
      <c r="G8767">
        <v>74.98</v>
      </c>
      <c r="H8767" t="s">
        <v>7</v>
      </c>
      <c r="I8767">
        <v>4200.3999999999996</v>
      </c>
      <c r="J8767" t="s">
        <v>7</v>
      </c>
      <c r="K8767" t="s">
        <v>7</v>
      </c>
      <c r="L8767">
        <v>16.528500000000001</v>
      </c>
      <c r="M8767">
        <v>29.353999999999999</v>
      </c>
      <c r="O8767" t="s">
        <v>7</v>
      </c>
      <c r="Q8767" t="s">
        <v>7</v>
      </c>
      <c r="S8767" t="s">
        <v>7</v>
      </c>
    </row>
    <row r="8768" spans="1:19" x14ac:dyDescent="0.25">
      <c r="A8768" s="1">
        <v>34918</v>
      </c>
      <c r="B8768">
        <v>560.03</v>
      </c>
      <c r="C8768">
        <v>300.41899999999998</v>
      </c>
      <c r="D8768">
        <v>6.4610000000000003</v>
      </c>
      <c r="E8768" t="s">
        <v>7</v>
      </c>
      <c r="F8768">
        <v>6.6619999999999999</v>
      </c>
      <c r="G8768">
        <v>75.27</v>
      </c>
      <c r="H8768" t="s">
        <v>7</v>
      </c>
      <c r="I8768">
        <v>4393.8999999999996</v>
      </c>
      <c r="J8768" t="s">
        <v>7</v>
      </c>
      <c r="K8768" t="s">
        <v>7</v>
      </c>
      <c r="L8768">
        <v>16.557099999999998</v>
      </c>
      <c r="M8768">
        <v>29.450500000000002</v>
      </c>
      <c r="O8768" t="s">
        <v>7</v>
      </c>
      <c r="Q8768" t="s">
        <v>7</v>
      </c>
      <c r="S8768" t="s">
        <v>7</v>
      </c>
    </row>
    <row r="8769" spans="1:19" x14ac:dyDescent="0.25">
      <c r="A8769" s="1">
        <v>34919</v>
      </c>
      <c r="B8769">
        <v>560.39</v>
      </c>
      <c r="C8769">
        <v>300.04000000000002</v>
      </c>
      <c r="D8769">
        <v>6.4589999999999996</v>
      </c>
      <c r="E8769" t="s">
        <v>7</v>
      </c>
      <c r="F8769">
        <v>6.6660000000000004</v>
      </c>
      <c r="G8769">
        <v>74.459999999999994</v>
      </c>
      <c r="H8769" t="s">
        <v>7</v>
      </c>
      <c r="I8769">
        <v>4310.8</v>
      </c>
      <c r="J8769" t="s">
        <v>7</v>
      </c>
      <c r="K8769" t="s">
        <v>7</v>
      </c>
      <c r="L8769">
        <v>16.565100000000001</v>
      </c>
      <c r="M8769">
        <v>29.416599999999999</v>
      </c>
      <c r="O8769" t="s">
        <v>7</v>
      </c>
      <c r="Q8769" t="s">
        <v>7</v>
      </c>
      <c r="S8769" t="s">
        <v>7</v>
      </c>
    </row>
    <row r="8770" spans="1:19" x14ac:dyDescent="0.25">
      <c r="A8770" s="1">
        <v>34920</v>
      </c>
      <c r="B8770">
        <v>559.71</v>
      </c>
      <c r="C8770">
        <v>300.85700000000003</v>
      </c>
      <c r="D8770">
        <v>6.476</v>
      </c>
      <c r="E8770" t="s">
        <v>7</v>
      </c>
      <c r="F8770">
        <v>6.681</v>
      </c>
      <c r="G8770">
        <v>74.760000000000005</v>
      </c>
      <c r="H8770" t="s">
        <v>7</v>
      </c>
      <c r="I8770">
        <v>4279.8</v>
      </c>
      <c r="J8770" t="s">
        <v>7</v>
      </c>
      <c r="K8770" t="s">
        <v>7</v>
      </c>
      <c r="L8770">
        <v>16.552700000000002</v>
      </c>
      <c r="M8770">
        <v>29.5047</v>
      </c>
      <c r="O8770" t="s">
        <v>7</v>
      </c>
      <c r="Q8770" t="s">
        <v>7</v>
      </c>
      <c r="S8770" t="s">
        <v>7</v>
      </c>
    </row>
    <row r="8771" spans="1:19" x14ac:dyDescent="0.25">
      <c r="A8771" s="1">
        <v>34921</v>
      </c>
      <c r="B8771">
        <v>557.45000000000005</v>
      </c>
      <c r="C8771">
        <v>300.51</v>
      </c>
      <c r="D8771">
        <v>6.5039999999999996</v>
      </c>
      <c r="E8771" t="s">
        <v>7</v>
      </c>
      <c r="F8771">
        <v>6.6580000000000004</v>
      </c>
      <c r="G8771">
        <v>74.400000000000006</v>
      </c>
      <c r="H8771" t="s">
        <v>7</v>
      </c>
      <c r="I8771">
        <v>4337</v>
      </c>
      <c r="J8771" t="s">
        <v>7</v>
      </c>
      <c r="K8771" t="s">
        <v>7</v>
      </c>
      <c r="L8771">
        <v>16.486899999999999</v>
      </c>
      <c r="M8771">
        <v>29.469899999999999</v>
      </c>
      <c r="O8771" t="s">
        <v>7</v>
      </c>
      <c r="Q8771" t="s">
        <v>7</v>
      </c>
      <c r="S8771" t="s">
        <v>7</v>
      </c>
    </row>
    <row r="8772" spans="1:19" x14ac:dyDescent="0.25">
      <c r="A8772" s="1">
        <v>34922</v>
      </c>
      <c r="B8772">
        <v>555.11</v>
      </c>
      <c r="C8772">
        <v>300.315</v>
      </c>
      <c r="D8772">
        <v>6.6120000000000001</v>
      </c>
      <c r="E8772" t="s">
        <v>7</v>
      </c>
      <c r="F8772">
        <v>6.6920000000000002</v>
      </c>
      <c r="G8772">
        <v>73.98</v>
      </c>
      <c r="H8772" t="s">
        <v>7</v>
      </c>
      <c r="I8772">
        <v>4193</v>
      </c>
      <c r="J8772" t="s">
        <v>7</v>
      </c>
      <c r="K8772" t="s">
        <v>7</v>
      </c>
      <c r="L8772">
        <v>16.432099999999998</v>
      </c>
      <c r="M8772">
        <v>29.476199999999999</v>
      </c>
      <c r="O8772" t="s">
        <v>7</v>
      </c>
      <c r="Q8772" t="s">
        <v>7</v>
      </c>
      <c r="S8772" t="s">
        <v>7</v>
      </c>
    </row>
    <row r="8773" spans="1:19" x14ac:dyDescent="0.25">
      <c r="A8773" s="1">
        <v>34925</v>
      </c>
      <c r="B8773">
        <v>559.74</v>
      </c>
      <c r="C8773">
        <v>301.54700000000003</v>
      </c>
      <c r="D8773">
        <v>6.577</v>
      </c>
      <c r="E8773" t="s">
        <v>7</v>
      </c>
      <c r="F8773">
        <v>6.7560000000000002</v>
      </c>
      <c r="G8773">
        <v>73.11</v>
      </c>
      <c r="H8773" t="s">
        <v>7</v>
      </c>
      <c r="I8773">
        <v>4081.2</v>
      </c>
      <c r="J8773" t="s">
        <v>7</v>
      </c>
      <c r="K8773" t="s">
        <v>7</v>
      </c>
      <c r="L8773">
        <v>16.5716</v>
      </c>
      <c r="M8773">
        <v>29.5914</v>
      </c>
      <c r="O8773" t="s">
        <v>7</v>
      </c>
      <c r="Q8773" t="s">
        <v>7</v>
      </c>
      <c r="S8773" t="s">
        <v>7</v>
      </c>
    </row>
    <row r="8774" spans="1:19" x14ac:dyDescent="0.25">
      <c r="A8774" s="1">
        <v>34926</v>
      </c>
      <c r="B8774">
        <v>558.57000000000005</v>
      </c>
      <c r="C8774">
        <v>301.95</v>
      </c>
      <c r="D8774">
        <v>6.5519999999999996</v>
      </c>
      <c r="E8774" t="s">
        <v>7</v>
      </c>
      <c r="F8774">
        <v>6.8090000000000002</v>
      </c>
      <c r="G8774">
        <v>72.81</v>
      </c>
      <c r="H8774" t="s">
        <v>7</v>
      </c>
      <c r="I8774">
        <v>4156.3999999999996</v>
      </c>
      <c r="J8774" t="s">
        <v>7</v>
      </c>
      <c r="K8774" t="s">
        <v>7</v>
      </c>
      <c r="L8774">
        <v>16.533200000000001</v>
      </c>
      <c r="M8774">
        <v>29.6416</v>
      </c>
      <c r="O8774" t="s">
        <v>7</v>
      </c>
      <c r="Q8774" t="s">
        <v>7</v>
      </c>
      <c r="S8774" t="s">
        <v>7</v>
      </c>
    </row>
    <row r="8775" spans="1:19" x14ac:dyDescent="0.25">
      <c r="A8775" s="1">
        <v>34927</v>
      </c>
      <c r="B8775">
        <v>559.97</v>
      </c>
      <c r="C8775">
        <v>303.63400000000001</v>
      </c>
      <c r="D8775">
        <v>6.5389999999999997</v>
      </c>
      <c r="E8775" t="s">
        <v>7</v>
      </c>
      <c r="F8775">
        <v>6.8100000000000005</v>
      </c>
      <c r="G8775">
        <v>73.19</v>
      </c>
      <c r="H8775" t="s">
        <v>7</v>
      </c>
      <c r="I8775">
        <v>4223.3</v>
      </c>
      <c r="J8775" t="s">
        <v>7</v>
      </c>
      <c r="K8775" t="s">
        <v>7</v>
      </c>
      <c r="L8775">
        <v>16.582899999999999</v>
      </c>
      <c r="M8775">
        <v>29.8233</v>
      </c>
      <c r="O8775" t="s">
        <v>7</v>
      </c>
      <c r="Q8775" t="s">
        <v>7</v>
      </c>
      <c r="S8775" t="s">
        <v>7</v>
      </c>
    </row>
    <row r="8776" spans="1:19" x14ac:dyDescent="0.25">
      <c r="A8776" s="1">
        <v>34928</v>
      </c>
      <c r="B8776">
        <v>559.04</v>
      </c>
      <c r="C8776">
        <v>305.00900000000001</v>
      </c>
      <c r="D8776">
        <v>6.5640000000000001</v>
      </c>
      <c r="E8776" t="s">
        <v>7</v>
      </c>
      <c r="F8776">
        <v>6.7990000000000004</v>
      </c>
      <c r="G8776">
        <v>72.58</v>
      </c>
      <c r="H8776" t="s">
        <v>7</v>
      </c>
      <c r="I8776">
        <v>4229.2</v>
      </c>
      <c r="J8776" t="s">
        <v>7</v>
      </c>
      <c r="K8776" t="s">
        <v>7</v>
      </c>
      <c r="L8776">
        <v>16.561800000000002</v>
      </c>
      <c r="M8776">
        <v>29.9682</v>
      </c>
      <c r="O8776" t="s">
        <v>7</v>
      </c>
      <c r="Q8776" t="s">
        <v>7</v>
      </c>
      <c r="S8776" t="s">
        <v>7</v>
      </c>
    </row>
    <row r="8777" spans="1:19" x14ac:dyDescent="0.25">
      <c r="A8777" s="1">
        <v>34929</v>
      </c>
      <c r="B8777">
        <v>559.21</v>
      </c>
      <c r="C8777">
        <v>305.60000000000002</v>
      </c>
      <c r="D8777">
        <v>6.556</v>
      </c>
      <c r="E8777" t="s">
        <v>7</v>
      </c>
      <c r="F8777">
        <v>6.7620000000000005</v>
      </c>
      <c r="G8777">
        <v>72.739999999999995</v>
      </c>
      <c r="H8777" t="s">
        <v>7</v>
      </c>
      <c r="I8777">
        <v>4235.3999999999996</v>
      </c>
      <c r="J8777" t="s">
        <v>7</v>
      </c>
      <c r="K8777" t="s">
        <v>7</v>
      </c>
      <c r="L8777">
        <v>16.564900000000002</v>
      </c>
      <c r="M8777">
        <v>30.033899999999999</v>
      </c>
      <c r="O8777" t="s">
        <v>7</v>
      </c>
      <c r="Q8777" t="s">
        <v>7</v>
      </c>
      <c r="S8777" t="s">
        <v>7</v>
      </c>
    </row>
    <row r="8778" spans="1:19" x14ac:dyDescent="0.25">
      <c r="A8778" s="1">
        <v>34932</v>
      </c>
      <c r="B8778">
        <v>558.11</v>
      </c>
      <c r="C8778">
        <v>306.80399999999997</v>
      </c>
      <c r="D8778">
        <v>6.5280000000000005</v>
      </c>
      <c r="E8778" t="s">
        <v>7</v>
      </c>
      <c r="F8778">
        <v>6.7119999999999997</v>
      </c>
      <c r="G8778">
        <v>72.75</v>
      </c>
      <c r="H8778" t="s">
        <v>7</v>
      </c>
      <c r="I8778">
        <v>4299</v>
      </c>
      <c r="J8778" t="s">
        <v>7</v>
      </c>
      <c r="K8778" t="s">
        <v>7</v>
      </c>
      <c r="L8778">
        <v>16.569099999999999</v>
      </c>
      <c r="M8778">
        <v>30.171099999999999</v>
      </c>
      <c r="O8778" t="s">
        <v>7</v>
      </c>
      <c r="Q8778" t="s">
        <v>7</v>
      </c>
      <c r="S8778" t="s">
        <v>7</v>
      </c>
    </row>
    <row r="8779" spans="1:19" x14ac:dyDescent="0.25">
      <c r="A8779" s="1">
        <v>34933</v>
      </c>
      <c r="B8779">
        <v>559.52</v>
      </c>
      <c r="C8779">
        <v>305.654</v>
      </c>
      <c r="D8779">
        <v>6.5529999999999999</v>
      </c>
      <c r="E8779" t="s">
        <v>7</v>
      </c>
      <c r="F8779">
        <v>6.6890000000000001</v>
      </c>
      <c r="G8779">
        <v>72.19</v>
      </c>
      <c r="H8779" t="s">
        <v>7</v>
      </c>
      <c r="I8779">
        <v>4305.6000000000004</v>
      </c>
      <c r="J8779" t="s">
        <v>7</v>
      </c>
      <c r="K8779" t="s">
        <v>7</v>
      </c>
      <c r="L8779">
        <v>16.6068</v>
      </c>
      <c r="M8779">
        <v>30.063600000000001</v>
      </c>
      <c r="O8779" t="s">
        <v>7</v>
      </c>
      <c r="Q8779" t="s">
        <v>7</v>
      </c>
      <c r="S8779" t="s">
        <v>7</v>
      </c>
    </row>
    <row r="8780" spans="1:19" x14ac:dyDescent="0.25">
      <c r="A8780" s="1">
        <v>34934</v>
      </c>
      <c r="B8780">
        <v>557.14</v>
      </c>
      <c r="C8780">
        <v>305.82299999999998</v>
      </c>
      <c r="D8780">
        <v>6.5789999999999997</v>
      </c>
      <c r="E8780" t="s">
        <v>7</v>
      </c>
      <c r="F8780">
        <v>6.6879999999999997</v>
      </c>
      <c r="G8780">
        <v>72.53</v>
      </c>
      <c r="H8780" t="s">
        <v>7</v>
      </c>
      <c r="I8780">
        <v>4471.2</v>
      </c>
      <c r="J8780" t="s">
        <v>7</v>
      </c>
      <c r="K8780" t="s">
        <v>7</v>
      </c>
      <c r="L8780">
        <v>16.535900000000002</v>
      </c>
      <c r="M8780">
        <v>30.076000000000001</v>
      </c>
      <c r="O8780" t="s">
        <v>7</v>
      </c>
      <c r="Q8780" t="s">
        <v>7</v>
      </c>
      <c r="S8780" t="s">
        <v>7</v>
      </c>
    </row>
    <row r="8781" spans="1:19" x14ac:dyDescent="0.25">
      <c r="A8781" s="1">
        <v>34935</v>
      </c>
      <c r="B8781">
        <v>557.46</v>
      </c>
      <c r="C8781">
        <v>304.964</v>
      </c>
      <c r="D8781">
        <v>6.4630000000000001</v>
      </c>
      <c r="E8781" t="s">
        <v>7</v>
      </c>
      <c r="F8781">
        <v>6.7080000000000002</v>
      </c>
      <c r="G8781">
        <v>72.89</v>
      </c>
      <c r="H8781" t="s">
        <v>7</v>
      </c>
      <c r="I8781">
        <v>4445</v>
      </c>
      <c r="J8781" t="s">
        <v>7</v>
      </c>
      <c r="K8781" t="s">
        <v>7</v>
      </c>
      <c r="L8781">
        <v>16.541399999999999</v>
      </c>
      <c r="M8781">
        <v>29.962</v>
      </c>
      <c r="O8781" t="s">
        <v>7</v>
      </c>
      <c r="Q8781" t="s">
        <v>7</v>
      </c>
      <c r="S8781" t="s">
        <v>7</v>
      </c>
    </row>
    <row r="8782" spans="1:19" x14ac:dyDescent="0.25">
      <c r="A8782" s="1">
        <v>34936</v>
      </c>
      <c r="B8782">
        <v>560.1</v>
      </c>
      <c r="C8782">
        <v>305.61700000000002</v>
      </c>
      <c r="D8782">
        <v>6.3520000000000003</v>
      </c>
      <c r="E8782" t="s">
        <v>7</v>
      </c>
      <c r="F8782">
        <v>6.6899999999999995</v>
      </c>
      <c r="G8782">
        <v>70.87</v>
      </c>
      <c r="H8782" t="s">
        <v>7</v>
      </c>
      <c r="I8782">
        <v>4459.2</v>
      </c>
      <c r="J8782" t="s">
        <v>7</v>
      </c>
      <c r="K8782" t="s">
        <v>7</v>
      </c>
      <c r="L8782">
        <v>16.623100000000001</v>
      </c>
      <c r="M8782">
        <v>30.058700000000002</v>
      </c>
      <c r="O8782" t="s">
        <v>7</v>
      </c>
      <c r="Q8782" t="s">
        <v>7</v>
      </c>
      <c r="S8782" t="s">
        <v>7</v>
      </c>
    </row>
    <row r="8783" spans="1:19" x14ac:dyDescent="0.25">
      <c r="A8783" s="1">
        <v>34939</v>
      </c>
      <c r="B8783">
        <v>559.04999999999995</v>
      </c>
      <c r="C8783">
        <v>304.61500000000001</v>
      </c>
      <c r="D8783">
        <v>6.3390000000000004</v>
      </c>
      <c r="E8783" t="s">
        <v>7</v>
      </c>
      <c r="F8783">
        <v>6.6630000000000003</v>
      </c>
      <c r="G8783">
        <v>70.58</v>
      </c>
      <c r="H8783" t="s">
        <v>7</v>
      </c>
      <c r="I8783">
        <v>4515</v>
      </c>
      <c r="J8783" t="s">
        <v>7</v>
      </c>
      <c r="K8783" t="s">
        <v>7</v>
      </c>
      <c r="L8783">
        <v>16.583400000000001</v>
      </c>
      <c r="M8783">
        <v>29.965599999999998</v>
      </c>
      <c r="O8783" t="s">
        <v>7</v>
      </c>
      <c r="Q8783" t="s">
        <v>7</v>
      </c>
      <c r="S8783" t="s">
        <v>7</v>
      </c>
    </row>
    <row r="8784" spans="1:19" x14ac:dyDescent="0.25">
      <c r="A8784" s="1">
        <v>34940</v>
      </c>
      <c r="B8784">
        <v>560</v>
      </c>
      <c r="C8784">
        <v>302.858</v>
      </c>
      <c r="D8784">
        <v>6.3559999999999999</v>
      </c>
      <c r="E8784" t="s">
        <v>7</v>
      </c>
      <c r="F8784">
        <v>6.6779999999999999</v>
      </c>
      <c r="G8784">
        <v>68.599999999999994</v>
      </c>
      <c r="H8784" t="s">
        <v>7</v>
      </c>
      <c r="I8784">
        <v>4367.8</v>
      </c>
      <c r="J8784" t="s">
        <v>7</v>
      </c>
      <c r="K8784" t="s">
        <v>7</v>
      </c>
      <c r="L8784">
        <v>16.612500000000001</v>
      </c>
      <c r="M8784">
        <v>29.801300000000001</v>
      </c>
      <c r="O8784" t="s">
        <v>7</v>
      </c>
      <c r="Q8784" t="s">
        <v>7</v>
      </c>
      <c r="S8784" t="s">
        <v>7</v>
      </c>
    </row>
    <row r="8785" spans="1:19" x14ac:dyDescent="0.25">
      <c r="A8785" s="1">
        <v>34941</v>
      </c>
      <c r="B8785">
        <v>560.91999999999996</v>
      </c>
      <c r="C8785">
        <v>304.58499999999998</v>
      </c>
      <c r="D8785">
        <v>6.33</v>
      </c>
      <c r="E8785" t="s">
        <v>7</v>
      </c>
      <c r="F8785">
        <v>6.6820000000000004</v>
      </c>
      <c r="G8785">
        <v>68.62</v>
      </c>
      <c r="H8785" t="s">
        <v>7</v>
      </c>
      <c r="I8785">
        <v>4236.1000000000004</v>
      </c>
      <c r="J8785" t="s">
        <v>7</v>
      </c>
      <c r="K8785" t="s">
        <v>7</v>
      </c>
      <c r="L8785">
        <v>16.642299999999999</v>
      </c>
      <c r="M8785">
        <v>29.971900000000002</v>
      </c>
      <c r="O8785" t="s">
        <v>7</v>
      </c>
      <c r="Q8785" t="s">
        <v>7</v>
      </c>
      <c r="S8785" t="s">
        <v>7</v>
      </c>
    </row>
    <row r="8786" spans="1:19" x14ac:dyDescent="0.25">
      <c r="A8786" s="1">
        <v>34942</v>
      </c>
      <c r="B8786">
        <v>561.88</v>
      </c>
      <c r="C8786">
        <v>306.69799999999998</v>
      </c>
      <c r="D8786">
        <v>6.2839999999999998</v>
      </c>
      <c r="E8786" t="s">
        <v>7</v>
      </c>
      <c r="F8786">
        <v>6.7149999999999999</v>
      </c>
      <c r="G8786">
        <v>68.58</v>
      </c>
      <c r="H8786" t="s">
        <v>7</v>
      </c>
      <c r="I8786">
        <v>4310.5</v>
      </c>
      <c r="J8786" t="s">
        <v>7</v>
      </c>
      <c r="K8786" t="s">
        <v>7</v>
      </c>
      <c r="L8786">
        <v>16.5626</v>
      </c>
      <c r="M8786">
        <v>30.110499999999998</v>
      </c>
      <c r="O8786" t="s">
        <v>7</v>
      </c>
      <c r="Q8786" t="s">
        <v>7</v>
      </c>
      <c r="S8786" t="s">
        <v>7</v>
      </c>
    </row>
    <row r="8787" spans="1:19" x14ac:dyDescent="0.25">
      <c r="A8787" s="1">
        <v>34943</v>
      </c>
      <c r="B8787">
        <v>563.84</v>
      </c>
      <c r="C8787">
        <v>307.52</v>
      </c>
      <c r="D8787">
        <v>6.2309999999999999</v>
      </c>
      <c r="E8787" t="s">
        <v>7</v>
      </c>
      <c r="F8787">
        <v>6.6790000000000003</v>
      </c>
      <c r="G8787">
        <v>68.489999999999995</v>
      </c>
      <c r="H8787" t="s">
        <v>7</v>
      </c>
      <c r="I8787">
        <v>4450</v>
      </c>
      <c r="J8787" t="s">
        <v>7</v>
      </c>
      <c r="K8787" t="s">
        <v>7</v>
      </c>
      <c r="L8787">
        <v>16.6219</v>
      </c>
      <c r="M8787">
        <v>30.216999999999999</v>
      </c>
      <c r="O8787" t="s">
        <v>7</v>
      </c>
      <c r="Q8787" t="s">
        <v>7</v>
      </c>
      <c r="S8787" t="s">
        <v>7</v>
      </c>
    </row>
    <row r="8788" spans="1:19" x14ac:dyDescent="0.25">
      <c r="A8788" s="1">
        <v>34946</v>
      </c>
      <c r="B8788">
        <v>563.84</v>
      </c>
      <c r="C8788">
        <v>306.17</v>
      </c>
      <c r="D8788">
        <v>6.226</v>
      </c>
      <c r="E8788" t="s">
        <v>7</v>
      </c>
      <c r="F8788">
        <v>6.6230000000000002</v>
      </c>
      <c r="G8788">
        <v>68.400000000000006</v>
      </c>
      <c r="H8788" t="s">
        <v>7</v>
      </c>
      <c r="I8788">
        <v>4520.2</v>
      </c>
      <c r="J8788" t="s">
        <v>7</v>
      </c>
      <c r="K8788" t="s">
        <v>7</v>
      </c>
      <c r="L8788">
        <v>16.6219</v>
      </c>
      <c r="M8788">
        <v>30.0107</v>
      </c>
      <c r="O8788" t="s">
        <v>7</v>
      </c>
      <c r="Q8788" t="s">
        <v>7</v>
      </c>
      <c r="S8788" t="s">
        <v>7</v>
      </c>
    </row>
    <row r="8789" spans="1:19" x14ac:dyDescent="0.25">
      <c r="A8789" s="1">
        <v>34947</v>
      </c>
      <c r="B8789">
        <v>569.16999999999996</v>
      </c>
      <c r="C8789">
        <v>309.60599999999999</v>
      </c>
      <c r="D8789">
        <v>6.18</v>
      </c>
      <c r="E8789" t="s">
        <v>7</v>
      </c>
      <c r="F8789">
        <v>6.5949999999999998</v>
      </c>
      <c r="G8789">
        <v>69.45</v>
      </c>
      <c r="H8789" t="s">
        <v>7</v>
      </c>
      <c r="I8789">
        <v>4563.1000000000004</v>
      </c>
      <c r="J8789" t="s">
        <v>7</v>
      </c>
      <c r="K8789" t="s">
        <v>7</v>
      </c>
      <c r="L8789">
        <v>16.774999999999999</v>
      </c>
      <c r="M8789">
        <v>30.415600000000001</v>
      </c>
      <c r="O8789" t="s">
        <v>7</v>
      </c>
      <c r="Q8789" t="s">
        <v>7</v>
      </c>
      <c r="S8789" t="s">
        <v>7</v>
      </c>
    </row>
    <row r="8790" spans="1:19" x14ac:dyDescent="0.25">
      <c r="A8790" s="1">
        <v>34948</v>
      </c>
      <c r="B8790">
        <v>570.16999999999996</v>
      </c>
      <c r="C8790">
        <v>311.96600000000001</v>
      </c>
      <c r="D8790">
        <v>6.1840000000000002</v>
      </c>
      <c r="E8790" t="s">
        <v>7</v>
      </c>
      <c r="F8790">
        <v>6.5860000000000003</v>
      </c>
      <c r="G8790">
        <v>70.33</v>
      </c>
      <c r="H8790" t="s">
        <v>7</v>
      </c>
      <c r="I8790">
        <v>4550</v>
      </c>
      <c r="J8790" t="s">
        <v>7</v>
      </c>
      <c r="K8790" t="s">
        <v>7</v>
      </c>
      <c r="L8790">
        <v>16.816099999999999</v>
      </c>
      <c r="M8790">
        <v>30.647500000000001</v>
      </c>
      <c r="O8790" t="s">
        <v>7</v>
      </c>
      <c r="Q8790" t="s">
        <v>7</v>
      </c>
      <c r="S8790" t="s">
        <v>7</v>
      </c>
    </row>
    <row r="8791" spans="1:19" x14ac:dyDescent="0.25">
      <c r="A8791" s="1">
        <v>34949</v>
      </c>
      <c r="B8791">
        <v>570.29</v>
      </c>
      <c r="C8791">
        <v>313.39699999999999</v>
      </c>
      <c r="D8791">
        <v>6.2220000000000004</v>
      </c>
      <c r="E8791" t="s">
        <v>7</v>
      </c>
      <c r="F8791">
        <v>6.6029999999999998</v>
      </c>
      <c r="G8791">
        <v>70.2</v>
      </c>
      <c r="H8791" t="s">
        <v>7</v>
      </c>
      <c r="I8791">
        <v>4550</v>
      </c>
      <c r="J8791" t="s">
        <v>7</v>
      </c>
      <c r="K8791" t="s">
        <v>7</v>
      </c>
      <c r="L8791">
        <v>16.817399999999999</v>
      </c>
      <c r="M8791">
        <v>30.837900000000001</v>
      </c>
      <c r="O8791" t="s">
        <v>7</v>
      </c>
      <c r="Q8791" t="s">
        <v>7</v>
      </c>
      <c r="S8791" t="s">
        <v>7</v>
      </c>
    </row>
    <row r="8792" spans="1:19" x14ac:dyDescent="0.25">
      <c r="A8792" s="1">
        <v>34950</v>
      </c>
      <c r="B8792">
        <v>572.67999999999995</v>
      </c>
      <c r="C8792">
        <v>315.839</v>
      </c>
      <c r="D8792">
        <v>6.2220000000000004</v>
      </c>
      <c r="E8792" t="s">
        <v>7</v>
      </c>
      <c r="F8792">
        <v>6.6139999999999999</v>
      </c>
      <c r="G8792">
        <v>70.36</v>
      </c>
      <c r="H8792" t="s">
        <v>7</v>
      </c>
      <c r="I8792">
        <v>4531.6000000000004</v>
      </c>
      <c r="J8792" t="s">
        <v>7</v>
      </c>
      <c r="K8792" t="s">
        <v>7</v>
      </c>
      <c r="L8792">
        <v>16.878399999999999</v>
      </c>
      <c r="M8792">
        <v>31.093</v>
      </c>
      <c r="O8792" t="s">
        <v>7</v>
      </c>
      <c r="Q8792" t="s">
        <v>7</v>
      </c>
      <c r="S8792" t="s">
        <v>7</v>
      </c>
    </row>
    <row r="8793" spans="1:19" x14ac:dyDescent="0.25">
      <c r="A8793" s="1">
        <v>34953</v>
      </c>
      <c r="B8793">
        <v>573.91</v>
      </c>
      <c r="C8793">
        <v>316.32299999999998</v>
      </c>
      <c r="D8793">
        <v>6.2240000000000002</v>
      </c>
      <c r="E8793" t="s">
        <v>7</v>
      </c>
      <c r="F8793">
        <v>6.609</v>
      </c>
      <c r="G8793">
        <v>70.42</v>
      </c>
      <c r="H8793" t="s">
        <v>7</v>
      </c>
      <c r="I8793">
        <v>4638.6000000000004</v>
      </c>
      <c r="J8793" t="s">
        <v>7</v>
      </c>
      <c r="K8793" t="s">
        <v>7</v>
      </c>
      <c r="L8793">
        <v>16.9162</v>
      </c>
      <c r="M8793">
        <v>31.162700000000001</v>
      </c>
      <c r="O8793" t="s">
        <v>7</v>
      </c>
      <c r="Q8793" t="s">
        <v>7</v>
      </c>
      <c r="S8793" t="s">
        <v>7</v>
      </c>
    </row>
    <row r="8794" spans="1:19" x14ac:dyDescent="0.25">
      <c r="A8794" s="1">
        <v>34954</v>
      </c>
      <c r="B8794">
        <v>576.51</v>
      </c>
      <c r="C8794">
        <v>316.94799999999998</v>
      </c>
      <c r="D8794">
        <v>6.1559999999999997</v>
      </c>
      <c r="E8794" t="s">
        <v>7</v>
      </c>
      <c r="F8794">
        <v>6.5780000000000003</v>
      </c>
      <c r="G8794">
        <v>70.290000000000006</v>
      </c>
      <c r="H8794" t="s">
        <v>7</v>
      </c>
      <c r="I8794">
        <v>4703.7</v>
      </c>
      <c r="J8794" t="s">
        <v>7</v>
      </c>
      <c r="K8794" t="s">
        <v>7</v>
      </c>
      <c r="L8794">
        <v>16.9955</v>
      </c>
      <c r="M8794">
        <v>31.221499999999999</v>
      </c>
      <c r="O8794" t="s">
        <v>7</v>
      </c>
      <c r="Q8794" t="s">
        <v>7</v>
      </c>
      <c r="S8794" t="s">
        <v>7</v>
      </c>
    </row>
    <row r="8795" spans="1:19" x14ac:dyDescent="0.25">
      <c r="A8795" s="1">
        <v>34955</v>
      </c>
      <c r="B8795">
        <v>578.77</v>
      </c>
      <c r="C8795">
        <v>317.38900000000001</v>
      </c>
      <c r="D8795">
        <v>6.181</v>
      </c>
      <c r="E8795" t="s">
        <v>7</v>
      </c>
      <c r="F8795">
        <v>6.5120000000000005</v>
      </c>
      <c r="G8795">
        <v>69.75</v>
      </c>
      <c r="H8795" t="s">
        <v>7</v>
      </c>
      <c r="I8795">
        <v>4737.3999999999996</v>
      </c>
      <c r="J8795" t="s">
        <v>7</v>
      </c>
      <c r="K8795" t="s">
        <v>7</v>
      </c>
      <c r="L8795">
        <v>17.063400000000001</v>
      </c>
      <c r="M8795">
        <v>31.244800000000001</v>
      </c>
      <c r="O8795" t="s">
        <v>7</v>
      </c>
      <c r="Q8795" t="s">
        <v>7</v>
      </c>
      <c r="S8795" t="s">
        <v>7</v>
      </c>
    </row>
    <row r="8796" spans="1:19" x14ac:dyDescent="0.25">
      <c r="A8796" s="1">
        <v>34956</v>
      </c>
      <c r="B8796">
        <v>583.61</v>
      </c>
      <c r="C8796">
        <v>317.66800000000001</v>
      </c>
      <c r="D8796">
        <v>6.0979999999999999</v>
      </c>
      <c r="E8796" t="s">
        <v>7</v>
      </c>
      <c r="F8796">
        <v>6.4939999999999998</v>
      </c>
      <c r="G8796">
        <v>69.39</v>
      </c>
      <c r="H8796" t="s">
        <v>7</v>
      </c>
      <c r="I8796">
        <v>4810.5</v>
      </c>
      <c r="J8796" t="s">
        <v>7</v>
      </c>
      <c r="K8796" t="s">
        <v>7</v>
      </c>
      <c r="L8796">
        <v>17.205200000000001</v>
      </c>
      <c r="M8796">
        <v>31.2788</v>
      </c>
      <c r="O8796" t="s">
        <v>7</v>
      </c>
      <c r="Q8796" t="s">
        <v>7</v>
      </c>
      <c r="S8796" t="s">
        <v>7</v>
      </c>
    </row>
    <row r="8797" spans="1:19" x14ac:dyDescent="0.25">
      <c r="A8797" s="1">
        <v>34957</v>
      </c>
      <c r="B8797">
        <v>583.35</v>
      </c>
      <c r="C8797">
        <v>315.71800000000002</v>
      </c>
      <c r="D8797">
        <v>6.1289999999999996</v>
      </c>
      <c r="E8797" t="s">
        <v>7</v>
      </c>
      <c r="F8797">
        <v>6.4879999999999995</v>
      </c>
      <c r="G8797">
        <v>69.489999999999995</v>
      </c>
      <c r="H8797" t="s">
        <v>7</v>
      </c>
      <c r="I8797">
        <v>4801.8</v>
      </c>
      <c r="J8797" t="s">
        <v>7</v>
      </c>
      <c r="K8797" t="s">
        <v>7</v>
      </c>
      <c r="L8797">
        <v>17.1983</v>
      </c>
      <c r="M8797">
        <v>31.096699999999998</v>
      </c>
      <c r="O8797" t="s">
        <v>7</v>
      </c>
      <c r="Q8797" t="s">
        <v>7</v>
      </c>
      <c r="S8797" t="s">
        <v>7</v>
      </c>
    </row>
    <row r="8798" spans="1:19" x14ac:dyDescent="0.25">
      <c r="A8798" s="1">
        <v>34960</v>
      </c>
      <c r="B8798">
        <v>582.77</v>
      </c>
      <c r="C8798">
        <v>314.75799999999998</v>
      </c>
      <c r="D8798">
        <v>6.1769999999999996</v>
      </c>
      <c r="E8798" t="s">
        <v>7</v>
      </c>
      <c r="F8798">
        <v>6.5049999999999999</v>
      </c>
      <c r="G8798">
        <v>68.59</v>
      </c>
      <c r="H8798" t="s">
        <v>7</v>
      </c>
      <c r="I8798">
        <v>4851.3999999999996</v>
      </c>
      <c r="J8798" t="s">
        <v>7</v>
      </c>
      <c r="K8798" t="s">
        <v>7</v>
      </c>
      <c r="L8798">
        <v>17.2179</v>
      </c>
      <c r="M8798">
        <v>31.083600000000001</v>
      </c>
      <c r="O8798" t="s">
        <v>7</v>
      </c>
      <c r="Q8798" t="s">
        <v>7</v>
      </c>
      <c r="S8798" t="s">
        <v>7</v>
      </c>
    </row>
    <row r="8799" spans="1:19" x14ac:dyDescent="0.25">
      <c r="A8799" s="1">
        <v>34961</v>
      </c>
      <c r="B8799">
        <v>584.20000000000005</v>
      </c>
      <c r="C8799">
        <v>315.23500000000001</v>
      </c>
      <c r="D8799">
        <v>6.1390000000000002</v>
      </c>
      <c r="E8799" t="s">
        <v>7</v>
      </c>
      <c r="F8799">
        <v>6.4719999999999995</v>
      </c>
      <c r="G8799">
        <v>68.02</v>
      </c>
      <c r="H8799" t="s">
        <v>7</v>
      </c>
      <c r="I8799">
        <v>4861.2</v>
      </c>
      <c r="J8799" t="s">
        <v>7</v>
      </c>
      <c r="K8799" t="s">
        <v>7</v>
      </c>
      <c r="L8799">
        <v>17.261600000000001</v>
      </c>
      <c r="M8799">
        <v>31.144600000000001</v>
      </c>
      <c r="O8799" t="s">
        <v>7</v>
      </c>
      <c r="Q8799" t="s">
        <v>7</v>
      </c>
      <c r="S8799" t="s">
        <v>7</v>
      </c>
    </row>
    <row r="8800" spans="1:19" x14ac:dyDescent="0.25">
      <c r="A8800" s="1">
        <v>34962</v>
      </c>
      <c r="B8800">
        <v>586.77</v>
      </c>
      <c r="C8800">
        <v>316.26600000000002</v>
      </c>
      <c r="D8800">
        <v>6.1079999999999997</v>
      </c>
      <c r="E8800" t="s">
        <v>7</v>
      </c>
      <c r="F8800">
        <v>6.4429999999999996</v>
      </c>
      <c r="G8800">
        <v>67.78</v>
      </c>
      <c r="H8800" t="s">
        <v>7</v>
      </c>
      <c r="I8800">
        <v>4776.6000000000004</v>
      </c>
      <c r="J8800" t="s">
        <v>7</v>
      </c>
      <c r="K8800" t="s">
        <v>7</v>
      </c>
      <c r="L8800">
        <v>17.341200000000001</v>
      </c>
      <c r="M8800">
        <v>31.2592</v>
      </c>
      <c r="O8800" t="s">
        <v>7</v>
      </c>
      <c r="Q8800" t="s">
        <v>7</v>
      </c>
      <c r="S8800" t="s">
        <v>7</v>
      </c>
    </row>
    <row r="8801" spans="1:19" x14ac:dyDescent="0.25">
      <c r="A8801" s="1">
        <v>34963</v>
      </c>
      <c r="B8801">
        <v>583</v>
      </c>
      <c r="C8801">
        <v>314.96100000000001</v>
      </c>
      <c r="D8801">
        <v>6.202</v>
      </c>
      <c r="E8801" t="s">
        <v>7</v>
      </c>
      <c r="F8801">
        <v>6.43</v>
      </c>
      <c r="G8801">
        <v>67.44</v>
      </c>
      <c r="H8801" t="s">
        <v>7</v>
      </c>
      <c r="I8801">
        <v>4693.6000000000004</v>
      </c>
      <c r="J8801" t="s">
        <v>7</v>
      </c>
      <c r="K8801" t="s">
        <v>7</v>
      </c>
      <c r="L8801">
        <v>17.235600000000002</v>
      </c>
      <c r="M8801">
        <v>31.130299999999998</v>
      </c>
      <c r="O8801" t="s">
        <v>7</v>
      </c>
      <c r="Q8801" t="s">
        <v>7</v>
      </c>
      <c r="S8801" t="s">
        <v>7</v>
      </c>
    </row>
    <row r="8802" spans="1:19" x14ac:dyDescent="0.25">
      <c r="A8802" s="1">
        <v>34964</v>
      </c>
      <c r="B8802">
        <v>581.73</v>
      </c>
      <c r="C8802">
        <v>313.41000000000003</v>
      </c>
      <c r="D8802">
        <v>6.24</v>
      </c>
      <c r="E8802" t="s">
        <v>7</v>
      </c>
      <c r="F8802">
        <v>6.569</v>
      </c>
      <c r="G8802">
        <v>66.89</v>
      </c>
      <c r="H8802" t="s">
        <v>7</v>
      </c>
      <c r="I8802">
        <v>4673.8</v>
      </c>
      <c r="J8802" t="s">
        <v>7</v>
      </c>
      <c r="K8802" t="s">
        <v>7</v>
      </c>
      <c r="L8802">
        <v>17.200399999999998</v>
      </c>
      <c r="M8802">
        <v>31.001200000000001</v>
      </c>
      <c r="O8802" t="s">
        <v>7</v>
      </c>
      <c r="Q8802" t="s">
        <v>7</v>
      </c>
      <c r="S8802" t="s">
        <v>7</v>
      </c>
    </row>
    <row r="8803" spans="1:19" x14ac:dyDescent="0.25">
      <c r="A8803" s="1">
        <v>34967</v>
      </c>
      <c r="B8803">
        <v>581.80999999999995</v>
      </c>
      <c r="C8803">
        <v>311.53100000000001</v>
      </c>
      <c r="D8803">
        <v>6.2460000000000004</v>
      </c>
      <c r="E8803" t="s">
        <v>7</v>
      </c>
      <c r="F8803">
        <v>6.5890000000000004</v>
      </c>
      <c r="G8803">
        <v>66.2</v>
      </c>
      <c r="H8803" t="s">
        <v>7</v>
      </c>
      <c r="I8803">
        <v>4579.1000000000004</v>
      </c>
      <c r="J8803" t="s">
        <v>7</v>
      </c>
      <c r="K8803" t="s">
        <v>7</v>
      </c>
      <c r="L8803">
        <v>17.214700000000001</v>
      </c>
      <c r="M8803">
        <v>30.8383</v>
      </c>
      <c r="O8803" t="s">
        <v>7</v>
      </c>
      <c r="Q8803" t="s">
        <v>7</v>
      </c>
      <c r="S8803" t="s">
        <v>7</v>
      </c>
    </row>
    <row r="8804" spans="1:19" x14ac:dyDescent="0.25">
      <c r="A8804" s="1">
        <v>34968</v>
      </c>
      <c r="B8804">
        <v>581.41</v>
      </c>
      <c r="C8804">
        <v>310.36599999999999</v>
      </c>
      <c r="D8804">
        <v>6.2610000000000001</v>
      </c>
      <c r="E8804" t="s">
        <v>7</v>
      </c>
      <c r="F8804">
        <v>6.5519999999999996</v>
      </c>
      <c r="G8804">
        <v>66.430000000000007</v>
      </c>
      <c r="H8804" t="s">
        <v>7</v>
      </c>
      <c r="I8804">
        <v>4544</v>
      </c>
      <c r="J8804" t="s">
        <v>7</v>
      </c>
      <c r="K8804" t="s">
        <v>7</v>
      </c>
      <c r="L8804">
        <v>17.209600000000002</v>
      </c>
      <c r="M8804">
        <v>30.724499999999999</v>
      </c>
      <c r="O8804" t="s">
        <v>7</v>
      </c>
      <c r="Q8804" t="s">
        <v>7</v>
      </c>
      <c r="S8804" t="s">
        <v>7</v>
      </c>
    </row>
    <row r="8805" spans="1:19" x14ac:dyDescent="0.25">
      <c r="A8805" s="1">
        <v>34969</v>
      </c>
      <c r="B8805">
        <v>581.04</v>
      </c>
      <c r="C8805">
        <v>307.20800000000003</v>
      </c>
      <c r="D8805">
        <v>6.2629999999999999</v>
      </c>
      <c r="E8805" t="s">
        <v>7</v>
      </c>
      <c r="F8805">
        <v>6.6769999999999996</v>
      </c>
      <c r="G8805">
        <v>66.650000000000006</v>
      </c>
      <c r="H8805" t="s">
        <v>7</v>
      </c>
      <c r="I8805">
        <v>4548</v>
      </c>
      <c r="J8805" t="s">
        <v>7</v>
      </c>
      <c r="K8805" t="s">
        <v>7</v>
      </c>
      <c r="L8805">
        <v>17.1965</v>
      </c>
      <c r="M8805">
        <v>30.4025</v>
      </c>
      <c r="O8805" t="s">
        <v>7</v>
      </c>
      <c r="Q8805" t="s">
        <v>7</v>
      </c>
      <c r="S8805" t="s">
        <v>7</v>
      </c>
    </row>
    <row r="8806" spans="1:19" x14ac:dyDescent="0.25">
      <c r="A8806" s="1">
        <v>34970</v>
      </c>
      <c r="B8806">
        <v>585.87</v>
      </c>
      <c r="C8806">
        <v>309.834</v>
      </c>
      <c r="D8806">
        <v>6.2670000000000003</v>
      </c>
      <c r="E8806" t="s">
        <v>7</v>
      </c>
      <c r="F8806">
        <v>6.66</v>
      </c>
      <c r="G8806">
        <v>65.64</v>
      </c>
      <c r="H8806" t="s">
        <v>7</v>
      </c>
      <c r="I8806">
        <v>4566.7</v>
      </c>
      <c r="J8806" t="s">
        <v>7</v>
      </c>
      <c r="K8806" t="s">
        <v>7</v>
      </c>
      <c r="L8806">
        <v>17.333600000000001</v>
      </c>
      <c r="M8806">
        <v>30.664200000000001</v>
      </c>
      <c r="O8806" t="s">
        <v>7</v>
      </c>
      <c r="Q8806" t="s">
        <v>7</v>
      </c>
      <c r="S8806" t="s">
        <v>7</v>
      </c>
    </row>
    <row r="8807" spans="1:19" x14ac:dyDescent="0.25">
      <c r="A8807" s="1">
        <v>34971</v>
      </c>
      <c r="B8807">
        <v>584.41</v>
      </c>
      <c r="C8807">
        <v>311.74400000000003</v>
      </c>
      <c r="D8807">
        <v>6.1820000000000004</v>
      </c>
      <c r="E8807" t="s">
        <v>7</v>
      </c>
      <c r="F8807">
        <v>6.6029999999999998</v>
      </c>
      <c r="G8807">
        <v>65.37</v>
      </c>
      <c r="H8807" t="s">
        <v>7</v>
      </c>
      <c r="I8807">
        <v>4670.1000000000004</v>
      </c>
      <c r="J8807" t="s">
        <v>7</v>
      </c>
      <c r="K8807" t="s">
        <v>7</v>
      </c>
      <c r="L8807">
        <v>17.2315</v>
      </c>
      <c r="M8807">
        <v>30.579499999999999</v>
      </c>
      <c r="O8807" t="s">
        <v>7</v>
      </c>
      <c r="Q8807" t="s">
        <v>7</v>
      </c>
      <c r="S8807" t="s">
        <v>7</v>
      </c>
    </row>
    <row r="8808" spans="1:19" x14ac:dyDescent="0.25">
      <c r="A8808" s="1">
        <v>34974</v>
      </c>
      <c r="B8808">
        <v>581.72</v>
      </c>
      <c r="C8808">
        <v>308.34500000000003</v>
      </c>
      <c r="D8808">
        <v>6.14</v>
      </c>
      <c r="E8808" t="s">
        <v>7</v>
      </c>
      <c r="F8808">
        <v>6.58</v>
      </c>
      <c r="G8808">
        <v>66.03</v>
      </c>
      <c r="H8808" t="s">
        <v>7</v>
      </c>
      <c r="I8808">
        <v>4538</v>
      </c>
      <c r="J8808" t="s">
        <v>7</v>
      </c>
      <c r="K8808" t="s">
        <v>7</v>
      </c>
      <c r="L8808">
        <v>16.8523</v>
      </c>
      <c r="M8808">
        <v>29.240600000000001</v>
      </c>
      <c r="O8808" t="s">
        <v>7</v>
      </c>
      <c r="Q8808" t="s">
        <v>7</v>
      </c>
      <c r="S8808" t="s">
        <v>7</v>
      </c>
    </row>
    <row r="8809" spans="1:19" x14ac:dyDescent="0.25">
      <c r="A8809" s="1">
        <v>34975</v>
      </c>
      <c r="B8809">
        <v>582.34</v>
      </c>
      <c r="C8809">
        <v>305.32</v>
      </c>
      <c r="D8809">
        <v>6.1189999999999998</v>
      </c>
      <c r="E8809" t="s">
        <v>7</v>
      </c>
      <c r="F8809">
        <v>6.58</v>
      </c>
      <c r="G8809">
        <v>66.2</v>
      </c>
      <c r="H8809" t="s">
        <v>7</v>
      </c>
      <c r="I8809">
        <v>4504.2</v>
      </c>
      <c r="J8809" t="s">
        <v>7</v>
      </c>
      <c r="K8809" t="s">
        <v>7</v>
      </c>
      <c r="L8809">
        <v>16.880600000000001</v>
      </c>
      <c r="M8809">
        <v>28.9435</v>
      </c>
      <c r="O8809" t="s">
        <v>7</v>
      </c>
      <c r="Q8809" t="s">
        <v>7</v>
      </c>
      <c r="S8809" t="s">
        <v>7</v>
      </c>
    </row>
    <row r="8810" spans="1:19" x14ac:dyDescent="0.25">
      <c r="A8810" s="1">
        <v>34976</v>
      </c>
      <c r="B8810">
        <v>581.47</v>
      </c>
      <c r="C8810">
        <v>302.09199999999998</v>
      </c>
      <c r="D8810">
        <v>6.0890000000000004</v>
      </c>
      <c r="E8810" t="s">
        <v>7</v>
      </c>
      <c r="F8810">
        <v>6.5469999999999997</v>
      </c>
      <c r="G8810">
        <v>65.790000000000006</v>
      </c>
      <c r="H8810" t="s">
        <v>7</v>
      </c>
      <c r="I8810">
        <v>4426.3</v>
      </c>
      <c r="J8810" t="s">
        <v>7</v>
      </c>
      <c r="K8810" t="s">
        <v>7</v>
      </c>
      <c r="L8810">
        <v>16.861999999999998</v>
      </c>
      <c r="M8810">
        <v>28.6508</v>
      </c>
      <c r="O8810" t="s">
        <v>7</v>
      </c>
      <c r="Q8810" t="s">
        <v>7</v>
      </c>
      <c r="S8810" t="s">
        <v>7</v>
      </c>
    </row>
    <row r="8811" spans="1:19" x14ac:dyDescent="0.25">
      <c r="A8811" s="1">
        <v>34977</v>
      </c>
      <c r="B8811">
        <v>582.63</v>
      </c>
      <c r="C8811">
        <v>302.49099999999999</v>
      </c>
      <c r="D8811">
        <v>6.0709999999999997</v>
      </c>
      <c r="E8811" t="s">
        <v>7</v>
      </c>
      <c r="F8811">
        <v>6.58</v>
      </c>
      <c r="G8811">
        <v>65.260000000000005</v>
      </c>
      <c r="H8811" t="s">
        <v>7</v>
      </c>
      <c r="I8811">
        <v>4498.7</v>
      </c>
      <c r="J8811" t="s">
        <v>7</v>
      </c>
      <c r="K8811" t="s">
        <v>7</v>
      </c>
      <c r="L8811">
        <v>16.892800000000001</v>
      </c>
      <c r="M8811">
        <v>28.703399999999998</v>
      </c>
      <c r="O8811" t="s">
        <v>7</v>
      </c>
      <c r="Q8811" t="s">
        <v>7</v>
      </c>
      <c r="S8811" t="s">
        <v>7</v>
      </c>
    </row>
    <row r="8812" spans="1:19" x14ac:dyDescent="0.25">
      <c r="A8812" s="1">
        <v>34978</v>
      </c>
      <c r="B8812">
        <v>582.49</v>
      </c>
      <c r="C8812">
        <v>303.12400000000002</v>
      </c>
      <c r="D8812">
        <v>6.0640000000000001</v>
      </c>
      <c r="E8812" t="s">
        <v>7</v>
      </c>
      <c r="F8812">
        <v>6.5789999999999997</v>
      </c>
      <c r="G8812">
        <v>65.260000000000005</v>
      </c>
      <c r="H8812" t="s">
        <v>7</v>
      </c>
      <c r="I8812">
        <v>4514.6000000000004</v>
      </c>
      <c r="J8812" t="s">
        <v>7</v>
      </c>
      <c r="K8812" t="s">
        <v>7</v>
      </c>
      <c r="L8812">
        <v>16.891200000000001</v>
      </c>
      <c r="M8812">
        <v>28.7211</v>
      </c>
      <c r="O8812" t="s">
        <v>7</v>
      </c>
      <c r="Q8812" t="s">
        <v>7</v>
      </c>
      <c r="S8812" t="s">
        <v>7</v>
      </c>
    </row>
    <row r="8813" spans="1:19" x14ac:dyDescent="0.25">
      <c r="A8813" s="1">
        <v>34981</v>
      </c>
      <c r="B8813">
        <v>578.37</v>
      </c>
      <c r="C8813">
        <v>297.952</v>
      </c>
      <c r="D8813">
        <v>6.0640000000000001</v>
      </c>
      <c r="E8813" t="s">
        <v>7</v>
      </c>
      <c r="F8813">
        <v>6.5789999999999997</v>
      </c>
      <c r="G8813">
        <v>64.97</v>
      </c>
      <c r="H8813" t="s">
        <v>7</v>
      </c>
      <c r="I8813">
        <v>4456.7</v>
      </c>
      <c r="J8813" t="s">
        <v>7</v>
      </c>
      <c r="K8813" t="s">
        <v>7</v>
      </c>
      <c r="L8813">
        <v>16.7697</v>
      </c>
      <c r="M8813">
        <v>28.229199999999999</v>
      </c>
      <c r="O8813" t="s">
        <v>7</v>
      </c>
      <c r="Q8813" t="s">
        <v>7</v>
      </c>
      <c r="S8813" t="s">
        <v>7</v>
      </c>
    </row>
    <row r="8814" spans="1:19" x14ac:dyDescent="0.25">
      <c r="A8814" s="1">
        <v>34982</v>
      </c>
      <c r="B8814">
        <v>577.52</v>
      </c>
      <c r="C8814">
        <v>295.86799999999999</v>
      </c>
      <c r="D8814">
        <v>6.0890000000000004</v>
      </c>
      <c r="E8814" t="s">
        <v>7</v>
      </c>
      <c r="F8814">
        <v>6.5759999999999996</v>
      </c>
      <c r="G8814">
        <v>64.540000000000006</v>
      </c>
      <c r="H8814" t="s">
        <v>7</v>
      </c>
      <c r="I8814">
        <v>4409.5</v>
      </c>
      <c r="J8814" t="s">
        <v>7</v>
      </c>
      <c r="K8814" t="s">
        <v>7</v>
      </c>
      <c r="L8814">
        <v>16.758199999999999</v>
      </c>
      <c r="M8814">
        <v>28.0413</v>
      </c>
      <c r="O8814" t="s">
        <v>7</v>
      </c>
      <c r="Q8814" t="s">
        <v>7</v>
      </c>
      <c r="S8814" t="s">
        <v>7</v>
      </c>
    </row>
    <row r="8815" spans="1:19" x14ac:dyDescent="0.25">
      <c r="A8815" s="1">
        <v>34983</v>
      </c>
      <c r="B8815">
        <v>579.46</v>
      </c>
      <c r="C8815">
        <v>299.19799999999998</v>
      </c>
      <c r="D8815">
        <v>6.085</v>
      </c>
      <c r="E8815" t="s">
        <v>7</v>
      </c>
      <c r="F8815">
        <v>6.6079999999999997</v>
      </c>
      <c r="G8815">
        <v>64.23</v>
      </c>
      <c r="H8815" t="s">
        <v>7</v>
      </c>
      <c r="I8815">
        <v>4500.7</v>
      </c>
      <c r="J8815" t="s">
        <v>7</v>
      </c>
      <c r="K8815" t="s">
        <v>7</v>
      </c>
      <c r="L8815">
        <v>16.808499999999999</v>
      </c>
      <c r="M8815">
        <v>28.365600000000001</v>
      </c>
      <c r="O8815" t="s">
        <v>7</v>
      </c>
      <c r="Q8815" t="s">
        <v>7</v>
      </c>
      <c r="S8815" t="s">
        <v>7</v>
      </c>
    </row>
    <row r="8816" spans="1:19" x14ac:dyDescent="0.25">
      <c r="A8816" s="1">
        <v>34984</v>
      </c>
      <c r="B8816">
        <v>583.1</v>
      </c>
      <c r="C8816">
        <v>301.88200000000001</v>
      </c>
      <c r="D8816">
        <v>6.0389999999999997</v>
      </c>
      <c r="E8816" t="s">
        <v>7</v>
      </c>
      <c r="F8816">
        <v>6.6050000000000004</v>
      </c>
      <c r="G8816">
        <v>64.11</v>
      </c>
      <c r="H8816" t="s">
        <v>7</v>
      </c>
      <c r="I8816">
        <v>4500.7</v>
      </c>
      <c r="J8816" t="s">
        <v>7</v>
      </c>
      <c r="K8816" t="s">
        <v>7</v>
      </c>
      <c r="L8816">
        <v>16.907699999999998</v>
      </c>
      <c r="M8816">
        <v>28.6252</v>
      </c>
      <c r="O8816" t="s">
        <v>7</v>
      </c>
      <c r="Q8816" t="s">
        <v>7</v>
      </c>
      <c r="S8816" t="s">
        <v>7</v>
      </c>
    </row>
    <row r="8817" spans="1:19" x14ac:dyDescent="0.25">
      <c r="A8817" s="1">
        <v>34985</v>
      </c>
      <c r="B8817">
        <v>584.5</v>
      </c>
      <c r="C8817">
        <v>303.33699999999999</v>
      </c>
      <c r="D8817">
        <v>5.9589999999999996</v>
      </c>
      <c r="E8817" t="s">
        <v>7</v>
      </c>
      <c r="F8817">
        <v>6.5410000000000004</v>
      </c>
      <c r="G8817">
        <v>64.16</v>
      </c>
      <c r="H8817" t="s">
        <v>7</v>
      </c>
      <c r="I8817">
        <v>4513.6000000000004</v>
      </c>
      <c r="J8817" t="s">
        <v>7</v>
      </c>
      <c r="K8817" t="s">
        <v>7</v>
      </c>
      <c r="L8817">
        <v>16.964099999999998</v>
      </c>
      <c r="M8817">
        <v>28.747</v>
      </c>
      <c r="O8817" t="s">
        <v>7</v>
      </c>
      <c r="Q8817" t="s">
        <v>7</v>
      </c>
      <c r="S8817" t="s">
        <v>7</v>
      </c>
    </row>
    <row r="8818" spans="1:19" x14ac:dyDescent="0.25">
      <c r="A8818" s="1">
        <v>34988</v>
      </c>
      <c r="B8818">
        <v>583.03</v>
      </c>
      <c r="C8818">
        <v>303.428</v>
      </c>
      <c r="D8818">
        <v>5.9509999999999996</v>
      </c>
      <c r="E8818" t="s">
        <v>7</v>
      </c>
      <c r="F8818">
        <v>6.5389999999999997</v>
      </c>
      <c r="G8818">
        <v>64.16</v>
      </c>
      <c r="H8818" t="s">
        <v>7</v>
      </c>
      <c r="I8818">
        <v>4549.6000000000004</v>
      </c>
      <c r="J8818" t="s">
        <v>7</v>
      </c>
      <c r="K8818" t="s">
        <v>7</v>
      </c>
      <c r="L8818">
        <v>16.9192</v>
      </c>
      <c r="M8818">
        <v>28.801200000000001</v>
      </c>
      <c r="O8818" t="s">
        <v>7</v>
      </c>
      <c r="Q8818" t="s">
        <v>7</v>
      </c>
      <c r="S8818" t="s">
        <v>7</v>
      </c>
    </row>
    <row r="8819" spans="1:19" x14ac:dyDescent="0.25">
      <c r="A8819" s="1">
        <v>34989</v>
      </c>
      <c r="B8819">
        <v>586.78</v>
      </c>
      <c r="C8819">
        <v>303.952</v>
      </c>
      <c r="D8819">
        <v>5.9340000000000002</v>
      </c>
      <c r="E8819" t="s">
        <v>7</v>
      </c>
      <c r="F8819">
        <v>6.5579999999999998</v>
      </c>
      <c r="G8819">
        <v>64.87</v>
      </c>
      <c r="H8819" t="s">
        <v>7</v>
      </c>
      <c r="I8819">
        <v>4621</v>
      </c>
      <c r="J8819" t="s">
        <v>7</v>
      </c>
      <c r="K8819" t="s">
        <v>7</v>
      </c>
      <c r="L8819">
        <v>17.0228</v>
      </c>
      <c r="M8819">
        <v>28.901399999999999</v>
      </c>
      <c r="O8819" t="s">
        <v>7</v>
      </c>
      <c r="Q8819" t="s">
        <v>7</v>
      </c>
      <c r="S8819" t="s">
        <v>7</v>
      </c>
    </row>
    <row r="8820" spans="1:19" x14ac:dyDescent="0.25">
      <c r="A8820" s="1">
        <v>34990</v>
      </c>
      <c r="B8820">
        <v>587.44000000000005</v>
      </c>
      <c r="C8820">
        <v>305.33100000000002</v>
      </c>
      <c r="D8820">
        <v>5.99</v>
      </c>
      <c r="E8820" t="s">
        <v>7</v>
      </c>
      <c r="F8820">
        <v>6.5259999999999998</v>
      </c>
      <c r="G8820">
        <v>64.47</v>
      </c>
      <c r="H8820" t="s">
        <v>7</v>
      </c>
      <c r="I8820">
        <v>4601.7</v>
      </c>
      <c r="J8820" t="s">
        <v>7</v>
      </c>
      <c r="K8820" t="s">
        <v>7</v>
      </c>
      <c r="L8820">
        <v>17.049900000000001</v>
      </c>
      <c r="M8820">
        <v>29.039400000000001</v>
      </c>
      <c r="O8820" t="s">
        <v>7</v>
      </c>
      <c r="Q8820" t="s">
        <v>7</v>
      </c>
      <c r="S8820" t="s">
        <v>7</v>
      </c>
    </row>
    <row r="8821" spans="1:19" x14ac:dyDescent="0.25">
      <c r="A8821" s="1">
        <v>34991</v>
      </c>
      <c r="B8821">
        <v>590.65</v>
      </c>
      <c r="C8821">
        <v>304.65100000000001</v>
      </c>
      <c r="D8821">
        <v>5.9690000000000003</v>
      </c>
      <c r="E8821" t="s">
        <v>7</v>
      </c>
      <c r="F8821">
        <v>6.508</v>
      </c>
      <c r="G8821">
        <v>64.12</v>
      </c>
      <c r="H8821" t="s">
        <v>7</v>
      </c>
      <c r="I8821">
        <v>4585</v>
      </c>
      <c r="J8821" t="s">
        <v>7</v>
      </c>
      <c r="K8821" t="s">
        <v>7</v>
      </c>
      <c r="L8821">
        <v>17.158799999999999</v>
      </c>
      <c r="M8821">
        <v>29.006900000000002</v>
      </c>
      <c r="O8821" t="s">
        <v>7</v>
      </c>
      <c r="Q8821" t="s">
        <v>7</v>
      </c>
      <c r="S8821" t="s">
        <v>7</v>
      </c>
    </row>
    <row r="8822" spans="1:19" x14ac:dyDescent="0.25">
      <c r="A8822" s="1">
        <v>34992</v>
      </c>
      <c r="B8822">
        <v>587.46</v>
      </c>
      <c r="C8822">
        <v>304.053</v>
      </c>
      <c r="D8822">
        <v>6.04</v>
      </c>
      <c r="E8822" t="s">
        <v>7</v>
      </c>
      <c r="F8822">
        <v>6.5209999999999999</v>
      </c>
      <c r="G8822">
        <v>64.03</v>
      </c>
      <c r="H8822" t="s">
        <v>7</v>
      </c>
      <c r="I8822">
        <v>4668.8</v>
      </c>
      <c r="J8822" t="s">
        <v>7</v>
      </c>
      <c r="K8822" t="s">
        <v>7</v>
      </c>
      <c r="L8822">
        <v>17.0717</v>
      </c>
      <c r="M8822">
        <v>28.9541</v>
      </c>
      <c r="O8822" t="s">
        <v>7</v>
      </c>
      <c r="Q8822" t="s">
        <v>7</v>
      </c>
      <c r="S8822" t="s">
        <v>7</v>
      </c>
    </row>
    <row r="8823" spans="1:19" x14ac:dyDescent="0.25">
      <c r="A8823" s="1">
        <v>34995</v>
      </c>
      <c r="B8823">
        <v>585.05999999999995</v>
      </c>
      <c r="C8823">
        <v>302.25900000000001</v>
      </c>
      <c r="D8823">
        <v>6.0730000000000004</v>
      </c>
      <c r="E8823" t="s">
        <v>7</v>
      </c>
      <c r="F8823">
        <v>6.5460000000000003</v>
      </c>
      <c r="G8823">
        <v>63.35</v>
      </c>
      <c r="H8823" t="s">
        <v>7</v>
      </c>
      <c r="I8823">
        <v>4563.8999999999996</v>
      </c>
      <c r="J8823" t="s">
        <v>7</v>
      </c>
      <c r="K8823" t="s">
        <v>7</v>
      </c>
      <c r="L8823">
        <v>16.999700000000001</v>
      </c>
      <c r="M8823">
        <v>28.7744</v>
      </c>
      <c r="O8823" t="s">
        <v>7</v>
      </c>
      <c r="Q8823" t="s">
        <v>7</v>
      </c>
      <c r="S8823" t="s">
        <v>7</v>
      </c>
    </row>
    <row r="8824" spans="1:19" x14ac:dyDescent="0.25">
      <c r="A8824" s="1">
        <v>34996</v>
      </c>
      <c r="B8824">
        <v>586.54</v>
      </c>
      <c r="C8824">
        <v>302.08100000000002</v>
      </c>
      <c r="D8824">
        <v>6.01</v>
      </c>
      <c r="E8824" t="s">
        <v>7</v>
      </c>
      <c r="F8824">
        <v>6.5049999999999999</v>
      </c>
      <c r="G8824">
        <v>62.66</v>
      </c>
      <c r="H8824" t="s">
        <v>7</v>
      </c>
      <c r="I8824">
        <v>4528.2</v>
      </c>
      <c r="J8824" t="s">
        <v>7</v>
      </c>
      <c r="K8824" t="s">
        <v>7</v>
      </c>
      <c r="L8824">
        <v>17.0778</v>
      </c>
      <c r="M8824">
        <v>28.764499999999998</v>
      </c>
      <c r="O8824" t="s">
        <v>7</v>
      </c>
      <c r="Q8824" t="s">
        <v>7</v>
      </c>
      <c r="S8824" t="s">
        <v>7</v>
      </c>
    </row>
    <row r="8825" spans="1:19" x14ac:dyDescent="0.25">
      <c r="A8825" s="1">
        <v>34997</v>
      </c>
      <c r="B8825">
        <v>582.47</v>
      </c>
      <c r="C8825">
        <v>299.12900000000002</v>
      </c>
      <c r="D8825">
        <v>5.9980000000000002</v>
      </c>
      <c r="E8825" t="s">
        <v>7</v>
      </c>
      <c r="F8825">
        <v>6.4560000000000004</v>
      </c>
      <c r="G8825">
        <v>62.34</v>
      </c>
      <c r="H8825" t="s">
        <v>7</v>
      </c>
      <c r="I8825">
        <v>4343.8</v>
      </c>
      <c r="J8825" t="s">
        <v>7</v>
      </c>
      <c r="K8825" t="s">
        <v>7</v>
      </c>
      <c r="L8825">
        <v>16.9758</v>
      </c>
      <c r="M8825">
        <v>28.500599999999999</v>
      </c>
      <c r="O8825" t="s">
        <v>7</v>
      </c>
      <c r="Q8825" t="s">
        <v>7</v>
      </c>
      <c r="S8825" t="s">
        <v>7</v>
      </c>
    </row>
    <row r="8826" spans="1:19" x14ac:dyDescent="0.25">
      <c r="A8826" s="1">
        <v>34998</v>
      </c>
      <c r="B8826">
        <v>576.72</v>
      </c>
      <c r="C8826">
        <v>295.90699999999998</v>
      </c>
      <c r="D8826">
        <v>6.0659999999999998</v>
      </c>
      <c r="E8826" t="s">
        <v>7</v>
      </c>
      <c r="F8826">
        <v>6.4619999999999997</v>
      </c>
      <c r="G8826">
        <v>61.37</v>
      </c>
      <c r="H8826" t="s">
        <v>7</v>
      </c>
      <c r="I8826">
        <v>4060.3</v>
      </c>
      <c r="J8826" t="s">
        <v>7</v>
      </c>
      <c r="K8826" t="s">
        <v>7</v>
      </c>
      <c r="L8826">
        <v>16.807700000000001</v>
      </c>
      <c r="M8826">
        <v>28.192799999999998</v>
      </c>
      <c r="O8826" t="s">
        <v>7</v>
      </c>
      <c r="Q8826" t="s">
        <v>7</v>
      </c>
      <c r="S8826" t="s">
        <v>7</v>
      </c>
    </row>
    <row r="8827" spans="1:19" x14ac:dyDescent="0.25">
      <c r="A8827" s="1">
        <v>34999</v>
      </c>
      <c r="B8827">
        <v>579.70000000000005</v>
      </c>
      <c r="C8827">
        <v>295.74400000000003</v>
      </c>
      <c r="D8827">
        <v>6.0410000000000004</v>
      </c>
      <c r="E8827" t="s">
        <v>7</v>
      </c>
      <c r="F8827">
        <v>6.4989999999999997</v>
      </c>
      <c r="G8827">
        <v>61.17</v>
      </c>
      <c r="H8827" t="s">
        <v>7</v>
      </c>
      <c r="I8827">
        <v>4140.6000000000004</v>
      </c>
      <c r="J8827" t="s">
        <v>7</v>
      </c>
      <c r="K8827" t="s">
        <v>7</v>
      </c>
      <c r="L8827">
        <v>16.8825</v>
      </c>
      <c r="M8827">
        <v>28.18</v>
      </c>
      <c r="O8827" t="s">
        <v>7</v>
      </c>
      <c r="Q8827" t="s">
        <v>7</v>
      </c>
      <c r="S8827" t="s">
        <v>7</v>
      </c>
    </row>
    <row r="8828" spans="1:19" x14ac:dyDescent="0.25">
      <c r="A8828" s="1">
        <v>35002</v>
      </c>
      <c r="B8828">
        <v>583.25</v>
      </c>
      <c r="C8828">
        <v>297.40699999999998</v>
      </c>
      <c r="D8828">
        <v>6.0350000000000001</v>
      </c>
      <c r="E8828" t="s">
        <v>7</v>
      </c>
      <c r="F8828">
        <v>6.4669999999999996</v>
      </c>
      <c r="G8828">
        <v>60.96</v>
      </c>
      <c r="H8828" t="s">
        <v>7</v>
      </c>
      <c r="I8828">
        <v>4069.1</v>
      </c>
      <c r="J8828" t="s">
        <v>7</v>
      </c>
      <c r="K8828" t="s">
        <v>7</v>
      </c>
      <c r="L8828">
        <v>16.9528</v>
      </c>
      <c r="M8828">
        <v>28.678899999999999</v>
      </c>
      <c r="O8828" t="s">
        <v>7</v>
      </c>
      <c r="Q8828" t="s">
        <v>7</v>
      </c>
      <c r="S8828" t="s">
        <v>7</v>
      </c>
    </row>
    <row r="8829" spans="1:19" x14ac:dyDescent="0.25">
      <c r="A8829" s="1">
        <v>35003</v>
      </c>
      <c r="B8829">
        <v>581.5</v>
      </c>
      <c r="C8829">
        <v>297.52800000000002</v>
      </c>
      <c r="D8829">
        <v>6.02</v>
      </c>
      <c r="E8829" t="s">
        <v>7</v>
      </c>
      <c r="F8829">
        <v>6.44</v>
      </c>
      <c r="G8829">
        <v>61.3</v>
      </c>
      <c r="H8829" t="s">
        <v>7</v>
      </c>
      <c r="I8829">
        <v>4128.3999999999996</v>
      </c>
      <c r="J8829" t="s">
        <v>7</v>
      </c>
      <c r="K8829" t="s">
        <v>7</v>
      </c>
      <c r="L8829">
        <v>16.860399999999998</v>
      </c>
      <c r="M8829">
        <v>28.179500000000001</v>
      </c>
      <c r="O8829" t="s">
        <v>7</v>
      </c>
      <c r="Q8829" t="s">
        <v>7</v>
      </c>
      <c r="S8829" t="s">
        <v>7</v>
      </c>
    </row>
    <row r="8830" spans="1:19" x14ac:dyDescent="0.25">
      <c r="A8830" s="1">
        <v>35004</v>
      </c>
      <c r="B8830">
        <v>584.22</v>
      </c>
      <c r="C8830">
        <v>298.88299999999998</v>
      </c>
      <c r="D8830">
        <v>5.9779999999999998</v>
      </c>
      <c r="E8830" t="s">
        <v>7</v>
      </c>
      <c r="F8830">
        <v>6.41</v>
      </c>
      <c r="G8830">
        <v>60.95</v>
      </c>
      <c r="H8830" t="s">
        <v>7</v>
      </c>
      <c r="I8830">
        <v>4099.8</v>
      </c>
      <c r="J8830" t="s">
        <v>7</v>
      </c>
      <c r="K8830" t="s">
        <v>7</v>
      </c>
      <c r="L8830">
        <v>16.933800000000002</v>
      </c>
      <c r="M8830">
        <v>28.3263</v>
      </c>
      <c r="O8830" t="s">
        <v>7</v>
      </c>
      <c r="Q8830" t="s">
        <v>7</v>
      </c>
      <c r="S8830" t="s">
        <v>7</v>
      </c>
    </row>
    <row r="8831" spans="1:19" x14ac:dyDescent="0.25">
      <c r="A8831" s="1">
        <v>35005</v>
      </c>
      <c r="B8831">
        <v>589.72</v>
      </c>
      <c r="C8831">
        <v>302.13900000000001</v>
      </c>
      <c r="D8831">
        <v>5.891</v>
      </c>
      <c r="E8831" t="s">
        <v>7</v>
      </c>
      <c r="F8831">
        <v>6.4039999999999999</v>
      </c>
      <c r="G8831">
        <v>60.52</v>
      </c>
      <c r="H8831" t="s">
        <v>7</v>
      </c>
      <c r="I8831">
        <v>4099.8</v>
      </c>
      <c r="J8831" t="s">
        <v>7</v>
      </c>
      <c r="K8831" t="s">
        <v>7</v>
      </c>
      <c r="L8831">
        <v>17.086400000000001</v>
      </c>
      <c r="M8831">
        <v>28.647400000000001</v>
      </c>
      <c r="O8831" t="s">
        <v>7</v>
      </c>
      <c r="Q8831" t="s">
        <v>7</v>
      </c>
      <c r="S8831" t="s">
        <v>7</v>
      </c>
    </row>
    <row r="8832" spans="1:19" x14ac:dyDescent="0.25">
      <c r="A8832" s="1">
        <v>35006</v>
      </c>
      <c r="B8832">
        <v>590.57000000000005</v>
      </c>
      <c r="C8832">
        <v>303.96800000000002</v>
      </c>
      <c r="D8832">
        <v>5.9340000000000002</v>
      </c>
      <c r="E8832" t="s">
        <v>7</v>
      </c>
      <c r="F8832">
        <v>6.4349999999999996</v>
      </c>
      <c r="G8832">
        <v>59.69</v>
      </c>
      <c r="H8832" t="s">
        <v>7</v>
      </c>
      <c r="I8832">
        <v>4158.8</v>
      </c>
      <c r="J8832" t="s">
        <v>7</v>
      </c>
      <c r="K8832" t="s">
        <v>7</v>
      </c>
      <c r="L8832">
        <v>17.112400000000001</v>
      </c>
      <c r="M8832">
        <v>28.823799999999999</v>
      </c>
      <c r="O8832" t="s">
        <v>7</v>
      </c>
      <c r="Q8832" t="s">
        <v>7</v>
      </c>
      <c r="S8832" t="s">
        <v>7</v>
      </c>
    </row>
    <row r="8833" spans="1:19" x14ac:dyDescent="0.25">
      <c r="A8833" s="1">
        <v>35009</v>
      </c>
      <c r="B8833">
        <v>588.46</v>
      </c>
      <c r="C8833">
        <v>304.072</v>
      </c>
      <c r="D8833">
        <v>5.9569999999999999</v>
      </c>
      <c r="E8833" t="s">
        <v>7</v>
      </c>
      <c r="F8833">
        <v>6.4080000000000004</v>
      </c>
      <c r="G8833">
        <v>58</v>
      </c>
      <c r="H8833" t="s">
        <v>7</v>
      </c>
      <c r="I8833">
        <v>4094.3</v>
      </c>
      <c r="J8833" t="s">
        <v>7</v>
      </c>
      <c r="K8833" t="s">
        <v>7</v>
      </c>
      <c r="L8833">
        <v>17.052800000000001</v>
      </c>
      <c r="M8833">
        <v>28.773800000000001</v>
      </c>
      <c r="O8833" t="s">
        <v>7</v>
      </c>
      <c r="Q8833" t="s">
        <v>7</v>
      </c>
      <c r="S8833" t="s">
        <v>7</v>
      </c>
    </row>
    <row r="8834" spans="1:19" x14ac:dyDescent="0.25">
      <c r="A8834" s="1">
        <v>35010</v>
      </c>
      <c r="B8834">
        <v>586.32000000000005</v>
      </c>
      <c r="C8834">
        <v>302.59699999999998</v>
      </c>
      <c r="D8834">
        <v>5.9770000000000003</v>
      </c>
      <c r="E8834" t="s">
        <v>7</v>
      </c>
      <c r="F8834">
        <v>6.3940000000000001</v>
      </c>
      <c r="G8834">
        <v>57.62</v>
      </c>
      <c r="H8834" t="s">
        <v>7</v>
      </c>
      <c r="I8834">
        <v>4111.2</v>
      </c>
      <c r="J8834" t="s">
        <v>7</v>
      </c>
      <c r="K8834" t="s">
        <v>7</v>
      </c>
      <c r="L8834">
        <v>16.9895</v>
      </c>
      <c r="M8834">
        <v>28.645299999999999</v>
      </c>
      <c r="O8834" t="s">
        <v>7</v>
      </c>
      <c r="Q8834" t="s">
        <v>7</v>
      </c>
      <c r="S8834" t="s">
        <v>7</v>
      </c>
    </row>
    <row r="8835" spans="1:19" x14ac:dyDescent="0.25">
      <c r="A8835" s="1">
        <v>35011</v>
      </c>
      <c r="B8835">
        <v>591.71</v>
      </c>
      <c r="C8835">
        <v>303.43200000000002</v>
      </c>
      <c r="D8835">
        <v>5.9290000000000003</v>
      </c>
      <c r="E8835" t="s">
        <v>7</v>
      </c>
      <c r="F8835">
        <v>6.36</v>
      </c>
      <c r="G8835">
        <v>56.75</v>
      </c>
      <c r="H8835" t="s">
        <v>7</v>
      </c>
      <c r="I8835">
        <v>4117.1000000000004</v>
      </c>
      <c r="J8835" t="s">
        <v>7</v>
      </c>
      <c r="K8835" t="s">
        <v>7</v>
      </c>
      <c r="L8835">
        <v>17.151499999999999</v>
      </c>
      <c r="M8835">
        <v>28.736799999999999</v>
      </c>
      <c r="O8835" t="s">
        <v>7</v>
      </c>
      <c r="Q8835" t="s">
        <v>7</v>
      </c>
      <c r="S8835" t="s">
        <v>7</v>
      </c>
    </row>
    <row r="8836" spans="1:19" x14ac:dyDescent="0.25">
      <c r="A8836" s="1">
        <v>35012</v>
      </c>
      <c r="B8836">
        <v>593.26</v>
      </c>
      <c r="C8836">
        <v>305.12200000000001</v>
      </c>
      <c r="D8836">
        <v>5.9580000000000002</v>
      </c>
      <c r="E8836" t="s">
        <v>7</v>
      </c>
      <c r="F8836">
        <v>6.3689999999999998</v>
      </c>
      <c r="G8836">
        <v>55.7</v>
      </c>
      <c r="H8836" t="s">
        <v>7</v>
      </c>
      <c r="I8836">
        <v>4112.8999999999996</v>
      </c>
      <c r="J8836" t="s">
        <v>7</v>
      </c>
      <c r="K8836" t="s">
        <v>7</v>
      </c>
      <c r="L8836">
        <v>17.264299999999999</v>
      </c>
      <c r="M8836">
        <v>28.896599999999999</v>
      </c>
      <c r="O8836" t="s">
        <v>7</v>
      </c>
      <c r="Q8836" t="s">
        <v>7</v>
      </c>
      <c r="S8836" t="s">
        <v>7</v>
      </c>
    </row>
    <row r="8837" spans="1:19" x14ac:dyDescent="0.25">
      <c r="A8837" s="1">
        <v>35013</v>
      </c>
      <c r="B8837">
        <v>592.72</v>
      </c>
      <c r="C8837">
        <v>305.46300000000002</v>
      </c>
      <c r="D8837">
        <v>5.9960000000000004</v>
      </c>
      <c r="E8837" t="s">
        <v>7</v>
      </c>
      <c r="F8837">
        <v>6.3659999999999997</v>
      </c>
      <c r="G8837">
        <v>55.64</v>
      </c>
      <c r="H8837" t="s">
        <v>7</v>
      </c>
      <c r="I8837">
        <v>3958</v>
      </c>
      <c r="J8837" t="s">
        <v>7</v>
      </c>
      <c r="K8837" t="s">
        <v>7</v>
      </c>
      <c r="L8837">
        <v>17.2743</v>
      </c>
      <c r="M8837">
        <v>28.917400000000001</v>
      </c>
      <c r="O8837" t="s">
        <v>7</v>
      </c>
      <c r="Q8837" t="s">
        <v>7</v>
      </c>
      <c r="S8837" t="s">
        <v>7</v>
      </c>
    </row>
    <row r="8838" spans="1:19" x14ac:dyDescent="0.25">
      <c r="A8838" s="1">
        <v>35016</v>
      </c>
      <c r="B8838">
        <v>592.29999999999995</v>
      </c>
      <c r="C8838">
        <v>304.721</v>
      </c>
      <c r="D8838">
        <v>5.9559999999999995</v>
      </c>
      <c r="E8838" t="s">
        <v>7</v>
      </c>
      <c r="F8838">
        <v>6.34</v>
      </c>
      <c r="G8838">
        <v>55.86</v>
      </c>
      <c r="H8838" t="s">
        <v>7</v>
      </c>
      <c r="I8838">
        <v>3787</v>
      </c>
      <c r="J8838" t="s">
        <v>7</v>
      </c>
      <c r="K8838" t="s">
        <v>7</v>
      </c>
      <c r="L8838">
        <v>17.27</v>
      </c>
      <c r="M8838">
        <v>28.854399999999998</v>
      </c>
      <c r="O8838" t="s">
        <v>7</v>
      </c>
      <c r="Q8838" t="s">
        <v>7</v>
      </c>
      <c r="S8838" t="s">
        <v>7</v>
      </c>
    </row>
    <row r="8839" spans="1:19" x14ac:dyDescent="0.25">
      <c r="A8839" s="1">
        <v>35017</v>
      </c>
      <c r="B8839">
        <v>589.29</v>
      </c>
      <c r="C8839">
        <v>302.61</v>
      </c>
      <c r="D8839">
        <v>5.9450000000000003</v>
      </c>
      <c r="E8839" t="s">
        <v>7</v>
      </c>
      <c r="F8839">
        <v>6.3280000000000003</v>
      </c>
      <c r="G8839">
        <v>54.72</v>
      </c>
      <c r="H8839" t="s">
        <v>7</v>
      </c>
      <c r="I8839">
        <v>3797.3</v>
      </c>
      <c r="J8839" t="s">
        <v>7</v>
      </c>
      <c r="K8839" t="s">
        <v>7</v>
      </c>
      <c r="L8839">
        <v>17.1873</v>
      </c>
      <c r="M8839">
        <v>28.695499999999999</v>
      </c>
      <c r="O8839" t="s">
        <v>7</v>
      </c>
      <c r="Q8839" t="s">
        <v>7</v>
      </c>
      <c r="S8839" t="s">
        <v>7</v>
      </c>
    </row>
    <row r="8840" spans="1:19" x14ac:dyDescent="0.25">
      <c r="A8840" s="1">
        <v>35018</v>
      </c>
      <c r="B8840">
        <v>593.96</v>
      </c>
      <c r="C8840">
        <v>302.505</v>
      </c>
      <c r="D8840">
        <v>5.9809999999999999</v>
      </c>
      <c r="E8840" t="s">
        <v>7</v>
      </c>
      <c r="F8840">
        <v>6.3</v>
      </c>
      <c r="G8840">
        <v>53.67</v>
      </c>
      <c r="H8840" t="s">
        <v>7</v>
      </c>
      <c r="I8840">
        <v>3797.3</v>
      </c>
      <c r="J8840" t="s">
        <v>7</v>
      </c>
      <c r="K8840" t="s">
        <v>7</v>
      </c>
      <c r="L8840">
        <v>17.338799999999999</v>
      </c>
      <c r="M8840">
        <v>28.709499999999998</v>
      </c>
      <c r="O8840" t="s">
        <v>7</v>
      </c>
      <c r="Q8840" t="s">
        <v>7</v>
      </c>
      <c r="S8840" t="s">
        <v>7</v>
      </c>
    </row>
    <row r="8841" spans="1:19" x14ac:dyDescent="0.25">
      <c r="A8841" s="1">
        <v>35019</v>
      </c>
      <c r="B8841">
        <v>597.34</v>
      </c>
      <c r="C8841">
        <v>303.93299999999999</v>
      </c>
      <c r="D8841">
        <v>5.9059999999999997</v>
      </c>
      <c r="E8841" t="s">
        <v>7</v>
      </c>
      <c r="F8841">
        <v>6.3079999999999998</v>
      </c>
      <c r="G8841">
        <v>52.1</v>
      </c>
      <c r="H8841" t="s">
        <v>7</v>
      </c>
      <c r="I8841">
        <v>4003.6</v>
      </c>
      <c r="J8841" t="s">
        <v>7</v>
      </c>
      <c r="K8841" t="s">
        <v>7</v>
      </c>
      <c r="L8841">
        <v>17.437100000000001</v>
      </c>
      <c r="M8841">
        <v>28.884</v>
      </c>
      <c r="O8841" t="s">
        <v>7</v>
      </c>
      <c r="Q8841" t="s">
        <v>7</v>
      </c>
      <c r="S8841" t="s">
        <v>7</v>
      </c>
    </row>
    <row r="8842" spans="1:19" x14ac:dyDescent="0.25">
      <c r="A8842" s="1">
        <v>35020</v>
      </c>
      <c r="B8842">
        <v>600.07000000000005</v>
      </c>
      <c r="C8842">
        <v>304.86799999999999</v>
      </c>
      <c r="D8842">
        <v>5.9050000000000002</v>
      </c>
      <c r="E8842" t="s">
        <v>7</v>
      </c>
      <c r="F8842">
        <v>6.3259999999999996</v>
      </c>
      <c r="G8842">
        <v>52.3</v>
      </c>
      <c r="H8842" t="s">
        <v>7</v>
      </c>
      <c r="I8842">
        <v>4063.6</v>
      </c>
      <c r="J8842" t="s">
        <v>7</v>
      </c>
      <c r="K8842" t="s">
        <v>7</v>
      </c>
      <c r="L8842">
        <v>17.517199999999999</v>
      </c>
      <c r="M8842">
        <v>28.958400000000001</v>
      </c>
      <c r="O8842" t="s">
        <v>7</v>
      </c>
      <c r="Q8842" t="s">
        <v>7</v>
      </c>
      <c r="S8842" t="s">
        <v>7</v>
      </c>
    </row>
    <row r="8843" spans="1:19" x14ac:dyDescent="0.25">
      <c r="A8843" s="1">
        <v>35023</v>
      </c>
      <c r="B8843">
        <v>596.85</v>
      </c>
      <c r="C8843">
        <v>303.33999999999997</v>
      </c>
      <c r="D8843">
        <v>5.93</v>
      </c>
      <c r="E8843" t="s">
        <v>7</v>
      </c>
      <c r="F8843">
        <v>6.351</v>
      </c>
      <c r="G8843">
        <v>52.89</v>
      </c>
      <c r="H8843" t="s">
        <v>7</v>
      </c>
      <c r="I8843">
        <v>3966.1</v>
      </c>
      <c r="J8843" t="s">
        <v>7</v>
      </c>
      <c r="K8843" t="s">
        <v>7</v>
      </c>
      <c r="L8843">
        <v>17.425599999999999</v>
      </c>
      <c r="M8843">
        <v>28.866499999999998</v>
      </c>
      <c r="O8843" t="s">
        <v>7</v>
      </c>
      <c r="Q8843" t="s">
        <v>7</v>
      </c>
      <c r="S8843" t="s">
        <v>7</v>
      </c>
    </row>
    <row r="8844" spans="1:19" x14ac:dyDescent="0.25">
      <c r="A8844" s="1">
        <v>35024</v>
      </c>
      <c r="B8844">
        <v>600.24</v>
      </c>
      <c r="C8844">
        <v>302.20499999999998</v>
      </c>
      <c r="D8844">
        <v>5.9470000000000001</v>
      </c>
      <c r="E8844" t="s">
        <v>7</v>
      </c>
      <c r="F8844">
        <v>6.3460000000000001</v>
      </c>
      <c r="G8844">
        <v>53.15</v>
      </c>
      <c r="H8844" t="s">
        <v>7</v>
      </c>
      <c r="I8844">
        <v>4059.5</v>
      </c>
      <c r="J8844" t="s">
        <v>7</v>
      </c>
      <c r="K8844" t="s">
        <v>7</v>
      </c>
      <c r="L8844">
        <v>17.531700000000001</v>
      </c>
      <c r="M8844">
        <v>28.798999999999999</v>
      </c>
      <c r="O8844" t="s">
        <v>7</v>
      </c>
      <c r="Q8844" t="s">
        <v>7</v>
      </c>
      <c r="S8844" t="s">
        <v>7</v>
      </c>
    </row>
    <row r="8845" spans="1:19" x14ac:dyDescent="0.25">
      <c r="A8845" s="1">
        <v>35025</v>
      </c>
      <c r="B8845">
        <v>598.4</v>
      </c>
      <c r="C8845">
        <v>302.33800000000002</v>
      </c>
      <c r="D8845">
        <v>5.9350000000000005</v>
      </c>
      <c r="E8845" t="s">
        <v>7</v>
      </c>
      <c r="F8845">
        <v>6.2939999999999996</v>
      </c>
      <c r="G8845">
        <v>54.42</v>
      </c>
      <c r="H8845" t="s">
        <v>7</v>
      </c>
      <c r="I8845">
        <v>4105.8</v>
      </c>
      <c r="J8845" t="s">
        <v>7</v>
      </c>
      <c r="K8845" t="s">
        <v>7</v>
      </c>
      <c r="L8845">
        <v>17.478300000000001</v>
      </c>
      <c r="M8845">
        <v>28.810700000000001</v>
      </c>
      <c r="O8845" t="s">
        <v>7</v>
      </c>
      <c r="Q8845" t="s">
        <v>7</v>
      </c>
      <c r="S8845" t="s">
        <v>7</v>
      </c>
    </row>
    <row r="8846" spans="1:19" x14ac:dyDescent="0.25">
      <c r="A8846" s="1">
        <v>35026</v>
      </c>
      <c r="B8846">
        <v>598.4</v>
      </c>
      <c r="C8846">
        <v>301.24</v>
      </c>
      <c r="D8846">
        <v>5.931</v>
      </c>
      <c r="E8846" t="s">
        <v>7</v>
      </c>
      <c r="F8846">
        <v>6.2729999999999997</v>
      </c>
      <c r="G8846">
        <v>55.41</v>
      </c>
      <c r="H8846" t="s">
        <v>7</v>
      </c>
      <c r="I8846">
        <v>4191</v>
      </c>
      <c r="J8846" t="s">
        <v>7</v>
      </c>
      <c r="K8846" t="s">
        <v>7</v>
      </c>
      <c r="L8846">
        <v>17.478300000000001</v>
      </c>
      <c r="M8846">
        <v>28.680199999999999</v>
      </c>
      <c r="O8846" t="s">
        <v>7</v>
      </c>
      <c r="Q8846" t="s">
        <v>7</v>
      </c>
      <c r="S8846" t="s">
        <v>7</v>
      </c>
    </row>
    <row r="8847" spans="1:19" x14ac:dyDescent="0.25">
      <c r="A8847" s="1">
        <v>35027</v>
      </c>
      <c r="B8847">
        <v>599.97</v>
      </c>
      <c r="C8847">
        <v>303.15699999999998</v>
      </c>
      <c r="D8847">
        <v>5.9080000000000004</v>
      </c>
      <c r="E8847" t="s">
        <v>7</v>
      </c>
      <c r="F8847">
        <v>6.2539999999999996</v>
      </c>
      <c r="G8847">
        <v>55.52</v>
      </c>
      <c r="H8847" t="s">
        <v>7</v>
      </c>
      <c r="I8847">
        <v>4081.6</v>
      </c>
      <c r="J8847" t="s">
        <v>7</v>
      </c>
      <c r="K8847" t="s">
        <v>7</v>
      </c>
      <c r="L8847">
        <v>17.518699999999999</v>
      </c>
      <c r="M8847">
        <v>28.895299999999999</v>
      </c>
      <c r="O8847" t="s">
        <v>7</v>
      </c>
      <c r="Q8847" t="s">
        <v>7</v>
      </c>
      <c r="S8847" t="s">
        <v>7</v>
      </c>
    </row>
    <row r="8848" spans="1:19" x14ac:dyDescent="0.25">
      <c r="A8848" s="1">
        <v>35030</v>
      </c>
      <c r="B8848">
        <v>601.32000000000005</v>
      </c>
      <c r="C8848">
        <v>304.255</v>
      </c>
      <c r="D8848">
        <v>5.8769999999999998</v>
      </c>
      <c r="E8848" t="s">
        <v>7</v>
      </c>
      <c r="F8848">
        <v>6.2149999999999999</v>
      </c>
      <c r="G8848">
        <v>55.4</v>
      </c>
      <c r="H8848" t="s">
        <v>7</v>
      </c>
      <c r="I8848">
        <v>4105.2</v>
      </c>
      <c r="J8848" t="s">
        <v>7</v>
      </c>
      <c r="K8848" t="s">
        <v>7</v>
      </c>
      <c r="L8848">
        <v>17.555900000000001</v>
      </c>
      <c r="M8848">
        <v>29.245899999999999</v>
      </c>
      <c r="O8848" t="s">
        <v>7</v>
      </c>
      <c r="Q8848" t="s">
        <v>7</v>
      </c>
      <c r="S8848" t="s">
        <v>7</v>
      </c>
    </row>
    <row r="8849" spans="1:19" x14ac:dyDescent="0.25">
      <c r="A8849" s="1">
        <v>35031</v>
      </c>
      <c r="B8849">
        <v>606.45000000000005</v>
      </c>
      <c r="C8849">
        <v>305.70699999999999</v>
      </c>
      <c r="D8849">
        <v>5.8789999999999996</v>
      </c>
      <c r="E8849" t="s">
        <v>7</v>
      </c>
      <c r="F8849">
        <v>6.2210000000000001</v>
      </c>
      <c r="G8849">
        <v>55.84</v>
      </c>
      <c r="H8849" t="s">
        <v>7</v>
      </c>
      <c r="I8849">
        <v>4049.8</v>
      </c>
      <c r="J8849" t="s">
        <v>7</v>
      </c>
      <c r="K8849" t="s">
        <v>7</v>
      </c>
      <c r="L8849">
        <v>17.700900000000001</v>
      </c>
      <c r="M8849">
        <v>29.420500000000001</v>
      </c>
      <c r="O8849" t="s">
        <v>7</v>
      </c>
      <c r="Q8849" t="s">
        <v>7</v>
      </c>
      <c r="S8849" t="s">
        <v>7</v>
      </c>
    </row>
    <row r="8850" spans="1:19" x14ac:dyDescent="0.25">
      <c r="A8850" s="1">
        <v>35032</v>
      </c>
      <c r="B8850">
        <v>607.64</v>
      </c>
      <c r="C8850">
        <v>307.70699999999999</v>
      </c>
      <c r="D8850">
        <v>5.8289999999999997</v>
      </c>
      <c r="E8850" t="s">
        <v>7</v>
      </c>
      <c r="F8850">
        <v>6.2229999999999999</v>
      </c>
      <c r="G8850">
        <v>55.69</v>
      </c>
      <c r="H8850" t="s">
        <v>7</v>
      </c>
      <c r="I8850">
        <v>4182.5</v>
      </c>
      <c r="J8850" t="s">
        <v>7</v>
      </c>
      <c r="K8850" t="s">
        <v>7</v>
      </c>
      <c r="L8850">
        <v>17.7745</v>
      </c>
      <c r="M8850">
        <v>29.607399999999998</v>
      </c>
      <c r="O8850" t="s">
        <v>7</v>
      </c>
      <c r="Q8850" t="s">
        <v>7</v>
      </c>
      <c r="S8850" t="s">
        <v>7</v>
      </c>
    </row>
    <row r="8851" spans="1:19" x14ac:dyDescent="0.25">
      <c r="A8851" s="1">
        <v>35033</v>
      </c>
      <c r="B8851">
        <v>605.37</v>
      </c>
      <c r="C8851">
        <v>309.60399999999998</v>
      </c>
      <c r="D8851">
        <v>5.7409999999999997</v>
      </c>
      <c r="E8851" t="s">
        <v>7</v>
      </c>
      <c r="F8851">
        <v>6.1689999999999996</v>
      </c>
      <c r="G8851">
        <v>56.96</v>
      </c>
      <c r="H8851" t="s">
        <v>7</v>
      </c>
      <c r="I8851">
        <v>4378.6000000000004</v>
      </c>
      <c r="J8851" t="s">
        <v>7</v>
      </c>
      <c r="K8851" t="s">
        <v>7</v>
      </c>
      <c r="L8851">
        <v>17.503599999999999</v>
      </c>
      <c r="M8851">
        <v>29.614599999999999</v>
      </c>
      <c r="O8851" t="s">
        <v>7</v>
      </c>
      <c r="Q8851">
        <v>9.1431000000000004</v>
      </c>
      <c r="S8851" t="s">
        <v>7</v>
      </c>
    </row>
    <row r="8852" spans="1:19" x14ac:dyDescent="0.25">
      <c r="A8852" s="1">
        <v>35034</v>
      </c>
      <c r="B8852">
        <v>606.98</v>
      </c>
      <c r="C8852">
        <v>310.82299999999998</v>
      </c>
      <c r="D8852">
        <v>5.7059999999999995</v>
      </c>
      <c r="E8852" t="s">
        <v>7</v>
      </c>
      <c r="F8852">
        <v>6.11</v>
      </c>
      <c r="G8852">
        <v>57.03</v>
      </c>
      <c r="H8852" t="s">
        <v>7</v>
      </c>
      <c r="I8852">
        <v>4346</v>
      </c>
      <c r="J8852" t="s">
        <v>7</v>
      </c>
      <c r="K8852" t="s">
        <v>7</v>
      </c>
      <c r="L8852">
        <v>17.5641</v>
      </c>
      <c r="M8852">
        <v>29.812000000000001</v>
      </c>
      <c r="O8852" t="s">
        <v>7</v>
      </c>
      <c r="Q8852">
        <v>9.1415000000000006</v>
      </c>
      <c r="S8852" t="s">
        <v>7</v>
      </c>
    </row>
    <row r="8853" spans="1:19" x14ac:dyDescent="0.25">
      <c r="A8853" s="1">
        <v>35037</v>
      </c>
      <c r="B8853">
        <v>613.67999999999995</v>
      </c>
      <c r="C8853">
        <v>313.553</v>
      </c>
      <c r="D8853">
        <v>5.6379999999999999</v>
      </c>
      <c r="E8853" t="s">
        <v>7</v>
      </c>
      <c r="F8853">
        <v>6.0880000000000001</v>
      </c>
      <c r="G8853">
        <v>56.69</v>
      </c>
      <c r="H8853" t="s">
        <v>7</v>
      </c>
      <c r="I8853">
        <v>4334.2</v>
      </c>
      <c r="J8853" t="s">
        <v>7</v>
      </c>
      <c r="K8853" t="s">
        <v>7</v>
      </c>
      <c r="L8853">
        <v>17.772600000000001</v>
      </c>
      <c r="M8853">
        <v>30.0823</v>
      </c>
      <c r="O8853" t="s">
        <v>7</v>
      </c>
      <c r="Q8853">
        <v>9.0770999999999997</v>
      </c>
      <c r="S8853" t="s">
        <v>7</v>
      </c>
    </row>
    <row r="8854" spans="1:19" x14ac:dyDescent="0.25">
      <c r="A8854" s="1">
        <v>35038</v>
      </c>
      <c r="B8854">
        <v>617.67999999999995</v>
      </c>
      <c r="C8854">
        <v>314.18700000000001</v>
      </c>
      <c r="D8854">
        <v>5.6769999999999996</v>
      </c>
      <c r="E8854" t="s">
        <v>7</v>
      </c>
      <c r="F8854">
        <v>6.0590000000000002</v>
      </c>
      <c r="G8854">
        <v>56.71</v>
      </c>
      <c r="H8854" t="s">
        <v>7</v>
      </c>
      <c r="I8854">
        <v>4281.1000000000004</v>
      </c>
      <c r="J8854" t="s">
        <v>7</v>
      </c>
      <c r="K8854" t="s">
        <v>7</v>
      </c>
      <c r="L8854">
        <v>17.893000000000001</v>
      </c>
      <c r="M8854">
        <v>30.160900000000002</v>
      </c>
      <c r="O8854" t="s">
        <v>7</v>
      </c>
      <c r="Q8854">
        <v>9.0945</v>
      </c>
      <c r="S8854" t="s">
        <v>7</v>
      </c>
    </row>
    <row r="8855" spans="1:19" x14ac:dyDescent="0.25">
      <c r="A8855" s="1">
        <v>35039</v>
      </c>
      <c r="B8855">
        <v>620.17999999999995</v>
      </c>
      <c r="C8855">
        <v>313.68</v>
      </c>
      <c r="D8855">
        <v>5.6749999999999998</v>
      </c>
      <c r="E8855" t="s">
        <v>7</v>
      </c>
      <c r="F8855">
        <v>6.0259999999999998</v>
      </c>
      <c r="G8855">
        <v>56.11</v>
      </c>
      <c r="H8855" t="s">
        <v>7</v>
      </c>
      <c r="I8855">
        <v>4303.6000000000004</v>
      </c>
      <c r="J8855" t="s">
        <v>7</v>
      </c>
      <c r="K8855" t="s">
        <v>7</v>
      </c>
      <c r="L8855">
        <v>17.9648</v>
      </c>
      <c r="M8855">
        <v>30.126999999999999</v>
      </c>
      <c r="O8855" t="s">
        <v>7</v>
      </c>
      <c r="Q8855">
        <v>8.9796999999999993</v>
      </c>
      <c r="S8855" t="s">
        <v>7</v>
      </c>
    </row>
    <row r="8856" spans="1:19" x14ac:dyDescent="0.25">
      <c r="A8856" s="1">
        <v>35040</v>
      </c>
      <c r="B8856">
        <v>616.16999999999996</v>
      </c>
      <c r="C8856">
        <v>311.947</v>
      </c>
      <c r="D8856">
        <v>5.7309999999999999</v>
      </c>
      <c r="E8856" t="s">
        <v>7</v>
      </c>
      <c r="F8856">
        <v>6.08</v>
      </c>
      <c r="G8856">
        <v>55.85</v>
      </c>
      <c r="H8856" t="s">
        <v>7</v>
      </c>
      <c r="I8856">
        <v>4318.8</v>
      </c>
      <c r="J8856" t="s">
        <v>7</v>
      </c>
      <c r="K8856" t="s">
        <v>7</v>
      </c>
      <c r="L8856">
        <v>17.8504</v>
      </c>
      <c r="M8856">
        <v>29.962299999999999</v>
      </c>
      <c r="O8856" t="s">
        <v>7</v>
      </c>
      <c r="Q8856">
        <v>8.9281000000000006</v>
      </c>
      <c r="S8856" t="s">
        <v>7</v>
      </c>
    </row>
    <row r="8857" spans="1:19" x14ac:dyDescent="0.25">
      <c r="A8857" s="1">
        <v>35041</v>
      </c>
      <c r="B8857">
        <v>617.48</v>
      </c>
      <c r="C8857">
        <v>312.53899999999999</v>
      </c>
      <c r="D8857">
        <v>5.7219999999999995</v>
      </c>
      <c r="E8857" t="s">
        <v>7</v>
      </c>
      <c r="F8857">
        <v>6.0739999999999998</v>
      </c>
      <c r="G8857">
        <v>55.15</v>
      </c>
      <c r="H8857" t="s">
        <v>7</v>
      </c>
      <c r="I8857">
        <v>4299.3</v>
      </c>
      <c r="J8857" t="s">
        <v>7</v>
      </c>
      <c r="K8857" t="s">
        <v>7</v>
      </c>
      <c r="L8857">
        <v>17.8888</v>
      </c>
      <c r="M8857">
        <v>30.05</v>
      </c>
      <c r="O8857" t="s">
        <v>7</v>
      </c>
      <c r="Q8857">
        <v>8.7667999999999999</v>
      </c>
      <c r="S8857" t="s">
        <v>7</v>
      </c>
    </row>
    <row r="8858" spans="1:19" x14ac:dyDescent="0.25">
      <c r="A8858" s="1">
        <v>35044</v>
      </c>
      <c r="B8858">
        <v>619.52</v>
      </c>
      <c r="C8858">
        <v>313.077</v>
      </c>
      <c r="D8858">
        <v>5.7080000000000002</v>
      </c>
      <c r="E8858" t="s">
        <v>7</v>
      </c>
      <c r="F8858">
        <v>6.0910000000000002</v>
      </c>
      <c r="G8858">
        <v>55.05</v>
      </c>
      <c r="H8858" t="s">
        <v>7</v>
      </c>
      <c r="I8858">
        <v>4306.3</v>
      </c>
      <c r="J8858" t="s">
        <v>7</v>
      </c>
      <c r="K8858" t="s">
        <v>7</v>
      </c>
      <c r="L8858">
        <v>17.9648</v>
      </c>
      <c r="M8858">
        <v>30.104800000000001</v>
      </c>
      <c r="O8858" t="s">
        <v>7</v>
      </c>
      <c r="Q8858">
        <v>8.7584</v>
      </c>
      <c r="S8858" t="s">
        <v>7</v>
      </c>
    </row>
    <row r="8859" spans="1:19" x14ac:dyDescent="0.25">
      <c r="A8859" s="1">
        <v>35045</v>
      </c>
      <c r="B8859">
        <v>618.78</v>
      </c>
      <c r="C8859">
        <v>312.58600000000001</v>
      </c>
      <c r="D8859">
        <v>5.7240000000000002</v>
      </c>
      <c r="E8859" t="s">
        <v>7</v>
      </c>
      <c r="F8859">
        <v>6.0949999999999998</v>
      </c>
      <c r="G8859">
        <v>54.67</v>
      </c>
      <c r="H8859" t="s">
        <v>7</v>
      </c>
      <c r="I8859">
        <v>4365.6000000000004</v>
      </c>
      <c r="J8859" t="s">
        <v>7</v>
      </c>
      <c r="K8859" t="s">
        <v>7</v>
      </c>
      <c r="L8859">
        <v>17.958600000000001</v>
      </c>
      <c r="M8859">
        <v>30.053699999999999</v>
      </c>
      <c r="O8859" t="s">
        <v>7</v>
      </c>
      <c r="Q8859">
        <v>8.7822999999999993</v>
      </c>
      <c r="S8859" t="s">
        <v>7</v>
      </c>
    </row>
    <row r="8860" spans="1:19" x14ac:dyDescent="0.25">
      <c r="A8860" s="1">
        <v>35046</v>
      </c>
      <c r="B8860">
        <v>621.69000000000005</v>
      </c>
      <c r="C8860">
        <v>313.61399999999998</v>
      </c>
      <c r="D8860">
        <v>5.7489999999999997</v>
      </c>
      <c r="E8860" t="s">
        <v>7</v>
      </c>
      <c r="F8860">
        <v>6.0709999999999997</v>
      </c>
      <c r="G8860">
        <v>54.31</v>
      </c>
      <c r="H8860" t="s">
        <v>7</v>
      </c>
      <c r="I8860">
        <v>4369.8</v>
      </c>
      <c r="J8860" t="s">
        <v>7</v>
      </c>
      <c r="K8860" t="s">
        <v>7</v>
      </c>
      <c r="L8860">
        <v>18.0487</v>
      </c>
      <c r="M8860">
        <v>30.1692</v>
      </c>
      <c r="O8860" t="s">
        <v>7</v>
      </c>
      <c r="Q8860">
        <v>8.7668999999999997</v>
      </c>
      <c r="S8860" t="s">
        <v>7</v>
      </c>
    </row>
    <row r="8861" spans="1:19" x14ac:dyDescent="0.25">
      <c r="A8861" s="1">
        <v>35047</v>
      </c>
      <c r="B8861">
        <v>616.91999999999996</v>
      </c>
      <c r="C8861">
        <v>313.54000000000002</v>
      </c>
      <c r="D8861">
        <v>5.7530000000000001</v>
      </c>
      <c r="E8861" t="s">
        <v>7</v>
      </c>
      <c r="F8861">
        <v>6.0579999999999998</v>
      </c>
      <c r="G8861">
        <v>54.24</v>
      </c>
      <c r="H8861" t="s">
        <v>7</v>
      </c>
      <c r="I8861">
        <v>4183.3</v>
      </c>
      <c r="J8861" t="s">
        <v>7</v>
      </c>
      <c r="K8861" t="s">
        <v>7</v>
      </c>
      <c r="L8861">
        <v>17.919</v>
      </c>
      <c r="M8861">
        <v>30.171099999999999</v>
      </c>
      <c r="O8861" t="s">
        <v>7</v>
      </c>
      <c r="Q8861">
        <v>8.7097999999999995</v>
      </c>
      <c r="S8861" t="s">
        <v>7</v>
      </c>
    </row>
    <row r="8862" spans="1:19" x14ac:dyDescent="0.25">
      <c r="A8862" s="1">
        <v>35048</v>
      </c>
      <c r="B8862">
        <v>616.34</v>
      </c>
      <c r="C8862">
        <v>311.49799999999999</v>
      </c>
      <c r="D8862">
        <v>5.7590000000000003</v>
      </c>
      <c r="E8862" t="s">
        <v>7</v>
      </c>
      <c r="F8862">
        <v>6.016</v>
      </c>
      <c r="G8862">
        <v>53.79</v>
      </c>
      <c r="H8862" t="s">
        <v>7</v>
      </c>
      <c r="I8862">
        <v>4158.7</v>
      </c>
      <c r="J8862" t="s">
        <v>7</v>
      </c>
      <c r="K8862" t="s">
        <v>7</v>
      </c>
      <c r="L8862">
        <v>17.903199999999998</v>
      </c>
      <c r="M8862">
        <v>29.959499999999998</v>
      </c>
      <c r="O8862" t="s">
        <v>7</v>
      </c>
      <c r="Q8862">
        <v>8.6402999999999999</v>
      </c>
      <c r="S8862" t="s">
        <v>7</v>
      </c>
    </row>
    <row r="8863" spans="1:19" x14ac:dyDescent="0.25">
      <c r="A8863" s="1">
        <v>35051</v>
      </c>
      <c r="B8863">
        <v>606.80999999999995</v>
      </c>
      <c r="C8863">
        <v>304.77100000000002</v>
      </c>
      <c r="D8863">
        <v>5.8550000000000004</v>
      </c>
      <c r="E8863" t="s">
        <v>7</v>
      </c>
      <c r="F8863">
        <v>6.0679999999999996</v>
      </c>
      <c r="G8863">
        <v>53.3</v>
      </c>
      <c r="H8863" t="s">
        <v>7</v>
      </c>
      <c r="I8863">
        <v>4056</v>
      </c>
      <c r="J8863" t="s">
        <v>7</v>
      </c>
      <c r="K8863" t="s">
        <v>7</v>
      </c>
      <c r="L8863">
        <v>17.6295</v>
      </c>
      <c r="M8863">
        <v>29.367599999999999</v>
      </c>
      <c r="O8863" t="s">
        <v>7</v>
      </c>
      <c r="Q8863">
        <v>8.5725999999999996</v>
      </c>
      <c r="S8863" t="s">
        <v>7</v>
      </c>
    </row>
    <row r="8864" spans="1:19" x14ac:dyDescent="0.25">
      <c r="A8864" s="1">
        <v>35052</v>
      </c>
      <c r="B8864">
        <v>611.92999999999995</v>
      </c>
      <c r="C8864">
        <v>307.048</v>
      </c>
      <c r="D8864">
        <v>5.7530000000000001</v>
      </c>
      <c r="E8864" t="s">
        <v>7</v>
      </c>
      <c r="F8864">
        <v>6.1340000000000003</v>
      </c>
      <c r="G8864">
        <v>53.15</v>
      </c>
      <c r="H8864" t="s">
        <v>7</v>
      </c>
      <c r="I8864">
        <v>4035</v>
      </c>
      <c r="J8864" t="s">
        <v>7</v>
      </c>
      <c r="K8864" t="s">
        <v>7</v>
      </c>
      <c r="L8864">
        <v>17.770199999999999</v>
      </c>
      <c r="M8864">
        <v>29.623699999999999</v>
      </c>
      <c r="O8864" t="s">
        <v>7</v>
      </c>
      <c r="Q8864">
        <v>8.5038999999999998</v>
      </c>
      <c r="S8864" t="s">
        <v>7</v>
      </c>
    </row>
    <row r="8865" spans="1:19" x14ac:dyDescent="0.25">
      <c r="A8865" s="1">
        <v>35053</v>
      </c>
      <c r="B8865">
        <v>605.94000000000005</v>
      </c>
      <c r="C8865">
        <v>309.86099999999999</v>
      </c>
      <c r="D8865">
        <v>5.7690000000000001</v>
      </c>
      <c r="E8865" t="s">
        <v>7</v>
      </c>
      <c r="F8865">
        <v>6.0869999999999997</v>
      </c>
      <c r="G8865">
        <v>54.01</v>
      </c>
      <c r="H8865" t="s">
        <v>7</v>
      </c>
      <c r="I8865">
        <v>4205.7</v>
      </c>
      <c r="J8865" t="s">
        <v>7</v>
      </c>
      <c r="K8865" t="s">
        <v>7</v>
      </c>
      <c r="L8865">
        <v>17.591899999999999</v>
      </c>
      <c r="M8865">
        <v>29.914999999999999</v>
      </c>
      <c r="O8865" t="s">
        <v>7</v>
      </c>
      <c r="Q8865">
        <v>8.6830999999999996</v>
      </c>
      <c r="S8865" t="s">
        <v>7</v>
      </c>
    </row>
    <row r="8866" spans="1:19" x14ac:dyDescent="0.25">
      <c r="A8866" s="1">
        <v>35054</v>
      </c>
      <c r="B8866">
        <v>610.49</v>
      </c>
      <c r="C8866">
        <v>311.78199999999998</v>
      </c>
      <c r="D8866">
        <v>5.7439999999999998</v>
      </c>
      <c r="E8866" t="s">
        <v>7</v>
      </c>
      <c r="F8866">
        <v>6.117</v>
      </c>
      <c r="G8866">
        <v>53.57</v>
      </c>
      <c r="H8866" t="s">
        <v>7</v>
      </c>
      <c r="I8866">
        <v>4252</v>
      </c>
      <c r="J8866" t="s">
        <v>7</v>
      </c>
      <c r="K8866" t="s">
        <v>7</v>
      </c>
      <c r="L8866">
        <v>17.777000000000001</v>
      </c>
      <c r="M8866">
        <v>30.132999999999999</v>
      </c>
      <c r="O8866" t="s">
        <v>7</v>
      </c>
      <c r="Q8866">
        <v>8.6249000000000002</v>
      </c>
      <c r="S8866" t="s">
        <v>7</v>
      </c>
    </row>
    <row r="8867" spans="1:19" x14ac:dyDescent="0.25">
      <c r="A8867" s="1">
        <v>35055</v>
      </c>
      <c r="B8867">
        <v>611.96</v>
      </c>
      <c r="C8867">
        <v>313.399</v>
      </c>
      <c r="D8867">
        <v>5.7089999999999996</v>
      </c>
      <c r="E8867" t="s">
        <v>7</v>
      </c>
      <c r="F8867">
        <v>6.0839999999999996</v>
      </c>
      <c r="G8867">
        <v>53.44</v>
      </c>
      <c r="H8867" t="s">
        <v>7</v>
      </c>
      <c r="I8867">
        <v>4343.2</v>
      </c>
      <c r="J8867" t="s">
        <v>7</v>
      </c>
      <c r="K8867" t="s">
        <v>7</v>
      </c>
      <c r="L8867">
        <v>17.838100000000001</v>
      </c>
      <c r="M8867">
        <v>30.2926</v>
      </c>
      <c r="O8867" t="s">
        <v>7</v>
      </c>
      <c r="Q8867">
        <v>8.6</v>
      </c>
      <c r="S8867" t="s">
        <v>7</v>
      </c>
    </row>
    <row r="8868" spans="1:19" x14ac:dyDescent="0.25">
      <c r="A8868" s="1">
        <v>35058</v>
      </c>
      <c r="B8868">
        <v>611.96</v>
      </c>
      <c r="C8868">
        <v>312.31</v>
      </c>
      <c r="D8868">
        <v>5.7089999999999996</v>
      </c>
      <c r="E8868" t="s">
        <v>7</v>
      </c>
      <c r="F8868">
        <v>6.0839999999999996</v>
      </c>
      <c r="G8868">
        <v>53.44</v>
      </c>
      <c r="H8868" t="s">
        <v>7</v>
      </c>
      <c r="I8868">
        <v>4343.2</v>
      </c>
      <c r="J8868" t="s">
        <v>7</v>
      </c>
      <c r="K8868" t="s">
        <v>7</v>
      </c>
      <c r="L8868">
        <v>17.838100000000001</v>
      </c>
      <c r="M8868">
        <v>30.166699999999999</v>
      </c>
      <c r="O8868" t="s">
        <v>7</v>
      </c>
      <c r="Q8868">
        <v>8.6</v>
      </c>
      <c r="S8868" t="s">
        <v>7</v>
      </c>
    </row>
    <row r="8869" spans="1:19" x14ac:dyDescent="0.25">
      <c r="A8869" s="1">
        <v>35059</v>
      </c>
      <c r="B8869">
        <v>614.29999999999995</v>
      </c>
      <c r="C8869">
        <v>313.98500000000001</v>
      </c>
      <c r="D8869">
        <v>5.6840000000000002</v>
      </c>
      <c r="E8869" t="s">
        <v>7</v>
      </c>
      <c r="F8869">
        <v>6.0839999999999996</v>
      </c>
      <c r="G8869">
        <v>53.38</v>
      </c>
      <c r="H8869" t="s">
        <v>7</v>
      </c>
      <c r="I8869">
        <v>4364</v>
      </c>
      <c r="J8869" t="s">
        <v>7</v>
      </c>
      <c r="K8869" t="s">
        <v>7</v>
      </c>
      <c r="L8869">
        <v>17.9099</v>
      </c>
      <c r="M8869">
        <v>30.394400000000001</v>
      </c>
      <c r="O8869" t="s">
        <v>7</v>
      </c>
      <c r="Q8869">
        <v>8.5882000000000005</v>
      </c>
      <c r="S8869" t="s">
        <v>7</v>
      </c>
    </row>
    <row r="8870" spans="1:19" x14ac:dyDescent="0.25">
      <c r="A8870" s="1">
        <v>35060</v>
      </c>
      <c r="B8870">
        <v>614.53</v>
      </c>
      <c r="C8870">
        <v>315.28300000000002</v>
      </c>
      <c r="D8870">
        <v>5.6550000000000002</v>
      </c>
      <c r="E8870" t="s">
        <v>7</v>
      </c>
      <c r="F8870">
        <v>6.0529999999999999</v>
      </c>
      <c r="G8870">
        <v>54.18</v>
      </c>
      <c r="H8870" t="s">
        <v>7</v>
      </c>
      <c r="I8870">
        <v>4346.3</v>
      </c>
      <c r="J8870" t="s">
        <v>7</v>
      </c>
      <c r="K8870" t="s">
        <v>7</v>
      </c>
      <c r="L8870">
        <v>17.9148</v>
      </c>
      <c r="M8870">
        <v>30.523900000000001</v>
      </c>
      <c r="O8870" t="s">
        <v>7</v>
      </c>
      <c r="Q8870">
        <v>8.7159999999999993</v>
      </c>
      <c r="S8870" t="s">
        <v>7</v>
      </c>
    </row>
    <row r="8871" spans="1:19" x14ac:dyDescent="0.25">
      <c r="A8871" s="1">
        <v>35061</v>
      </c>
      <c r="B8871">
        <v>614.12</v>
      </c>
      <c r="C8871">
        <v>315.21600000000001</v>
      </c>
      <c r="D8871">
        <v>5.6239999999999997</v>
      </c>
      <c r="E8871" t="s">
        <v>7</v>
      </c>
      <c r="F8871">
        <v>6.0359999999999996</v>
      </c>
      <c r="G8871">
        <v>54.08</v>
      </c>
      <c r="H8871" t="s">
        <v>7</v>
      </c>
      <c r="I8871">
        <v>4299</v>
      </c>
      <c r="J8871" t="s">
        <v>7</v>
      </c>
      <c r="K8871" t="s">
        <v>7</v>
      </c>
      <c r="L8871">
        <v>17.899100000000001</v>
      </c>
      <c r="M8871">
        <v>30.584499999999998</v>
      </c>
      <c r="O8871" t="s">
        <v>7</v>
      </c>
      <c r="Q8871">
        <v>8.6958000000000002</v>
      </c>
      <c r="S8871" t="s">
        <v>7</v>
      </c>
    </row>
    <row r="8872" spans="1:19" x14ac:dyDescent="0.25">
      <c r="A8872" s="1">
        <v>35062</v>
      </c>
      <c r="B8872">
        <v>615.92999999999995</v>
      </c>
      <c r="C8872">
        <v>317.27</v>
      </c>
      <c r="D8872">
        <v>5.5720000000000001</v>
      </c>
      <c r="E8872" t="s">
        <v>7</v>
      </c>
      <c r="F8872">
        <v>6.0309999999999997</v>
      </c>
      <c r="G8872">
        <v>54.29</v>
      </c>
      <c r="H8872" t="s">
        <v>7</v>
      </c>
      <c r="I8872">
        <v>4299</v>
      </c>
      <c r="J8872" t="s">
        <v>7</v>
      </c>
      <c r="K8872" t="s">
        <v>7</v>
      </c>
      <c r="L8872">
        <v>17.728300000000001</v>
      </c>
      <c r="M8872">
        <v>30.372499999999999</v>
      </c>
      <c r="O8872" t="s">
        <v>7</v>
      </c>
      <c r="Q8872">
        <v>8.7603000000000009</v>
      </c>
      <c r="S8872" t="s">
        <v>7</v>
      </c>
    </row>
    <row r="8873" spans="1:19" x14ac:dyDescent="0.25">
      <c r="A8873" s="1">
        <v>35065</v>
      </c>
      <c r="B8873">
        <v>615.92999999999995</v>
      </c>
      <c r="C8873">
        <v>315.97000000000003</v>
      </c>
      <c r="D8873">
        <v>5.57</v>
      </c>
      <c r="E8873" t="s">
        <v>7</v>
      </c>
      <c r="F8873">
        <v>6.0309999999999997</v>
      </c>
      <c r="G8873">
        <v>54.29</v>
      </c>
      <c r="H8873" t="s">
        <v>7</v>
      </c>
      <c r="I8873">
        <v>4299</v>
      </c>
      <c r="J8873" t="s">
        <v>7</v>
      </c>
      <c r="K8873" t="s">
        <v>7</v>
      </c>
      <c r="L8873">
        <v>17.728300000000001</v>
      </c>
      <c r="M8873">
        <v>29.228200000000001</v>
      </c>
      <c r="O8873" t="s">
        <v>7</v>
      </c>
      <c r="Q8873">
        <v>11.759600000000001</v>
      </c>
      <c r="S8873" t="s">
        <v>7</v>
      </c>
    </row>
    <row r="8874" spans="1:19" x14ac:dyDescent="0.25">
      <c r="A8874" s="1">
        <v>35066</v>
      </c>
      <c r="B8874">
        <v>620.73</v>
      </c>
      <c r="C8874">
        <v>318.09699999999998</v>
      </c>
      <c r="D8874">
        <v>5.5910000000000002</v>
      </c>
      <c r="E8874" t="s">
        <v>7</v>
      </c>
      <c r="F8874">
        <v>5.9740000000000002</v>
      </c>
      <c r="G8874">
        <v>54.94</v>
      </c>
      <c r="H8874" t="s">
        <v>7</v>
      </c>
      <c r="I8874">
        <v>4390.1000000000004</v>
      </c>
      <c r="J8874" t="s">
        <v>7</v>
      </c>
      <c r="K8874" t="s">
        <v>7</v>
      </c>
      <c r="L8874">
        <v>17.958300000000001</v>
      </c>
      <c r="M8874">
        <v>29.496200000000002</v>
      </c>
      <c r="O8874" t="s">
        <v>7</v>
      </c>
      <c r="Q8874">
        <v>11.8767</v>
      </c>
      <c r="S8874" t="s">
        <v>7</v>
      </c>
    </row>
    <row r="8875" spans="1:19" x14ac:dyDescent="0.25">
      <c r="A8875" s="1">
        <v>35067</v>
      </c>
      <c r="B8875">
        <v>621.32000000000005</v>
      </c>
      <c r="C8875">
        <v>316.43</v>
      </c>
      <c r="D8875">
        <v>5.5739999999999998</v>
      </c>
      <c r="E8875" t="s">
        <v>7</v>
      </c>
      <c r="F8875">
        <v>5.9870000000000001</v>
      </c>
      <c r="G8875">
        <v>58.64</v>
      </c>
      <c r="H8875" t="s">
        <v>7</v>
      </c>
      <c r="I8875">
        <v>4681.5</v>
      </c>
      <c r="J8875" t="s">
        <v>7</v>
      </c>
      <c r="K8875" t="s">
        <v>7</v>
      </c>
      <c r="L8875">
        <v>17.9727</v>
      </c>
      <c r="M8875">
        <v>29.327999999999999</v>
      </c>
      <c r="O8875" t="s">
        <v>7</v>
      </c>
      <c r="Q8875">
        <v>12.615399999999999</v>
      </c>
      <c r="S8875" t="s">
        <v>7</v>
      </c>
    </row>
    <row r="8876" spans="1:19" x14ac:dyDescent="0.25">
      <c r="A8876" s="1">
        <v>35068</v>
      </c>
      <c r="B8876">
        <v>617.70000000000005</v>
      </c>
      <c r="C8876">
        <v>311.99700000000001</v>
      </c>
      <c r="D8876">
        <v>5.6459999999999999</v>
      </c>
      <c r="E8876" t="s">
        <v>7</v>
      </c>
      <c r="F8876">
        <v>5.9649999999999999</v>
      </c>
      <c r="G8876">
        <v>63.67</v>
      </c>
      <c r="H8876" t="s">
        <v>7</v>
      </c>
      <c r="I8876">
        <v>4684.1000000000004</v>
      </c>
      <c r="J8876" t="s">
        <v>7</v>
      </c>
      <c r="K8876" t="s">
        <v>7</v>
      </c>
      <c r="L8876">
        <v>17.870100000000001</v>
      </c>
      <c r="M8876">
        <v>28.898399999999999</v>
      </c>
      <c r="O8876" t="s">
        <v>7</v>
      </c>
      <c r="Q8876">
        <v>13.623100000000001</v>
      </c>
      <c r="S8876" t="s">
        <v>7</v>
      </c>
    </row>
    <row r="8877" spans="1:19" x14ac:dyDescent="0.25">
      <c r="A8877" s="1">
        <v>35069</v>
      </c>
      <c r="B8877">
        <v>616.71</v>
      </c>
      <c r="C8877">
        <v>313.40899999999999</v>
      </c>
      <c r="D8877">
        <v>5.673</v>
      </c>
      <c r="E8877" t="s">
        <v>7</v>
      </c>
      <c r="F8877">
        <v>5.99</v>
      </c>
      <c r="G8877">
        <v>63.92</v>
      </c>
      <c r="H8877" t="s">
        <v>7</v>
      </c>
      <c r="I8877">
        <v>4694.3</v>
      </c>
      <c r="J8877" t="s">
        <v>7</v>
      </c>
      <c r="K8877" t="s">
        <v>7</v>
      </c>
      <c r="L8877">
        <v>17.850000000000001</v>
      </c>
      <c r="M8877">
        <v>29.0185</v>
      </c>
      <c r="O8877" t="s">
        <v>7</v>
      </c>
      <c r="Q8877">
        <v>13.7773</v>
      </c>
      <c r="S8877" t="s">
        <v>7</v>
      </c>
    </row>
    <row r="8878" spans="1:19" x14ac:dyDescent="0.25">
      <c r="A8878" s="1">
        <v>35072</v>
      </c>
      <c r="B8878">
        <v>618.46</v>
      </c>
      <c r="C8878">
        <v>313.35199999999998</v>
      </c>
      <c r="D8878">
        <v>5.681</v>
      </c>
      <c r="E8878" t="s">
        <v>7</v>
      </c>
      <c r="F8878">
        <v>5.99</v>
      </c>
      <c r="G8878">
        <v>62.31</v>
      </c>
      <c r="H8878" t="s">
        <v>7</v>
      </c>
      <c r="I8878">
        <v>4741</v>
      </c>
      <c r="J8878" t="s">
        <v>7</v>
      </c>
      <c r="K8878" t="s">
        <v>7</v>
      </c>
      <c r="L8878">
        <v>17.901699999999998</v>
      </c>
      <c r="M8878">
        <v>29.2073</v>
      </c>
      <c r="O8878" t="s">
        <v>7</v>
      </c>
      <c r="Q8878">
        <v>13.401899999999999</v>
      </c>
      <c r="S8878" t="s">
        <v>7</v>
      </c>
    </row>
    <row r="8879" spans="1:19" x14ac:dyDescent="0.25">
      <c r="A8879" s="1">
        <v>35073</v>
      </c>
      <c r="B8879">
        <v>609.45000000000005</v>
      </c>
      <c r="C8879">
        <v>308.58499999999998</v>
      </c>
      <c r="D8879">
        <v>5.7439999999999998</v>
      </c>
      <c r="E8879" t="s">
        <v>7</v>
      </c>
      <c r="F8879">
        <v>5.9589999999999996</v>
      </c>
      <c r="G8879">
        <v>61.89</v>
      </c>
      <c r="H8879" t="s">
        <v>7</v>
      </c>
      <c r="I8879">
        <v>4653.8999999999996</v>
      </c>
      <c r="J8879" t="s">
        <v>7</v>
      </c>
      <c r="K8879" t="s">
        <v>7</v>
      </c>
      <c r="L8879">
        <v>17.641999999999999</v>
      </c>
      <c r="M8879">
        <v>28.754100000000001</v>
      </c>
      <c r="O8879" t="s">
        <v>7</v>
      </c>
      <c r="Q8879">
        <v>13.3475</v>
      </c>
      <c r="S8879" t="s">
        <v>7</v>
      </c>
    </row>
    <row r="8880" spans="1:19" x14ac:dyDescent="0.25">
      <c r="A8880" s="1">
        <v>35074</v>
      </c>
      <c r="B8880">
        <v>598.48</v>
      </c>
      <c r="C8880">
        <v>304.125</v>
      </c>
      <c r="D8880">
        <v>5.8170000000000002</v>
      </c>
      <c r="E8880" t="s">
        <v>7</v>
      </c>
      <c r="F8880">
        <v>5.9450000000000003</v>
      </c>
      <c r="G8880">
        <v>61.14</v>
      </c>
      <c r="H8880" t="s">
        <v>7</v>
      </c>
      <c r="I8880">
        <v>4622.2</v>
      </c>
      <c r="J8880" t="s">
        <v>7</v>
      </c>
      <c r="K8880" t="s">
        <v>7</v>
      </c>
      <c r="L8880">
        <v>17.322700000000001</v>
      </c>
      <c r="M8880">
        <v>28.371099999999998</v>
      </c>
      <c r="O8880" t="s">
        <v>7</v>
      </c>
      <c r="Q8880">
        <v>13.1892</v>
      </c>
      <c r="S8880" t="s">
        <v>7</v>
      </c>
    </row>
    <row r="8881" spans="1:19" x14ac:dyDescent="0.25">
      <c r="A8881" s="1">
        <v>35075</v>
      </c>
      <c r="B8881">
        <v>602.69000000000005</v>
      </c>
      <c r="C8881">
        <v>306.92700000000002</v>
      </c>
      <c r="D8881">
        <v>5.7750000000000004</v>
      </c>
      <c r="E8881" t="s">
        <v>7</v>
      </c>
      <c r="F8881">
        <v>5.9409999999999998</v>
      </c>
      <c r="G8881">
        <v>62.44</v>
      </c>
      <c r="H8881" t="s">
        <v>7</v>
      </c>
      <c r="I8881">
        <v>4748.7</v>
      </c>
      <c r="J8881" t="s">
        <v>7</v>
      </c>
      <c r="K8881" t="s">
        <v>7</v>
      </c>
      <c r="L8881">
        <v>17.4453</v>
      </c>
      <c r="M8881">
        <v>28.640599999999999</v>
      </c>
      <c r="O8881" t="s">
        <v>7</v>
      </c>
      <c r="Q8881">
        <v>13.4718</v>
      </c>
      <c r="S8881" t="s">
        <v>7</v>
      </c>
    </row>
    <row r="8882" spans="1:19" x14ac:dyDescent="0.25">
      <c r="A8882" s="1">
        <v>35076</v>
      </c>
      <c r="B8882">
        <v>601.80999999999995</v>
      </c>
      <c r="C8882">
        <v>306.37599999999998</v>
      </c>
      <c r="D8882">
        <v>5.7370000000000001</v>
      </c>
      <c r="E8882" t="s">
        <v>7</v>
      </c>
      <c r="F8882">
        <v>5.9030000000000005</v>
      </c>
      <c r="G8882">
        <v>62.55</v>
      </c>
      <c r="H8882" t="s">
        <v>7</v>
      </c>
      <c r="I8882">
        <v>4846.6000000000004</v>
      </c>
      <c r="J8882" t="s">
        <v>7</v>
      </c>
      <c r="K8882" t="s">
        <v>7</v>
      </c>
      <c r="L8882">
        <v>17.416599999999999</v>
      </c>
      <c r="M8882">
        <v>28.588000000000001</v>
      </c>
      <c r="O8882" t="s">
        <v>7</v>
      </c>
      <c r="Q8882">
        <v>13.4861</v>
      </c>
      <c r="S8882" t="s">
        <v>7</v>
      </c>
    </row>
    <row r="8883" spans="1:19" x14ac:dyDescent="0.25">
      <c r="A8883" s="1">
        <v>35079</v>
      </c>
      <c r="B8883">
        <v>599.82000000000005</v>
      </c>
      <c r="C8883">
        <v>303.339</v>
      </c>
      <c r="D8883">
        <v>5.7370000000000001</v>
      </c>
      <c r="E8883" t="s">
        <v>7</v>
      </c>
      <c r="F8883">
        <v>5.8810000000000002</v>
      </c>
      <c r="G8883">
        <v>64.180000000000007</v>
      </c>
      <c r="H8883" t="s">
        <v>7</v>
      </c>
      <c r="I8883">
        <v>4895.3999999999996</v>
      </c>
      <c r="J8883" t="s">
        <v>7</v>
      </c>
      <c r="K8883" t="s">
        <v>7</v>
      </c>
      <c r="L8883">
        <v>17.3581</v>
      </c>
      <c r="M8883">
        <v>28.293600000000001</v>
      </c>
      <c r="O8883" t="s">
        <v>7</v>
      </c>
      <c r="Q8883">
        <v>13.8687</v>
      </c>
      <c r="S8883" t="s">
        <v>7</v>
      </c>
    </row>
    <row r="8884" spans="1:19" x14ac:dyDescent="0.25">
      <c r="A8884" s="1">
        <v>35080</v>
      </c>
      <c r="B8884">
        <v>608.44000000000005</v>
      </c>
      <c r="C8884">
        <v>303.029</v>
      </c>
      <c r="D8884">
        <v>5.6269999999999998</v>
      </c>
      <c r="E8884" t="s">
        <v>7</v>
      </c>
      <c r="F8884">
        <v>5.8239999999999998</v>
      </c>
      <c r="G8884">
        <v>64.61</v>
      </c>
      <c r="H8884" t="s">
        <v>7</v>
      </c>
      <c r="I8884">
        <v>4846.8</v>
      </c>
      <c r="J8884" t="s">
        <v>7</v>
      </c>
      <c r="K8884" t="s">
        <v>7</v>
      </c>
      <c r="L8884">
        <v>17.721699999999998</v>
      </c>
      <c r="M8884">
        <v>28.260300000000001</v>
      </c>
      <c r="O8884" t="s">
        <v>7</v>
      </c>
      <c r="Q8884">
        <v>13.943999999999999</v>
      </c>
      <c r="S8884" t="s">
        <v>7</v>
      </c>
    </row>
    <row r="8885" spans="1:19" x14ac:dyDescent="0.25">
      <c r="A8885" s="1">
        <v>35081</v>
      </c>
      <c r="B8885">
        <v>606.37</v>
      </c>
      <c r="C8885">
        <v>303.91000000000003</v>
      </c>
      <c r="D8885">
        <v>5.5750000000000002</v>
      </c>
      <c r="E8885" t="s">
        <v>7</v>
      </c>
      <c r="F8885">
        <v>5.8540000000000001</v>
      </c>
      <c r="G8885">
        <v>63.69</v>
      </c>
      <c r="H8885" t="s">
        <v>7</v>
      </c>
      <c r="I8885">
        <v>4836.2</v>
      </c>
      <c r="J8885" t="s">
        <v>7</v>
      </c>
      <c r="K8885" t="s">
        <v>7</v>
      </c>
      <c r="L8885">
        <v>17.657699999999998</v>
      </c>
      <c r="M8885">
        <v>28.334700000000002</v>
      </c>
      <c r="O8885" t="s">
        <v>7</v>
      </c>
      <c r="Q8885">
        <v>13.745100000000001</v>
      </c>
      <c r="S8885" t="s">
        <v>7</v>
      </c>
    </row>
    <row r="8886" spans="1:19" x14ac:dyDescent="0.25">
      <c r="A8886" s="1">
        <v>35082</v>
      </c>
      <c r="B8886">
        <v>608.24</v>
      </c>
      <c r="C8886">
        <v>305.27300000000002</v>
      </c>
      <c r="D8886">
        <v>5.524</v>
      </c>
      <c r="E8886" t="s">
        <v>7</v>
      </c>
      <c r="F8886">
        <v>5.798</v>
      </c>
      <c r="G8886">
        <v>63.47</v>
      </c>
      <c r="H8886" t="s">
        <v>7</v>
      </c>
      <c r="I8886">
        <v>4833.8999999999996</v>
      </c>
      <c r="J8886" t="s">
        <v>7</v>
      </c>
      <c r="K8886" t="s">
        <v>7</v>
      </c>
      <c r="L8886">
        <v>17.722300000000001</v>
      </c>
      <c r="M8886">
        <v>28.469200000000001</v>
      </c>
      <c r="O8886" t="s">
        <v>7</v>
      </c>
      <c r="Q8886">
        <v>13.7431</v>
      </c>
      <c r="S8886" t="s">
        <v>7</v>
      </c>
    </row>
    <row r="8887" spans="1:19" x14ac:dyDescent="0.25">
      <c r="A8887" s="1">
        <v>35083</v>
      </c>
      <c r="B8887">
        <v>611.83000000000004</v>
      </c>
      <c r="C8887">
        <v>306.58999999999997</v>
      </c>
      <c r="D8887">
        <v>5.5280000000000005</v>
      </c>
      <c r="E8887" t="s">
        <v>7</v>
      </c>
      <c r="F8887">
        <v>5.8309999999999995</v>
      </c>
      <c r="G8887">
        <v>64.16</v>
      </c>
      <c r="H8887" t="s">
        <v>7</v>
      </c>
      <c r="I8887">
        <v>4909</v>
      </c>
      <c r="J8887" t="s">
        <v>7</v>
      </c>
      <c r="K8887" t="s">
        <v>7</v>
      </c>
      <c r="L8887">
        <v>17.831900000000001</v>
      </c>
      <c r="M8887">
        <v>28.578499999999998</v>
      </c>
      <c r="O8887" t="s">
        <v>7</v>
      </c>
      <c r="Q8887">
        <v>13.916600000000001</v>
      </c>
      <c r="S8887" t="s">
        <v>7</v>
      </c>
    </row>
    <row r="8888" spans="1:19" x14ac:dyDescent="0.25">
      <c r="A8888" s="1">
        <v>35086</v>
      </c>
      <c r="B8888">
        <v>613.4</v>
      </c>
      <c r="C8888">
        <v>308.5</v>
      </c>
      <c r="D8888">
        <v>5.61</v>
      </c>
      <c r="E8888" t="s">
        <v>7</v>
      </c>
      <c r="F8888">
        <v>5.8339999999999996</v>
      </c>
      <c r="G8888">
        <v>64.010000000000005</v>
      </c>
      <c r="H8888" t="s">
        <v>7</v>
      </c>
      <c r="I8888">
        <v>4893.8</v>
      </c>
      <c r="J8888" t="s">
        <v>7</v>
      </c>
      <c r="K8888" t="s">
        <v>7</v>
      </c>
      <c r="L8888">
        <v>17.880299999999998</v>
      </c>
      <c r="M8888">
        <v>28.630600000000001</v>
      </c>
      <c r="O8888" t="s">
        <v>7</v>
      </c>
      <c r="Q8888">
        <v>13.8957</v>
      </c>
      <c r="S8888" t="s">
        <v>7</v>
      </c>
    </row>
    <row r="8889" spans="1:19" x14ac:dyDescent="0.25">
      <c r="A8889" s="1">
        <v>35087</v>
      </c>
      <c r="B8889">
        <v>612.79</v>
      </c>
      <c r="C8889">
        <v>309.64600000000002</v>
      </c>
      <c r="D8889">
        <v>5.6550000000000002</v>
      </c>
      <c r="E8889" t="s">
        <v>7</v>
      </c>
      <c r="F8889">
        <v>5.8380000000000001</v>
      </c>
      <c r="G8889">
        <v>63.39</v>
      </c>
      <c r="H8889" t="s">
        <v>7</v>
      </c>
      <c r="I8889">
        <v>4985.2</v>
      </c>
      <c r="J8889" t="s">
        <v>7</v>
      </c>
      <c r="K8889" t="s">
        <v>7</v>
      </c>
      <c r="L8889">
        <v>17.8596</v>
      </c>
      <c r="M8889">
        <v>28.7639</v>
      </c>
      <c r="O8889" t="s">
        <v>7</v>
      </c>
      <c r="Q8889">
        <v>13.7171</v>
      </c>
      <c r="S8889" t="s">
        <v>7</v>
      </c>
    </row>
    <row r="8890" spans="1:19" x14ac:dyDescent="0.25">
      <c r="A8890" s="1">
        <v>35088</v>
      </c>
      <c r="B8890">
        <v>619.96</v>
      </c>
      <c r="C8890">
        <v>311.73200000000003</v>
      </c>
      <c r="D8890">
        <v>5.6139999999999999</v>
      </c>
      <c r="E8890" t="s">
        <v>7</v>
      </c>
      <c r="F8890">
        <v>5.798</v>
      </c>
      <c r="G8890">
        <v>63.3</v>
      </c>
      <c r="H8890" t="s">
        <v>7</v>
      </c>
      <c r="I8890">
        <v>4945.2</v>
      </c>
      <c r="J8890" t="s">
        <v>7</v>
      </c>
      <c r="K8890" t="s">
        <v>7</v>
      </c>
      <c r="L8890">
        <v>18.069600000000001</v>
      </c>
      <c r="M8890">
        <v>28.9587</v>
      </c>
      <c r="O8890" t="s">
        <v>7</v>
      </c>
      <c r="Q8890">
        <v>13.7095</v>
      </c>
      <c r="S8890" t="s">
        <v>7</v>
      </c>
    </row>
    <row r="8891" spans="1:19" x14ac:dyDescent="0.25">
      <c r="A8891" s="1">
        <v>35089</v>
      </c>
      <c r="B8891">
        <v>617.03</v>
      </c>
      <c r="C8891">
        <v>311.81099999999998</v>
      </c>
      <c r="D8891">
        <v>5.6929999999999996</v>
      </c>
      <c r="E8891" t="s">
        <v>7</v>
      </c>
      <c r="F8891">
        <v>5.8289999999999997</v>
      </c>
      <c r="G8891">
        <v>62.59</v>
      </c>
      <c r="H8891" t="s">
        <v>7</v>
      </c>
      <c r="I8891">
        <v>4945.2</v>
      </c>
      <c r="J8891" t="s">
        <v>7</v>
      </c>
      <c r="K8891" t="s">
        <v>7</v>
      </c>
      <c r="L8891">
        <v>17.985299999999999</v>
      </c>
      <c r="M8891">
        <v>28.974499999999999</v>
      </c>
      <c r="O8891" t="s">
        <v>7</v>
      </c>
      <c r="Q8891">
        <v>13.584</v>
      </c>
      <c r="S8891" t="s">
        <v>7</v>
      </c>
    </row>
    <row r="8892" spans="1:19" x14ac:dyDescent="0.25">
      <c r="A8892" s="1">
        <v>35090</v>
      </c>
      <c r="B8892">
        <v>621.62</v>
      </c>
      <c r="C8892">
        <v>312.45800000000003</v>
      </c>
      <c r="D8892">
        <v>5.6340000000000003</v>
      </c>
      <c r="E8892" t="s">
        <v>7</v>
      </c>
      <c r="F8892">
        <v>5.9009999999999998</v>
      </c>
      <c r="G8892">
        <v>61.76</v>
      </c>
      <c r="H8892" t="s">
        <v>7</v>
      </c>
      <c r="I8892">
        <v>4907.7</v>
      </c>
      <c r="J8892" t="s">
        <v>7</v>
      </c>
      <c r="K8892" t="s">
        <v>7</v>
      </c>
      <c r="L8892">
        <v>18.116499999999998</v>
      </c>
      <c r="M8892">
        <v>29.003699999999998</v>
      </c>
      <c r="O8892" t="s">
        <v>7</v>
      </c>
      <c r="Q8892">
        <v>13.459899999999999</v>
      </c>
      <c r="S8892" t="s">
        <v>7</v>
      </c>
    </row>
    <row r="8893" spans="1:19" x14ac:dyDescent="0.25">
      <c r="A8893" s="1">
        <v>35093</v>
      </c>
      <c r="B8893">
        <v>624.22</v>
      </c>
      <c r="C8893">
        <v>313.048</v>
      </c>
      <c r="D8893">
        <v>5.6840000000000002</v>
      </c>
      <c r="E8893" t="s">
        <v>7</v>
      </c>
      <c r="F8893">
        <v>5.9359999999999999</v>
      </c>
      <c r="G8893">
        <v>61.74</v>
      </c>
      <c r="H8893" t="s">
        <v>7</v>
      </c>
      <c r="I8893">
        <v>4934.8</v>
      </c>
      <c r="J8893" t="s">
        <v>7</v>
      </c>
      <c r="K8893" t="s">
        <v>7</v>
      </c>
      <c r="L8893">
        <v>18.221299999999999</v>
      </c>
      <c r="M8893">
        <v>29.240400000000001</v>
      </c>
      <c r="O8893" t="s">
        <v>7</v>
      </c>
      <c r="Q8893">
        <v>13.4541</v>
      </c>
      <c r="S8893" t="s">
        <v>7</v>
      </c>
    </row>
    <row r="8894" spans="1:19" x14ac:dyDescent="0.25">
      <c r="A8894" s="1">
        <v>35094</v>
      </c>
      <c r="B8894">
        <v>630.15</v>
      </c>
      <c r="C8894">
        <v>314.69200000000001</v>
      </c>
      <c r="D8894">
        <v>5.6159999999999997</v>
      </c>
      <c r="E8894" t="s">
        <v>7</v>
      </c>
      <c r="F8894">
        <v>5.8789999999999996</v>
      </c>
      <c r="G8894">
        <v>61.9</v>
      </c>
      <c r="H8894" t="s">
        <v>7</v>
      </c>
      <c r="I8894">
        <v>5133.5</v>
      </c>
      <c r="J8894" t="s">
        <v>7</v>
      </c>
      <c r="K8894" t="s">
        <v>7</v>
      </c>
      <c r="L8894">
        <v>18.392800000000001</v>
      </c>
      <c r="M8894">
        <v>29.418199999999999</v>
      </c>
      <c r="O8894" t="s">
        <v>7</v>
      </c>
      <c r="Q8894">
        <v>13.4175</v>
      </c>
      <c r="S8894" t="s">
        <v>7</v>
      </c>
    </row>
    <row r="8895" spans="1:19" x14ac:dyDescent="0.25">
      <c r="A8895" s="1">
        <v>35095</v>
      </c>
      <c r="B8895">
        <v>636.02</v>
      </c>
      <c r="C8895">
        <v>316.69600000000003</v>
      </c>
      <c r="D8895">
        <v>5.58</v>
      </c>
      <c r="E8895" t="s">
        <v>7</v>
      </c>
      <c r="F8895">
        <v>5.8959999999999999</v>
      </c>
      <c r="G8895">
        <v>62.6</v>
      </c>
      <c r="H8895" t="s">
        <v>7</v>
      </c>
      <c r="I8895">
        <v>5151.5</v>
      </c>
      <c r="J8895" t="s">
        <v>7</v>
      </c>
      <c r="K8895" t="s">
        <v>7</v>
      </c>
      <c r="L8895">
        <v>18.395700000000001</v>
      </c>
      <c r="M8895">
        <v>29.3446</v>
      </c>
      <c r="O8895" t="s">
        <v>7</v>
      </c>
      <c r="Q8895">
        <v>13.308</v>
      </c>
      <c r="S8895" t="s">
        <v>7</v>
      </c>
    </row>
    <row r="8896" spans="1:19" x14ac:dyDescent="0.25">
      <c r="A8896" s="1">
        <v>35096</v>
      </c>
      <c r="B8896">
        <v>638.46</v>
      </c>
      <c r="C8896">
        <v>318.66300000000001</v>
      </c>
      <c r="D8896">
        <v>5.5969999999999995</v>
      </c>
      <c r="E8896" t="s">
        <v>7</v>
      </c>
      <c r="F8896">
        <v>5.8890000000000002</v>
      </c>
      <c r="G8896">
        <v>62.8</v>
      </c>
      <c r="H8896" t="s">
        <v>7</v>
      </c>
      <c r="I8896">
        <v>5269.4</v>
      </c>
      <c r="J8896" t="s">
        <v>7</v>
      </c>
      <c r="K8896" t="s">
        <v>7</v>
      </c>
      <c r="L8896">
        <v>18.467300000000002</v>
      </c>
      <c r="M8896">
        <v>29.549099999999999</v>
      </c>
      <c r="O8896" t="s">
        <v>7</v>
      </c>
      <c r="Q8896">
        <v>13.268800000000001</v>
      </c>
      <c r="S8896" t="s">
        <v>7</v>
      </c>
    </row>
    <row r="8897" spans="1:19" x14ac:dyDescent="0.25">
      <c r="A8897" s="1">
        <v>35097</v>
      </c>
      <c r="B8897">
        <v>635.84</v>
      </c>
      <c r="C8897">
        <v>318.94099999999997</v>
      </c>
      <c r="D8897">
        <v>5.6669999999999998</v>
      </c>
      <c r="E8897" t="s">
        <v>7</v>
      </c>
      <c r="F8897">
        <v>5.9610000000000003</v>
      </c>
      <c r="G8897">
        <v>63.07</v>
      </c>
      <c r="H8897" t="s">
        <v>7</v>
      </c>
      <c r="I8897">
        <v>5410.9</v>
      </c>
      <c r="J8897" t="s">
        <v>7</v>
      </c>
      <c r="K8897" t="s">
        <v>7</v>
      </c>
      <c r="L8897">
        <v>18.388400000000001</v>
      </c>
      <c r="M8897">
        <v>29.5806</v>
      </c>
      <c r="O8897" t="s">
        <v>7</v>
      </c>
      <c r="Q8897">
        <v>13.3522</v>
      </c>
      <c r="S8897" t="s">
        <v>7</v>
      </c>
    </row>
    <row r="8898" spans="1:19" x14ac:dyDescent="0.25">
      <c r="A8898" s="1">
        <v>35100</v>
      </c>
      <c r="B8898">
        <v>641.42999999999995</v>
      </c>
      <c r="C8898">
        <v>319.73500000000001</v>
      </c>
      <c r="D8898">
        <v>5.6899999999999995</v>
      </c>
      <c r="E8898" t="s">
        <v>7</v>
      </c>
      <c r="F8898">
        <v>6.07</v>
      </c>
      <c r="G8898">
        <v>63.2</v>
      </c>
      <c r="H8898" t="s">
        <v>7</v>
      </c>
      <c r="I8898">
        <v>5332.9</v>
      </c>
      <c r="J8898" t="s">
        <v>7</v>
      </c>
      <c r="K8898" t="s">
        <v>7</v>
      </c>
      <c r="L8898">
        <v>18.583500000000001</v>
      </c>
      <c r="M8898">
        <v>30.6309</v>
      </c>
      <c r="O8898" t="s">
        <v>7</v>
      </c>
      <c r="Q8898">
        <v>13.353400000000001</v>
      </c>
      <c r="S8898" t="s">
        <v>7</v>
      </c>
    </row>
    <row r="8899" spans="1:19" x14ac:dyDescent="0.25">
      <c r="A8899" s="1">
        <v>35101</v>
      </c>
      <c r="B8899">
        <v>646.33000000000004</v>
      </c>
      <c r="C8899">
        <v>321.41699999999997</v>
      </c>
      <c r="D8899">
        <v>5.6550000000000002</v>
      </c>
      <c r="E8899" t="s">
        <v>7</v>
      </c>
      <c r="F8899">
        <v>6.1020000000000003</v>
      </c>
      <c r="G8899">
        <v>64.81</v>
      </c>
      <c r="H8899" t="s">
        <v>7</v>
      </c>
      <c r="I8899">
        <v>5354.1</v>
      </c>
      <c r="J8899" t="s">
        <v>7</v>
      </c>
      <c r="K8899" t="s">
        <v>7</v>
      </c>
      <c r="L8899">
        <v>18.726900000000001</v>
      </c>
      <c r="M8899">
        <v>30.806100000000001</v>
      </c>
      <c r="O8899" t="s">
        <v>7</v>
      </c>
      <c r="Q8899">
        <v>13.7698</v>
      </c>
      <c r="S8899" t="s">
        <v>7</v>
      </c>
    </row>
    <row r="8900" spans="1:19" x14ac:dyDescent="0.25">
      <c r="A8900" s="1">
        <v>35102</v>
      </c>
      <c r="B8900">
        <v>649.92999999999995</v>
      </c>
      <c r="C8900">
        <v>320.77199999999999</v>
      </c>
      <c r="D8900">
        <v>5.6690000000000005</v>
      </c>
      <c r="E8900" t="s">
        <v>7</v>
      </c>
      <c r="F8900">
        <v>6.0430000000000001</v>
      </c>
      <c r="G8900">
        <v>65.67</v>
      </c>
      <c r="H8900" t="s">
        <v>7</v>
      </c>
      <c r="I8900">
        <v>5283</v>
      </c>
      <c r="J8900" t="s">
        <v>7</v>
      </c>
      <c r="K8900" t="s">
        <v>7</v>
      </c>
      <c r="L8900">
        <v>18.825600000000001</v>
      </c>
      <c r="M8900">
        <v>30.7455</v>
      </c>
      <c r="O8900" t="s">
        <v>7</v>
      </c>
      <c r="Q8900">
        <v>13.924300000000001</v>
      </c>
      <c r="S8900" t="s">
        <v>7</v>
      </c>
    </row>
    <row r="8901" spans="1:19" x14ac:dyDescent="0.25">
      <c r="A8901" s="1">
        <v>35103</v>
      </c>
      <c r="B8901">
        <v>656.07</v>
      </c>
      <c r="C8901">
        <v>321.77600000000001</v>
      </c>
      <c r="D8901">
        <v>5.6539999999999999</v>
      </c>
      <c r="E8901" t="s">
        <v>7</v>
      </c>
      <c r="F8901">
        <v>6.0839999999999996</v>
      </c>
      <c r="G8901">
        <v>65.45</v>
      </c>
      <c r="H8901" t="s">
        <v>7</v>
      </c>
      <c r="I8901">
        <v>5322.6</v>
      </c>
      <c r="J8901" t="s">
        <v>7</v>
      </c>
      <c r="K8901" t="s">
        <v>7</v>
      </c>
      <c r="L8901">
        <v>19.002600000000001</v>
      </c>
      <c r="M8901">
        <v>30.875699999999998</v>
      </c>
      <c r="O8901" t="s">
        <v>7</v>
      </c>
      <c r="Q8901">
        <v>13.888</v>
      </c>
      <c r="S8901" t="s">
        <v>7</v>
      </c>
    </row>
    <row r="8902" spans="1:19" x14ac:dyDescent="0.25">
      <c r="A8902" s="1">
        <v>35104</v>
      </c>
      <c r="B8902">
        <v>656.37</v>
      </c>
      <c r="C8902">
        <v>322.50799999999998</v>
      </c>
      <c r="D8902">
        <v>5.66</v>
      </c>
      <c r="E8902" t="s">
        <v>7</v>
      </c>
      <c r="F8902">
        <v>6.101</v>
      </c>
      <c r="G8902">
        <v>64.36</v>
      </c>
      <c r="H8902" t="s">
        <v>7</v>
      </c>
      <c r="I8902">
        <v>5305.4</v>
      </c>
      <c r="J8902" t="s">
        <v>7</v>
      </c>
      <c r="K8902" t="s">
        <v>7</v>
      </c>
      <c r="L8902">
        <v>19.012699999999999</v>
      </c>
      <c r="M8902">
        <v>30.924099999999999</v>
      </c>
      <c r="O8902" t="s">
        <v>7</v>
      </c>
      <c r="Q8902">
        <v>13.641299999999999</v>
      </c>
      <c r="S8902" t="s">
        <v>7</v>
      </c>
    </row>
    <row r="8903" spans="1:19" x14ac:dyDescent="0.25">
      <c r="A8903" s="1">
        <v>35107</v>
      </c>
      <c r="B8903">
        <v>661.45</v>
      </c>
      <c r="C8903">
        <v>322.74400000000003</v>
      </c>
      <c r="D8903">
        <v>5.5919999999999996</v>
      </c>
      <c r="E8903" t="s">
        <v>7</v>
      </c>
      <c r="F8903">
        <v>6.12</v>
      </c>
      <c r="G8903">
        <v>63.82</v>
      </c>
      <c r="H8903" t="s">
        <v>7</v>
      </c>
      <c r="I8903">
        <v>5339</v>
      </c>
      <c r="J8903" t="s">
        <v>7</v>
      </c>
      <c r="K8903" t="s">
        <v>7</v>
      </c>
      <c r="L8903">
        <v>19.163</v>
      </c>
      <c r="M8903">
        <v>30.932200000000002</v>
      </c>
      <c r="O8903" t="s">
        <v>7</v>
      </c>
      <c r="Q8903">
        <v>13.537000000000001</v>
      </c>
      <c r="S8903" t="s">
        <v>7</v>
      </c>
    </row>
    <row r="8904" spans="1:19" x14ac:dyDescent="0.25">
      <c r="A8904" s="1">
        <v>35108</v>
      </c>
      <c r="B8904">
        <v>660.51</v>
      </c>
      <c r="C8904">
        <v>321.25700000000001</v>
      </c>
      <c r="D8904">
        <v>5.5759999999999996</v>
      </c>
      <c r="E8904" t="s">
        <v>7</v>
      </c>
      <c r="F8904">
        <v>6.077</v>
      </c>
      <c r="G8904">
        <v>63.2</v>
      </c>
      <c r="H8904" t="s">
        <v>7</v>
      </c>
      <c r="I8904">
        <v>5385.6</v>
      </c>
      <c r="J8904" t="s">
        <v>7</v>
      </c>
      <c r="K8904" t="s">
        <v>7</v>
      </c>
      <c r="L8904">
        <v>19.136199999999999</v>
      </c>
      <c r="M8904">
        <v>30.797799999999999</v>
      </c>
      <c r="O8904" t="s">
        <v>7</v>
      </c>
      <c r="Q8904">
        <v>13.4674</v>
      </c>
      <c r="S8904" t="s">
        <v>7</v>
      </c>
    </row>
    <row r="8905" spans="1:19" x14ac:dyDescent="0.25">
      <c r="A8905" s="1">
        <v>35109</v>
      </c>
      <c r="B8905">
        <v>655.58</v>
      </c>
      <c r="C8905">
        <v>322.49400000000003</v>
      </c>
      <c r="D8905">
        <v>5.6349999999999998</v>
      </c>
      <c r="E8905" t="s">
        <v>7</v>
      </c>
      <c r="F8905">
        <v>6.1159999999999997</v>
      </c>
      <c r="G8905">
        <v>64.16</v>
      </c>
      <c r="H8905" t="s">
        <v>7</v>
      </c>
      <c r="I8905">
        <v>5330.8</v>
      </c>
      <c r="J8905" t="s">
        <v>7</v>
      </c>
      <c r="K8905" t="s">
        <v>7</v>
      </c>
      <c r="L8905">
        <v>18.991099999999999</v>
      </c>
      <c r="M8905">
        <v>30.909199999999998</v>
      </c>
      <c r="O8905" t="s">
        <v>7</v>
      </c>
      <c r="Q8905">
        <v>13.668100000000001</v>
      </c>
      <c r="S8905" t="s">
        <v>7</v>
      </c>
    </row>
    <row r="8906" spans="1:19" x14ac:dyDescent="0.25">
      <c r="A8906" s="1">
        <v>35110</v>
      </c>
      <c r="B8906">
        <v>651.32000000000005</v>
      </c>
      <c r="C8906">
        <v>322.18</v>
      </c>
      <c r="D8906">
        <v>5.6989999999999998</v>
      </c>
      <c r="E8906" t="s">
        <v>7</v>
      </c>
      <c r="F8906">
        <v>6.1420000000000003</v>
      </c>
      <c r="G8906">
        <v>64.94</v>
      </c>
      <c r="H8906" t="s">
        <v>7</v>
      </c>
      <c r="I8906">
        <v>5273.7</v>
      </c>
      <c r="J8906" t="s">
        <v>7</v>
      </c>
      <c r="K8906" t="s">
        <v>7</v>
      </c>
      <c r="L8906">
        <v>18.866499999999998</v>
      </c>
      <c r="M8906">
        <v>30.877800000000001</v>
      </c>
      <c r="O8906" t="s">
        <v>7</v>
      </c>
      <c r="Q8906">
        <v>13.805899999999999</v>
      </c>
      <c r="S8906" t="s">
        <v>7</v>
      </c>
    </row>
    <row r="8907" spans="1:19" x14ac:dyDescent="0.25">
      <c r="A8907" s="1">
        <v>35111</v>
      </c>
      <c r="B8907">
        <v>647.98</v>
      </c>
      <c r="C8907">
        <v>323.041</v>
      </c>
      <c r="D8907">
        <v>5.7789999999999999</v>
      </c>
      <c r="E8907" t="s">
        <v>7</v>
      </c>
      <c r="F8907">
        <v>6.1660000000000004</v>
      </c>
      <c r="G8907">
        <v>65.349999999999994</v>
      </c>
      <c r="H8907" t="s">
        <v>7</v>
      </c>
      <c r="I8907">
        <v>5173</v>
      </c>
      <c r="J8907" t="s">
        <v>7</v>
      </c>
      <c r="K8907" t="s">
        <v>7</v>
      </c>
      <c r="L8907">
        <v>18.778199999999998</v>
      </c>
      <c r="M8907">
        <v>30.9557</v>
      </c>
      <c r="O8907" t="s">
        <v>7</v>
      </c>
      <c r="Q8907">
        <v>13.8802</v>
      </c>
      <c r="S8907" t="s">
        <v>7</v>
      </c>
    </row>
    <row r="8908" spans="1:19" x14ac:dyDescent="0.25">
      <c r="A8908" s="1">
        <v>35114</v>
      </c>
      <c r="B8908">
        <v>647.98</v>
      </c>
      <c r="C8908">
        <v>321.58999999999997</v>
      </c>
      <c r="D8908">
        <v>5.7720000000000002</v>
      </c>
      <c r="E8908" t="s">
        <v>7</v>
      </c>
      <c r="F8908">
        <v>6.327</v>
      </c>
      <c r="G8908">
        <v>65.349999999999994</v>
      </c>
      <c r="H8908" t="s">
        <v>7</v>
      </c>
      <c r="I8908">
        <v>5173</v>
      </c>
      <c r="J8908" t="s">
        <v>7</v>
      </c>
      <c r="K8908" t="s">
        <v>7</v>
      </c>
      <c r="L8908">
        <v>18.778199999999998</v>
      </c>
      <c r="M8908">
        <v>30.796600000000002</v>
      </c>
      <c r="O8908" t="s">
        <v>7</v>
      </c>
      <c r="Q8908">
        <v>13.8804</v>
      </c>
      <c r="S8908" t="s">
        <v>7</v>
      </c>
    </row>
    <row r="8909" spans="1:19" x14ac:dyDescent="0.25">
      <c r="A8909" s="1">
        <v>35115</v>
      </c>
      <c r="B8909">
        <v>640.65</v>
      </c>
      <c r="C8909">
        <v>320.27300000000002</v>
      </c>
      <c r="D8909">
        <v>5.984</v>
      </c>
      <c r="E8909" t="s">
        <v>7</v>
      </c>
      <c r="F8909">
        <v>6.3689999999999998</v>
      </c>
      <c r="G8909">
        <v>65.42</v>
      </c>
      <c r="H8909" t="s">
        <v>7</v>
      </c>
      <c r="I8909">
        <v>5173</v>
      </c>
      <c r="J8909" t="s">
        <v>7</v>
      </c>
      <c r="K8909" t="s">
        <v>7</v>
      </c>
      <c r="L8909">
        <v>18.602699999999999</v>
      </c>
      <c r="M8909">
        <v>30.699400000000001</v>
      </c>
      <c r="O8909" t="s">
        <v>7</v>
      </c>
      <c r="Q8909">
        <v>13.880100000000001</v>
      </c>
      <c r="S8909" t="s">
        <v>7</v>
      </c>
    </row>
    <row r="8910" spans="1:19" x14ac:dyDescent="0.25">
      <c r="A8910" s="1">
        <v>35116</v>
      </c>
      <c r="B8910">
        <v>648.1</v>
      </c>
      <c r="C8910">
        <v>322.697</v>
      </c>
      <c r="D8910">
        <v>5.9649999999999999</v>
      </c>
      <c r="E8910" t="s">
        <v>7</v>
      </c>
      <c r="F8910">
        <v>6.3769999999999998</v>
      </c>
      <c r="G8910">
        <v>65.599999999999994</v>
      </c>
      <c r="H8910" t="s">
        <v>7</v>
      </c>
      <c r="I8910">
        <v>5173</v>
      </c>
      <c r="J8910" t="s">
        <v>7</v>
      </c>
      <c r="K8910" t="s">
        <v>7</v>
      </c>
      <c r="L8910">
        <v>18.815100000000001</v>
      </c>
      <c r="M8910">
        <v>30.953600000000002</v>
      </c>
      <c r="O8910" t="s">
        <v>7</v>
      </c>
      <c r="Q8910">
        <v>13.9084</v>
      </c>
      <c r="S8910" t="s">
        <v>7</v>
      </c>
    </row>
    <row r="8911" spans="1:19" x14ac:dyDescent="0.25">
      <c r="A8911" s="1">
        <v>35117</v>
      </c>
      <c r="B8911">
        <v>658.86</v>
      </c>
      <c r="C8911">
        <v>326.476</v>
      </c>
      <c r="D8911">
        <v>5.9030000000000005</v>
      </c>
      <c r="E8911" t="s">
        <v>7</v>
      </c>
      <c r="F8911">
        <v>6.3159999999999998</v>
      </c>
      <c r="G8911">
        <v>65.349999999999994</v>
      </c>
      <c r="H8911" t="s">
        <v>7</v>
      </c>
      <c r="I8911">
        <v>5237.7</v>
      </c>
      <c r="J8911" t="s">
        <v>7</v>
      </c>
      <c r="K8911" t="s">
        <v>7</v>
      </c>
      <c r="L8911">
        <v>19.125800000000002</v>
      </c>
      <c r="M8911">
        <v>31.3339</v>
      </c>
      <c r="O8911" t="s">
        <v>7</v>
      </c>
      <c r="Q8911">
        <v>13.7897</v>
      </c>
      <c r="S8911" t="s">
        <v>7</v>
      </c>
    </row>
    <row r="8912" spans="1:19" x14ac:dyDescent="0.25">
      <c r="A8912" s="1">
        <v>35118</v>
      </c>
      <c r="B8912">
        <v>659.08</v>
      </c>
      <c r="C8912">
        <v>327.05900000000003</v>
      </c>
      <c r="D8912">
        <v>5.9589999999999996</v>
      </c>
      <c r="E8912" t="s">
        <v>7</v>
      </c>
      <c r="F8912">
        <v>6.2869999999999999</v>
      </c>
      <c r="G8912">
        <v>65.510000000000005</v>
      </c>
      <c r="H8912" t="s">
        <v>7</v>
      </c>
      <c r="I8912">
        <v>5274.4</v>
      </c>
      <c r="J8912" t="s">
        <v>7</v>
      </c>
      <c r="K8912" t="s">
        <v>7</v>
      </c>
      <c r="L8912">
        <v>19.1328</v>
      </c>
      <c r="M8912">
        <v>31.409600000000001</v>
      </c>
      <c r="O8912" t="s">
        <v>7</v>
      </c>
      <c r="Q8912">
        <v>13.8127</v>
      </c>
      <c r="S8912" t="s">
        <v>7</v>
      </c>
    </row>
    <row r="8913" spans="1:19" x14ac:dyDescent="0.25">
      <c r="A8913" s="1">
        <v>35121</v>
      </c>
      <c r="B8913">
        <v>650.46</v>
      </c>
      <c r="C8913">
        <v>326.62099999999998</v>
      </c>
      <c r="D8913">
        <v>6.0190000000000001</v>
      </c>
      <c r="E8913" t="s">
        <v>7</v>
      </c>
      <c r="F8913">
        <v>6.3940000000000001</v>
      </c>
      <c r="G8913">
        <v>65.010000000000005</v>
      </c>
      <c r="H8913" t="s">
        <v>7</v>
      </c>
      <c r="I8913">
        <v>5245.2</v>
      </c>
      <c r="J8913" t="s">
        <v>7</v>
      </c>
      <c r="K8913" t="s">
        <v>7</v>
      </c>
      <c r="L8913">
        <v>18.8764</v>
      </c>
      <c r="M8913">
        <v>31.452100000000002</v>
      </c>
      <c r="O8913" t="s">
        <v>7</v>
      </c>
      <c r="Q8913">
        <v>13.7209</v>
      </c>
      <c r="S8913" t="s">
        <v>7</v>
      </c>
    </row>
    <row r="8914" spans="1:19" x14ac:dyDescent="0.25">
      <c r="A8914" s="1">
        <v>35122</v>
      </c>
      <c r="B8914">
        <v>647.24</v>
      </c>
      <c r="C8914">
        <v>326.14699999999999</v>
      </c>
      <c r="D8914">
        <v>6.0679999999999996</v>
      </c>
      <c r="E8914" t="s">
        <v>7</v>
      </c>
      <c r="F8914">
        <v>6.4470000000000001</v>
      </c>
      <c r="G8914">
        <v>64.87</v>
      </c>
      <c r="H8914" t="s">
        <v>7</v>
      </c>
      <c r="I8914">
        <v>5193</v>
      </c>
      <c r="J8914" t="s">
        <v>7</v>
      </c>
      <c r="K8914" t="s">
        <v>7</v>
      </c>
      <c r="L8914">
        <v>18.783300000000001</v>
      </c>
      <c r="M8914">
        <v>31.395900000000001</v>
      </c>
      <c r="O8914" t="s">
        <v>7</v>
      </c>
      <c r="Q8914">
        <v>13.6854</v>
      </c>
      <c r="S8914" t="s">
        <v>7</v>
      </c>
    </row>
    <row r="8915" spans="1:19" x14ac:dyDescent="0.25">
      <c r="A8915" s="1">
        <v>35123</v>
      </c>
      <c r="B8915">
        <v>644.75</v>
      </c>
      <c r="C8915">
        <v>326.52300000000002</v>
      </c>
      <c r="D8915">
        <v>6.0880000000000001</v>
      </c>
      <c r="E8915" t="s">
        <v>7</v>
      </c>
      <c r="F8915">
        <v>6.375</v>
      </c>
      <c r="G8915">
        <v>65.06</v>
      </c>
      <c r="H8915" t="s">
        <v>7</v>
      </c>
      <c r="I8915">
        <v>5199.3</v>
      </c>
      <c r="J8915" t="s">
        <v>7</v>
      </c>
      <c r="K8915" t="s">
        <v>7</v>
      </c>
      <c r="L8915">
        <v>18.7074</v>
      </c>
      <c r="M8915">
        <v>31.422999999999998</v>
      </c>
      <c r="O8915" t="s">
        <v>7</v>
      </c>
      <c r="Q8915">
        <v>13.7704</v>
      </c>
      <c r="S8915" t="s">
        <v>7</v>
      </c>
    </row>
    <row r="8916" spans="1:19" x14ac:dyDescent="0.25">
      <c r="A8916" s="1">
        <v>35124</v>
      </c>
      <c r="B8916">
        <v>640.42999999999995</v>
      </c>
      <c r="C8916">
        <v>326.13299999999998</v>
      </c>
      <c r="D8916">
        <v>6.0979999999999999</v>
      </c>
      <c r="E8916" t="s">
        <v>7</v>
      </c>
      <c r="F8916">
        <v>6.3879999999999999</v>
      </c>
      <c r="G8916">
        <v>64.45</v>
      </c>
      <c r="H8916" t="s">
        <v>7</v>
      </c>
      <c r="I8916">
        <v>4957.7</v>
      </c>
      <c r="J8916" t="s">
        <v>7</v>
      </c>
      <c r="K8916" t="s">
        <v>7</v>
      </c>
      <c r="L8916">
        <v>18.488900000000001</v>
      </c>
      <c r="M8916">
        <v>31.384399999999999</v>
      </c>
      <c r="O8916" t="s">
        <v>7</v>
      </c>
      <c r="Q8916">
        <v>13.6275</v>
      </c>
      <c r="S8916" t="s">
        <v>7</v>
      </c>
    </row>
    <row r="8917" spans="1:19" x14ac:dyDescent="0.25">
      <c r="A8917" s="1">
        <v>35125</v>
      </c>
      <c r="B8917">
        <v>644.37</v>
      </c>
      <c r="C8917">
        <v>325.41300000000001</v>
      </c>
      <c r="D8917">
        <v>5.9589999999999996</v>
      </c>
      <c r="E8917" t="s">
        <v>7</v>
      </c>
      <c r="F8917">
        <v>6.32</v>
      </c>
      <c r="G8917">
        <v>64.36</v>
      </c>
      <c r="H8917" t="s">
        <v>7</v>
      </c>
      <c r="I8917">
        <v>5083.3999999999996</v>
      </c>
      <c r="J8917" t="s">
        <v>7</v>
      </c>
      <c r="K8917" t="s">
        <v>7</v>
      </c>
      <c r="L8917">
        <v>18.605399999999999</v>
      </c>
      <c r="M8917">
        <v>31.326000000000001</v>
      </c>
      <c r="O8917" t="s">
        <v>7</v>
      </c>
      <c r="Q8917">
        <v>13.604200000000001</v>
      </c>
      <c r="S8917" t="s">
        <v>7</v>
      </c>
    </row>
    <row r="8918" spans="1:19" x14ac:dyDescent="0.25">
      <c r="A8918" s="1">
        <v>35128</v>
      </c>
      <c r="B8918">
        <v>650.80999999999995</v>
      </c>
      <c r="C8918">
        <v>326.88900000000001</v>
      </c>
      <c r="D8918">
        <v>5.9009999999999998</v>
      </c>
      <c r="E8918" t="s">
        <v>7</v>
      </c>
      <c r="F8918">
        <v>6.28</v>
      </c>
      <c r="G8918">
        <v>64.540000000000006</v>
      </c>
      <c r="H8918" t="s">
        <v>7</v>
      </c>
      <c r="I8918">
        <v>5152.7</v>
      </c>
      <c r="J8918" t="s">
        <v>7</v>
      </c>
      <c r="K8918" t="s">
        <v>7</v>
      </c>
      <c r="L8918">
        <v>18.797899999999998</v>
      </c>
      <c r="M8918">
        <v>31.593599999999999</v>
      </c>
      <c r="O8918" t="s">
        <v>7</v>
      </c>
      <c r="Q8918">
        <v>13.656000000000001</v>
      </c>
      <c r="S8918" t="s">
        <v>7</v>
      </c>
    </row>
    <row r="8919" spans="1:19" x14ac:dyDescent="0.25">
      <c r="A8919" s="1">
        <v>35129</v>
      </c>
      <c r="B8919">
        <v>655.79</v>
      </c>
      <c r="C8919">
        <v>328.18099999999998</v>
      </c>
      <c r="D8919">
        <v>5.9459999999999997</v>
      </c>
      <c r="E8919" t="s">
        <v>7</v>
      </c>
      <c r="F8919">
        <v>6.327</v>
      </c>
      <c r="G8919">
        <v>64.86</v>
      </c>
      <c r="H8919" t="s">
        <v>7</v>
      </c>
      <c r="I8919">
        <v>5198</v>
      </c>
      <c r="J8919" t="s">
        <v>7</v>
      </c>
      <c r="K8919" t="s">
        <v>7</v>
      </c>
      <c r="L8919">
        <v>18.939900000000002</v>
      </c>
      <c r="M8919">
        <v>31.735399999999998</v>
      </c>
      <c r="O8919" t="s">
        <v>7</v>
      </c>
      <c r="Q8919">
        <v>13.738</v>
      </c>
      <c r="S8919" t="s">
        <v>7</v>
      </c>
    </row>
    <row r="8920" spans="1:19" x14ac:dyDescent="0.25">
      <c r="A8920" s="1">
        <v>35130</v>
      </c>
      <c r="B8920">
        <v>652</v>
      </c>
      <c r="C8920">
        <v>328.41500000000002</v>
      </c>
      <c r="D8920">
        <v>6.0510000000000002</v>
      </c>
      <c r="E8920" t="s">
        <v>7</v>
      </c>
      <c r="F8920">
        <v>6.3259999999999996</v>
      </c>
      <c r="G8920">
        <v>64.989999999999995</v>
      </c>
      <c r="H8920" t="s">
        <v>7</v>
      </c>
      <c r="I8920">
        <v>4975.3</v>
      </c>
      <c r="J8920" t="s">
        <v>7</v>
      </c>
      <c r="K8920" t="s">
        <v>7</v>
      </c>
      <c r="L8920">
        <v>18.829000000000001</v>
      </c>
      <c r="M8920">
        <v>31.7592</v>
      </c>
      <c r="O8920" t="s">
        <v>7</v>
      </c>
      <c r="Q8920">
        <v>13.789099999999999</v>
      </c>
      <c r="S8920" t="s">
        <v>7</v>
      </c>
    </row>
    <row r="8921" spans="1:19" x14ac:dyDescent="0.25">
      <c r="A8921" s="1">
        <v>35131</v>
      </c>
      <c r="B8921">
        <v>653.65</v>
      </c>
      <c r="C8921">
        <v>328.74700000000001</v>
      </c>
      <c r="D8921">
        <v>6.0709999999999997</v>
      </c>
      <c r="E8921" t="s">
        <v>7</v>
      </c>
      <c r="F8921">
        <v>6.36</v>
      </c>
      <c r="G8921">
        <v>64.010000000000005</v>
      </c>
      <c r="H8921" t="s">
        <v>7</v>
      </c>
      <c r="I8921">
        <v>4756</v>
      </c>
      <c r="J8921" t="s">
        <v>7</v>
      </c>
      <c r="K8921" t="s">
        <v>7</v>
      </c>
      <c r="L8921">
        <v>18.884399999999999</v>
      </c>
      <c r="M8921">
        <v>31.788699999999999</v>
      </c>
      <c r="O8921" t="s">
        <v>7</v>
      </c>
      <c r="Q8921">
        <v>13.543200000000001</v>
      </c>
      <c r="S8921" t="s">
        <v>7</v>
      </c>
    </row>
    <row r="8922" spans="1:19" x14ac:dyDescent="0.25">
      <c r="A8922" s="1">
        <v>35132</v>
      </c>
      <c r="B8922">
        <v>633.5</v>
      </c>
      <c r="C8922">
        <v>320.49599999999998</v>
      </c>
      <c r="D8922">
        <v>6.407</v>
      </c>
      <c r="E8922" t="s">
        <v>7</v>
      </c>
      <c r="F8922">
        <v>6.4870000000000001</v>
      </c>
      <c r="G8922">
        <v>63.58</v>
      </c>
      <c r="H8922" t="s">
        <v>7</v>
      </c>
      <c r="I8922">
        <v>4721.8999999999996</v>
      </c>
      <c r="J8922" t="s">
        <v>7</v>
      </c>
      <c r="K8922" t="s">
        <v>7</v>
      </c>
      <c r="L8922">
        <v>18.303699999999999</v>
      </c>
      <c r="M8922">
        <v>30.974799999999998</v>
      </c>
      <c r="O8922" t="s">
        <v>7</v>
      </c>
      <c r="Q8922">
        <v>13.4557</v>
      </c>
      <c r="S8922" t="s">
        <v>7</v>
      </c>
    </row>
    <row r="8923" spans="1:19" x14ac:dyDescent="0.25">
      <c r="A8923" s="1">
        <v>35135</v>
      </c>
      <c r="B8923">
        <v>640.02</v>
      </c>
      <c r="C8923">
        <v>323.38499999999999</v>
      </c>
      <c r="D8923">
        <v>6.3289999999999997</v>
      </c>
      <c r="E8923" t="s">
        <v>7</v>
      </c>
      <c r="F8923">
        <v>6.5819999999999999</v>
      </c>
      <c r="G8923">
        <v>60.51</v>
      </c>
      <c r="H8923" t="s">
        <v>7</v>
      </c>
      <c r="I8923">
        <v>4771.8</v>
      </c>
      <c r="J8923" t="s">
        <v>7</v>
      </c>
      <c r="K8923" t="s">
        <v>7</v>
      </c>
      <c r="L8923">
        <v>18.497699999999998</v>
      </c>
      <c r="M8923">
        <v>31.3337</v>
      </c>
      <c r="O8923" t="s">
        <v>7</v>
      </c>
      <c r="Q8923">
        <v>12.7569</v>
      </c>
      <c r="S8923" t="s">
        <v>7</v>
      </c>
    </row>
    <row r="8924" spans="1:19" x14ac:dyDescent="0.25">
      <c r="A8924" s="1">
        <v>35136</v>
      </c>
      <c r="B8924">
        <v>637.09</v>
      </c>
      <c r="C8924">
        <v>322.32400000000001</v>
      </c>
      <c r="D8924">
        <v>6.3559999999999999</v>
      </c>
      <c r="E8924" t="s">
        <v>7</v>
      </c>
      <c r="F8924">
        <v>6.5529999999999999</v>
      </c>
      <c r="G8924">
        <v>61.04</v>
      </c>
      <c r="H8924" t="s">
        <v>7</v>
      </c>
      <c r="I8924">
        <v>4739.3999999999996</v>
      </c>
      <c r="J8924" t="s">
        <v>7</v>
      </c>
      <c r="K8924" t="s">
        <v>7</v>
      </c>
      <c r="L8924">
        <v>18.414400000000001</v>
      </c>
      <c r="M8924">
        <v>31.2438</v>
      </c>
      <c r="O8924" t="s">
        <v>7</v>
      </c>
      <c r="Q8924">
        <v>12.942399999999999</v>
      </c>
      <c r="S8924" t="s">
        <v>7</v>
      </c>
    </row>
    <row r="8925" spans="1:19" x14ac:dyDescent="0.25">
      <c r="A8925" s="1">
        <v>35137</v>
      </c>
      <c r="B8925">
        <v>638.54999999999995</v>
      </c>
      <c r="C8925">
        <v>324.79199999999997</v>
      </c>
      <c r="D8925">
        <v>6.3579999999999997</v>
      </c>
      <c r="E8925" t="s">
        <v>7</v>
      </c>
      <c r="F8925">
        <v>6.5190000000000001</v>
      </c>
      <c r="G8925">
        <v>60.25</v>
      </c>
      <c r="H8925" t="s">
        <v>7</v>
      </c>
      <c r="I8925">
        <v>4805.6000000000004</v>
      </c>
      <c r="J8925" t="s">
        <v>7</v>
      </c>
      <c r="K8925" t="s">
        <v>7</v>
      </c>
      <c r="L8925">
        <v>18.453600000000002</v>
      </c>
      <c r="M8925">
        <v>31.501799999999999</v>
      </c>
      <c r="O8925" t="s">
        <v>7</v>
      </c>
      <c r="Q8925">
        <v>12.742699999999999</v>
      </c>
      <c r="S8925" t="s">
        <v>7</v>
      </c>
    </row>
    <row r="8926" spans="1:19" x14ac:dyDescent="0.25">
      <c r="A8926" s="1">
        <v>35138</v>
      </c>
      <c r="B8926">
        <v>640.87</v>
      </c>
      <c r="C8926">
        <v>326.50099999999998</v>
      </c>
      <c r="D8926">
        <v>6.3520000000000003</v>
      </c>
      <c r="E8926" t="s">
        <v>7</v>
      </c>
      <c r="F8926">
        <v>6.5110000000000001</v>
      </c>
      <c r="G8926">
        <v>60.1</v>
      </c>
      <c r="H8926" t="s">
        <v>7</v>
      </c>
      <c r="I8926">
        <v>4841.3</v>
      </c>
      <c r="J8926" t="s">
        <v>7</v>
      </c>
      <c r="K8926" t="s">
        <v>7</v>
      </c>
      <c r="L8926">
        <v>18.523800000000001</v>
      </c>
      <c r="M8926">
        <v>31.667999999999999</v>
      </c>
      <c r="O8926" t="s">
        <v>7</v>
      </c>
      <c r="Q8926">
        <v>12.793799999999999</v>
      </c>
      <c r="S8926" t="s">
        <v>7</v>
      </c>
    </row>
    <row r="8927" spans="1:19" x14ac:dyDescent="0.25">
      <c r="A8927" s="1">
        <v>35139</v>
      </c>
      <c r="B8927">
        <v>641.42999999999995</v>
      </c>
      <c r="C8927">
        <v>326.476</v>
      </c>
      <c r="D8927">
        <v>6.4530000000000003</v>
      </c>
      <c r="E8927" t="s">
        <v>7</v>
      </c>
      <c r="F8927">
        <v>6.5440000000000005</v>
      </c>
      <c r="G8927">
        <v>61.36</v>
      </c>
      <c r="H8927" t="s">
        <v>7</v>
      </c>
      <c r="I8927">
        <v>4852.5</v>
      </c>
      <c r="J8927" t="s">
        <v>7</v>
      </c>
      <c r="K8927" t="s">
        <v>7</v>
      </c>
      <c r="L8927">
        <v>18.542999999999999</v>
      </c>
      <c r="M8927">
        <v>31.691500000000001</v>
      </c>
      <c r="O8927" t="s">
        <v>7</v>
      </c>
      <c r="Q8927">
        <v>13.151999999999999</v>
      </c>
      <c r="S8927" t="s">
        <v>7</v>
      </c>
    </row>
    <row r="8928" spans="1:19" x14ac:dyDescent="0.25">
      <c r="A8928" s="1">
        <v>35142</v>
      </c>
      <c r="B8928">
        <v>652.65</v>
      </c>
      <c r="C8928">
        <v>330.04300000000001</v>
      </c>
      <c r="D8928">
        <v>6.4189999999999996</v>
      </c>
      <c r="E8928" t="s">
        <v>7</v>
      </c>
      <c r="F8928">
        <v>6.5739999999999998</v>
      </c>
      <c r="G8928">
        <v>61.43</v>
      </c>
      <c r="H8928" t="s">
        <v>7</v>
      </c>
      <c r="I8928">
        <v>4887</v>
      </c>
      <c r="J8928" t="s">
        <v>7</v>
      </c>
      <c r="K8928" t="s">
        <v>7</v>
      </c>
      <c r="L8928">
        <v>18.866199999999999</v>
      </c>
      <c r="M8928">
        <v>32.026699999999998</v>
      </c>
      <c r="O8928" t="s">
        <v>7</v>
      </c>
      <c r="Q8928">
        <v>13.1318</v>
      </c>
      <c r="S8928" t="s">
        <v>7</v>
      </c>
    </row>
    <row r="8929" spans="1:19" x14ac:dyDescent="0.25">
      <c r="A8929" s="1">
        <v>35143</v>
      </c>
      <c r="B8929">
        <v>651.69000000000005</v>
      </c>
      <c r="C8929">
        <v>330.31200000000001</v>
      </c>
      <c r="D8929">
        <v>6.415</v>
      </c>
      <c r="E8929" t="s">
        <v>7</v>
      </c>
      <c r="F8929">
        <v>6.5600000000000005</v>
      </c>
      <c r="G8929">
        <v>62.4</v>
      </c>
      <c r="H8929" t="s">
        <v>7</v>
      </c>
      <c r="I8929">
        <v>4851.5</v>
      </c>
      <c r="J8929" t="s">
        <v>7</v>
      </c>
      <c r="K8929" t="s">
        <v>7</v>
      </c>
      <c r="L8929">
        <v>18.842600000000001</v>
      </c>
      <c r="M8929">
        <v>32.054400000000001</v>
      </c>
      <c r="O8929" t="s">
        <v>7</v>
      </c>
      <c r="Q8929">
        <v>13.326599999999999</v>
      </c>
      <c r="S8929" t="s">
        <v>7</v>
      </c>
    </row>
    <row r="8930" spans="1:19" x14ac:dyDescent="0.25">
      <c r="A8930" s="1">
        <v>35144</v>
      </c>
      <c r="B8930">
        <v>649.98</v>
      </c>
      <c r="C8930">
        <v>329.78199999999998</v>
      </c>
      <c r="D8930">
        <v>6.3019999999999996</v>
      </c>
      <c r="E8930" t="s">
        <v>7</v>
      </c>
      <c r="F8930">
        <v>6.4809999999999999</v>
      </c>
      <c r="G8930">
        <v>62.76</v>
      </c>
      <c r="H8930" t="s">
        <v>7</v>
      </c>
      <c r="I8930">
        <v>4868.3999999999996</v>
      </c>
      <c r="J8930" t="s">
        <v>7</v>
      </c>
      <c r="K8930" t="s">
        <v>7</v>
      </c>
      <c r="L8930">
        <v>18.790399999999998</v>
      </c>
      <c r="M8930">
        <v>32.012900000000002</v>
      </c>
      <c r="O8930" t="s">
        <v>7</v>
      </c>
      <c r="Q8930">
        <v>13.457000000000001</v>
      </c>
      <c r="S8930" t="s">
        <v>7</v>
      </c>
    </row>
    <row r="8931" spans="1:19" x14ac:dyDescent="0.25">
      <c r="A8931" s="1">
        <v>35145</v>
      </c>
      <c r="B8931">
        <v>649.19000000000005</v>
      </c>
      <c r="C8931">
        <v>330.27600000000001</v>
      </c>
      <c r="D8931">
        <v>6.2839999999999998</v>
      </c>
      <c r="E8931" t="s">
        <v>7</v>
      </c>
      <c r="F8931">
        <v>6.4580000000000002</v>
      </c>
      <c r="G8931">
        <v>62.47</v>
      </c>
      <c r="H8931" t="s">
        <v>7</v>
      </c>
      <c r="I8931">
        <v>4979.7</v>
      </c>
      <c r="J8931" t="s">
        <v>7</v>
      </c>
      <c r="K8931" t="s">
        <v>7</v>
      </c>
      <c r="L8931">
        <v>18.7684</v>
      </c>
      <c r="M8931">
        <v>32.063299999999998</v>
      </c>
      <c r="O8931" t="s">
        <v>7</v>
      </c>
      <c r="Q8931">
        <v>13.382400000000001</v>
      </c>
      <c r="S8931" t="s">
        <v>7</v>
      </c>
    </row>
    <row r="8932" spans="1:19" x14ac:dyDescent="0.25">
      <c r="A8932" s="1">
        <v>35146</v>
      </c>
      <c r="B8932">
        <v>650.62</v>
      </c>
      <c r="C8932">
        <v>330.834</v>
      </c>
      <c r="D8932">
        <v>6.3289999999999997</v>
      </c>
      <c r="E8932" t="s">
        <v>7</v>
      </c>
      <c r="F8932">
        <v>6.4829999999999997</v>
      </c>
      <c r="G8932">
        <v>62.13</v>
      </c>
      <c r="H8932" t="s">
        <v>7</v>
      </c>
      <c r="I8932">
        <v>5051.2</v>
      </c>
      <c r="J8932" t="s">
        <v>7</v>
      </c>
      <c r="K8932" t="s">
        <v>7</v>
      </c>
      <c r="L8932">
        <v>18.809699999999999</v>
      </c>
      <c r="M8932">
        <v>32.115000000000002</v>
      </c>
      <c r="O8932" t="s">
        <v>7</v>
      </c>
      <c r="Q8932">
        <v>13.277200000000001</v>
      </c>
      <c r="S8932" t="s">
        <v>7</v>
      </c>
    </row>
    <row r="8933" spans="1:19" x14ac:dyDescent="0.25">
      <c r="A8933" s="1">
        <v>35149</v>
      </c>
      <c r="B8933">
        <v>650.04</v>
      </c>
      <c r="C8933">
        <v>329.10199999999998</v>
      </c>
      <c r="D8933">
        <v>6.2379999999999995</v>
      </c>
      <c r="E8933" t="s">
        <v>7</v>
      </c>
      <c r="F8933">
        <v>6.4039999999999999</v>
      </c>
      <c r="G8933">
        <v>62.5</v>
      </c>
      <c r="H8933" t="s">
        <v>7</v>
      </c>
      <c r="I8933">
        <v>5031.6000000000004</v>
      </c>
      <c r="J8933" t="s">
        <v>7</v>
      </c>
      <c r="K8933" t="s">
        <v>7</v>
      </c>
      <c r="L8933">
        <v>18.786899999999999</v>
      </c>
      <c r="M8933">
        <v>31.910599999999999</v>
      </c>
      <c r="O8933" t="s">
        <v>7</v>
      </c>
      <c r="Q8933">
        <v>13.3537</v>
      </c>
      <c r="S8933" t="s">
        <v>7</v>
      </c>
    </row>
    <row r="8934" spans="1:19" x14ac:dyDescent="0.25">
      <c r="A8934" s="1">
        <v>35150</v>
      </c>
      <c r="B8934">
        <v>652.97</v>
      </c>
      <c r="C8934">
        <v>329.178</v>
      </c>
      <c r="D8934">
        <v>6.2359999999999998</v>
      </c>
      <c r="E8934" t="s">
        <v>7</v>
      </c>
      <c r="F8934">
        <v>6.4240000000000004</v>
      </c>
      <c r="G8934">
        <v>61.41</v>
      </c>
      <c r="H8934" t="s">
        <v>7</v>
      </c>
      <c r="I8934">
        <v>4981.7</v>
      </c>
      <c r="J8934" t="s">
        <v>7</v>
      </c>
      <c r="K8934" t="s">
        <v>7</v>
      </c>
      <c r="L8934">
        <v>18.873899999999999</v>
      </c>
      <c r="M8934">
        <v>31.899699999999999</v>
      </c>
      <c r="O8934" t="s">
        <v>7</v>
      </c>
      <c r="Q8934">
        <v>13.071999999999999</v>
      </c>
      <c r="S8934" t="s">
        <v>7</v>
      </c>
    </row>
    <row r="8935" spans="1:19" x14ac:dyDescent="0.25">
      <c r="A8935" s="1">
        <v>35151</v>
      </c>
      <c r="B8935">
        <v>648.91</v>
      </c>
      <c r="C8935">
        <v>329.96100000000001</v>
      </c>
      <c r="D8935">
        <v>6.3360000000000003</v>
      </c>
      <c r="E8935" t="s">
        <v>7</v>
      </c>
      <c r="F8935">
        <v>6.4059999999999997</v>
      </c>
      <c r="G8935">
        <v>61.35</v>
      </c>
      <c r="H8935" t="s">
        <v>7</v>
      </c>
      <c r="I8935">
        <v>5039.6000000000004</v>
      </c>
      <c r="J8935" t="s">
        <v>7</v>
      </c>
      <c r="K8935" t="s">
        <v>7</v>
      </c>
      <c r="L8935">
        <v>18.7532</v>
      </c>
      <c r="M8935">
        <v>31.991299999999999</v>
      </c>
      <c r="O8935" t="s">
        <v>7</v>
      </c>
      <c r="Q8935">
        <v>13.0929</v>
      </c>
      <c r="S8935" t="s">
        <v>7</v>
      </c>
    </row>
    <row r="8936" spans="1:19" x14ac:dyDescent="0.25">
      <c r="A8936" s="1">
        <v>35152</v>
      </c>
      <c r="B8936">
        <v>648.94000000000005</v>
      </c>
      <c r="C8936">
        <v>330.22399999999999</v>
      </c>
      <c r="D8936">
        <v>6.3979999999999997</v>
      </c>
      <c r="E8936" t="s">
        <v>7</v>
      </c>
      <c r="F8936">
        <v>6.4569999999999999</v>
      </c>
      <c r="G8936">
        <v>61.24</v>
      </c>
      <c r="H8936" t="s">
        <v>7</v>
      </c>
      <c r="I8936">
        <v>4980.5</v>
      </c>
      <c r="J8936" t="s">
        <v>7</v>
      </c>
      <c r="K8936" t="s">
        <v>7</v>
      </c>
      <c r="L8936">
        <v>18.755800000000001</v>
      </c>
      <c r="M8936">
        <v>32.019300000000001</v>
      </c>
      <c r="O8936" t="s">
        <v>7</v>
      </c>
      <c r="Q8936">
        <v>13.101000000000001</v>
      </c>
      <c r="S8936" t="s">
        <v>7</v>
      </c>
    </row>
    <row r="8937" spans="1:19" x14ac:dyDescent="0.25">
      <c r="A8937" s="1">
        <v>35153</v>
      </c>
      <c r="B8937">
        <v>645.5</v>
      </c>
      <c r="C8937">
        <v>332.274</v>
      </c>
      <c r="D8937">
        <v>6.327</v>
      </c>
      <c r="E8937" t="s">
        <v>7</v>
      </c>
      <c r="F8937">
        <v>6.4379999999999997</v>
      </c>
      <c r="G8937">
        <v>61.5</v>
      </c>
      <c r="H8937" t="s">
        <v>7</v>
      </c>
      <c r="I8937">
        <v>4954.8999999999996</v>
      </c>
      <c r="J8937" t="s">
        <v>7</v>
      </c>
      <c r="K8937" t="s">
        <v>7</v>
      </c>
      <c r="L8937">
        <v>18.6629</v>
      </c>
      <c r="M8937">
        <v>31.954799999999999</v>
      </c>
      <c r="O8937" t="s">
        <v>7</v>
      </c>
      <c r="Q8937">
        <v>13.0441</v>
      </c>
      <c r="S8937" t="s">
        <v>7</v>
      </c>
    </row>
    <row r="8938" spans="1:19" x14ac:dyDescent="0.25">
      <c r="A8938" s="1">
        <v>35156</v>
      </c>
      <c r="B8938">
        <v>653.73</v>
      </c>
      <c r="C8938">
        <v>333.79599999999999</v>
      </c>
      <c r="D8938">
        <v>6.2809999999999997</v>
      </c>
      <c r="E8938" t="s">
        <v>7</v>
      </c>
      <c r="F8938">
        <v>6.383</v>
      </c>
      <c r="G8938">
        <v>61.7</v>
      </c>
      <c r="H8938" t="s">
        <v>7</v>
      </c>
      <c r="I8938">
        <v>5009.3</v>
      </c>
      <c r="J8938" t="s">
        <v>7</v>
      </c>
      <c r="K8938" t="s">
        <v>7</v>
      </c>
      <c r="L8938">
        <v>18.8123</v>
      </c>
      <c r="M8938">
        <v>30.678899999999999</v>
      </c>
      <c r="O8938" t="s">
        <v>7</v>
      </c>
      <c r="Q8938">
        <v>13.151899999999999</v>
      </c>
      <c r="S8938" t="s">
        <v>7</v>
      </c>
    </row>
    <row r="8939" spans="1:19" x14ac:dyDescent="0.25">
      <c r="A8939" s="1">
        <v>35157</v>
      </c>
      <c r="B8939">
        <v>655.26</v>
      </c>
      <c r="C8939">
        <v>334.60399999999998</v>
      </c>
      <c r="D8939">
        <v>6.2240000000000002</v>
      </c>
      <c r="E8939" t="s">
        <v>7</v>
      </c>
      <c r="F8939">
        <v>6.35</v>
      </c>
      <c r="G8939">
        <v>62.03</v>
      </c>
      <c r="H8939" t="s">
        <v>7</v>
      </c>
      <c r="I8939">
        <v>4985.6000000000004</v>
      </c>
      <c r="J8939" t="s">
        <v>7</v>
      </c>
      <c r="K8939" t="s">
        <v>7</v>
      </c>
      <c r="L8939">
        <v>18.8581</v>
      </c>
      <c r="M8939">
        <v>30.7654</v>
      </c>
      <c r="O8939" t="s">
        <v>7</v>
      </c>
      <c r="Q8939">
        <v>13.251200000000001</v>
      </c>
      <c r="S8939" t="s">
        <v>7</v>
      </c>
    </row>
    <row r="8940" spans="1:19" x14ac:dyDescent="0.25">
      <c r="A8940" s="1">
        <v>35158</v>
      </c>
      <c r="B8940">
        <v>655.88</v>
      </c>
      <c r="C8940">
        <v>335.38600000000002</v>
      </c>
      <c r="D8940">
        <v>6.2569999999999997</v>
      </c>
      <c r="E8940" t="s">
        <v>7</v>
      </c>
      <c r="F8940">
        <v>6.3769999999999998</v>
      </c>
      <c r="G8940">
        <v>62.45</v>
      </c>
      <c r="H8940" t="s">
        <v>7</v>
      </c>
      <c r="I8940">
        <v>4977.6000000000004</v>
      </c>
      <c r="J8940" t="s">
        <v>7</v>
      </c>
      <c r="K8940" t="s">
        <v>7</v>
      </c>
      <c r="L8940">
        <v>18.875800000000002</v>
      </c>
      <c r="M8940">
        <v>30.8322</v>
      </c>
      <c r="O8940" t="s">
        <v>7</v>
      </c>
      <c r="Q8940">
        <v>13.4336</v>
      </c>
      <c r="S8940" t="s">
        <v>7</v>
      </c>
    </row>
    <row r="8941" spans="1:19" x14ac:dyDescent="0.25">
      <c r="A8941" s="1">
        <v>35159</v>
      </c>
      <c r="B8941">
        <v>655.86</v>
      </c>
      <c r="C8941">
        <v>336.14699999999999</v>
      </c>
      <c r="D8941">
        <v>6.3460000000000001</v>
      </c>
      <c r="E8941" t="s">
        <v>7</v>
      </c>
      <c r="F8941">
        <v>6.39</v>
      </c>
      <c r="G8941">
        <v>62.18</v>
      </c>
      <c r="H8941" t="s">
        <v>7</v>
      </c>
      <c r="I8941">
        <v>4977.6000000000004</v>
      </c>
      <c r="J8941" t="s">
        <v>7</v>
      </c>
      <c r="K8941" t="s">
        <v>7</v>
      </c>
      <c r="L8941">
        <v>18.874700000000001</v>
      </c>
      <c r="M8941">
        <v>30.901299999999999</v>
      </c>
      <c r="O8941" t="s">
        <v>7</v>
      </c>
      <c r="Q8941">
        <v>13.382899999999999</v>
      </c>
      <c r="S8941" t="s">
        <v>7</v>
      </c>
    </row>
    <row r="8942" spans="1:19" x14ac:dyDescent="0.25">
      <c r="A8942" s="1">
        <v>35160</v>
      </c>
      <c r="B8942">
        <v>655.86</v>
      </c>
      <c r="C8942">
        <v>334.79</v>
      </c>
      <c r="D8942">
        <v>6.5510000000000002</v>
      </c>
      <c r="E8942" t="s">
        <v>7</v>
      </c>
      <c r="F8942">
        <v>6.39</v>
      </c>
      <c r="G8942">
        <v>61.96</v>
      </c>
      <c r="H8942" t="s">
        <v>7</v>
      </c>
      <c r="I8942">
        <v>4977.6000000000004</v>
      </c>
      <c r="J8942" t="s">
        <v>7</v>
      </c>
      <c r="K8942" t="s">
        <v>7</v>
      </c>
      <c r="L8942">
        <v>18.874700000000001</v>
      </c>
      <c r="M8942">
        <v>30.751100000000001</v>
      </c>
      <c r="O8942" t="s">
        <v>7</v>
      </c>
      <c r="Q8942">
        <v>13.326599999999999</v>
      </c>
      <c r="S8942" t="s">
        <v>7</v>
      </c>
    </row>
    <row r="8943" spans="1:19" x14ac:dyDescent="0.25">
      <c r="A8943" s="1">
        <v>35163</v>
      </c>
      <c r="B8943">
        <v>644.24</v>
      </c>
      <c r="C8943">
        <v>332.03500000000003</v>
      </c>
      <c r="D8943">
        <v>6.6040000000000001</v>
      </c>
      <c r="E8943" t="s">
        <v>7</v>
      </c>
      <c r="F8943">
        <v>6.39</v>
      </c>
      <c r="G8943">
        <v>61.36</v>
      </c>
      <c r="H8943" t="s">
        <v>7</v>
      </c>
      <c r="I8943">
        <v>4853.7</v>
      </c>
      <c r="J8943" t="s">
        <v>7</v>
      </c>
      <c r="K8943" t="s">
        <v>7</v>
      </c>
      <c r="L8943">
        <v>18.542300000000001</v>
      </c>
      <c r="M8943">
        <v>30.5488</v>
      </c>
      <c r="O8943" t="s">
        <v>7</v>
      </c>
      <c r="Q8943">
        <v>13.1904</v>
      </c>
      <c r="S8943" t="s">
        <v>7</v>
      </c>
    </row>
    <row r="8944" spans="1:19" x14ac:dyDescent="0.25">
      <c r="A8944" s="1">
        <v>35164</v>
      </c>
      <c r="B8944">
        <v>642.19000000000005</v>
      </c>
      <c r="C8944">
        <v>333.82799999999997</v>
      </c>
      <c r="D8944">
        <v>6.5440000000000005</v>
      </c>
      <c r="E8944" t="s">
        <v>7</v>
      </c>
      <c r="F8944">
        <v>6.4580000000000002</v>
      </c>
      <c r="G8944">
        <v>60.47</v>
      </c>
      <c r="H8944" t="s">
        <v>7</v>
      </c>
      <c r="I8944">
        <v>4866.5</v>
      </c>
      <c r="J8944" t="s">
        <v>7</v>
      </c>
      <c r="K8944" t="s">
        <v>7</v>
      </c>
      <c r="L8944">
        <v>18.4833</v>
      </c>
      <c r="M8944">
        <v>30.7073</v>
      </c>
      <c r="O8944" t="s">
        <v>7</v>
      </c>
      <c r="Q8944">
        <v>12.981299999999999</v>
      </c>
      <c r="S8944" t="s">
        <v>7</v>
      </c>
    </row>
    <row r="8945" spans="1:19" x14ac:dyDescent="0.25">
      <c r="A8945" s="1">
        <v>35165</v>
      </c>
      <c r="B8945">
        <v>633.5</v>
      </c>
      <c r="C8945">
        <v>332.38900000000001</v>
      </c>
      <c r="D8945">
        <v>6.6630000000000003</v>
      </c>
      <c r="E8945" t="s">
        <v>7</v>
      </c>
      <c r="F8945">
        <v>6.4329999999999998</v>
      </c>
      <c r="G8945">
        <v>60.5</v>
      </c>
      <c r="H8945" t="s">
        <v>7</v>
      </c>
      <c r="I8945">
        <v>4889.6000000000004</v>
      </c>
      <c r="J8945" t="s">
        <v>7</v>
      </c>
      <c r="K8945" t="s">
        <v>7</v>
      </c>
      <c r="L8945">
        <v>18.2393</v>
      </c>
      <c r="M8945">
        <v>30.571400000000001</v>
      </c>
      <c r="O8945" t="s">
        <v>7</v>
      </c>
      <c r="Q8945">
        <v>12.9903</v>
      </c>
      <c r="S8945" t="s">
        <v>7</v>
      </c>
    </row>
    <row r="8946" spans="1:19" x14ac:dyDescent="0.25">
      <c r="A8946" s="1">
        <v>35166</v>
      </c>
      <c r="B8946">
        <v>631.17999999999995</v>
      </c>
      <c r="C8946">
        <v>330.86799999999999</v>
      </c>
      <c r="D8946">
        <v>6.6660000000000004</v>
      </c>
      <c r="E8946" t="s">
        <v>7</v>
      </c>
      <c r="F8946">
        <v>6.5030000000000001</v>
      </c>
      <c r="G8946">
        <v>60.29</v>
      </c>
      <c r="H8946" t="s">
        <v>7</v>
      </c>
      <c r="I8946">
        <v>4885.2</v>
      </c>
      <c r="J8946" t="s">
        <v>7</v>
      </c>
      <c r="K8946" t="s">
        <v>7</v>
      </c>
      <c r="L8946">
        <v>18.1858</v>
      </c>
      <c r="M8946">
        <v>30.444500000000001</v>
      </c>
      <c r="O8946" t="s">
        <v>7</v>
      </c>
      <c r="Q8946">
        <v>12.9565</v>
      </c>
      <c r="S8946" t="s">
        <v>7</v>
      </c>
    </row>
    <row r="8947" spans="1:19" x14ac:dyDescent="0.25">
      <c r="A8947" s="1">
        <v>35167</v>
      </c>
      <c r="B8947">
        <v>636.71</v>
      </c>
      <c r="C8947">
        <v>332.50099999999998</v>
      </c>
      <c r="D8947">
        <v>6.5</v>
      </c>
      <c r="E8947" t="s">
        <v>7</v>
      </c>
      <c r="F8947">
        <v>6.4630000000000001</v>
      </c>
      <c r="G8947">
        <v>59.98</v>
      </c>
      <c r="H8947" t="s">
        <v>7</v>
      </c>
      <c r="I8947">
        <v>5015.6000000000004</v>
      </c>
      <c r="J8947" t="s">
        <v>7</v>
      </c>
      <c r="K8947" t="s">
        <v>7</v>
      </c>
      <c r="L8947">
        <v>18.3428</v>
      </c>
      <c r="M8947">
        <v>30.5947</v>
      </c>
      <c r="O8947" t="s">
        <v>7</v>
      </c>
      <c r="Q8947">
        <v>12.9352</v>
      </c>
      <c r="S8947" t="s">
        <v>7</v>
      </c>
    </row>
    <row r="8948" spans="1:19" x14ac:dyDescent="0.25">
      <c r="A8948" s="1">
        <v>35170</v>
      </c>
      <c r="B8948">
        <v>642.49</v>
      </c>
      <c r="C8948">
        <v>334.839</v>
      </c>
      <c r="D8948">
        <v>6.4640000000000004</v>
      </c>
      <c r="E8948" t="s">
        <v>7</v>
      </c>
      <c r="F8948">
        <v>6.45</v>
      </c>
      <c r="G8948">
        <v>59.73</v>
      </c>
      <c r="H8948" t="s">
        <v>7</v>
      </c>
      <c r="I8948">
        <v>5022.3999999999996</v>
      </c>
      <c r="J8948" t="s">
        <v>7</v>
      </c>
      <c r="K8948" t="s">
        <v>7</v>
      </c>
      <c r="L8948">
        <v>18.504000000000001</v>
      </c>
      <c r="M8948">
        <v>30.806899999999999</v>
      </c>
      <c r="O8948" t="s">
        <v>7</v>
      </c>
      <c r="Q8948">
        <v>12.8504</v>
      </c>
      <c r="S8948" t="s">
        <v>7</v>
      </c>
    </row>
    <row r="8949" spans="1:19" x14ac:dyDescent="0.25">
      <c r="A8949" s="1">
        <v>35171</v>
      </c>
      <c r="B8949">
        <v>645</v>
      </c>
      <c r="C8949">
        <v>336.86900000000003</v>
      </c>
      <c r="D8949">
        <v>6.4820000000000002</v>
      </c>
      <c r="E8949" t="s">
        <v>7</v>
      </c>
      <c r="F8949">
        <v>6.415</v>
      </c>
      <c r="G8949">
        <v>59.16</v>
      </c>
      <c r="H8949" t="s">
        <v>7</v>
      </c>
      <c r="I8949">
        <v>4989.3</v>
      </c>
      <c r="J8949" t="s">
        <v>7</v>
      </c>
      <c r="K8949" t="s">
        <v>7</v>
      </c>
      <c r="L8949">
        <v>18.575700000000001</v>
      </c>
      <c r="M8949">
        <v>31.032900000000001</v>
      </c>
      <c r="O8949" t="s">
        <v>7</v>
      </c>
      <c r="Q8949">
        <v>12.6829</v>
      </c>
      <c r="S8949" t="s">
        <v>7</v>
      </c>
    </row>
    <row r="8950" spans="1:19" x14ac:dyDescent="0.25">
      <c r="A8950" s="1">
        <v>35172</v>
      </c>
      <c r="B8950">
        <v>641.61</v>
      </c>
      <c r="C8950">
        <v>336.22500000000002</v>
      </c>
      <c r="D8950">
        <v>6.5229999999999997</v>
      </c>
      <c r="E8950" t="s">
        <v>7</v>
      </c>
      <c r="F8950">
        <v>6.4509999999999996</v>
      </c>
      <c r="G8950">
        <v>58.98</v>
      </c>
      <c r="H8950" t="s">
        <v>7</v>
      </c>
      <c r="I8950">
        <v>5003.8999999999996</v>
      </c>
      <c r="J8950" t="s">
        <v>7</v>
      </c>
      <c r="K8950" t="s">
        <v>7</v>
      </c>
      <c r="L8950">
        <v>18.4877</v>
      </c>
      <c r="M8950">
        <v>30.980799999999999</v>
      </c>
      <c r="O8950" t="s">
        <v>7</v>
      </c>
      <c r="Q8950">
        <v>12.674900000000001</v>
      </c>
      <c r="S8950" t="s">
        <v>7</v>
      </c>
    </row>
    <row r="8951" spans="1:19" x14ac:dyDescent="0.25">
      <c r="A8951" s="1">
        <v>35173</v>
      </c>
      <c r="B8951">
        <v>643.61</v>
      </c>
      <c r="C8951">
        <v>338.82400000000001</v>
      </c>
      <c r="D8951">
        <v>6.5570000000000004</v>
      </c>
      <c r="E8951" t="s">
        <v>7</v>
      </c>
      <c r="F8951">
        <v>6.4480000000000004</v>
      </c>
      <c r="G8951">
        <v>58.14</v>
      </c>
      <c r="H8951" t="s">
        <v>7</v>
      </c>
      <c r="I8951">
        <v>5002</v>
      </c>
      <c r="J8951" t="s">
        <v>7</v>
      </c>
      <c r="K8951" t="s">
        <v>7</v>
      </c>
      <c r="L8951">
        <v>18.543099999999999</v>
      </c>
      <c r="M8951">
        <v>31.232900000000001</v>
      </c>
      <c r="O8951" t="s">
        <v>7</v>
      </c>
      <c r="Q8951">
        <v>12.499499999999999</v>
      </c>
      <c r="S8951" t="s">
        <v>7</v>
      </c>
    </row>
    <row r="8952" spans="1:19" x14ac:dyDescent="0.25">
      <c r="A8952" s="1">
        <v>35174</v>
      </c>
      <c r="B8952">
        <v>645.07000000000005</v>
      </c>
      <c r="C8952">
        <v>339.92899999999997</v>
      </c>
      <c r="D8952">
        <v>6.5170000000000003</v>
      </c>
      <c r="E8952" t="s">
        <v>7</v>
      </c>
      <c r="F8952">
        <v>6.3780000000000001</v>
      </c>
      <c r="G8952">
        <v>57.95</v>
      </c>
      <c r="H8952" t="s">
        <v>7</v>
      </c>
      <c r="I8952">
        <v>5075.6000000000004</v>
      </c>
      <c r="J8952" t="s">
        <v>7</v>
      </c>
      <c r="K8952" t="s">
        <v>7</v>
      </c>
      <c r="L8952">
        <v>18.583300000000001</v>
      </c>
      <c r="M8952">
        <v>31.340499999999999</v>
      </c>
      <c r="O8952" t="s">
        <v>7</v>
      </c>
      <c r="Q8952">
        <v>12.5237</v>
      </c>
      <c r="S8952" t="s">
        <v>7</v>
      </c>
    </row>
    <row r="8953" spans="1:19" x14ac:dyDescent="0.25">
      <c r="A8953" s="1">
        <v>35177</v>
      </c>
      <c r="B8953">
        <v>647.89</v>
      </c>
      <c r="C8953">
        <v>342.38799999999998</v>
      </c>
      <c r="D8953">
        <v>6.4829999999999997</v>
      </c>
      <c r="E8953" t="s">
        <v>7</v>
      </c>
      <c r="F8953">
        <v>6.3330000000000002</v>
      </c>
      <c r="G8953">
        <v>57.7</v>
      </c>
      <c r="H8953" t="s">
        <v>7</v>
      </c>
      <c r="I8953">
        <v>5079.7</v>
      </c>
      <c r="J8953" t="s">
        <v>7</v>
      </c>
      <c r="K8953" t="s">
        <v>7</v>
      </c>
      <c r="L8953">
        <v>18.668399999999998</v>
      </c>
      <c r="M8953">
        <v>31.617799999999999</v>
      </c>
      <c r="O8953" t="s">
        <v>7</v>
      </c>
      <c r="Q8953">
        <v>12.382999999999999</v>
      </c>
      <c r="S8953" t="s">
        <v>7</v>
      </c>
    </row>
    <row r="8954" spans="1:19" x14ac:dyDescent="0.25">
      <c r="A8954" s="1">
        <v>35178</v>
      </c>
      <c r="B8954">
        <v>651.58000000000004</v>
      </c>
      <c r="C8954">
        <v>344.86399999999998</v>
      </c>
      <c r="D8954">
        <v>6.5149999999999997</v>
      </c>
      <c r="E8954" t="s">
        <v>7</v>
      </c>
      <c r="F8954">
        <v>6.33</v>
      </c>
      <c r="G8954">
        <v>57.91</v>
      </c>
      <c r="H8954" t="s">
        <v>7</v>
      </c>
      <c r="I8954">
        <v>5061.8999999999996</v>
      </c>
      <c r="J8954" t="s">
        <v>7</v>
      </c>
      <c r="K8954" t="s">
        <v>7</v>
      </c>
      <c r="L8954">
        <v>18.7789</v>
      </c>
      <c r="M8954">
        <v>31.904299999999999</v>
      </c>
      <c r="O8954" t="s">
        <v>7</v>
      </c>
      <c r="Q8954">
        <v>12.438700000000001</v>
      </c>
      <c r="S8954" t="s">
        <v>7</v>
      </c>
    </row>
    <row r="8955" spans="1:19" x14ac:dyDescent="0.25">
      <c r="A8955" s="1">
        <v>35179</v>
      </c>
      <c r="B8955">
        <v>650.16999999999996</v>
      </c>
      <c r="C8955">
        <v>346.05900000000003</v>
      </c>
      <c r="D8955">
        <v>6.5839999999999996</v>
      </c>
      <c r="E8955" t="s">
        <v>7</v>
      </c>
      <c r="F8955">
        <v>6.3410000000000002</v>
      </c>
      <c r="G8955">
        <v>57.33</v>
      </c>
      <c r="H8955" t="s">
        <v>7</v>
      </c>
      <c r="I8955">
        <v>5047</v>
      </c>
      <c r="J8955" t="s">
        <v>7</v>
      </c>
      <c r="K8955" t="s">
        <v>7</v>
      </c>
      <c r="L8955">
        <v>18.739999999999998</v>
      </c>
      <c r="M8955">
        <v>32.018099999999997</v>
      </c>
      <c r="O8955" t="s">
        <v>7</v>
      </c>
      <c r="Q8955">
        <v>12.2721</v>
      </c>
      <c r="S8955" t="s">
        <v>7</v>
      </c>
    </row>
    <row r="8956" spans="1:19" x14ac:dyDescent="0.25">
      <c r="A8956" s="1">
        <v>35180</v>
      </c>
      <c r="B8956">
        <v>652.87</v>
      </c>
      <c r="C8956">
        <v>347.65199999999999</v>
      </c>
      <c r="D8956">
        <v>6.5309999999999997</v>
      </c>
      <c r="E8956" t="s">
        <v>7</v>
      </c>
      <c r="F8956">
        <v>6.3559999999999999</v>
      </c>
      <c r="G8956">
        <v>56.8</v>
      </c>
      <c r="H8956" t="s">
        <v>7</v>
      </c>
      <c r="I8956">
        <v>5121.8999999999996</v>
      </c>
      <c r="J8956" t="s">
        <v>7</v>
      </c>
      <c r="K8956" t="s">
        <v>7</v>
      </c>
      <c r="L8956">
        <v>18.818999999999999</v>
      </c>
      <c r="M8956">
        <v>32.182299999999998</v>
      </c>
      <c r="O8956" t="s">
        <v>7</v>
      </c>
      <c r="Q8956">
        <v>12.209099999999999</v>
      </c>
      <c r="S8956" t="s">
        <v>7</v>
      </c>
    </row>
    <row r="8957" spans="1:19" x14ac:dyDescent="0.25">
      <c r="A8957" s="1">
        <v>35181</v>
      </c>
      <c r="B8957">
        <v>653.46</v>
      </c>
      <c r="C8957">
        <v>349.21300000000002</v>
      </c>
      <c r="D8957">
        <v>6.5250000000000004</v>
      </c>
      <c r="E8957" t="s">
        <v>7</v>
      </c>
      <c r="F8957">
        <v>6.3310000000000004</v>
      </c>
      <c r="G8957">
        <v>56.81</v>
      </c>
      <c r="H8957" t="s">
        <v>7</v>
      </c>
      <c r="I8957">
        <v>5142.6000000000004</v>
      </c>
      <c r="J8957" t="s">
        <v>7</v>
      </c>
      <c r="K8957" t="s">
        <v>7</v>
      </c>
      <c r="L8957">
        <v>18.837299999999999</v>
      </c>
      <c r="M8957">
        <v>32.305799999999998</v>
      </c>
      <c r="O8957" t="s">
        <v>7</v>
      </c>
      <c r="Q8957">
        <v>12.212</v>
      </c>
      <c r="S8957" t="s">
        <v>7</v>
      </c>
    </row>
    <row r="8958" spans="1:19" x14ac:dyDescent="0.25">
      <c r="A8958" s="1">
        <v>35184</v>
      </c>
      <c r="B8958">
        <v>654.16</v>
      </c>
      <c r="C8958">
        <v>349.68099999999998</v>
      </c>
      <c r="D8958">
        <v>6.5979999999999999</v>
      </c>
      <c r="E8958" t="s">
        <v>7</v>
      </c>
      <c r="F8958">
        <v>6.31</v>
      </c>
      <c r="G8958">
        <v>57.1</v>
      </c>
      <c r="H8958" t="s">
        <v>7</v>
      </c>
      <c r="I8958">
        <v>5149.3</v>
      </c>
      <c r="J8958" t="s">
        <v>7</v>
      </c>
      <c r="K8958" t="s">
        <v>7</v>
      </c>
      <c r="L8958">
        <v>18.855599999999999</v>
      </c>
      <c r="M8958">
        <v>32.441499999999998</v>
      </c>
      <c r="O8958" t="s">
        <v>7</v>
      </c>
      <c r="Q8958">
        <v>12.3081</v>
      </c>
      <c r="S8958" t="s">
        <v>7</v>
      </c>
    </row>
    <row r="8959" spans="1:19" x14ac:dyDescent="0.25">
      <c r="A8959" s="1">
        <v>35185</v>
      </c>
      <c r="B8959">
        <v>654.16999999999996</v>
      </c>
      <c r="C8959">
        <v>349.74599999999998</v>
      </c>
      <c r="D8959">
        <v>6.67</v>
      </c>
      <c r="E8959" t="s">
        <v>7</v>
      </c>
      <c r="F8959">
        <v>6.3390000000000004</v>
      </c>
      <c r="G8959">
        <v>58.26</v>
      </c>
      <c r="H8959" t="s">
        <v>7</v>
      </c>
      <c r="I8959">
        <v>5164.1000000000004</v>
      </c>
      <c r="J8959" t="s">
        <v>7</v>
      </c>
      <c r="K8959" t="s">
        <v>7</v>
      </c>
      <c r="L8959">
        <v>18.780799999999999</v>
      </c>
      <c r="M8959">
        <v>31.8687</v>
      </c>
      <c r="O8959" t="s">
        <v>7</v>
      </c>
      <c r="Q8959">
        <v>12.789</v>
      </c>
      <c r="S8959" t="s">
        <v>7</v>
      </c>
    </row>
    <row r="8960" spans="1:19" x14ac:dyDescent="0.25">
      <c r="A8960" s="1">
        <v>35186</v>
      </c>
      <c r="B8960">
        <v>654.58000000000004</v>
      </c>
      <c r="C8960">
        <v>351.70499999999998</v>
      </c>
      <c r="D8960">
        <v>6.6719999999999997</v>
      </c>
      <c r="E8960" t="s">
        <v>7</v>
      </c>
      <c r="F8960">
        <v>6.3390000000000004</v>
      </c>
      <c r="G8960">
        <v>60.96</v>
      </c>
      <c r="H8960" t="s">
        <v>7</v>
      </c>
      <c r="I8960">
        <v>5164.1000000000004</v>
      </c>
      <c r="J8960" t="s">
        <v>7</v>
      </c>
      <c r="K8960" t="s">
        <v>7</v>
      </c>
      <c r="L8960">
        <v>18.788799999999998</v>
      </c>
      <c r="M8960">
        <v>32.055599999999998</v>
      </c>
      <c r="O8960" t="s">
        <v>7</v>
      </c>
      <c r="Q8960">
        <v>13.424799999999999</v>
      </c>
      <c r="S8960" t="s">
        <v>7</v>
      </c>
    </row>
    <row r="8961" spans="1:19" x14ac:dyDescent="0.25">
      <c r="A8961" s="1">
        <v>35187</v>
      </c>
      <c r="B8961">
        <v>643.38</v>
      </c>
      <c r="C8961">
        <v>347.36599999999999</v>
      </c>
      <c r="D8961">
        <v>6.859</v>
      </c>
      <c r="E8961" t="s">
        <v>7</v>
      </c>
      <c r="F8961">
        <v>6.4279999999999999</v>
      </c>
      <c r="G8961">
        <v>62.17</v>
      </c>
      <c r="H8961" t="s">
        <v>7</v>
      </c>
      <c r="I8961">
        <v>5146</v>
      </c>
      <c r="J8961" t="s">
        <v>7</v>
      </c>
      <c r="K8961" t="s">
        <v>7</v>
      </c>
      <c r="L8961">
        <v>18.471399999999999</v>
      </c>
      <c r="M8961">
        <v>31.675799999999999</v>
      </c>
      <c r="O8961" t="s">
        <v>7</v>
      </c>
      <c r="Q8961">
        <v>13.7913</v>
      </c>
      <c r="S8961" t="s">
        <v>7</v>
      </c>
    </row>
    <row r="8962" spans="1:19" x14ac:dyDescent="0.25">
      <c r="A8962" s="1">
        <v>35188</v>
      </c>
      <c r="B8962">
        <v>641.63</v>
      </c>
      <c r="C8962">
        <v>348.23500000000001</v>
      </c>
      <c r="D8962">
        <v>6.8949999999999996</v>
      </c>
      <c r="E8962" t="s">
        <v>7</v>
      </c>
      <c r="F8962">
        <v>6.5090000000000003</v>
      </c>
      <c r="G8962">
        <v>60.48</v>
      </c>
      <c r="H8962" t="s">
        <v>7</v>
      </c>
      <c r="I8962">
        <v>5101.5</v>
      </c>
      <c r="J8962" t="s">
        <v>7</v>
      </c>
      <c r="K8962" t="s">
        <v>7</v>
      </c>
      <c r="L8962">
        <v>18.417100000000001</v>
      </c>
      <c r="M8962">
        <v>31.743200000000002</v>
      </c>
      <c r="O8962" t="s">
        <v>7</v>
      </c>
      <c r="Q8962">
        <v>13.358599999999999</v>
      </c>
      <c r="S8962" t="s">
        <v>7</v>
      </c>
    </row>
    <row r="8963" spans="1:19" x14ac:dyDescent="0.25">
      <c r="A8963" s="1">
        <v>35191</v>
      </c>
      <c r="B8963">
        <v>640.80999999999995</v>
      </c>
      <c r="C8963">
        <v>348.22699999999998</v>
      </c>
      <c r="D8963">
        <v>6.8410000000000002</v>
      </c>
      <c r="E8963" t="s">
        <v>7</v>
      </c>
      <c r="F8963">
        <v>6.5280000000000005</v>
      </c>
      <c r="G8963">
        <v>59.81</v>
      </c>
      <c r="H8963" t="s">
        <v>7</v>
      </c>
      <c r="I8963">
        <v>5153</v>
      </c>
      <c r="J8963" t="s">
        <v>7</v>
      </c>
      <c r="K8963" t="s">
        <v>7</v>
      </c>
      <c r="L8963">
        <v>18.408200000000001</v>
      </c>
      <c r="M8963">
        <v>31.804400000000001</v>
      </c>
      <c r="O8963" t="s">
        <v>7</v>
      </c>
      <c r="Q8963">
        <v>13.2445</v>
      </c>
      <c r="S8963" t="s">
        <v>7</v>
      </c>
    </row>
    <row r="8964" spans="1:19" x14ac:dyDescent="0.25">
      <c r="A8964" s="1">
        <v>35192</v>
      </c>
      <c r="B8964">
        <v>638.26</v>
      </c>
      <c r="C8964">
        <v>346.98700000000002</v>
      </c>
      <c r="D8964">
        <v>6.8550000000000004</v>
      </c>
      <c r="E8964" t="s">
        <v>7</v>
      </c>
      <c r="F8964">
        <v>6.5250000000000004</v>
      </c>
      <c r="G8964">
        <v>59.5</v>
      </c>
      <c r="H8964" t="s">
        <v>7</v>
      </c>
      <c r="I8964">
        <v>5284</v>
      </c>
      <c r="J8964" t="s">
        <v>7</v>
      </c>
      <c r="K8964" t="s">
        <v>7</v>
      </c>
      <c r="L8964">
        <v>18.375299999999999</v>
      </c>
      <c r="M8964">
        <v>31.689799999999998</v>
      </c>
      <c r="O8964" t="s">
        <v>7</v>
      </c>
      <c r="Q8964">
        <v>13.0122</v>
      </c>
      <c r="S8964" t="s">
        <v>7</v>
      </c>
    </row>
    <row r="8965" spans="1:19" x14ac:dyDescent="0.25">
      <c r="A8965" s="1">
        <v>35193</v>
      </c>
      <c r="B8965">
        <v>644.77</v>
      </c>
      <c r="C8965">
        <v>346.57900000000001</v>
      </c>
      <c r="D8965">
        <v>6.7359999999999998</v>
      </c>
      <c r="E8965" t="s">
        <v>7</v>
      </c>
      <c r="F8965">
        <v>6.5069999999999997</v>
      </c>
      <c r="G8965">
        <v>59.63</v>
      </c>
      <c r="H8965" t="s">
        <v>7</v>
      </c>
      <c r="I8965">
        <v>5360.5</v>
      </c>
      <c r="J8965" t="s">
        <v>7</v>
      </c>
      <c r="K8965" t="s">
        <v>7</v>
      </c>
      <c r="L8965">
        <v>18.564499999999999</v>
      </c>
      <c r="M8965">
        <v>31.659800000000001</v>
      </c>
      <c r="O8965" t="s">
        <v>7</v>
      </c>
      <c r="Q8965">
        <v>13.030099999999999</v>
      </c>
      <c r="S8965" t="s">
        <v>7</v>
      </c>
    </row>
    <row r="8966" spans="1:19" x14ac:dyDescent="0.25">
      <c r="A8966" s="1">
        <v>35194</v>
      </c>
      <c r="B8966">
        <v>645.44000000000005</v>
      </c>
      <c r="C8966">
        <v>348.98200000000003</v>
      </c>
      <c r="D8966">
        <v>6.8490000000000002</v>
      </c>
      <c r="E8966" t="s">
        <v>7</v>
      </c>
      <c r="F8966">
        <v>6.5060000000000002</v>
      </c>
      <c r="G8966">
        <v>59.31</v>
      </c>
      <c r="H8966" t="s">
        <v>7</v>
      </c>
      <c r="I8966">
        <v>5388.5</v>
      </c>
      <c r="J8966" t="s">
        <v>7</v>
      </c>
      <c r="K8966" t="s">
        <v>7</v>
      </c>
      <c r="L8966">
        <v>18.588100000000001</v>
      </c>
      <c r="M8966">
        <v>31.885999999999999</v>
      </c>
      <c r="O8966" t="s">
        <v>7</v>
      </c>
      <c r="Q8966">
        <v>13.0352</v>
      </c>
      <c r="S8966" t="s">
        <v>7</v>
      </c>
    </row>
    <row r="8967" spans="1:19" x14ac:dyDescent="0.25">
      <c r="A8967" s="1">
        <v>35195</v>
      </c>
      <c r="B8967">
        <v>652.09</v>
      </c>
      <c r="C8967">
        <v>352.42899999999997</v>
      </c>
      <c r="D8967">
        <v>6.7469999999999999</v>
      </c>
      <c r="E8967" t="s">
        <v>7</v>
      </c>
      <c r="F8967">
        <v>6.4580000000000002</v>
      </c>
      <c r="G8967">
        <v>58.39</v>
      </c>
      <c r="H8967" t="s">
        <v>7</v>
      </c>
      <c r="I8967">
        <v>5345.5</v>
      </c>
      <c r="J8967" t="s">
        <v>7</v>
      </c>
      <c r="K8967" t="s">
        <v>7</v>
      </c>
      <c r="L8967">
        <v>18.778099999999998</v>
      </c>
      <c r="M8967">
        <v>32.189300000000003</v>
      </c>
      <c r="O8967" t="s">
        <v>7</v>
      </c>
      <c r="Q8967">
        <v>12.797000000000001</v>
      </c>
      <c r="S8967" t="s">
        <v>7</v>
      </c>
    </row>
    <row r="8968" spans="1:19" x14ac:dyDescent="0.25">
      <c r="A8968" s="1">
        <v>35198</v>
      </c>
      <c r="B8968">
        <v>661.51</v>
      </c>
      <c r="C8968">
        <v>355.74700000000001</v>
      </c>
      <c r="D8968">
        <v>6.7160000000000002</v>
      </c>
      <c r="E8968" t="s">
        <v>7</v>
      </c>
      <c r="F8968">
        <v>6.484</v>
      </c>
      <c r="G8968">
        <v>58.71</v>
      </c>
      <c r="H8968" t="s">
        <v>7</v>
      </c>
      <c r="I8968">
        <v>5480.2</v>
      </c>
      <c r="J8968" t="s">
        <v>7</v>
      </c>
      <c r="K8968" t="s">
        <v>7</v>
      </c>
      <c r="L8968">
        <v>19.1662</v>
      </c>
      <c r="M8968">
        <v>32.5214</v>
      </c>
      <c r="O8968" t="s">
        <v>7</v>
      </c>
      <c r="Q8968">
        <v>12.879200000000001</v>
      </c>
      <c r="S8968" t="s">
        <v>7</v>
      </c>
    </row>
    <row r="8969" spans="1:19" x14ac:dyDescent="0.25">
      <c r="A8969" s="1">
        <v>35199</v>
      </c>
      <c r="B8969">
        <v>665.6</v>
      </c>
      <c r="C8969">
        <v>358.76400000000001</v>
      </c>
      <c r="D8969">
        <v>6.6429999999999998</v>
      </c>
      <c r="E8969" t="s">
        <v>7</v>
      </c>
      <c r="F8969">
        <v>6.4359999999999999</v>
      </c>
      <c r="G8969">
        <v>58.13</v>
      </c>
      <c r="H8969" t="s">
        <v>7</v>
      </c>
      <c r="I8969">
        <v>5428.1</v>
      </c>
      <c r="J8969" t="s">
        <v>7</v>
      </c>
      <c r="K8969" t="s">
        <v>7</v>
      </c>
      <c r="L8969">
        <v>19.285299999999999</v>
      </c>
      <c r="M8969">
        <v>32.807299999999998</v>
      </c>
      <c r="O8969" t="s">
        <v>7</v>
      </c>
      <c r="Q8969">
        <v>12.7286</v>
      </c>
      <c r="S8969" t="s">
        <v>7</v>
      </c>
    </row>
    <row r="8970" spans="1:19" x14ac:dyDescent="0.25">
      <c r="A8970" s="1">
        <v>35200</v>
      </c>
      <c r="B8970">
        <v>665.42</v>
      </c>
      <c r="C8970">
        <v>359.36700000000002</v>
      </c>
      <c r="D8970">
        <v>6.6429999999999998</v>
      </c>
      <c r="E8970" t="s">
        <v>7</v>
      </c>
      <c r="F8970">
        <v>6.4329999999999998</v>
      </c>
      <c r="G8970">
        <v>58.34</v>
      </c>
      <c r="H8970" t="s">
        <v>7</v>
      </c>
      <c r="I8970">
        <v>5448.3</v>
      </c>
      <c r="J8970" t="s">
        <v>7</v>
      </c>
      <c r="K8970" t="s">
        <v>7</v>
      </c>
      <c r="L8970">
        <v>19.279699999999998</v>
      </c>
      <c r="M8970">
        <v>32.861400000000003</v>
      </c>
      <c r="O8970" t="s">
        <v>7</v>
      </c>
      <c r="Q8970">
        <v>12.7616</v>
      </c>
      <c r="S8970" t="s">
        <v>7</v>
      </c>
    </row>
    <row r="8971" spans="1:19" x14ac:dyDescent="0.25">
      <c r="A8971" s="1">
        <v>35201</v>
      </c>
      <c r="B8971">
        <v>664.85</v>
      </c>
      <c r="C8971">
        <v>360.12599999999998</v>
      </c>
      <c r="D8971">
        <v>6.7290000000000001</v>
      </c>
      <c r="E8971" t="s">
        <v>7</v>
      </c>
      <c r="F8971">
        <v>6.4329999999999998</v>
      </c>
      <c r="G8971">
        <v>58.16</v>
      </c>
      <c r="H8971" t="s">
        <v>7</v>
      </c>
      <c r="I8971">
        <v>5475.6</v>
      </c>
      <c r="J8971" t="s">
        <v>7</v>
      </c>
      <c r="K8971" t="s">
        <v>7</v>
      </c>
      <c r="L8971">
        <v>19.2605</v>
      </c>
      <c r="M8971">
        <v>32.971600000000002</v>
      </c>
      <c r="O8971" t="s">
        <v>7</v>
      </c>
      <c r="Q8971">
        <v>12.7043</v>
      </c>
      <c r="S8971" t="s">
        <v>7</v>
      </c>
    </row>
    <row r="8972" spans="1:19" x14ac:dyDescent="0.25">
      <c r="A8972" s="1">
        <v>35202</v>
      </c>
      <c r="B8972">
        <v>668.91</v>
      </c>
      <c r="C8972">
        <v>361.916</v>
      </c>
      <c r="D8972">
        <v>6.6520000000000001</v>
      </c>
      <c r="E8972" t="s">
        <v>7</v>
      </c>
      <c r="F8972">
        <v>6.407</v>
      </c>
      <c r="G8972">
        <v>58.25</v>
      </c>
      <c r="H8972" t="s">
        <v>7</v>
      </c>
      <c r="I8972">
        <v>5560.4</v>
      </c>
      <c r="J8972" t="s">
        <v>7</v>
      </c>
      <c r="K8972" t="s">
        <v>7</v>
      </c>
      <c r="L8972">
        <v>19.377199999999998</v>
      </c>
      <c r="M8972">
        <v>33.147199999999998</v>
      </c>
      <c r="O8972" t="s">
        <v>7</v>
      </c>
      <c r="Q8972">
        <v>12.737500000000001</v>
      </c>
      <c r="S8972" t="s">
        <v>7</v>
      </c>
    </row>
    <row r="8973" spans="1:19" x14ac:dyDescent="0.25">
      <c r="A8973" s="1">
        <v>35205</v>
      </c>
      <c r="B8973">
        <v>673.15</v>
      </c>
      <c r="C8973">
        <v>364.36200000000002</v>
      </c>
      <c r="D8973">
        <v>6.6470000000000002</v>
      </c>
      <c r="E8973" t="s">
        <v>7</v>
      </c>
      <c r="F8973">
        <v>6.4050000000000002</v>
      </c>
      <c r="G8973">
        <v>59.41</v>
      </c>
      <c r="H8973" t="s">
        <v>7</v>
      </c>
      <c r="I8973">
        <v>5655.7</v>
      </c>
      <c r="J8973" t="s">
        <v>7</v>
      </c>
      <c r="K8973" t="s">
        <v>7</v>
      </c>
      <c r="L8973">
        <v>19.531700000000001</v>
      </c>
      <c r="M8973">
        <v>33.192799999999998</v>
      </c>
      <c r="O8973" t="s">
        <v>7</v>
      </c>
      <c r="Q8973">
        <v>12.9701</v>
      </c>
      <c r="S8973" t="s">
        <v>7</v>
      </c>
    </row>
    <row r="8974" spans="1:19" x14ac:dyDescent="0.25">
      <c r="A8974" s="1">
        <v>35206</v>
      </c>
      <c r="B8974">
        <v>672.76</v>
      </c>
      <c r="C8974">
        <v>364.20600000000002</v>
      </c>
      <c r="D8974">
        <v>6.66</v>
      </c>
      <c r="E8974" t="s">
        <v>7</v>
      </c>
      <c r="F8974">
        <v>6.3870000000000005</v>
      </c>
      <c r="G8974">
        <v>60.04</v>
      </c>
      <c r="H8974" t="s">
        <v>7</v>
      </c>
      <c r="I8974">
        <v>5602</v>
      </c>
      <c r="J8974" t="s">
        <v>7</v>
      </c>
      <c r="K8974" t="s">
        <v>7</v>
      </c>
      <c r="L8974">
        <v>19.5151</v>
      </c>
      <c r="M8974">
        <v>33.2057</v>
      </c>
      <c r="O8974" t="s">
        <v>7</v>
      </c>
      <c r="Q8974">
        <v>13.1187</v>
      </c>
      <c r="S8974" t="s">
        <v>7</v>
      </c>
    </row>
    <row r="8975" spans="1:19" x14ac:dyDescent="0.25">
      <c r="A8975" s="1">
        <v>35207</v>
      </c>
      <c r="B8975">
        <v>678.42</v>
      </c>
      <c r="C8975">
        <v>365.70600000000002</v>
      </c>
      <c r="D8975">
        <v>6.63</v>
      </c>
      <c r="E8975" t="s">
        <v>7</v>
      </c>
      <c r="F8975">
        <v>6.45</v>
      </c>
      <c r="G8975">
        <v>60.15</v>
      </c>
      <c r="H8975" t="s">
        <v>7</v>
      </c>
      <c r="I8975">
        <v>5681.5</v>
      </c>
      <c r="J8975" t="s">
        <v>7</v>
      </c>
      <c r="K8975" t="s">
        <v>7</v>
      </c>
      <c r="L8975">
        <v>19.6995</v>
      </c>
      <c r="M8975">
        <v>33.376600000000003</v>
      </c>
      <c r="O8975" t="s">
        <v>7</v>
      </c>
      <c r="Q8975">
        <v>13.135199999999999</v>
      </c>
      <c r="S8975" t="s">
        <v>7</v>
      </c>
    </row>
    <row r="8976" spans="1:19" x14ac:dyDescent="0.25">
      <c r="A8976" s="1">
        <v>35208</v>
      </c>
      <c r="B8976">
        <v>676</v>
      </c>
      <c r="C8976">
        <v>365.54899999999998</v>
      </c>
      <c r="D8976">
        <v>6.6790000000000003</v>
      </c>
      <c r="E8976" t="s">
        <v>7</v>
      </c>
      <c r="F8976">
        <v>6.431</v>
      </c>
      <c r="G8976">
        <v>59.94</v>
      </c>
      <c r="H8976" t="s">
        <v>7</v>
      </c>
      <c r="I8976">
        <v>5530.9</v>
      </c>
      <c r="J8976" t="s">
        <v>7</v>
      </c>
      <c r="K8976" t="s">
        <v>7</v>
      </c>
      <c r="L8976">
        <v>19.633800000000001</v>
      </c>
      <c r="M8976">
        <v>33.371400000000001</v>
      </c>
      <c r="O8976" t="s">
        <v>7</v>
      </c>
      <c r="Q8976">
        <v>13.1594</v>
      </c>
      <c r="S8976" t="s">
        <v>7</v>
      </c>
    </row>
    <row r="8977" spans="1:19" x14ac:dyDescent="0.25">
      <c r="A8977" s="1">
        <v>35209</v>
      </c>
      <c r="B8977">
        <v>678.51</v>
      </c>
      <c r="C8977">
        <v>365.80200000000002</v>
      </c>
      <c r="D8977">
        <v>6.6509999999999998</v>
      </c>
      <c r="E8977" t="s">
        <v>7</v>
      </c>
      <c r="F8977">
        <v>6.4139999999999997</v>
      </c>
      <c r="G8977">
        <v>59.39</v>
      </c>
      <c r="H8977" t="s">
        <v>7</v>
      </c>
      <c r="I8977">
        <v>5600.7</v>
      </c>
      <c r="J8977" t="s">
        <v>7</v>
      </c>
      <c r="K8977" t="s">
        <v>7</v>
      </c>
      <c r="L8977">
        <v>19.7072</v>
      </c>
      <c r="M8977">
        <v>33.391300000000001</v>
      </c>
      <c r="O8977" t="s">
        <v>7</v>
      </c>
      <c r="Q8977">
        <v>13.0738</v>
      </c>
      <c r="S8977" t="s">
        <v>7</v>
      </c>
    </row>
    <row r="8978" spans="1:19" x14ac:dyDescent="0.25">
      <c r="A8978" s="1">
        <v>35212</v>
      </c>
      <c r="B8978">
        <v>678.51</v>
      </c>
      <c r="C8978">
        <v>364.59</v>
      </c>
      <c r="D8978">
        <v>6.6530000000000005</v>
      </c>
      <c r="E8978" t="s">
        <v>7</v>
      </c>
      <c r="F8978">
        <v>6.4139999999999997</v>
      </c>
      <c r="G8978">
        <v>59.77</v>
      </c>
      <c r="H8978" t="s">
        <v>7</v>
      </c>
      <c r="I8978">
        <v>5628</v>
      </c>
      <c r="J8978" t="s">
        <v>7</v>
      </c>
      <c r="K8978" t="s">
        <v>7</v>
      </c>
      <c r="L8978">
        <v>19.7072</v>
      </c>
      <c r="M8978">
        <v>33.222700000000003</v>
      </c>
      <c r="O8978" t="s">
        <v>7</v>
      </c>
      <c r="Q8978">
        <v>13.1744</v>
      </c>
      <c r="S8978" t="s">
        <v>7</v>
      </c>
    </row>
    <row r="8979" spans="1:19" x14ac:dyDescent="0.25">
      <c r="A8979" s="1">
        <v>35213</v>
      </c>
      <c r="B8979">
        <v>672.23</v>
      </c>
      <c r="C8979">
        <v>362.87900000000002</v>
      </c>
      <c r="D8979">
        <v>6.6719999999999997</v>
      </c>
      <c r="E8979" t="s">
        <v>7</v>
      </c>
      <c r="F8979">
        <v>6.4210000000000003</v>
      </c>
      <c r="G8979">
        <v>59.44</v>
      </c>
      <c r="H8979" t="s">
        <v>7</v>
      </c>
      <c r="I8979">
        <v>5710.8</v>
      </c>
      <c r="J8979" t="s">
        <v>7</v>
      </c>
      <c r="K8979" t="s">
        <v>7</v>
      </c>
      <c r="L8979">
        <v>19.5749</v>
      </c>
      <c r="M8979">
        <v>33.141399999999997</v>
      </c>
      <c r="O8979" t="s">
        <v>7</v>
      </c>
      <c r="Q8979">
        <v>13.1197</v>
      </c>
      <c r="S8979" t="s">
        <v>7</v>
      </c>
    </row>
    <row r="8980" spans="1:19" x14ac:dyDescent="0.25">
      <c r="A8980" s="1">
        <v>35214</v>
      </c>
      <c r="B8980">
        <v>667.93</v>
      </c>
      <c r="C8980">
        <v>360.36</v>
      </c>
      <c r="D8980">
        <v>6.7869999999999999</v>
      </c>
      <c r="E8980" t="s">
        <v>7</v>
      </c>
      <c r="F8980">
        <v>6.423</v>
      </c>
      <c r="G8980">
        <v>60.17</v>
      </c>
      <c r="H8980" t="s">
        <v>7</v>
      </c>
      <c r="I8980">
        <v>5625.7</v>
      </c>
      <c r="J8980" t="s">
        <v>7</v>
      </c>
      <c r="K8980" t="s">
        <v>7</v>
      </c>
      <c r="L8980">
        <v>19.5136</v>
      </c>
      <c r="M8980">
        <v>32.9636</v>
      </c>
      <c r="O8980" t="s">
        <v>7</v>
      </c>
      <c r="Q8980">
        <v>13.276999999999999</v>
      </c>
      <c r="S8980" t="s">
        <v>7</v>
      </c>
    </row>
    <row r="8981" spans="1:19" x14ac:dyDescent="0.25">
      <c r="A8981" s="1">
        <v>35215</v>
      </c>
      <c r="B8981">
        <v>671.7</v>
      </c>
      <c r="C8981">
        <v>361.60599999999999</v>
      </c>
      <c r="D8981">
        <v>6.7930000000000001</v>
      </c>
      <c r="E8981" t="s">
        <v>7</v>
      </c>
      <c r="F8981">
        <v>6.4950000000000001</v>
      </c>
      <c r="G8981">
        <v>60.18</v>
      </c>
      <c r="H8981" t="s">
        <v>7</v>
      </c>
      <c r="I8981">
        <v>5687.8</v>
      </c>
      <c r="J8981" t="s">
        <v>7</v>
      </c>
      <c r="K8981" t="s">
        <v>7</v>
      </c>
      <c r="L8981">
        <v>19.636199999999999</v>
      </c>
      <c r="M8981">
        <v>33.079000000000001</v>
      </c>
      <c r="O8981" t="s">
        <v>7</v>
      </c>
      <c r="Q8981">
        <v>13.245100000000001</v>
      </c>
      <c r="S8981" t="s">
        <v>7</v>
      </c>
    </row>
    <row r="8982" spans="1:19" x14ac:dyDescent="0.25">
      <c r="A8982" s="1">
        <v>35216</v>
      </c>
      <c r="B8982">
        <v>669.12</v>
      </c>
      <c r="C8982">
        <v>363.08699999999999</v>
      </c>
      <c r="D8982">
        <v>6.8520000000000003</v>
      </c>
      <c r="E8982" t="s">
        <v>7</v>
      </c>
      <c r="F8982">
        <v>6.4960000000000004</v>
      </c>
      <c r="G8982">
        <v>60.6</v>
      </c>
      <c r="H8982" t="s">
        <v>7</v>
      </c>
      <c r="I8982">
        <v>5728</v>
      </c>
      <c r="J8982" t="s">
        <v>7</v>
      </c>
      <c r="K8982" t="s">
        <v>7</v>
      </c>
      <c r="L8982">
        <v>19.165199999999999</v>
      </c>
      <c r="M8982">
        <v>33.251399999999997</v>
      </c>
      <c r="O8982" t="s">
        <v>7</v>
      </c>
      <c r="Q8982">
        <v>12.970700000000001</v>
      </c>
      <c r="S8982" t="s">
        <v>7</v>
      </c>
    </row>
    <row r="8983" spans="1:19" x14ac:dyDescent="0.25">
      <c r="A8983" s="1">
        <v>35219</v>
      </c>
      <c r="B8983">
        <v>667.68</v>
      </c>
      <c r="C8983">
        <v>362.57400000000001</v>
      </c>
      <c r="D8983">
        <v>6.867</v>
      </c>
      <c r="E8983" t="s">
        <v>7</v>
      </c>
      <c r="F8983">
        <v>6.5129999999999999</v>
      </c>
      <c r="G8983">
        <v>60.26</v>
      </c>
      <c r="H8983" t="s">
        <v>7</v>
      </c>
      <c r="I8983">
        <v>5635.1</v>
      </c>
      <c r="J8983" t="s">
        <v>7</v>
      </c>
      <c r="K8983" t="s">
        <v>7</v>
      </c>
      <c r="L8983">
        <v>19.110099999999999</v>
      </c>
      <c r="M8983">
        <v>33.237900000000003</v>
      </c>
      <c r="O8983" t="s">
        <v>7</v>
      </c>
      <c r="Q8983">
        <v>12.8649</v>
      </c>
      <c r="S8983" t="s">
        <v>7</v>
      </c>
    </row>
    <row r="8984" spans="1:19" x14ac:dyDescent="0.25">
      <c r="A8984" s="1">
        <v>35220</v>
      </c>
      <c r="B8984">
        <v>672.56</v>
      </c>
      <c r="C8984">
        <v>363.82299999999998</v>
      </c>
      <c r="D8984">
        <v>6.8540000000000001</v>
      </c>
      <c r="E8984" t="s">
        <v>7</v>
      </c>
      <c r="F8984">
        <v>6.4889999999999999</v>
      </c>
      <c r="G8984">
        <v>59.96</v>
      </c>
      <c r="H8984" t="s">
        <v>7</v>
      </c>
      <c r="I8984">
        <v>5599.4</v>
      </c>
      <c r="J8984" t="s">
        <v>7</v>
      </c>
      <c r="K8984" t="s">
        <v>7</v>
      </c>
      <c r="L8984">
        <v>19.264700000000001</v>
      </c>
      <c r="M8984">
        <v>33.455100000000002</v>
      </c>
      <c r="O8984" t="s">
        <v>7</v>
      </c>
      <c r="Q8984">
        <v>12.887</v>
      </c>
      <c r="S8984" t="s">
        <v>7</v>
      </c>
    </row>
    <row r="8985" spans="1:19" x14ac:dyDescent="0.25">
      <c r="A8985" s="1">
        <v>35221</v>
      </c>
      <c r="B8985">
        <v>678.44</v>
      </c>
      <c r="C8985">
        <v>364.779</v>
      </c>
      <c r="D8985">
        <v>6.8</v>
      </c>
      <c r="E8985" t="s">
        <v>7</v>
      </c>
      <c r="F8985">
        <v>6.5</v>
      </c>
      <c r="G8985">
        <v>59.27</v>
      </c>
      <c r="H8985" t="s">
        <v>7</v>
      </c>
      <c r="I8985">
        <v>5567.9</v>
      </c>
      <c r="J8985" t="s">
        <v>7</v>
      </c>
      <c r="K8985" t="s">
        <v>7</v>
      </c>
      <c r="L8985">
        <v>19.430499999999999</v>
      </c>
      <c r="M8985">
        <v>33.551200000000001</v>
      </c>
      <c r="O8985" t="s">
        <v>7</v>
      </c>
      <c r="Q8985">
        <v>12.7249</v>
      </c>
      <c r="S8985" t="s">
        <v>7</v>
      </c>
    </row>
    <row r="8986" spans="1:19" x14ac:dyDescent="0.25">
      <c r="A8986" s="1">
        <v>35222</v>
      </c>
      <c r="B8986">
        <v>673.03</v>
      </c>
      <c r="C8986">
        <v>362.37299999999999</v>
      </c>
      <c r="D8986">
        <v>6.7389999999999999</v>
      </c>
      <c r="E8986" t="s">
        <v>7</v>
      </c>
      <c r="F8986">
        <v>6.5</v>
      </c>
      <c r="G8986">
        <v>58.74</v>
      </c>
      <c r="H8986" t="s">
        <v>7</v>
      </c>
      <c r="I8986">
        <v>5567.9</v>
      </c>
      <c r="J8986" t="s">
        <v>7</v>
      </c>
      <c r="K8986" t="s">
        <v>7</v>
      </c>
      <c r="L8986">
        <v>19.319400000000002</v>
      </c>
      <c r="M8986">
        <v>33.360799999999998</v>
      </c>
      <c r="O8986" t="s">
        <v>7</v>
      </c>
      <c r="Q8986">
        <v>12.501899999999999</v>
      </c>
      <c r="S8986" t="s">
        <v>7</v>
      </c>
    </row>
    <row r="8987" spans="1:19" x14ac:dyDescent="0.25">
      <c r="A8987" s="1">
        <v>35223</v>
      </c>
      <c r="B8987">
        <v>673.31</v>
      </c>
      <c r="C8987">
        <v>359.93799999999999</v>
      </c>
      <c r="D8987">
        <v>6.9</v>
      </c>
      <c r="E8987" t="s">
        <v>7</v>
      </c>
      <c r="F8987">
        <v>6.5540000000000003</v>
      </c>
      <c r="G8987">
        <v>59.56</v>
      </c>
      <c r="H8987" t="s">
        <v>7</v>
      </c>
      <c r="I8987">
        <v>5530.2</v>
      </c>
      <c r="J8987" t="s">
        <v>7</v>
      </c>
      <c r="K8987" t="s">
        <v>7</v>
      </c>
      <c r="L8987">
        <v>19.3355</v>
      </c>
      <c r="M8987">
        <v>33.132599999999996</v>
      </c>
      <c r="O8987" t="s">
        <v>7</v>
      </c>
      <c r="Q8987">
        <v>12.741899999999999</v>
      </c>
      <c r="S8987" t="s">
        <v>7</v>
      </c>
    </row>
    <row r="8988" spans="1:19" x14ac:dyDescent="0.25">
      <c r="A8988" s="1">
        <v>35226</v>
      </c>
      <c r="B8988">
        <v>672.16</v>
      </c>
      <c r="C8988">
        <v>360.85599999999999</v>
      </c>
      <c r="D8988">
        <v>7.0039999999999996</v>
      </c>
      <c r="E8988" t="s">
        <v>7</v>
      </c>
      <c r="F8988">
        <v>6.5449999999999999</v>
      </c>
      <c r="G8988">
        <v>59.04</v>
      </c>
      <c r="H8988" t="s">
        <v>7</v>
      </c>
      <c r="I8988">
        <v>5457.2</v>
      </c>
      <c r="J8988" t="s">
        <v>7</v>
      </c>
      <c r="K8988" t="s">
        <v>7</v>
      </c>
      <c r="L8988">
        <v>19.301200000000001</v>
      </c>
      <c r="M8988">
        <v>33.261600000000001</v>
      </c>
      <c r="O8988" t="s">
        <v>7</v>
      </c>
      <c r="Q8988">
        <v>12.591200000000001</v>
      </c>
      <c r="S8988" t="s">
        <v>7</v>
      </c>
    </row>
    <row r="8989" spans="1:19" x14ac:dyDescent="0.25">
      <c r="A8989" s="1">
        <v>35227</v>
      </c>
      <c r="B8989">
        <v>670.97</v>
      </c>
      <c r="C8989">
        <v>360.57299999999998</v>
      </c>
      <c r="D8989">
        <v>6.9889999999999999</v>
      </c>
      <c r="E8989" t="s">
        <v>7</v>
      </c>
      <c r="F8989">
        <v>6.5270000000000001</v>
      </c>
      <c r="G8989">
        <v>59.01</v>
      </c>
      <c r="H8989" t="s">
        <v>7</v>
      </c>
      <c r="I8989">
        <v>5413.4</v>
      </c>
      <c r="J8989" t="s">
        <v>7</v>
      </c>
      <c r="K8989" t="s">
        <v>7</v>
      </c>
      <c r="L8989">
        <v>19.264199999999999</v>
      </c>
      <c r="M8989">
        <v>33.240699999999997</v>
      </c>
      <c r="O8989" t="s">
        <v>7</v>
      </c>
      <c r="Q8989">
        <v>12.7164</v>
      </c>
      <c r="S8989" t="s">
        <v>7</v>
      </c>
    </row>
    <row r="8990" spans="1:19" x14ac:dyDescent="0.25">
      <c r="A8990" s="1">
        <v>35228</v>
      </c>
      <c r="B8990">
        <v>669.04</v>
      </c>
      <c r="C8990">
        <v>360.82299999999998</v>
      </c>
      <c r="D8990">
        <v>7.0620000000000003</v>
      </c>
      <c r="E8990" t="s">
        <v>7</v>
      </c>
      <c r="F8990">
        <v>6.5380000000000003</v>
      </c>
      <c r="G8990">
        <v>59.42</v>
      </c>
      <c r="H8990" t="s">
        <v>7</v>
      </c>
      <c r="I8990">
        <v>5532.5</v>
      </c>
      <c r="J8990" t="s">
        <v>7</v>
      </c>
      <c r="K8990" t="s">
        <v>7</v>
      </c>
      <c r="L8990">
        <v>19.302900000000001</v>
      </c>
      <c r="M8990">
        <v>33.288400000000003</v>
      </c>
      <c r="O8990" t="s">
        <v>7</v>
      </c>
      <c r="Q8990">
        <v>12.8248</v>
      </c>
      <c r="S8990" t="s">
        <v>7</v>
      </c>
    </row>
    <row r="8991" spans="1:19" x14ac:dyDescent="0.25">
      <c r="A8991" s="1">
        <v>35229</v>
      </c>
      <c r="B8991">
        <v>667.92</v>
      </c>
      <c r="C8991">
        <v>358.57499999999999</v>
      </c>
      <c r="D8991">
        <v>6.9969999999999999</v>
      </c>
      <c r="E8991" t="s">
        <v>7</v>
      </c>
      <c r="F8991">
        <v>6.6050000000000004</v>
      </c>
      <c r="G8991">
        <v>59.49</v>
      </c>
      <c r="H8991" t="s">
        <v>7</v>
      </c>
      <c r="I8991">
        <v>5503.8</v>
      </c>
      <c r="J8991" t="s">
        <v>7</v>
      </c>
      <c r="K8991" t="s">
        <v>7</v>
      </c>
      <c r="L8991">
        <v>19.2697</v>
      </c>
      <c r="M8991">
        <v>33.062399999999997</v>
      </c>
      <c r="O8991" t="s">
        <v>7</v>
      </c>
      <c r="Q8991">
        <v>12.721</v>
      </c>
      <c r="S8991" t="s">
        <v>7</v>
      </c>
    </row>
    <row r="8992" spans="1:19" x14ac:dyDescent="0.25">
      <c r="A8992" s="1">
        <v>35230</v>
      </c>
      <c r="B8992">
        <v>665.85</v>
      </c>
      <c r="C8992">
        <v>356.33300000000003</v>
      </c>
      <c r="D8992">
        <v>6.931</v>
      </c>
      <c r="E8992" t="s">
        <v>7</v>
      </c>
      <c r="F8992">
        <v>6.6470000000000002</v>
      </c>
      <c r="G8992">
        <v>61.24</v>
      </c>
      <c r="H8992" t="s">
        <v>7</v>
      </c>
      <c r="I8992">
        <v>5634.9</v>
      </c>
      <c r="J8992" t="s">
        <v>7</v>
      </c>
      <c r="K8992" t="s">
        <v>7</v>
      </c>
      <c r="L8992">
        <v>19.212299999999999</v>
      </c>
      <c r="M8992">
        <v>32.846600000000002</v>
      </c>
      <c r="O8992" t="s">
        <v>7</v>
      </c>
      <c r="Q8992">
        <v>13.079499999999999</v>
      </c>
      <c r="S8992" t="s">
        <v>7</v>
      </c>
    </row>
    <row r="8993" spans="1:19" x14ac:dyDescent="0.25">
      <c r="A8993" s="1">
        <v>35233</v>
      </c>
      <c r="B8993">
        <v>665.16</v>
      </c>
      <c r="C8993">
        <v>355.09300000000002</v>
      </c>
      <c r="D8993">
        <v>6.8979999999999997</v>
      </c>
      <c r="E8993" t="s">
        <v>7</v>
      </c>
      <c r="F8993">
        <v>6.6589999999999998</v>
      </c>
      <c r="G8993">
        <v>61.63</v>
      </c>
      <c r="H8993" t="s">
        <v>7</v>
      </c>
      <c r="I8993">
        <v>5804.9</v>
      </c>
      <c r="J8993" t="s">
        <v>7</v>
      </c>
      <c r="K8993" t="s">
        <v>7</v>
      </c>
      <c r="L8993">
        <v>19.188199999999998</v>
      </c>
      <c r="M8993">
        <v>32.7468</v>
      </c>
      <c r="O8993" t="s">
        <v>7</v>
      </c>
      <c r="Q8993">
        <v>13.1815</v>
      </c>
      <c r="S8993" t="s">
        <v>7</v>
      </c>
    </row>
    <row r="8994" spans="1:19" x14ac:dyDescent="0.25">
      <c r="A8994" s="1">
        <v>35234</v>
      </c>
      <c r="B8994">
        <v>662.06</v>
      </c>
      <c r="C8994">
        <v>350.30700000000002</v>
      </c>
      <c r="D8994">
        <v>6.9350000000000005</v>
      </c>
      <c r="E8994" t="s">
        <v>7</v>
      </c>
      <c r="F8994">
        <v>6.6139999999999999</v>
      </c>
      <c r="G8994">
        <v>62.68</v>
      </c>
      <c r="H8994" t="s">
        <v>7</v>
      </c>
      <c r="I8994">
        <v>5834.6</v>
      </c>
      <c r="J8994" t="s">
        <v>7</v>
      </c>
      <c r="K8994" t="s">
        <v>7</v>
      </c>
      <c r="L8994">
        <v>19.094200000000001</v>
      </c>
      <c r="M8994">
        <v>32.270200000000003</v>
      </c>
      <c r="O8994" t="s">
        <v>7</v>
      </c>
      <c r="Q8994">
        <v>13.4008</v>
      </c>
      <c r="S8994" t="s">
        <v>7</v>
      </c>
    </row>
    <row r="8995" spans="1:19" x14ac:dyDescent="0.25">
      <c r="A8995" s="1">
        <v>35235</v>
      </c>
      <c r="B8995">
        <v>661.96</v>
      </c>
      <c r="C8995">
        <v>348.471</v>
      </c>
      <c r="D8995">
        <v>6.9509999999999996</v>
      </c>
      <c r="E8995" t="s">
        <v>7</v>
      </c>
      <c r="F8995">
        <v>6.6370000000000005</v>
      </c>
      <c r="G8995">
        <v>61.88</v>
      </c>
      <c r="H8995" t="s">
        <v>7</v>
      </c>
      <c r="I8995">
        <v>5817.1</v>
      </c>
      <c r="J8995" t="s">
        <v>7</v>
      </c>
      <c r="K8995" t="s">
        <v>7</v>
      </c>
      <c r="L8995">
        <v>19.090599999999998</v>
      </c>
      <c r="M8995">
        <v>32.130400000000002</v>
      </c>
      <c r="O8995" t="s">
        <v>7</v>
      </c>
      <c r="Q8995">
        <v>13.2707</v>
      </c>
      <c r="S8995" t="s">
        <v>7</v>
      </c>
    </row>
    <row r="8996" spans="1:19" x14ac:dyDescent="0.25">
      <c r="A8996" s="1">
        <v>35236</v>
      </c>
      <c r="B8996">
        <v>662.1</v>
      </c>
      <c r="C8996">
        <v>345.44099999999997</v>
      </c>
      <c r="D8996">
        <v>6.9640000000000004</v>
      </c>
      <c r="E8996" t="s">
        <v>7</v>
      </c>
      <c r="F8996">
        <v>6.6719999999999997</v>
      </c>
      <c r="G8996">
        <v>61.65</v>
      </c>
      <c r="H8996" t="s">
        <v>7</v>
      </c>
      <c r="I8996">
        <v>5823</v>
      </c>
      <c r="J8996" t="s">
        <v>7</v>
      </c>
      <c r="K8996" t="s">
        <v>7</v>
      </c>
      <c r="L8996">
        <v>19.098500000000001</v>
      </c>
      <c r="M8996">
        <v>31.861599999999999</v>
      </c>
      <c r="O8996" t="s">
        <v>7</v>
      </c>
      <c r="Q8996">
        <v>13.2112</v>
      </c>
      <c r="S8996" t="s">
        <v>7</v>
      </c>
    </row>
    <row r="8997" spans="1:19" x14ac:dyDescent="0.25">
      <c r="A8997" s="1">
        <v>35237</v>
      </c>
      <c r="B8997">
        <v>666.84</v>
      </c>
      <c r="C8997">
        <v>346.512</v>
      </c>
      <c r="D8997">
        <v>6.9459999999999997</v>
      </c>
      <c r="E8997" t="s">
        <v>7</v>
      </c>
      <c r="F8997">
        <v>6.6029999999999998</v>
      </c>
      <c r="G8997">
        <v>61.57</v>
      </c>
      <c r="H8997" t="s">
        <v>7</v>
      </c>
      <c r="I8997">
        <v>6053.1</v>
      </c>
      <c r="J8997" t="s">
        <v>7</v>
      </c>
      <c r="K8997" t="s">
        <v>7</v>
      </c>
      <c r="L8997">
        <v>19.2423</v>
      </c>
      <c r="M8997">
        <v>31.954899999999999</v>
      </c>
      <c r="O8997" t="s">
        <v>7</v>
      </c>
      <c r="Q8997">
        <v>13.1058</v>
      </c>
      <c r="S8997" t="s">
        <v>7</v>
      </c>
    </row>
    <row r="8998" spans="1:19" x14ac:dyDescent="0.25">
      <c r="A8998" s="1">
        <v>35240</v>
      </c>
      <c r="B8998">
        <v>668.85</v>
      </c>
      <c r="C8998">
        <v>348.101</v>
      </c>
      <c r="D8998">
        <v>6.9350000000000005</v>
      </c>
      <c r="E8998" t="s">
        <v>7</v>
      </c>
      <c r="F8998">
        <v>6.6040000000000001</v>
      </c>
      <c r="G8998">
        <v>61.7</v>
      </c>
      <c r="H8998" t="s">
        <v>7</v>
      </c>
      <c r="I8998">
        <v>6201.8</v>
      </c>
      <c r="J8998" t="s">
        <v>7</v>
      </c>
      <c r="K8998" t="s">
        <v>7</v>
      </c>
      <c r="L8998">
        <v>19.300799999999999</v>
      </c>
      <c r="M8998">
        <v>32.177599999999998</v>
      </c>
      <c r="O8998" t="s">
        <v>7</v>
      </c>
      <c r="Q8998">
        <v>13.181100000000001</v>
      </c>
      <c r="S8998" t="s">
        <v>7</v>
      </c>
    </row>
    <row r="8999" spans="1:19" x14ac:dyDescent="0.25">
      <c r="A8999" s="1">
        <v>35241</v>
      </c>
      <c r="B8999">
        <v>668.48</v>
      </c>
      <c r="C8999">
        <v>345.78800000000001</v>
      </c>
      <c r="D8999">
        <v>6.8890000000000002</v>
      </c>
      <c r="E8999" t="s">
        <v>7</v>
      </c>
      <c r="F8999">
        <v>6.569</v>
      </c>
      <c r="G8999">
        <v>61.08</v>
      </c>
      <c r="H8999" t="s">
        <v>7</v>
      </c>
      <c r="I8999">
        <v>6082.4</v>
      </c>
      <c r="J8999" t="s">
        <v>7</v>
      </c>
      <c r="K8999" t="s">
        <v>7</v>
      </c>
      <c r="L8999">
        <v>19.287600000000001</v>
      </c>
      <c r="M8999">
        <v>31.9514</v>
      </c>
      <c r="O8999" t="s">
        <v>7</v>
      </c>
      <c r="Q8999">
        <v>13.081099999999999</v>
      </c>
      <c r="S8999" t="s">
        <v>7</v>
      </c>
    </row>
    <row r="9000" spans="1:19" x14ac:dyDescent="0.25">
      <c r="A9000" s="1">
        <v>35242</v>
      </c>
      <c r="B9000">
        <v>664.39</v>
      </c>
      <c r="C9000">
        <v>341.13600000000002</v>
      </c>
      <c r="D9000">
        <v>6.8929999999999998</v>
      </c>
      <c r="E9000" t="s">
        <v>7</v>
      </c>
      <c r="F9000">
        <v>6.5570000000000004</v>
      </c>
      <c r="G9000">
        <v>60.91</v>
      </c>
      <c r="H9000" t="s">
        <v>7</v>
      </c>
      <c r="I9000">
        <v>6227.2</v>
      </c>
      <c r="J9000" t="s">
        <v>7</v>
      </c>
      <c r="K9000" t="s">
        <v>7</v>
      </c>
      <c r="L9000">
        <v>19.167400000000001</v>
      </c>
      <c r="M9000">
        <v>31.511500000000002</v>
      </c>
      <c r="O9000" t="s">
        <v>7</v>
      </c>
      <c r="Q9000">
        <v>12.996700000000001</v>
      </c>
      <c r="S9000" t="s">
        <v>7</v>
      </c>
    </row>
    <row r="9001" spans="1:19" x14ac:dyDescent="0.25">
      <c r="A9001" s="1">
        <v>35243</v>
      </c>
      <c r="B9001">
        <v>668.55</v>
      </c>
      <c r="C9001">
        <v>343.21600000000001</v>
      </c>
      <c r="D9001">
        <v>6.8319999999999999</v>
      </c>
      <c r="E9001" t="s">
        <v>7</v>
      </c>
      <c r="F9001">
        <v>6.6029999999999998</v>
      </c>
      <c r="G9001">
        <v>60.73</v>
      </c>
      <c r="H9001" t="s">
        <v>7</v>
      </c>
      <c r="I9001">
        <v>6181.6</v>
      </c>
      <c r="J9001" t="s">
        <v>7</v>
      </c>
      <c r="K9001" t="s">
        <v>7</v>
      </c>
      <c r="L9001">
        <v>19.2881</v>
      </c>
      <c r="M9001">
        <v>31.731400000000001</v>
      </c>
      <c r="O9001" t="s">
        <v>7</v>
      </c>
      <c r="Q9001">
        <v>12.897600000000001</v>
      </c>
      <c r="S9001" t="s">
        <v>7</v>
      </c>
    </row>
    <row r="9002" spans="1:19" x14ac:dyDescent="0.25">
      <c r="A9002" s="1">
        <v>35244</v>
      </c>
      <c r="B9002">
        <v>670.63</v>
      </c>
      <c r="C9002">
        <v>347.69400000000002</v>
      </c>
      <c r="D9002">
        <v>6.7110000000000003</v>
      </c>
      <c r="E9002" t="s">
        <v>7</v>
      </c>
      <c r="F9002">
        <v>6.5049999999999999</v>
      </c>
      <c r="G9002">
        <v>61.35</v>
      </c>
      <c r="H9002" t="s">
        <v>7</v>
      </c>
      <c r="I9002">
        <v>6043.9</v>
      </c>
      <c r="J9002" t="s">
        <v>7</v>
      </c>
      <c r="K9002" t="s">
        <v>7</v>
      </c>
      <c r="L9002">
        <v>19.021100000000001</v>
      </c>
      <c r="M9002">
        <v>28.869499999999999</v>
      </c>
      <c r="O9002" t="s">
        <v>7</v>
      </c>
      <c r="Q9002">
        <v>12.894299999999999</v>
      </c>
      <c r="S9002" t="s">
        <v>7</v>
      </c>
    </row>
    <row r="9003" spans="1:19" x14ac:dyDescent="0.25">
      <c r="A9003" s="1">
        <v>35247</v>
      </c>
      <c r="B9003">
        <v>675.88</v>
      </c>
      <c r="C9003">
        <v>348.709</v>
      </c>
      <c r="D9003">
        <v>6.7480000000000002</v>
      </c>
      <c r="E9003" t="s">
        <v>7</v>
      </c>
      <c r="F9003">
        <v>6.5120000000000005</v>
      </c>
      <c r="G9003">
        <v>60.62</v>
      </c>
      <c r="H9003" t="s">
        <v>7</v>
      </c>
      <c r="I9003">
        <v>6156.2</v>
      </c>
      <c r="J9003" t="s">
        <v>7</v>
      </c>
      <c r="K9003" t="s">
        <v>7</v>
      </c>
      <c r="L9003">
        <v>18.832599999999999</v>
      </c>
      <c r="M9003">
        <v>27.819900000000001</v>
      </c>
      <c r="O9003" t="s">
        <v>7</v>
      </c>
      <c r="Q9003">
        <v>12.733499999999999</v>
      </c>
      <c r="S9003" t="s">
        <v>7</v>
      </c>
    </row>
    <row r="9004" spans="1:19" x14ac:dyDescent="0.25">
      <c r="A9004" s="1">
        <v>35248</v>
      </c>
      <c r="B9004">
        <v>673.61</v>
      </c>
      <c r="C9004">
        <v>347.92399999999998</v>
      </c>
      <c r="D9004">
        <v>6.7940000000000005</v>
      </c>
      <c r="E9004" t="s">
        <v>7</v>
      </c>
      <c r="F9004">
        <v>6.5460000000000003</v>
      </c>
      <c r="G9004">
        <v>60.96</v>
      </c>
      <c r="H9004" t="s">
        <v>7</v>
      </c>
      <c r="I9004">
        <v>6245.5</v>
      </c>
      <c r="J9004" t="s">
        <v>7</v>
      </c>
      <c r="K9004" t="s">
        <v>7</v>
      </c>
      <c r="L9004">
        <v>18.770700000000001</v>
      </c>
      <c r="M9004">
        <v>27.743600000000001</v>
      </c>
      <c r="O9004" t="s">
        <v>7</v>
      </c>
      <c r="Q9004">
        <v>12.8124</v>
      </c>
      <c r="S9004" t="s">
        <v>7</v>
      </c>
    </row>
    <row r="9005" spans="1:19" x14ac:dyDescent="0.25">
      <c r="A9005" s="1">
        <v>35249</v>
      </c>
      <c r="B9005">
        <v>672.4</v>
      </c>
      <c r="C9005">
        <v>345.762</v>
      </c>
      <c r="D9005">
        <v>6.7720000000000002</v>
      </c>
      <c r="E9005" t="s">
        <v>7</v>
      </c>
      <c r="F9005">
        <v>6.55</v>
      </c>
      <c r="G9005">
        <v>61.12</v>
      </c>
      <c r="H9005" t="s">
        <v>7</v>
      </c>
      <c r="I9005">
        <v>6355.9</v>
      </c>
      <c r="J9005" t="s">
        <v>7</v>
      </c>
      <c r="K9005" t="s">
        <v>7</v>
      </c>
      <c r="L9005">
        <v>18.7361</v>
      </c>
      <c r="M9005">
        <v>27.563199999999998</v>
      </c>
      <c r="O9005" t="s">
        <v>7</v>
      </c>
      <c r="Q9005">
        <v>12.8432</v>
      </c>
      <c r="S9005" t="s">
        <v>7</v>
      </c>
    </row>
    <row r="9006" spans="1:19" x14ac:dyDescent="0.25">
      <c r="A9006" s="1">
        <v>35250</v>
      </c>
      <c r="B9006">
        <v>672.4</v>
      </c>
      <c r="C9006">
        <v>344.8</v>
      </c>
      <c r="D9006">
        <v>6.7649999999999997</v>
      </c>
      <c r="E9006" t="s">
        <v>7</v>
      </c>
      <c r="F9006">
        <v>6.5259999999999998</v>
      </c>
      <c r="G9006">
        <v>60.9</v>
      </c>
      <c r="H9006" t="s">
        <v>7</v>
      </c>
      <c r="I9006">
        <v>6432.1</v>
      </c>
      <c r="J9006" t="s">
        <v>7</v>
      </c>
      <c r="K9006" t="s">
        <v>7</v>
      </c>
      <c r="L9006">
        <v>18.7361</v>
      </c>
      <c r="M9006">
        <v>27.4712</v>
      </c>
      <c r="O9006" t="s">
        <v>7</v>
      </c>
      <c r="Q9006">
        <v>12.784800000000001</v>
      </c>
      <c r="S9006" t="s">
        <v>7</v>
      </c>
    </row>
    <row r="9007" spans="1:19" x14ac:dyDescent="0.25">
      <c r="A9007" s="1">
        <v>35251</v>
      </c>
      <c r="B9007">
        <v>657.44</v>
      </c>
      <c r="C9007">
        <v>340.60899999999998</v>
      </c>
      <c r="D9007">
        <v>7.0149999999999997</v>
      </c>
      <c r="E9007" t="s">
        <v>7</v>
      </c>
      <c r="F9007">
        <v>6.5890000000000004</v>
      </c>
      <c r="G9007">
        <v>61.07</v>
      </c>
      <c r="H9007" t="s">
        <v>7</v>
      </c>
      <c r="I9007">
        <v>6286.5</v>
      </c>
      <c r="J9007" t="s">
        <v>7</v>
      </c>
      <c r="K9007" t="s">
        <v>7</v>
      </c>
      <c r="L9007">
        <v>18.320900000000002</v>
      </c>
      <c r="M9007">
        <v>27.1523</v>
      </c>
      <c r="O9007" t="s">
        <v>7</v>
      </c>
      <c r="Q9007">
        <v>12.9032</v>
      </c>
      <c r="S9007" t="s">
        <v>7</v>
      </c>
    </row>
    <row r="9008" spans="1:19" x14ac:dyDescent="0.25">
      <c r="A9008" s="1">
        <v>35254</v>
      </c>
      <c r="B9008">
        <v>652.54</v>
      </c>
      <c r="C9008">
        <v>337.68299999999999</v>
      </c>
      <c r="D9008">
        <v>7.0510000000000002</v>
      </c>
      <c r="E9008" t="s">
        <v>7</v>
      </c>
      <c r="F9008">
        <v>6.6059999999999999</v>
      </c>
      <c r="G9008">
        <v>59.72</v>
      </c>
      <c r="H9008" t="s">
        <v>7</v>
      </c>
      <c r="I9008">
        <v>6338.8</v>
      </c>
      <c r="J9008" t="s">
        <v>7</v>
      </c>
      <c r="K9008" t="s">
        <v>7</v>
      </c>
      <c r="L9008">
        <v>18.192399999999999</v>
      </c>
      <c r="M9008">
        <v>26.955300000000001</v>
      </c>
      <c r="O9008" t="s">
        <v>7</v>
      </c>
      <c r="Q9008">
        <v>12.551500000000001</v>
      </c>
      <c r="S9008" t="s">
        <v>7</v>
      </c>
    </row>
    <row r="9009" spans="1:19" x14ac:dyDescent="0.25">
      <c r="A9009" s="1">
        <v>35255</v>
      </c>
      <c r="B9009">
        <v>654.75</v>
      </c>
      <c r="C9009">
        <v>337.44099999999997</v>
      </c>
      <c r="D9009">
        <v>6.9889999999999999</v>
      </c>
      <c r="E9009" t="s">
        <v>7</v>
      </c>
      <c r="F9009">
        <v>6.5789999999999997</v>
      </c>
      <c r="G9009">
        <v>60.32</v>
      </c>
      <c r="H9009" t="s">
        <v>7</v>
      </c>
      <c r="I9009">
        <v>6488</v>
      </c>
      <c r="J9009" t="s">
        <v>7</v>
      </c>
      <c r="K9009" t="s">
        <v>7</v>
      </c>
      <c r="L9009">
        <v>18.251200000000001</v>
      </c>
      <c r="M9009">
        <v>26.938400000000001</v>
      </c>
      <c r="O9009" t="s">
        <v>7</v>
      </c>
      <c r="Q9009">
        <v>12.6996</v>
      </c>
      <c r="S9009" t="s">
        <v>7</v>
      </c>
    </row>
    <row r="9010" spans="1:19" x14ac:dyDescent="0.25">
      <c r="A9010" s="1">
        <v>35256</v>
      </c>
      <c r="B9010">
        <v>656.06</v>
      </c>
      <c r="C9010">
        <v>333.75299999999999</v>
      </c>
      <c r="D9010">
        <v>6.9139999999999997</v>
      </c>
      <c r="E9010" t="s">
        <v>7</v>
      </c>
      <c r="F9010">
        <v>6.5490000000000004</v>
      </c>
      <c r="G9010">
        <v>60.35</v>
      </c>
      <c r="H9010" t="s">
        <v>7</v>
      </c>
      <c r="I9010">
        <v>6444.7</v>
      </c>
      <c r="J9010" t="s">
        <v>7</v>
      </c>
      <c r="K9010" t="s">
        <v>7</v>
      </c>
      <c r="L9010">
        <v>18.288499999999999</v>
      </c>
      <c r="M9010">
        <v>26.621600000000001</v>
      </c>
      <c r="O9010" t="s">
        <v>7</v>
      </c>
      <c r="Q9010">
        <v>12.727399999999999</v>
      </c>
      <c r="S9010" t="s">
        <v>7</v>
      </c>
    </row>
    <row r="9011" spans="1:19" x14ac:dyDescent="0.25">
      <c r="A9011" s="1">
        <v>35257</v>
      </c>
      <c r="B9011">
        <v>645.66999999999996</v>
      </c>
      <c r="C9011">
        <v>325.66000000000003</v>
      </c>
      <c r="D9011">
        <v>6.8819999999999997</v>
      </c>
      <c r="E9011" t="s">
        <v>7</v>
      </c>
      <c r="F9011">
        <v>6.5430000000000001</v>
      </c>
      <c r="G9011">
        <v>59.86</v>
      </c>
      <c r="H9011" t="s">
        <v>7</v>
      </c>
      <c r="I9011">
        <v>6508.5</v>
      </c>
      <c r="J9011" t="s">
        <v>7</v>
      </c>
      <c r="K9011" t="s">
        <v>7</v>
      </c>
      <c r="L9011">
        <v>18.001799999999999</v>
      </c>
      <c r="M9011">
        <v>25.982700000000001</v>
      </c>
      <c r="O9011" t="s">
        <v>7</v>
      </c>
      <c r="Q9011">
        <v>12.6012</v>
      </c>
      <c r="S9011" t="s">
        <v>7</v>
      </c>
    </row>
    <row r="9012" spans="1:19" x14ac:dyDescent="0.25">
      <c r="A9012" s="1">
        <v>35258</v>
      </c>
      <c r="B9012">
        <v>646.19000000000005</v>
      </c>
      <c r="C9012">
        <v>324.72000000000003</v>
      </c>
      <c r="D9012">
        <v>6.8559999999999999</v>
      </c>
      <c r="E9012" t="s">
        <v>7</v>
      </c>
      <c r="F9012">
        <v>6.5039999999999996</v>
      </c>
      <c r="G9012">
        <v>59.39</v>
      </c>
      <c r="H9012" t="s">
        <v>7</v>
      </c>
      <c r="I9012">
        <v>6652.2</v>
      </c>
      <c r="J9012" t="s">
        <v>7</v>
      </c>
      <c r="K9012" t="s">
        <v>7</v>
      </c>
      <c r="L9012">
        <v>18.0123</v>
      </c>
      <c r="M9012">
        <v>25.900700000000001</v>
      </c>
      <c r="O9012" t="s">
        <v>7</v>
      </c>
      <c r="Q9012">
        <v>12.462899999999999</v>
      </c>
      <c r="S9012" t="s">
        <v>7</v>
      </c>
    </row>
    <row r="9013" spans="1:19" x14ac:dyDescent="0.25">
      <c r="A9013" s="1">
        <v>35261</v>
      </c>
      <c r="B9013">
        <v>629.79999999999995</v>
      </c>
      <c r="C9013">
        <v>315.78800000000001</v>
      </c>
      <c r="D9013">
        <v>6.8879999999999999</v>
      </c>
      <c r="E9013" t="s">
        <v>7</v>
      </c>
      <c r="F9013">
        <v>6.52</v>
      </c>
      <c r="G9013">
        <v>59.37</v>
      </c>
      <c r="H9013" t="s">
        <v>7</v>
      </c>
      <c r="I9013">
        <v>6432.9</v>
      </c>
      <c r="J9013" t="s">
        <v>7</v>
      </c>
      <c r="K9013" t="s">
        <v>7</v>
      </c>
      <c r="L9013">
        <v>17.558900000000001</v>
      </c>
      <c r="M9013">
        <v>25.172499999999999</v>
      </c>
      <c r="O9013" t="s">
        <v>7</v>
      </c>
      <c r="Q9013">
        <v>12.4587</v>
      </c>
      <c r="S9013" t="s">
        <v>7</v>
      </c>
    </row>
    <row r="9014" spans="1:19" x14ac:dyDescent="0.25">
      <c r="A9014" s="1">
        <v>35262</v>
      </c>
      <c r="B9014">
        <v>628.37</v>
      </c>
      <c r="C9014">
        <v>311.096</v>
      </c>
      <c r="D9014">
        <v>6.8449999999999998</v>
      </c>
      <c r="E9014" t="s">
        <v>7</v>
      </c>
      <c r="F9014">
        <v>6.4859999999999998</v>
      </c>
      <c r="G9014">
        <v>59.6</v>
      </c>
      <c r="H9014" t="s">
        <v>7</v>
      </c>
      <c r="I9014">
        <v>6293.4</v>
      </c>
      <c r="J9014" t="s">
        <v>7</v>
      </c>
      <c r="K9014" t="s">
        <v>7</v>
      </c>
      <c r="L9014">
        <v>17.725000000000001</v>
      </c>
      <c r="M9014">
        <v>24.818200000000001</v>
      </c>
      <c r="O9014" t="s">
        <v>7</v>
      </c>
      <c r="Q9014">
        <v>12.2743</v>
      </c>
      <c r="S9014" t="s">
        <v>7</v>
      </c>
    </row>
    <row r="9015" spans="1:19" x14ac:dyDescent="0.25">
      <c r="A9015" s="1">
        <v>35263</v>
      </c>
      <c r="B9015">
        <v>634.07000000000005</v>
      </c>
      <c r="C9015">
        <v>319.161</v>
      </c>
      <c r="D9015">
        <v>6.84</v>
      </c>
      <c r="E9015" t="s">
        <v>7</v>
      </c>
      <c r="F9015">
        <v>6.444</v>
      </c>
      <c r="G9015">
        <v>59.78</v>
      </c>
      <c r="H9015" t="s">
        <v>7</v>
      </c>
      <c r="I9015">
        <v>6214.7</v>
      </c>
      <c r="J9015" t="s">
        <v>7</v>
      </c>
      <c r="K9015" t="s">
        <v>7</v>
      </c>
      <c r="L9015">
        <v>17.8809</v>
      </c>
      <c r="M9015">
        <v>25.480599999999999</v>
      </c>
      <c r="O9015" t="s">
        <v>7</v>
      </c>
      <c r="Q9015">
        <v>12.443300000000001</v>
      </c>
      <c r="S9015" t="s">
        <v>7</v>
      </c>
    </row>
    <row r="9016" spans="1:19" x14ac:dyDescent="0.25">
      <c r="A9016" s="1">
        <v>35264</v>
      </c>
      <c r="B9016">
        <v>643.55999999999995</v>
      </c>
      <c r="C9016">
        <v>323.97500000000002</v>
      </c>
      <c r="D9016">
        <v>6.7320000000000002</v>
      </c>
      <c r="E9016" t="s">
        <v>7</v>
      </c>
      <c r="F9016">
        <v>6.4139999999999997</v>
      </c>
      <c r="G9016">
        <v>60.13</v>
      </c>
      <c r="H9016" t="s">
        <v>7</v>
      </c>
      <c r="I9016">
        <v>6188.8</v>
      </c>
      <c r="J9016" t="s">
        <v>7</v>
      </c>
      <c r="K9016" t="s">
        <v>7</v>
      </c>
      <c r="L9016">
        <v>18.160299999999999</v>
      </c>
      <c r="M9016">
        <v>25.870799999999999</v>
      </c>
      <c r="O9016" t="s">
        <v>7</v>
      </c>
      <c r="Q9016">
        <v>12.5284</v>
      </c>
      <c r="S9016" t="s">
        <v>7</v>
      </c>
    </row>
    <row r="9017" spans="1:19" x14ac:dyDescent="0.25">
      <c r="A9017" s="1">
        <v>35265</v>
      </c>
      <c r="B9017">
        <v>638.73</v>
      </c>
      <c r="C9017">
        <v>322.55900000000003</v>
      </c>
      <c r="D9017">
        <v>6.7940000000000005</v>
      </c>
      <c r="E9017" t="s">
        <v>7</v>
      </c>
      <c r="F9017">
        <v>6.4039999999999999</v>
      </c>
      <c r="G9017">
        <v>60.55</v>
      </c>
      <c r="H9017" t="s">
        <v>7</v>
      </c>
      <c r="I9017">
        <v>6411.7</v>
      </c>
      <c r="J9017" t="s">
        <v>7</v>
      </c>
      <c r="K9017" t="s">
        <v>7</v>
      </c>
      <c r="L9017">
        <v>18.0274</v>
      </c>
      <c r="M9017">
        <v>25.758500000000002</v>
      </c>
      <c r="O9017" t="s">
        <v>7</v>
      </c>
      <c r="Q9017">
        <v>12.6608</v>
      </c>
      <c r="S9017" t="s">
        <v>7</v>
      </c>
    </row>
    <row r="9018" spans="1:19" x14ac:dyDescent="0.25">
      <c r="A9018" s="1">
        <v>35268</v>
      </c>
      <c r="B9018">
        <v>633.77</v>
      </c>
      <c r="C9018">
        <v>318.685</v>
      </c>
      <c r="D9018">
        <v>6.8360000000000003</v>
      </c>
      <c r="E9018" t="s">
        <v>7</v>
      </c>
      <c r="F9018">
        <v>6.3810000000000002</v>
      </c>
      <c r="G9018">
        <v>60.8</v>
      </c>
      <c r="H9018" t="s">
        <v>7</v>
      </c>
      <c r="I9018">
        <v>6299.1</v>
      </c>
      <c r="J9018" t="s">
        <v>7</v>
      </c>
      <c r="K9018" t="s">
        <v>7</v>
      </c>
      <c r="L9018">
        <v>17.889499999999998</v>
      </c>
      <c r="M9018">
        <v>25.449300000000001</v>
      </c>
      <c r="O9018" t="s">
        <v>7</v>
      </c>
      <c r="Q9018">
        <v>12.7721</v>
      </c>
      <c r="S9018" t="s">
        <v>7</v>
      </c>
    </row>
    <row r="9019" spans="1:19" x14ac:dyDescent="0.25">
      <c r="A9019" s="1">
        <v>35269</v>
      </c>
      <c r="B9019">
        <v>626.87</v>
      </c>
      <c r="C9019">
        <v>312.74299999999999</v>
      </c>
      <c r="D9019">
        <v>6.8049999999999997</v>
      </c>
      <c r="E9019" t="s">
        <v>7</v>
      </c>
      <c r="F9019">
        <v>6.4109999999999996</v>
      </c>
      <c r="G9019">
        <v>60.06</v>
      </c>
      <c r="H9019" t="s">
        <v>7</v>
      </c>
      <c r="I9019">
        <v>6222.6</v>
      </c>
      <c r="J9019" t="s">
        <v>7</v>
      </c>
      <c r="K9019" t="s">
        <v>7</v>
      </c>
      <c r="L9019">
        <v>17.691800000000001</v>
      </c>
      <c r="M9019">
        <v>24.9635</v>
      </c>
      <c r="O9019" t="s">
        <v>7</v>
      </c>
      <c r="Q9019">
        <v>12.5969</v>
      </c>
      <c r="S9019" t="s">
        <v>7</v>
      </c>
    </row>
    <row r="9020" spans="1:19" x14ac:dyDescent="0.25">
      <c r="A9020" s="1">
        <v>35270</v>
      </c>
      <c r="B9020">
        <v>626.65</v>
      </c>
      <c r="C9020">
        <v>308.71600000000001</v>
      </c>
      <c r="D9020">
        <v>6.8719999999999999</v>
      </c>
      <c r="E9020" t="s">
        <v>7</v>
      </c>
      <c r="F9020">
        <v>6.3949999999999996</v>
      </c>
      <c r="G9020">
        <v>59.47</v>
      </c>
      <c r="H9020" t="s">
        <v>7</v>
      </c>
      <c r="I9020">
        <v>6051</v>
      </c>
      <c r="J9020" t="s">
        <v>7</v>
      </c>
      <c r="K9020" t="s">
        <v>7</v>
      </c>
      <c r="L9020">
        <v>17.690799999999999</v>
      </c>
      <c r="M9020">
        <v>24.626000000000001</v>
      </c>
      <c r="O9020" t="s">
        <v>7</v>
      </c>
      <c r="Q9020">
        <v>12.620900000000001</v>
      </c>
      <c r="S9020" t="s">
        <v>7</v>
      </c>
    </row>
    <row r="9021" spans="1:19" x14ac:dyDescent="0.25">
      <c r="A9021" s="1">
        <v>35271</v>
      </c>
      <c r="B9021">
        <v>631.16999999999996</v>
      </c>
      <c r="C9021">
        <v>312.57400000000001</v>
      </c>
      <c r="D9021">
        <v>6.8460000000000001</v>
      </c>
      <c r="E9021" t="s">
        <v>7</v>
      </c>
      <c r="F9021">
        <v>6.3629999999999995</v>
      </c>
      <c r="G9021">
        <v>59.18</v>
      </c>
      <c r="H9021" t="s">
        <v>7</v>
      </c>
      <c r="I9021">
        <v>6096.3</v>
      </c>
      <c r="J9021" t="s">
        <v>7</v>
      </c>
      <c r="K9021" t="s">
        <v>7</v>
      </c>
      <c r="L9021">
        <v>17.814900000000002</v>
      </c>
      <c r="M9021">
        <v>24.938199999999998</v>
      </c>
      <c r="O9021" t="s">
        <v>7</v>
      </c>
      <c r="Q9021">
        <v>12.3736</v>
      </c>
      <c r="S9021" t="s">
        <v>7</v>
      </c>
    </row>
    <row r="9022" spans="1:19" x14ac:dyDescent="0.25">
      <c r="A9022" s="1">
        <v>35272</v>
      </c>
      <c r="B9022">
        <v>635.9</v>
      </c>
      <c r="C9022">
        <v>315.51400000000001</v>
      </c>
      <c r="D9022">
        <v>6.85</v>
      </c>
      <c r="E9022" t="s">
        <v>7</v>
      </c>
      <c r="F9022">
        <v>6.3710000000000004</v>
      </c>
      <c r="G9022">
        <v>59.91</v>
      </c>
      <c r="H9022" t="s">
        <v>7</v>
      </c>
      <c r="I9022">
        <v>5968.5</v>
      </c>
      <c r="J9022" t="s">
        <v>7</v>
      </c>
      <c r="K9022" t="s">
        <v>7</v>
      </c>
      <c r="L9022">
        <v>17.9481</v>
      </c>
      <c r="M9022">
        <v>25.1737</v>
      </c>
      <c r="O9022" t="s">
        <v>7</v>
      </c>
      <c r="Q9022">
        <v>12.5754</v>
      </c>
      <c r="S9022" t="s">
        <v>7</v>
      </c>
    </row>
    <row r="9023" spans="1:19" x14ac:dyDescent="0.25">
      <c r="A9023" s="1">
        <v>35275</v>
      </c>
      <c r="B9023">
        <v>630.91</v>
      </c>
      <c r="C9023">
        <v>314.08999999999997</v>
      </c>
      <c r="D9023">
        <v>6.9350000000000005</v>
      </c>
      <c r="E9023" t="s">
        <v>7</v>
      </c>
      <c r="F9023">
        <v>6.3979999999999997</v>
      </c>
      <c r="G9023">
        <v>59.95</v>
      </c>
      <c r="H9023" t="s">
        <v>7</v>
      </c>
      <c r="I9023">
        <v>5909.4</v>
      </c>
      <c r="J9023" t="s">
        <v>7</v>
      </c>
      <c r="K9023" t="s">
        <v>7</v>
      </c>
      <c r="L9023">
        <v>17.792400000000001</v>
      </c>
      <c r="M9023">
        <v>25.0245</v>
      </c>
      <c r="O9023" t="s">
        <v>7</v>
      </c>
      <c r="Q9023">
        <v>12.663</v>
      </c>
      <c r="S9023" t="s">
        <v>7</v>
      </c>
    </row>
    <row r="9024" spans="1:19" x14ac:dyDescent="0.25">
      <c r="A9024" s="1">
        <v>35276</v>
      </c>
      <c r="B9024">
        <v>635.26</v>
      </c>
      <c r="C9024">
        <v>314.57299999999998</v>
      </c>
      <c r="D9024">
        <v>6.8760000000000003</v>
      </c>
      <c r="E9024" t="s">
        <v>7</v>
      </c>
      <c r="F9024">
        <v>6.3870000000000005</v>
      </c>
      <c r="G9024">
        <v>58.95</v>
      </c>
      <c r="H9024" t="s">
        <v>7</v>
      </c>
      <c r="I9024">
        <v>6143.3</v>
      </c>
      <c r="J9024" t="s">
        <v>7</v>
      </c>
      <c r="K9024" t="s">
        <v>7</v>
      </c>
      <c r="L9024">
        <v>17.915800000000001</v>
      </c>
      <c r="M9024">
        <v>25.072800000000001</v>
      </c>
      <c r="O9024" t="s">
        <v>7</v>
      </c>
      <c r="Q9024">
        <v>12.3858</v>
      </c>
      <c r="S9024" t="s">
        <v>7</v>
      </c>
    </row>
    <row r="9025" spans="1:19" x14ac:dyDescent="0.25">
      <c r="A9025" s="1">
        <v>35277</v>
      </c>
      <c r="B9025">
        <v>639.95000000000005</v>
      </c>
      <c r="C9025">
        <v>317.00099999999998</v>
      </c>
      <c r="D9025">
        <v>6.7940000000000005</v>
      </c>
      <c r="E9025" t="s">
        <v>7</v>
      </c>
      <c r="F9025">
        <v>6.3730000000000002</v>
      </c>
      <c r="G9025">
        <v>58.83</v>
      </c>
      <c r="H9025" t="s">
        <v>7</v>
      </c>
      <c r="I9025">
        <v>6123.3</v>
      </c>
      <c r="J9025" t="s">
        <v>7</v>
      </c>
      <c r="K9025" t="s">
        <v>7</v>
      </c>
      <c r="L9025">
        <v>17.824100000000001</v>
      </c>
      <c r="M9025">
        <v>25.369</v>
      </c>
      <c r="O9025" t="s">
        <v>7</v>
      </c>
      <c r="Q9025">
        <v>12.3809</v>
      </c>
      <c r="S9025" t="s">
        <v>7</v>
      </c>
    </row>
    <row r="9026" spans="1:19" x14ac:dyDescent="0.25">
      <c r="A9026" s="1">
        <v>35278</v>
      </c>
      <c r="B9026">
        <v>650.02</v>
      </c>
      <c r="C9026">
        <v>320.48200000000003</v>
      </c>
      <c r="D9026">
        <v>6.6390000000000002</v>
      </c>
      <c r="E9026" t="s">
        <v>7</v>
      </c>
      <c r="F9026">
        <v>6.3479999999999999</v>
      </c>
      <c r="G9026">
        <v>59.08</v>
      </c>
      <c r="H9026" t="s">
        <v>7</v>
      </c>
      <c r="I9026">
        <v>6277.3</v>
      </c>
      <c r="J9026" t="s">
        <v>7</v>
      </c>
      <c r="K9026" t="s">
        <v>7</v>
      </c>
      <c r="L9026">
        <v>18.107299999999999</v>
      </c>
      <c r="M9026">
        <v>25.726800000000001</v>
      </c>
      <c r="O9026" t="s">
        <v>7</v>
      </c>
      <c r="Q9026">
        <v>12.504</v>
      </c>
      <c r="S9026" t="s">
        <v>7</v>
      </c>
    </row>
    <row r="9027" spans="1:19" x14ac:dyDescent="0.25">
      <c r="A9027" s="1">
        <v>35279</v>
      </c>
      <c r="B9027">
        <v>662.49</v>
      </c>
      <c r="C9027">
        <v>325.43799999999999</v>
      </c>
      <c r="D9027">
        <v>6.5090000000000003</v>
      </c>
      <c r="E9027" t="s">
        <v>7</v>
      </c>
      <c r="F9027">
        <v>6.282</v>
      </c>
      <c r="G9027">
        <v>59.21</v>
      </c>
      <c r="H9027" t="s">
        <v>7</v>
      </c>
      <c r="I9027">
        <v>6363.6</v>
      </c>
      <c r="J9027" t="s">
        <v>7</v>
      </c>
      <c r="K9027" t="s">
        <v>7</v>
      </c>
      <c r="L9027">
        <v>18.448399999999999</v>
      </c>
      <c r="M9027">
        <v>26.136600000000001</v>
      </c>
      <c r="O9027" t="s">
        <v>7</v>
      </c>
      <c r="Q9027">
        <v>12.5427</v>
      </c>
      <c r="S9027" t="s">
        <v>7</v>
      </c>
    </row>
    <row r="9028" spans="1:19" x14ac:dyDescent="0.25">
      <c r="A9028" s="1">
        <v>35282</v>
      </c>
      <c r="B9028">
        <v>660.23</v>
      </c>
      <c r="C9028">
        <v>325.80799999999999</v>
      </c>
      <c r="D9028">
        <v>6.5380000000000003</v>
      </c>
      <c r="E9028" t="s">
        <v>7</v>
      </c>
      <c r="F9028">
        <v>6.2839999999999998</v>
      </c>
      <c r="G9028">
        <v>59.32</v>
      </c>
      <c r="H9028" t="s">
        <v>7</v>
      </c>
      <c r="I9028">
        <v>6244.1</v>
      </c>
      <c r="J9028" t="s">
        <v>7</v>
      </c>
      <c r="K9028" t="s">
        <v>7</v>
      </c>
      <c r="L9028">
        <v>18.3688</v>
      </c>
      <c r="M9028">
        <v>26.128699999999998</v>
      </c>
      <c r="O9028" t="s">
        <v>7</v>
      </c>
      <c r="Q9028">
        <v>12.5915</v>
      </c>
      <c r="S9028" t="s">
        <v>7</v>
      </c>
    </row>
    <row r="9029" spans="1:19" x14ac:dyDescent="0.25">
      <c r="A9029" s="1">
        <v>35283</v>
      </c>
      <c r="B9029">
        <v>662.38</v>
      </c>
      <c r="C9029">
        <v>326.29399999999998</v>
      </c>
      <c r="D9029">
        <v>6.5359999999999996</v>
      </c>
      <c r="E9029" t="s">
        <v>7</v>
      </c>
      <c r="F9029">
        <v>6.2750000000000004</v>
      </c>
      <c r="G9029">
        <v>59.31</v>
      </c>
      <c r="H9029" t="s">
        <v>7</v>
      </c>
      <c r="I9029">
        <v>6130.8</v>
      </c>
      <c r="J9029" t="s">
        <v>7</v>
      </c>
      <c r="K9029" t="s">
        <v>7</v>
      </c>
      <c r="L9029">
        <v>18.432700000000001</v>
      </c>
      <c r="M9029">
        <v>26.176400000000001</v>
      </c>
      <c r="O9029" t="s">
        <v>7</v>
      </c>
      <c r="Q9029">
        <v>12.6266</v>
      </c>
      <c r="S9029" t="s">
        <v>7</v>
      </c>
    </row>
    <row r="9030" spans="1:19" x14ac:dyDescent="0.25">
      <c r="A9030" s="1">
        <v>35284</v>
      </c>
      <c r="B9030">
        <v>664.16</v>
      </c>
      <c r="C9030">
        <v>328.6</v>
      </c>
      <c r="D9030">
        <v>6.5469999999999997</v>
      </c>
      <c r="E9030" t="s">
        <v>7</v>
      </c>
      <c r="F9030">
        <v>6.2590000000000003</v>
      </c>
      <c r="G9030">
        <v>59.23</v>
      </c>
      <c r="H9030" t="s">
        <v>7</v>
      </c>
      <c r="I9030">
        <v>6165.3</v>
      </c>
      <c r="J9030" t="s">
        <v>7</v>
      </c>
      <c r="K9030" t="s">
        <v>7</v>
      </c>
      <c r="L9030">
        <v>18.484400000000001</v>
      </c>
      <c r="M9030">
        <v>26.355399999999999</v>
      </c>
      <c r="O9030" t="s">
        <v>7</v>
      </c>
      <c r="Q9030">
        <v>12.603300000000001</v>
      </c>
      <c r="S9030" t="s">
        <v>7</v>
      </c>
    </row>
    <row r="9031" spans="1:19" x14ac:dyDescent="0.25">
      <c r="A9031" s="1">
        <v>35285</v>
      </c>
      <c r="B9031">
        <v>662.59</v>
      </c>
      <c r="C9031">
        <v>328.52800000000002</v>
      </c>
      <c r="D9031">
        <v>6.5490000000000004</v>
      </c>
      <c r="E9031" t="s">
        <v>7</v>
      </c>
      <c r="F9031">
        <v>6.2919999999999998</v>
      </c>
      <c r="G9031">
        <v>60.11</v>
      </c>
      <c r="H9031" t="s">
        <v>7</v>
      </c>
      <c r="I9031">
        <v>6257.3</v>
      </c>
      <c r="J9031" t="s">
        <v>7</v>
      </c>
      <c r="K9031" t="s">
        <v>7</v>
      </c>
      <c r="L9031">
        <v>18.439699999999998</v>
      </c>
      <c r="M9031">
        <v>26.359300000000001</v>
      </c>
      <c r="O9031" t="s">
        <v>7</v>
      </c>
      <c r="Q9031">
        <v>12.7995</v>
      </c>
      <c r="S9031" t="s">
        <v>7</v>
      </c>
    </row>
    <row r="9032" spans="1:19" x14ac:dyDescent="0.25">
      <c r="A9032" s="1">
        <v>35286</v>
      </c>
      <c r="B9032">
        <v>662.1</v>
      </c>
      <c r="C9032">
        <v>328.43700000000001</v>
      </c>
      <c r="D9032">
        <v>6.4809999999999999</v>
      </c>
      <c r="E9032" t="s">
        <v>7</v>
      </c>
      <c r="F9032">
        <v>6.266</v>
      </c>
      <c r="G9032">
        <v>60.12</v>
      </c>
      <c r="H9032" t="s">
        <v>7</v>
      </c>
      <c r="I9032">
        <v>6222.8</v>
      </c>
      <c r="J9032" t="s">
        <v>7</v>
      </c>
      <c r="K9032" t="s">
        <v>7</v>
      </c>
      <c r="L9032">
        <v>18.455200000000001</v>
      </c>
      <c r="M9032">
        <v>26.352599999999999</v>
      </c>
      <c r="O9032" t="s">
        <v>7</v>
      </c>
      <c r="Q9032">
        <v>12.8429</v>
      </c>
      <c r="S9032" t="s">
        <v>7</v>
      </c>
    </row>
    <row r="9033" spans="1:19" x14ac:dyDescent="0.25">
      <c r="A9033" s="1">
        <v>35289</v>
      </c>
      <c r="B9033">
        <v>665.77</v>
      </c>
      <c r="C9033">
        <v>328.35700000000003</v>
      </c>
      <c r="D9033">
        <v>6.476</v>
      </c>
      <c r="E9033" t="s">
        <v>7</v>
      </c>
      <c r="F9033">
        <v>6.2880000000000003</v>
      </c>
      <c r="G9033">
        <v>59.9</v>
      </c>
      <c r="H9033" t="s">
        <v>7</v>
      </c>
      <c r="I9033">
        <v>6304.2</v>
      </c>
      <c r="J9033" t="s">
        <v>7</v>
      </c>
      <c r="K9033" t="s">
        <v>7</v>
      </c>
      <c r="L9033">
        <v>18.5564</v>
      </c>
      <c r="M9033">
        <v>26.357399999999998</v>
      </c>
      <c r="O9033" t="s">
        <v>7</v>
      </c>
      <c r="Q9033">
        <v>12.863799999999999</v>
      </c>
      <c r="S9033" t="s">
        <v>7</v>
      </c>
    </row>
    <row r="9034" spans="1:19" x14ac:dyDescent="0.25">
      <c r="A9034" s="1">
        <v>35290</v>
      </c>
      <c r="B9034">
        <v>660.2</v>
      </c>
      <c r="C9034">
        <v>326.64100000000002</v>
      </c>
      <c r="D9034">
        <v>6.5839999999999996</v>
      </c>
      <c r="E9034" t="s">
        <v>7</v>
      </c>
      <c r="F9034">
        <v>6.2750000000000004</v>
      </c>
      <c r="G9034">
        <v>59.79</v>
      </c>
      <c r="H9034" t="s">
        <v>7</v>
      </c>
      <c r="I9034">
        <v>6227.7</v>
      </c>
      <c r="J9034" t="s">
        <v>7</v>
      </c>
      <c r="K9034" t="s">
        <v>7</v>
      </c>
      <c r="L9034">
        <v>18.4011</v>
      </c>
      <c r="M9034">
        <v>26.222999999999999</v>
      </c>
      <c r="O9034" t="s">
        <v>7</v>
      </c>
      <c r="Q9034">
        <v>12.7887</v>
      </c>
      <c r="S9034" t="s">
        <v>7</v>
      </c>
    </row>
    <row r="9035" spans="1:19" x14ac:dyDescent="0.25">
      <c r="A9035" s="1">
        <v>35291</v>
      </c>
      <c r="B9035">
        <v>662.05</v>
      </c>
      <c r="C9035">
        <v>327.70699999999999</v>
      </c>
      <c r="D9035">
        <v>6.5739999999999998</v>
      </c>
      <c r="E9035" t="s">
        <v>7</v>
      </c>
      <c r="F9035">
        <v>6.2850000000000001</v>
      </c>
      <c r="G9035">
        <v>59.47</v>
      </c>
      <c r="H9035" t="s">
        <v>7</v>
      </c>
      <c r="I9035">
        <v>6227.1</v>
      </c>
      <c r="J9035" t="s">
        <v>7</v>
      </c>
      <c r="K9035" t="s">
        <v>7</v>
      </c>
      <c r="L9035">
        <v>18.453099999999999</v>
      </c>
      <c r="M9035">
        <v>26.3187</v>
      </c>
      <c r="O9035" t="s">
        <v>7</v>
      </c>
      <c r="Q9035">
        <v>12.720800000000001</v>
      </c>
      <c r="S9035" t="s">
        <v>7</v>
      </c>
    </row>
    <row r="9036" spans="1:19" x14ac:dyDescent="0.25">
      <c r="A9036" s="1">
        <v>35292</v>
      </c>
      <c r="B9036">
        <v>662.28</v>
      </c>
      <c r="C9036">
        <v>328.69799999999998</v>
      </c>
      <c r="D9036">
        <v>6.5990000000000002</v>
      </c>
      <c r="E9036" t="s">
        <v>7</v>
      </c>
      <c r="F9036">
        <v>6.2780000000000005</v>
      </c>
      <c r="G9036">
        <v>59.56</v>
      </c>
      <c r="H9036" t="s">
        <v>7</v>
      </c>
      <c r="I9036">
        <v>6348.4</v>
      </c>
      <c r="J9036" t="s">
        <v>7</v>
      </c>
      <c r="K9036" t="s">
        <v>7</v>
      </c>
      <c r="L9036">
        <v>18.4621</v>
      </c>
      <c r="M9036">
        <v>26.398199999999999</v>
      </c>
      <c r="O9036" t="s">
        <v>7</v>
      </c>
      <c r="Q9036">
        <v>12.7224</v>
      </c>
      <c r="S9036" t="s">
        <v>7</v>
      </c>
    </row>
    <row r="9037" spans="1:19" x14ac:dyDescent="0.25">
      <c r="A9037" s="1">
        <v>35293</v>
      </c>
      <c r="B9037">
        <v>665.21</v>
      </c>
      <c r="C9037">
        <v>329.97300000000001</v>
      </c>
      <c r="D9037">
        <v>6.5540000000000003</v>
      </c>
      <c r="E9037" t="s">
        <v>7</v>
      </c>
      <c r="F9037">
        <v>6.2320000000000002</v>
      </c>
      <c r="G9037">
        <v>60.56</v>
      </c>
      <c r="H9037" t="s">
        <v>7</v>
      </c>
      <c r="I9037">
        <v>6352.9</v>
      </c>
      <c r="J9037" t="s">
        <v>7</v>
      </c>
      <c r="K9037" t="s">
        <v>7</v>
      </c>
      <c r="L9037">
        <v>18.549199999999999</v>
      </c>
      <c r="M9037">
        <v>26.5275</v>
      </c>
      <c r="O9037" t="s">
        <v>7</v>
      </c>
      <c r="Q9037">
        <v>12.981</v>
      </c>
      <c r="S9037" t="s">
        <v>7</v>
      </c>
    </row>
    <row r="9038" spans="1:19" x14ac:dyDescent="0.25">
      <c r="A9038" s="1">
        <v>35296</v>
      </c>
      <c r="B9038">
        <v>666.58</v>
      </c>
      <c r="C9038">
        <v>330.41899999999998</v>
      </c>
      <c r="D9038">
        <v>6.577</v>
      </c>
      <c r="E9038" t="s">
        <v>7</v>
      </c>
      <c r="F9038">
        <v>6.2510000000000003</v>
      </c>
      <c r="G9038">
        <v>61.09</v>
      </c>
      <c r="H9038" t="s">
        <v>7</v>
      </c>
      <c r="I9038">
        <v>6292.1</v>
      </c>
      <c r="J9038" t="s">
        <v>7</v>
      </c>
      <c r="K9038" t="s">
        <v>7</v>
      </c>
      <c r="L9038">
        <v>18.5871</v>
      </c>
      <c r="M9038">
        <v>26.5684</v>
      </c>
      <c r="O9038" t="s">
        <v>7</v>
      </c>
      <c r="Q9038">
        <v>13.118</v>
      </c>
      <c r="S9038" t="s">
        <v>7</v>
      </c>
    </row>
    <row r="9039" spans="1:19" x14ac:dyDescent="0.25">
      <c r="A9039" s="1">
        <v>35297</v>
      </c>
      <c r="B9039">
        <v>665.69</v>
      </c>
      <c r="C9039">
        <v>330.26299999999998</v>
      </c>
      <c r="D9039">
        <v>6.5709999999999997</v>
      </c>
      <c r="E9039" t="s">
        <v>7</v>
      </c>
      <c r="F9039">
        <v>6.2530000000000001</v>
      </c>
      <c r="G9039">
        <v>60.57</v>
      </c>
      <c r="H9039" t="s">
        <v>7</v>
      </c>
      <c r="I9039">
        <v>6337.1</v>
      </c>
      <c r="J9039" t="s">
        <v>7</v>
      </c>
      <c r="K9039" t="s">
        <v>7</v>
      </c>
      <c r="L9039">
        <v>18.561199999999999</v>
      </c>
      <c r="M9039">
        <v>26.563800000000001</v>
      </c>
      <c r="O9039" t="s">
        <v>7</v>
      </c>
      <c r="Q9039">
        <v>12.9733</v>
      </c>
      <c r="S9039" t="s">
        <v>7</v>
      </c>
    </row>
    <row r="9040" spans="1:19" x14ac:dyDescent="0.25">
      <c r="A9040" s="1">
        <v>35298</v>
      </c>
      <c r="B9040">
        <v>665.07</v>
      </c>
      <c r="C9040">
        <v>330.024</v>
      </c>
      <c r="D9040">
        <v>6.6109999999999998</v>
      </c>
      <c r="E9040" t="s">
        <v>7</v>
      </c>
      <c r="F9040">
        <v>6.3440000000000003</v>
      </c>
      <c r="G9040">
        <v>60.74</v>
      </c>
      <c r="H9040" t="s">
        <v>7</v>
      </c>
      <c r="I9040">
        <v>6314.8</v>
      </c>
      <c r="J9040" t="s">
        <v>7</v>
      </c>
      <c r="K9040" t="s">
        <v>7</v>
      </c>
      <c r="L9040">
        <v>18.544499999999999</v>
      </c>
      <c r="M9040">
        <v>26.552800000000001</v>
      </c>
      <c r="O9040" t="s">
        <v>7</v>
      </c>
      <c r="Q9040">
        <v>12.944800000000001</v>
      </c>
      <c r="S9040" t="s">
        <v>7</v>
      </c>
    </row>
    <row r="9041" spans="1:19" x14ac:dyDescent="0.25">
      <c r="A9041" s="1">
        <v>35299</v>
      </c>
      <c r="B9041">
        <v>670.68</v>
      </c>
      <c r="C9041">
        <v>332.43700000000001</v>
      </c>
      <c r="D9041">
        <v>6.62</v>
      </c>
      <c r="E9041" t="s">
        <v>7</v>
      </c>
      <c r="F9041">
        <v>6.2960000000000003</v>
      </c>
      <c r="G9041">
        <v>61.71</v>
      </c>
      <c r="H9041" t="s">
        <v>7</v>
      </c>
      <c r="I9041">
        <v>6248.9</v>
      </c>
      <c r="J9041" t="s">
        <v>7</v>
      </c>
      <c r="K9041" t="s">
        <v>7</v>
      </c>
      <c r="L9041">
        <v>18.700199999999999</v>
      </c>
      <c r="M9041">
        <v>26.754100000000001</v>
      </c>
      <c r="O9041" t="s">
        <v>7</v>
      </c>
      <c r="Q9041">
        <v>13.1265</v>
      </c>
      <c r="S9041" t="s">
        <v>7</v>
      </c>
    </row>
    <row r="9042" spans="1:19" x14ac:dyDescent="0.25">
      <c r="A9042" s="1">
        <v>35300</v>
      </c>
      <c r="B9042">
        <v>667.03</v>
      </c>
      <c r="C9042">
        <v>332.81</v>
      </c>
      <c r="D9042">
        <v>6.7510000000000003</v>
      </c>
      <c r="E9042" t="s">
        <v>7</v>
      </c>
      <c r="F9042">
        <v>6.343</v>
      </c>
      <c r="G9042">
        <v>61.89</v>
      </c>
      <c r="H9042" t="s">
        <v>7</v>
      </c>
      <c r="I9042">
        <v>6202.7</v>
      </c>
      <c r="J9042" t="s">
        <v>7</v>
      </c>
      <c r="K9042" t="s">
        <v>7</v>
      </c>
      <c r="L9042">
        <v>18.601099999999999</v>
      </c>
      <c r="M9042">
        <v>26.793900000000001</v>
      </c>
      <c r="O9042" t="s">
        <v>7</v>
      </c>
      <c r="Q9042">
        <v>13.118600000000001</v>
      </c>
      <c r="S9042" t="s">
        <v>7</v>
      </c>
    </row>
    <row r="9043" spans="1:19" x14ac:dyDescent="0.25">
      <c r="A9043" s="1">
        <v>35303</v>
      </c>
      <c r="B9043">
        <v>663.88</v>
      </c>
      <c r="C9043">
        <v>332.51499999999999</v>
      </c>
      <c r="D9043">
        <v>6.798</v>
      </c>
      <c r="E9043" t="s">
        <v>7</v>
      </c>
      <c r="F9043">
        <v>6.3870000000000005</v>
      </c>
      <c r="G9043">
        <v>61.99</v>
      </c>
      <c r="H9043" t="s">
        <v>7</v>
      </c>
      <c r="I9043">
        <v>6028.1</v>
      </c>
      <c r="J9043" t="s">
        <v>7</v>
      </c>
      <c r="K9043" t="s">
        <v>7</v>
      </c>
      <c r="L9043">
        <v>18.519500000000001</v>
      </c>
      <c r="M9043">
        <v>26.792000000000002</v>
      </c>
      <c r="O9043" t="s">
        <v>7</v>
      </c>
      <c r="Q9043">
        <v>13.1264</v>
      </c>
      <c r="S9043" t="s">
        <v>7</v>
      </c>
    </row>
    <row r="9044" spans="1:19" x14ac:dyDescent="0.25">
      <c r="A9044" s="1">
        <v>35304</v>
      </c>
      <c r="B9044">
        <v>666.4</v>
      </c>
      <c r="C9044">
        <v>334.78199999999998</v>
      </c>
      <c r="D9044">
        <v>6.774</v>
      </c>
      <c r="E9044" t="s">
        <v>7</v>
      </c>
      <c r="F9044">
        <v>6.3730000000000002</v>
      </c>
      <c r="G9044">
        <v>61.02</v>
      </c>
      <c r="H9044" t="s">
        <v>7</v>
      </c>
      <c r="I9044">
        <v>6126.1</v>
      </c>
      <c r="J9044" t="s">
        <v>7</v>
      </c>
      <c r="K9044" t="s">
        <v>7</v>
      </c>
      <c r="L9044">
        <v>18.589600000000001</v>
      </c>
      <c r="M9044">
        <v>26.97</v>
      </c>
      <c r="O9044" t="s">
        <v>7</v>
      </c>
      <c r="Q9044">
        <v>12.9247</v>
      </c>
      <c r="S9044" t="s">
        <v>7</v>
      </c>
    </row>
    <row r="9045" spans="1:19" x14ac:dyDescent="0.25">
      <c r="A9045" s="1">
        <v>35305</v>
      </c>
      <c r="B9045">
        <v>664.81</v>
      </c>
      <c r="C9045">
        <v>336.608</v>
      </c>
      <c r="D9045">
        <v>6.7809999999999997</v>
      </c>
      <c r="E9045" t="s">
        <v>7</v>
      </c>
      <c r="F9045">
        <v>6.3719999999999999</v>
      </c>
      <c r="G9045">
        <v>59.7</v>
      </c>
      <c r="H9045" t="s">
        <v>7</v>
      </c>
      <c r="I9045">
        <v>6294.8</v>
      </c>
      <c r="J9045" t="s">
        <v>7</v>
      </c>
      <c r="K9045" t="s">
        <v>7</v>
      </c>
      <c r="L9045">
        <v>18.549499999999998</v>
      </c>
      <c r="M9045">
        <v>27.110099999999999</v>
      </c>
      <c r="O9045" t="s">
        <v>7</v>
      </c>
      <c r="Q9045">
        <v>12.6279</v>
      </c>
      <c r="S9045" t="s">
        <v>7</v>
      </c>
    </row>
    <row r="9046" spans="1:19" x14ac:dyDescent="0.25">
      <c r="A9046" s="1">
        <v>35306</v>
      </c>
      <c r="B9046">
        <v>657.4</v>
      </c>
      <c r="C9046">
        <v>335.55900000000003</v>
      </c>
      <c r="D9046">
        <v>6.8479999999999999</v>
      </c>
      <c r="E9046" t="s">
        <v>7</v>
      </c>
      <c r="F9046">
        <v>6.3620000000000001</v>
      </c>
      <c r="G9046">
        <v>59.26</v>
      </c>
      <c r="H9046" t="s">
        <v>7</v>
      </c>
      <c r="I9046">
        <v>6270</v>
      </c>
      <c r="J9046" t="s">
        <v>7</v>
      </c>
      <c r="K9046" t="s">
        <v>7</v>
      </c>
      <c r="L9046">
        <v>18.3627</v>
      </c>
      <c r="M9046">
        <v>27.0486</v>
      </c>
      <c r="O9046" t="s">
        <v>7</v>
      </c>
      <c r="Q9046">
        <v>12.5412</v>
      </c>
      <c r="S9046" t="s">
        <v>7</v>
      </c>
    </row>
    <row r="9047" spans="1:19" x14ac:dyDescent="0.25">
      <c r="A9047" s="1">
        <v>35307</v>
      </c>
      <c r="B9047">
        <v>651.99</v>
      </c>
      <c r="C9047">
        <v>334.91199999999998</v>
      </c>
      <c r="D9047">
        <v>6.9429999999999996</v>
      </c>
      <c r="E9047" t="s">
        <v>7</v>
      </c>
      <c r="F9047">
        <v>6.3860000000000001</v>
      </c>
      <c r="G9047">
        <v>58.64</v>
      </c>
      <c r="H9047" t="s">
        <v>7</v>
      </c>
      <c r="I9047">
        <v>6259.4</v>
      </c>
      <c r="J9047" t="s">
        <v>7</v>
      </c>
      <c r="K9047" t="s">
        <v>7</v>
      </c>
      <c r="L9047">
        <v>18.1843</v>
      </c>
      <c r="M9047">
        <v>26.870100000000001</v>
      </c>
      <c r="O9047" t="s">
        <v>7</v>
      </c>
      <c r="Q9047">
        <v>12.3078</v>
      </c>
      <c r="S9047" t="s">
        <v>7</v>
      </c>
    </row>
    <row r="9048" spans="1:19" x14ac:dyDescent="0.25">
      <c r="A9048" s="1">
        <v>35310</v>
      </c>
      <c r="B9048">
        <v>651.99</v>
      </c>
      <c r="C9048">
        <v>333.88</v>
      </c>
      <c r="D9048">
        <v>6.9409999999999998</v>
      </c>
      <c r="E9048" t="s">
        <v>7</v>
      </c>
      <c r="F9048">
        <v>6.4030000000000005</v>
      </c>
      <c r="G9048">
        <v>58.25</v>
      </c>
      <c r="H9048" t="s">
        <v>7</v>
      </c>
      <c r="I9048">
        <v>6232.5</v>
      </c>
      <c r="J9048" t="s">
        <v>7</v>
      </c>
      <c r="K9048" t="s">
        <v>7</v>
      </c>
      <c r="L9048">
        <v>18.1843</v>
      </c>
      <c r="M9048">
        <v>26.670300000000001</v>
      </c>
      <c r="O9048" t="s">
        <v>7</v>
      </c>
      <c r="Q9048">
        <v>12.2111</v>
      </c>
      <c r="S9048" t="s">
        <v>7</v>
      </c>
    </row>
    <row r="9049" spans="1:19" x14ac:dyDescent="0.25">
      <c r="A9049" s="1">
        <v>35311</v>
      </c>
      <c r="B9049">
        <v>654.72</v>
      </c>
      <c r="C9049">
        <v>334.34899999999999</v>
      </c>
      <c r="D9049">
        <v>6.883</v>
      </c>
      <c r="E9049" t="s">
        <v>7</v>
      </c>
      <c r="F9049">
        <v>6.3949999999999996</v>
      </c>
      <c r="G9049">
        <v>57.56</v>
      </c>
      <c r="H9049" t="s">
        <v>7</v>
      </c>
      <c r="I9049">
        <v>6270</v>
      </c>
      <c r="J9049" t="s">
        <v>7</v>
      </c>
      <c r="K9049" t="s">
        <v>7</v>
      </c>
      <c r="L9049">
        <v>18.260000000000002</v>
      </c>
      <c r="M9049">
        <v>26.713999999999999</v>
      </c>
      <c r="O9049" t="s">
        <v>7</v>
      </c>
      <c r="Q9049">
        <v>12.0222</v>
      </c>
      <c r="S9049" t="s">
        <v>7</v>
      </c>
    </row>
    <row r="9050" spans="1:19" x14ac:dyDescent="0.25">
      <c r="A9050" s="1">
        <v>35312</v>
      </c>
      <c r="B9050">
        <v>655.61</v>
      </c>
      <c r="C9050">
        <v>335.53199999999998</v>
      </c>
      <c r="D9050">
        <v>6.9269999999999996</v>
      </c>
      <c r="E9050" t="s">
        <v>7</v>
      </c>
      <c r="F9050">
        <v>6.3890000000000002</v>
      </c>
      <c r="G9050">
        <v>58.04</v>
      </c>
      <c r="H9050" t="s">
        <v>7</v>
      </c>
      <c r="I9050">
        <v>6276.9</v>
      </c>
      <c r="J9050" t="s">
        <v>7</v>
      </c>
      <c r="K9050" t="s">
        <v>7</v>
      </c>
      <c r="L9050">
        <v>18.286000000000001</v>
      </c>
      <c r="M9050">
        <v>26.818000000000001</v>
      </c>
      <c r="O9050" t="s">
        <v>7</v>
      </c>
      <c r="Q9050">
        <v>12.141299999999999</v>
      </c>
      <c r="S9050" t="s">
        <v>7</v>
      </c>
    </row>
    <row r="9051" spans="1:19" x14ac:dyDescent="0.25">
      <c r="A9051" s="1">
        <v>35313</v>
      </c>
      <c r="B9051">
        <v>649.44000000000005</v>
      </c>
      <c r="C9051">
        <v>332.61599999999999</v>
      </c>
      <c r="D9051">
        <v>6.9850000000000003</v>
      </c>
      <c r="E9051" t="s">
        <v>7</v>
      </c>
      <c r="F9051">
        <v>6.3620000000000001</v>
      </c>
      <c r="G9051">
        <v>58.29</v>
      </c>
      <c r="H9051" t="s">
        <v>7</v>
      </c>
      <c r="I9051">
        <v>6254</v>
      </c>
      <c r="J9051" t="s">
        <v>7</v>
      </c>
      <c r="K9051" t="s">
        <v>7</v>
      </c>
      <c r="L9051">
        <v>18.111499999999999</v>
      </c>
      <c r="M9051">
        <v>26.587299999999999</v>
      </c>
      <c r="O9051" t="s">
        <v>7</v>
      </c>
      <c r="Q9051">
        <v>12.2258</v>
      </c>
      <c r="S9051" t="s">
        <v>7</v>
      </c>
    </row>
    <row r="9052" spans="1:19" x14ac:dyDescent="0.25">
      <c r="A9052" s="1">
        <v>35314</v>
      </c>
      <c r="B9052">
        <v>655.68</v>
      </c>
      <c r="C9052">
        <v>335.03800000000001</v>
      </c>
      <c r="D9052">
        <v>6.923</v>
      </c>
      <c r="E9052" t="s">
        <v>7</v>
      </c>
      <c r="F9052">
        <v>6.3369999999999997</v>
      </c>
      <c r="G9052">
        <v>58.2</v>
      </c>
      <c r="H9052" t="s">
        <v>7</v>
      </c>
      <c r="I9052">
        <v>6334.6</v>
      </c>
      <c r="J9052" t="s">
        <v>7</v>
      </c>
      <c r="K9052" t="s">
        <v>7</v>
      </c>
      <c r="L9052">
        <v>18.283200000000001</v>
      </c>
      <c r="M9052">
        <v>26.793399999999998</v>
      </c>
      <c r="O9052" t="s">
        <v>7</v>
      </c>
      <c r="Q9052">
        <v>12.217700000000001</v>
      </c>
      <c r="S9052" t="s">
        <v>7</v>
      </c>
    </row>
    <row r="9053" spans="1:19" x14ac:dyDescent="0.25">
      <c r="A9053" s="1">
        <v>35317</v>
      </c>
      <c r="B9053">
        <v>663.76</v>
      </c>
      <c r="C9053">
        <v>336.601</v>
      </c>
      <c r="D9053">
        <v>6.8789999999999996</v>
      </c>
      <c r="E9053" t="s">
        <v>7</v>
      </c>
      <c r="F9053">
        <v>6.3289999999999997</v>
      </c>
      <c r="G9053">
        <v>58.23</v>
      </c>
      <c r="H9053" t="s">
        <v>7</v>
      </c>
      <c r="I9053">
        <v>6382.8</v>
      </c>
      <c r="J9053" t="s">
        <v>7</v>
      </c>
      <c r="K9053" t="s">
        <v>7</v>
      </c>
      <c r="L9053">
        <v>18.524899999999999</v>
      </c>
      <c r="M9053">
        <v>26.939399999999999</v>
      </c>
      <c r="O9053" t="s">
        <v>7</v>
      </c>
      <c r="Q9053">
        <v>12.2583</v>
      </c>
      <c r="S9053" t="s">
        <v>7</v>
      </c>
    </row>
    <row r="9054" spans="1:19" x14ac:dyDescent="0.25">
      <c r="A9054" s="1">
        <v>35318</v>
      </c>
      <c r="B9054">
        <v>663.81</v>
      </c>
      <c r="C9054">
        <v>337.23099999999999</v>
      </c>
      <c r="D9054">
        <v>6.923</v>
      </c>
      <c r="E9054" t="s">
        <v>7</v>
      </c>
      <c r="F9054">
        <v>6.3259999999999996</v>
      </c>
      <c r="G9054">
        <v>57.96</v>
      </c>
      <c r="H9054" t="s">
        <v>7</v>
      </c>
      <c r="I9054">
        <v>6415.8</v>
      </c>
      <c r="J9054" t="s">
        <v>7</v>
      </c>
      <c r="K9054" t="s">
        <v>7</v>
      </c>
      <c r="L9054">
        <v>18.528099999999998</v>
      </c>
      <c r="M9054">
        <v>26.9846</v>
      </c>
      <c r="O9054" t="s">
        <v>7</v>
      </c>
      <c r="Q9054">
        <v>12.2593</v>
      </c>
      <c r="S9054" t="s">
        <v>7</v>
      </c>
    </row>
    <row r="9055" spans="1:19" x14ac:dyDescent="0.25">
      <c r="A9055" s="1">
        <v>35319</v>
      </c>
      <c r="B9055">
        <v>667.28</v>
      </c>
      <c r="C9055">
        <v>337.69499999999999</v>
      </c>
      <c r="D9055">
        <v>6.92</v>
      </c>
      <c r="E9055" t="s">
        <v>7</v>
      </c>
      <c r="F9055">
        <v>6.298</v>
      </c>
      <c r="G9055">
        <v>57.73</v>
      </c>
      <c r="H9055" t="s">
        <v>7</v>
      </c>
      <c r="I9055">
        <v>6358.1</v>
      </c>
      <c r="J9055" t="s">
        <v>7</v>
      </c>
      <c r="K9055" t="s">
        <v>7</v>
      </c>
      <c r="L9055">
        <v>18.6267</v>
      </c>
      <c r="M9055">
        <v>27.029599999999999</v>
      </c>
      <c r="O9055" t="s">
        <v>7</v>
      </c>
      <c r="Q9055">
        <v>12.2272</v>
      </c>
      <c r="S9055" t="s">
        <v>7</v>
      </c>
    </row>
    <row r="9056" spans="1:19" x14ac:dyDescent="0.25">
      <c r="A9056" s="1">
        <v>35320</v>
      </c>
      <c r="B9056">
        <v>671.15</v>
      </c>
      <c r="C9056">
        <v>339.21800000000002</v>
      </c>
      <c r="D9056">
        <v>6.8739999999999997</v>
      </c>
      <c r="E9056" t="s">
        <v>7</v>
      </c>
      <c r="F9056">
        <v>6.2629999999999999</v>
      </c>
      <c r="G9056">
        <v>57.51</v>
      </c>
      <c r="H9056" t="s">
        <v>7</v>
      </c>
      <c r="I9056">
        <v>6391</v>
      </c>
      <c r="J9056" t="s">
        <v>7</v>
      </c>
      <c r="K9056" t="s">
        <v>7</v>
      </c>
      <c r="L9056">
        <v>18.734999999999999</v>
      </c>
      <c r="M9056">
        <v>27.148900000000001</v>
      </c>
      <c r="O9056" t="s">
        <v>7</v>
      </c>
      <c r="Q9056">
        <v>12.1553</v>
      </c>
      <c r="S9056" t="s">
        <v>7</v>
      </c>
    </row>
    <row r="9057" spans="1:19" x14ac:dyDescent="0.25">
      <c r="A9057" s="1">
        <v>35321</v>
      </c>
      <c r="B9057">
        <v>680.54</v>
      </c>
      <c r="C9057">
        <v>341.83100000000002</v>
      </c>
      <c r="D9057">
        <v>6.7229999999999999</v>
      </c>
      <c r="E9057" t="s">
        <v>7</v>
      </c>
      <c r="F9057">
        <v>6.1929999999999996</v>
      </c>
      <c r="G9057">
        <v>57.49</v>
      </c>
      <c r="H9057" t="s">
        <v>7</v>
      </c>
      <c r="I9057">
        <v>6464.3</v>
      </c>
      <c r="J9057" t="s">
        <v>7</v>
      </c>
      <c r="K9057" t="s">
        <v>7</v>
      </c>
      <c r="L9057">
        <v>19.029499999999999</v>
      </c>
      <c r="M9057">
        <v>27.382300000000001</v>
      </c>
      <c r="O9057" t="s">
        <v>7</v>
      </c>
      <c r="Q9057">
        <v>12.2028</v>
      </c>
      <c r="S9057" t="s">
        <v>7</v>
      </c>
    </row>
    <row r="9058" spans="1:19" x14ac:dyDescent="0.25">
      <c r="A9058" s="1">
        <v>35324</v>
      </c>
      <c r="B9058">
        <v>683.98</v>
      </c>
      <c r="C9058">
        <v>343.40899999999999</v>
      </c>
      <c r="D9058">
        <v>6.7249999999999996</v>
      </c>
      <c r="E9058" t="s">
        <v>7</v>
      </c>
      <c r="F9058">
        <v>6.17</v>
      </c>
      <c r="G9058">
        <v>58.05</v>
      </c>
      <c r="H9058" t="s">
        <v>7</v>
      </c>
      <c r="I9058">
        <v>6534.3</v>
      </c>
      <c r="J9058" t="s">
        <v>7</v>
      </c>
      <c r="K9058" t="s">
        <v>7</v>
      </c>
      <c r="L9058">
        <v>19.136099999999999</v>
      </c>
      <c r="M9058">
        <v>27.5121</v>
      </c>
      <c r="O9058" t="s">
        <v>7</v>
      </c>
      <c r="Q9058">
        <v>12.3805</v>
      </c>
      <c r="S9058" t="s">
        <v>7</v>
      </c>
    </row>
    <row r="9059" spans="1:19" x14ac:dyDescent="0.25">
      <c r="A9059" s="1">
        <v>35325</v>
      </c>
      <c r="B9059">
        <v>682.94</v>
      </c>
      <c r="C9059">
        <v>343.27699999999999</v>
      </c>
      <c r="D9059">
        <v>6.8259999999999996</v>
      </c>
      <c r="E9059" t="s">
        <v>7</v>
      </c>
      <c r="F9059">
        <v>6.1559999999999997</v>
      </c>
      <c r="G9059">
        <v>57.78</v>
      </c>
      <c r="H9059" t="s">
        <v>7</v>
      </c>
      <c r="I9059">
        <v>6512.4</v>
      </c>
      <c r="J9059" t="s">
        <v>7</v>
      </c>
      <c r="K9059" t="s">
        <v>7</v>
      </c>
      <c r="L9059">
        <v>19.1281</v>
      </c>
      <c r="M9059">
        <v>27.5261</v>
      </c>
      <c r="O9059" t="s">
        <v>7</v>
      </c>
      <c r="Q9059">
        <v>12.327299999999999</v>
      </c>
      <c r="S9059" t="s">
        <v>7</v>
      </c>
    </row>
    <row r="9060" spans="1:19" x14ac:dyDescent="0.25">
      <c r="A9060" s="1">
        <v>35326</v>
      </c>
      <c r="B9060">
        <v>681.47</v>
      </c>
      <c r="C9060">
        <v>342.72300000000001</v>
      </c>
      <c r="D9060">
        <v>6.819</v>
      </c>
      <c r="E9060" t="s">
        <v>7</v>
      </c>
      <c r="F9060">
        <v>6.1749999999999998</v>
      </c>
      <c r="G9060">
        <v>57.04</v>
      </c>
      <c r="H9060" t="s">
        <v>7</v>
      </c>
      <c r="I9060">
        <v>6489.6</v>
      </c>
      <c r="J9060" t="s">
        <v>7</v>
      </c>
      <c r="K9060" t="s">
        <v>7</v>
      </c>
      <c r="L9060">
        <v>19.086099999999998</v>
      </c>
      <c r="M9060">
        <v>27.493099999999998</v>
      </c>
      <c r="O9060" t="s">
        <v>7</v>
      </c>
      <c r="Q9060">
        <v>12.0227</v>
      </c>
      <c r="S9060" t="s">
        <v>7</v>
      </c>
    </row>
    <row r="9061" spans="1:19" x14ac:dyDescent="0.25">
      <c r="A9061" s="1">
        <v>35327</v>
      </c>
      <c r="B9061">
        <v>683</v>
      </c>
      <c r="C9061">
        <v>342.43799999999999</v>
      </c>
      <c r="D9061">
        <v>6.8469999999999995</v>
      </c>
      <c r="E9061" t="s">
        <v>7</v>
      </c>
      <c r="F9061">
        <v>6.1710000000000003</v>
      </c>
      <c r="G9061">
        <v>57.6</v>
      </c>
      <c r="H9061" t="s">
        <v>7</v>
      </c>
      <c r="I9061">
        <v>6560.2</v>
      </c>
      <c r="J9061" t="s">
        <v>7</v>
      </c>
      <c r="K9061" t="s">
        <v>7</v>
      </c>
      <c r="L9061">
        <v>19.129799999999999</v>
      </c>
      <c r="M9061">
        <v>27.466000000000001</v>
      </c>
      <c r="O9061" t="s">
        <v>7</v>
      </c>
      <c r="Q9061">
        <v>12.180999999999999</v>
      </c>
      <c r="S9061" t="s">
        <v>7</v>
      </c>
    </row>
    <row r="9062" spans="1:19" x14ac:dyDescent="0.25">
      <c r="A9062" s="1">
        <v>35328</v>
      </c>
      <c r="B9062">
        <v>687.03</v>
      </c>
      <c r="C9062">
        <v>343.92200000000003</v>
      </c>
      <c r="D9062">
        <v>6.8390000000000004</v>
      </c>
      <c r="E9062" t="s">
        <v>7</v>
      </c>
      <c r="F9062">
        <v>6.1429999999999998</v>
      </c>
      <c r="G9062">
        <v>57.4</v>
      </c>
      <c r="H9062" t="s">
        <v>7</v>
      </c>
      <c r="I9062">
        <v>6588.3</v>
      </c>
      <c r="J9062" t="s">
        <v>7</v>
      </c>
      <c r="K9062" t="s">
        <v>7</v>
      </c>
      <c r="L9062">
        <v>19.242599999999999</v>
      </c>
      <c r="M9062">
        <v>27.5823</v>
      </c>
      <c r="O9062" t="s">
        <v>7</v>
      </c>
      <c r="Q9062">
        <v>12.0579</v>
      </c>
      <c r="S9062" t="s">
        <v>7</v>
      </c>
    </row>
    <row r="9063" spans="1:19" x14ac:dyDescent="0.25">
      <c r="A9063" s="1">
        <v>35331</v>
      </c>
      <c r="B9063">
        <v>686.48</v>
      </c>
      <c r="C9063">
        <v>342.62200000000001</v>
      </c>
      <c r="D9063">
        <v>6.819</v>
      </c>
      <c r="E9063" t="s">
        <v>7</v>
      </c>
      <c r="F9063">
        <v>6.2</v>
      </c>
      <c r="G9063">
        <v>57.66</v>
      </c>
      <c r="H9063" t="s">
        <v>7</v>
      </c>
      <c r="I9063">
        <v>6551.7</v>
      </c>
      <c r="J9063" t="s">
        <v>7</v>
      </c>
      <c r="K9063" t="s">
        <v>7</v>
      </c>
      <c r="L9063">
        <v>19.227599999999999</v>
      </c>
      <c r="M9063">
        <v>27.4726</v>
      </c>
      <c r="O9063" t="s">
        <v>7</v>
      </c>
      <c r="Q9063">
        <v>12.1128</v>
      </c>
      <c r="S9063" t="s">
        <v>7</v>
      </c>
    </row>
    <row r="9064" spans="1:19" x14ac:dyDescent="0.25">
      <c r="A9064" s="1">
        <v>35332</v>
      </c>
      <c r="B9064">
        <v>685.61</v>
      </c>
      <c r="C9064">
        <v>343.72</v>
      </c>
      <c r="D9064">
        <v>6.7510000000000003</v>
      </c>
      <c r="E9064" t="s">
        <v>7</v>
      </c>
      <c r="F9064">
        <v>6.165</v>
      </c>
      <c r="G9064">
        <v>57.65</v>
      </c>
      <c r="H9064" t="s">
        <v>7</v>
      </c>
      <c r="I9064">
        <v>6557</v>
      </c>
      <c r="J9064" t="s">
        <v>7</v>
      </c>
      <c r="K9064" t="s">
        <v>7</v>
      </c>
      <c r="L9064">
        <v>19.205100000000002</v>
      </c>
      <c r="M9064">
        <v>27.565200000000001</v>
      </c>
      <c r="O9064" t="s">
        <v>7</v>
      </c>
      <c r="Q9064">
        <v>12.2652</v>
      </c>
      <c r="S9064" t="s">
        <v>7</v>
      </c>
    </row>
    <row r="9065" spans="1:19" x14ac:dyDescent="0.25">
      <c r="A9065" s="1">
        <v>35333</v>
      </c>
      <c r="B9065">
        <v>685.83</v>
      </c>
      <c r="C9065">
        <v>344.74299999999999</v>
      </c>
      <c r="D9065">
        <v>6.6879999999999997</v>
      </c>
      <c r="E9065" t="s">
        <v>7</v>
      </c>
      <c r="F9065">
        <v>6.1029999999999998</v>
      </c>
      <c r="G9065">
        <v>57.36</v>
      </c>
      <c r="H9065" t="s">
        <v>7</v>
      </c>
      <c r="I9065">
        <v>6513.9</v>
      </c>
      <c r="J9065" t="s">
        <v>7</v>
      </c>
      <c r="K9065" t="s">
        <v>7</v>
      </c>
      <c r="L9065">
        <v>19.209099999999999</v>
      </c>
      <c r="M9065">
        <v>27.645600000000002</v>
      </c>
      <c r="O9065" t="s">
        <v>7</v>
      </c>
      <c r="Q9065">
        <v>12.103</v>
      </c>
      <c r="S9065" t="s">
        <v>7</v>
      </c>
    </row>
    <row r="9066" spans="1:19" x14ac:dyDescent="0.25">
      <c r="A9066" s="1">
        <v>35334</v>
      </c>
      <c r="B9066">
        <v>685.86</v>
      </c>
      <c r="C9066">
        <v>346.00900000000001</v>
      </c>
      <c r="D9066">
        <v>6.6619999999999999</v>
      </c>
      <c r="E9066" t="s">
        <v>7</v>
      </c>
      <c r="F9066">
        <v>6.0789999999999997</v>
      </c>
      <c r="G9066">
        <v>57.78</v>
      </c>
      <c r="H9066" t="s">
        <v>7</v>
      </c>
      <c r="I9066">
        <v>6535.9</v>
      </c>
      <c r="J9066" t="s">
        <v>7</v>
      </c>
      <c r="K9066" t="s">
        <v>7</v>
      </c>
      <c r="L9066">
        <v>19.217300000000002</v>
      </c>
      <c r="M9066">
        <v>27.7454</v>
      </c>
      <c r="O9066" t="s">
        <v>7</v>
      </c>
      <c r="Q9066">
        <v>12.2118</v>
      </c>
      <c r="S9066" t="s">
        <v>7</v>
      </c>
    </row>
    <row r="9067" spans="1:19" x14ac:dyDescent="0.25">
      <c r="A9067" s="1">
        <v>35335</v>
      </c>
      <c r="B9067">
        <v>686.19</v>
      </c>
      <c r="C9067">
        <v>346.55399999999997</v>
      </c>
      <c r="D9067">
        <v>6.6769999999999996</v>
      </c>
      <c r="E9067" t="s">
        <v>7</v>
      </c>
      <c r="F9067">
        <v>6.0789999999999997</v>
      </c>
      <c r="G9067">
        <v>57.83</v>
      </c>
      <c r="H9067" t="s">
        <v>7</v>
      </c>
      <c r="I9067">
        <v>6458.9</v>
      </c>
      <c r="J9067" t="s">
        <v>7</v>
      </c>
      <c r="K9067" t="s">
        <v>7</v>
      </c>
      <c r="L9067">
        <v>19.223299999999998</v>
      </c>
      <c r="M9067">
        <v>27.783899999999999</v>
      </c>
      <c r="O9067" t="s">
        <v>7</v>
      </c>
      <c r="Q9067">
        <v>12.224399999999999</v>
      </c>
      <c r="S9067" t="s">
        <v>7</v>
      </c>
    </row>
    <row r="9068" spans="1:19" x14ac:dyDescent="0.25">
      <c r="A9068" s="1">
        <v>35338</v>
      </c>
      <c r="B9068">
        <v>687.31</v>
      </c>
      <c r="C9068">
        <v>347.49599999999998</v>
      </c>
      <c r="D9068">
        <v>6.7030000000000003</v>
      </c>
      <c r="E9068" t="s">
        <v>7</v>
      </c>
      <c r="F9068">
        <v>6.0960000000000001</v>
      </c>
      <c r="G9068">
        <v>57.96</v>
      </c>
      <c r="H9068" t="s">
        <v>7</v>
      </c>
      <c r="I9068">
        <v>6446.9</v>
      </c>
      <c r="J9068" t="s">
        <v>7</v>
      </c>
      <c r="K9068" t="s">
        <v>7</v>
      </c>
      <c r="L9068">
        <v>18.697299999999998</v>
      </c>
      <c r="M9068">
        <v>26.5291</v>
      </c>
      <c r="O9068" t="s">
        <v>7</v>
      </c>
      <c r="Q9068">
        <v>10.7121</v>
      </c>
      <c r="S9068" t="s">
        <v>7</v>
      </c>
    </row>
    <row r="9069" spans="1:19" x14ac:dyDescent="0.25">
      <c r="A9069" s="1">
        <v>35339</v>
      </c>
      <c r="B9069">
        <v>689.08</v>
      </c>
      <c r="C9069">
        <v>346.428</v>
      </c>
      <c r="D9069">
        <v>6.6379999999999999</v>
      </c>
      <c r="E9069" t="s">
        <v>7</v>
      </c>
      <c r="F9069">
        <v>6.0540000000000003</v>
      </c>
      <c r="G9069">
        <v>58.13</v>
      </c>
      <c r="H9069" t="s">
        <v>7</v>
      </c>
      <c r="I9069">
        <v>6521.8</v>
      </c>
      <c r="J9069" t="s">
        <v>7</v>
      </c>
      <c r="K9069" t="s">
        <v>7</v>
      </c>
      <c r="L9069">
        <v>18.745999999999999</v>
      </c>
      <c r="M9069">
        <v>26.451000000000001</v>
      </c>
      <c r="O9069" t="s">
        <v>7</v>
      </c>
      <c r="Q9069">
        <v>10.749000000000001</v>
      </c>
      <c r="S9069" t="s">
        <v>7</v>
      </c>
    </row>
    <row r="9070" spans="1:19" x14ac:dyDescent="0.25">
      <c r="A9070" s="1">
        <v>35340</v>
      </c>
      <c r="B9070">
        <v>694.01</v>
      </c>
      <c r="C9070">
        <v>349.30399999999997</v>
      </c>
      <c r="D9070">
        <v>6.5940000000000003</v>
      </c>
      <c r="E9070" t="s">
        <v>7</v>
      </c>
      <c r="F9070">
        <v>6.0220000000000002</v>
      </c>
      <c r="G9070">
        <v>58.35</v>
      </c>
      <c r="H9070" t="s">
        <v>7</v>
      </c>
      <c r="I9070">
        <v>6605.8</v>
      </c>
      <c r="J9070" t="s">
        <v>7</v>
      </c>
      <c r="K9070" t="s">
        <v>7</v>
      </c>
      <c r="L9070">
        <v>18.881399999999999</v>
      </c>
      <c r="M9070">
        <v>26.666699999999999</v>
      </c>
      <c r="O9070" t="s">
        <v>7</v>
      </c>
      <c r="Q9070">
        <v>10.796799999999999</v>
      </c>
      <c r="S9070" t="s">
        <v>7</v>
      </c>
    </row>
    <row r="9071" spans="1:19" x14ac:dyDescent="0.25">
      <c r="A9071" s="1">
        <v>35341</v>
      </c>
      <c r="B9071">
        <v>692.78</v>
      </c>
      <c r="C9071">
        <v>348.33300000000003</v>
      </c>
      <c r="D9071">
        <v>6.5919999999999996</v>
      </c>
      <c r="E9071" t="s">
        <v>7</v>
      </c>
      <c r="F9071">
        <v>6.0220000000000002</v>
      </c>
      <c r="G9071">
        <v>58.6</v>
      </c>
      <c r="H9071" t="s">
        <v>7</v>
      </c>
      <c r="I9071">
        <v>6605.8</v>
      </c>
      <c r="J9071" t="s">
        <v>7</v>
      </c>
      <c r="K9071" t="s">
        <v>7</v>
      </c>
      <c r="L9071">
        <v>18.845300000000002</v>
      </c>
      <c r="M9071">
        <v>26.597000000000001</v>
      </c>
      <c r="O9071" t="s">
        <v>7</v>
      </c>
      <c r="Q9071">
        <v>10.859400000000001</v>
      </c>
      <c r="S9071" t="s">
        <v>7</v>
      </c>
    </row>
    <row r="9072" spans="1:19" x14ac:dyDescent="0.25">
      <c r="A9072" s="1">
        <v>35342</v>
      </c>
      <c r="B9072">
        <v>701.46</v>
      </c>
      <c r="C9072">
        <v>350.36399999999998</v>
      </c>
      <c r="D9072">
        <v>6.4779999999999998</v>
      </c>
      <c r="E9072" t="s">
        <v>7</v>
      </c>
      <c r="F9072">
        <v>5.9640000000000004</v>
      </c>
      <c r="G9072">
        <v>59.13</v>
      </c>
      <c r="H9072" t="s">
        <v>7</v>
      </c>
      <c r="I9072">
        <v>6626.9</v>
      </c>
      <c r="J9072" t="s">
        <v>7</v>
      </c>
      <c r="K9072" t="s">
        <v>7</v>
      </c>
      <c r="L9072">
        <v>19.080500000000001</v>
      </c>
      <c r="M9072">
        <v>26.7469</v>
      </c>
      <c r="O9072" t="s">
        <v>7</v>
      </c>
      <c r="Q9072">
        <v>11.0108</v>
      </c>
      <c r="S9072" t="s">
        <v>7</v>
      </c>
    </row>
    <row r="9073" spans="1:19" x14ac:dyDescent="0.25">
      <c r="A9073" s="1">
        <v>35345</v>
      </c>
      <c r="B9073">
        <v>703.34</v>
      </c>
      <c r="C9073">
        <v>349.93099999999998</v>
      </c>
      <c r="D9073">
        <v>6.5229999999999997</v>
      </c>
      <c r="E9073" t="s">
        <v>7</v>
      </c>
      <c r="F9073">
        <v>6.008</v>
      </c>
      <c r="G9073">
        <v>59.77</v>
      </c>
      <c r="H9073" t="s">
        <v>7</v>
      </c>
      <c r="I9073">
        <v>6612.7</v>
      </c>
      <c r="J9073" t="s">
        <v>7</v>
      </c>
      <c r="K9073" t="s">
        <v>7</v>
      </c>
      <c r="L9073">
        <v>19.133800000000001</v>
      </c>
      <c r="M9073">
        <v>26.725000000000001</v>
      </c>
      <c r="O9073" t="s">
        <v>7</v>
      </c>
      <c r="Q9073">
        <v>11.1372</v>
      </c>
      <c r="S9073" t="s">
        <v>7</v>
      </c>
    </row>
    <row r="9074" spans="1:19" x14ac:dyDescent="0.25">
      <c r="A9074" s="1">
        <v>35346</v>
      </c>
      <c r="B9074">
        <v>700.64</v>
      </c>
      <c r="C9074">
        <v>348.42200000000003</v>
      </c>
      <c r="D9074">
        <v>6.5440000000000005</v>
      </c>
      <c r="E9074" t="s">
        <v>7</v>
      </c>
      <c r="F9074">
        <v>5.9729999999999999</v>
      </c>
      <c r="G9074">
        <v>59.34</v>
      </c>
      <c r="H9074" t="s">
        <v>7</v>
      </c>
      <c r="I9074">
        <v>6651.6</v>
      </c>
      <c r="J9074" t="s">
        <v>7</v>
      </c>
      <c r="K9074" t="s">
        <v>7</v>
      </c>
      <c r="L9074">
        <v>19.057600000000001</v>
      </c>
      <c r="M9074">
        <v>26.611799999999999</v>
      </c>
      <c r="O9074" t="s">
        <v>7</v>
      </c>
      <c r="Q9074">
        <v>11.0639</v>
      </c>
      <c r="S9074" t="s">
        <v>7</v>
      </c>
    </row>
    <row r="9075" spans="1:19" x14ac:dyDescent="0.25">
      <c r="A9075" s="1">
        <v>35347</v>
      </c>
      <c r="B9075">
        <v>696.74</v>
      </c>
      <c r="C9075">
        <v>347.20100000000002</v>
      </c>
      <c r="D9075">
        <v>6.5469999999999997</v>
      </c>
      <c r="E9075" t="s">
        <v>7</v>
      </c>
      <c r="F9075">
        <v>5.9809999999999999</v>
      </c>
      <c r="G9075">
        <v>59.34</v>
      </c>
      <c r="H9075" t="s">
        <v>7</v>
      </c>
      <c r="I9075">
        <v>6631.1</v>
      </c>
      <c r="J9075" t="s">
        <v>7</v>
      </c>
      <c r="K9075" t="s">
        <v>7</v>
      </c>
      <c r="L9075">
        <v>18.950600000000001</v>
      </c>
      <c r="M9075">
        <v>26.5306</v>
      </c>
      <c r="O9075" t="s">
        <v>7</v>
      </c>
      <c r="Q9075">
        <v>11.078099999999999</v>
      </c>
      <c r="S9075" t="s">
        <v>7</v>
      </c>
    </row>
    <row r="9076" spans="1:19" x14ac:dyDescent="0.25">
      <c r="A9076" s="1">
        <v>35348</v>
      </c>
      <c r="B9076">
        <v>694.61</v>
      </c>
      <c r="C9076">
        <v>347.68299999999999</v>
      </c>
      <c r="D9076">
        <v>6.6079999999999997</v>
      </c>
      <c r="E9076" t="s">
        <v>7</v>
      </c>
      <c r="F9076">
        <v>6.0039999999999996</v>
      </c>
      <c r="G9076">
        <v>59.61</v>
      </c>
      <c r="H9076" t="s">
        <v>7</v>
      </c>
      <c r="I9076">
        <v>6626.7</v>
      </c>
      <c r="J9076" t="s">
        <v>7</v>
      </c>
      <c r="K9076" t="s">
        <v>7</v>
      </c>
      <c r="L9076">
        <v>18.890599999999999</v>
      </c>
      <c r="M9076">
        <v>26.5899</v>
      </c>
      <c r="O9076" t="s">
        <v>7</v>
      </c>
      <c r="Q9076">
        <v>11.1249</v>
      </c>
      <c r="S9076" t="s">
        <v>7</v>
      </c>
    </row>
    <row r="9077" spans="1:19" x14ac:dyDescent="0.25">
      <c r="A9077" s="1">
        <v>35349</v>
      </c>
      <c r="B9077">
        <v>700.66</v>
      </c>
      <c r="C9077">
        <v>348.96699999999998</v>
      </c>
      <c r="D9077">
        <v>6.5540000000000003</v>
      </c>
      <c r="E9077" t="s">
        <v>7</v>
      </c>
      <c r="F9077">
        <v>6.0229999999999997</v>
      </c>
      <c r="G9077">
        <v>59.19</v>
      </c>
      <c r="H9077" t="s">
        <v>7</v>
      </c>
      <c r="I9077">
        <v>6608.7</v>
      </c>
      <c r="J9077" t="s">
        <v>7</v>
      </c>
      <c r="K9077" t="s">
        <v>7</v>
      </c>
      <c r="L9077">
        <v>19.056100000000001</v>
      </c>
      <c r="M9077">
        <v>26.686599999999999</v>
      </c>
      <c r="O9077" t="s">
        <v>7</v>
      </c>
      <c r="Q9077">
        <v>11.0335</v>
      </c>
      <c r="S9077" t="s">
        <v>7</v>
      </c>
    </row>
    <row r="9078" spans="1:19" x14ac:dyDescent="0.25">
      <c r="A9078" s="1">
        <v>35352</v>
      </c>
      <c r="B9078">
        <v>703.54</v>
      </c>
      <c r="C9078">
        <v>350.05700000000002</v>
      </c>
      <c r="D9078">
        <v>6.5540000000000003</v>
      </c>
      <c r="E9078" t="s">
        <v>7</v>
      </c>
      <c r="F9078">
        <v>6.03</v>
      </c>
      <c r="G9078">
        <v>59.56</v>
      </c>
      <c r="H9078" t="s">
        <v>7</v>
      </c>
      <c r="I9078">
        <v>6631.3</v>
      </c>
      <c r="J9078" t="s">
        <v>7</v>
      </c>
      <c r="K9078" t="s">
        <v>7</v>
      </c>
      <c r="L9078">
        <v>19.138300000000001</v>
      </c>
      <c r="M9078">
        <v>26.7681</v>
      </c>
      <c r="O9078" t="s">
        <v>7</v>
      </c>
      <c r="Q9078">
        <v>11.0992</v>
      </c>
      <c r="S9078" t="s">
        <v>7</v>
      </c>
    </row>
    <row r="9079" spans="1:19" x14ac:dyDescent="0.25">
      <c r="A9079" s="1">
        <v>35353</v>
      </c>
      <c r="B9079">
        <v>702.57</v>
      </c>
      <c r="C9079">
        <v>350.14299999999997</v>
      </c>
      <c r="D9079">
        <v>6.5490000000000004</v>
      </c>
      <c r="E9079" t="s">
        <v>7</v>
      </c>
      <c r="F9079">
        <v>5.9820000000000002</v>
      </c>
      <c r="G9079">
        <v>60.25</v>
      </c>
      <c r="H9079" t="s">
        <v>7</v>
      </c>
      <c r="I9079">
        <v>6744.9</v>
      </c>
      <c r="J9079" t="s">
        <v>7</v>
      </c>
      <c r="K9079" t="s">
        <v>7</v>
      </c>
      <c r="L9079">
        <v>19.115400000000001</v>
      </c>
      <c r="M9079">
        <v>26.774699999999999</v>
      </c>
      <c r="O9079" t="s">
        <v>7</v>
      </c>
      <c r="Q9079">
        <v>11.258599999999999</v>
      </c>
      <c r="S9079" t="s">
        <v>7</v>
      </c>
    </row>
    <row r="9080" spans="1:19" x14ac:dyDescent="0.25">
      <c r="A9080" s="1">
        <v>35354</v>
      </c>
      <c r="B9080">
        <v>704.41</v>
      </c>
      <c r="C9080">
        <v>349.476</v>
      </c>
      <c r="D9080">
        <v>6.556</v>
      </c>
      <c r="E9080" t="s">
        <v>7</v>
      </c>
      <c r="F9080">
        <v>6.0410000000000004</v>
      </c>
      <c r="G9080">
        <v>59.62</v>
      </c>
      <c r="H9080" t="s">
        <v>7</v>
      </c>
      <c r="I9080">
        <v>6733.5</v>
      </c>
      <c r="J9080" t="s">
        <v>7</v>
      </c>
      <c r="K9080" t="s">
        <v>7</v>
      </c>
      <c r="L9080">
        <v>19.200600000000001</v>
      </c>
      <c r="M9080">
        <v>26.7301</v>
      </c>
      <c r="O9080" t="s">
        <v>7</v>
      </c>
      <c r="Q9080">
        <v>11.1234</v>
      </c>
      <c r="S9080" t="s">
        <v>7</v>
      </c>
    </row>
    <row r="9081" spans="1:19" x14ac:dyDescent="0.25">
      <c r="A9081" s="1">
        <v>35355</v>
      </c>
      <c r="B9081">
        <v>706.99</v>
      </c>
      <c r="C9081">
        <v>349.35399999999998</v>
      </c>
      <c r="D9081">
        <v>6.4980000000000002</v>
      </c>
      <c r="E9081" t="s">
        <v>7</v>
      </c>
      <c r="F9081">
        <v>6.0430000000000001</v>
      </c>
      <c r="G9081">
        <v>59.46</v>
      </c>
      <c r="H9081" t="s">
        <v>7</v>
      </c>
      <c r="I9081">
        <v>6766</v>
      </c>
      <c r="J9081" t="s">
        <v>7</v>
      </c>
      <c r="K9081" t="s">
        <v>7</v>
      </c>
      <c r="L9081">
        <v>19.270399999999999</v>
      </c>
      <c r="M9081">
        <v>26.7119</v>
      </c>
      <c r="O9081" t="s">
        <v>7</v>
      </c>
      <c r="Q9081">
        <v>11.0985</v>
      </c>
      <c r="S9081" t="s">
        <v>7</v>
      </c>
    </row>
    <row r="9082" spans="1:19" x14ac:dyDescent="0.25">
      <c r="A9082" s="1">
        <v>35356</v>
      </c>
      <c r="B9082">
        <v>710.82</v>
      </c>
      <c r="C9082">
        <v>348.94900000000001</v>
      </c>
      <c r="D9082">
        <v>6.5039999999999996</v>
      </c>
      <c r="E9082" t="s">
        <v>7</v>
      </c>
      <c r="F9082">
        <v>5.9809999999999999</v>
      </c>
      <c r="G9082">
        <v>59.43</v>
      </c>
      <c r="H9082" t="s">
        <v>7</v>
      </c>
      <c r="I9082">
        <v>6798.1</v>
      </c>
      <c r="J9082" t="s">
        <v>7</v>
      </c>
      <c r="K9082" t="s">
        <v>7</v>
      </c>
      <c r="L9082">
        <v>19.378599999999999</v>
      </c>
      <c r="M9082">
        <v>26.685400000000001</v>
      </c>
      <c r="O9082" t="s">
        <v>7</v>
      </c>
      <c r="Q9082">
        <v>11.119899999999999</v>
      </c>
      <c r="S9082" t="s">
        <v>7</v>
      </c>
    </row>
    <row r="9083" spans="1:19" x14ac:dyDescent="0.25">
      <c r="A9083" s="1">
        <v>35359</v>
      </c>
      <c r="B9083">
        <v>709.85</v>
      </c>
      <c r="C9083">
        <v>347.255</v>
      </c>
      <c r="D9083">
        <v>6.5170000000000003</v>
      </c>
      <c r="E9083" t="s">
        <v>7</v>
      </c>
      <c r="F9083">
        <v>5.9779999999999998</v>
      </c>
      <c r="G9083">
        <v>59.26</v>
      </c>
      <c r="H9083" t="s">
        <v>7</v>
      </c>
      <c r="I9083">
        <v>6798.9</v>
      </c>
      <c r="J9083" t="s">
        <v>7</v>
      </c>
      <c r="K9083" t="s">
        <v>7</v>
      </c>
      <c r="L9083">
        <v>19.345700000000001</v>
      </c>
      <c r="M9083">
        <v>26.575600000000001</v>
      </c>
      <c r="O9083" t="s">
        <v>7</v>
      </c>
      <c r="Q9083">
        <v>11.0954</v>
      </c>
      <c r="S9083" t="s">
        <v>7</v>
      </c>
    </row>
    <row r="9084" spans="1:19" x14ac:dyDescent="0.25">
      <c r="A9084" s="1">
        <v>35360</v>
      </c>
      <c r="B9084">
        <v>706.57</v>
      </c>
      <c r="C9084">
        <v>343.971</v>
      </c>
      <c r="D9084">
        <v>6.569</v>
      </c>
      <c r="E9084" t="s">
        <v>7</v>
      </c>
      <c r="F9084">
        <v>5.9509999999999996</v>
      </c>
      <c r="G9084">
        <v>59.09</v>
      </c>
      <c r="H9084" t="s">
        <v>7</v>
      </c>
      <c r="I9084">
        <v>6675.6</v>
      </c>
      <c r="J9084" t="s">
        <v>7</v>
      </c>
      <c r="K9084" t="s">
        <v>7</v>
      </c>
      <c r="L9084">
        <v>19.272500000000001</v>
      </c>
      <c r="M9084">
        <v>26.298200000000001</v>
      </c>
      <c r="O9084" t="s">
        <v>7</v>
      </c>
      <c r="Q9084">
        <v>11.076700000000001</v>
      </c>
      <c r="S9084" t="s">
        <v>7</v>
      </c>
    </row>
    <row r="9085" spans="1:19" x14ac:dyDescent="0.25">
      <c r="A9085" s="1">
        <v>35361</v>
      </c>
      <c r="B9085">
        <v>707.27</v>
      </c>
      <c r="C9085">
        <v>344.02</v>
      </c>
      <c r="D9085">
        <v>6.5469999999999997</v>
      </c>
      <c r="E9085" t="s">
        <v>7</v>
      </c>
      <c r="F9085">
        <v>5.9980000000000002</v>
      </c>
      <c r="G9085">
        <v>58.73</v>
      </c>
      <c r="H9085" t="s">
        <v>7</v>
      </c>
      <c r="I9085">
        <v>6648.6</v>
      </c>
      <c r="J9085" t="s">
        <v>7</v>
      </c>
      <c r="K9085" t="s">
        <v>7</v>
      </c>
      <c r="L9085">
        <v>19.295999999999999</v>
      </c>
      <c r="M9085">
        <v>26.336099999999998</v>
      </c>
      <c r="O9085" t="s">
        <v>7</v>
      </c>
      <c r="Q9085">
        <v>10.9841</v>
      </c>
      <c r="S9085" t="s">
        <v>7</v>
      </c>
    </row>
    <row r="9086" spans="1:19" x14ac:dyDescent="0.25">
      <c r="A9086" s="1">
        <v>35362</v>
      </c>
      <c r="B9086">
        <v>702.29</v>
      </c>
      <c r="C9086">
        <v>344.19400000000002</v>
      </c>
      <c r="D9086">
        <v>6.5730000000000004</v>
      </c>
      <c r="E9086" t="s">
        <v>7</v>
      </c>
      <c r="F9086">
        <v>6.0270000000000001</v>
      </c>
      <c r="G9086">
        <v>58.49</v>
      </c>
      <c r="H9086" t="s">
        <v>7</v>
      </c>
      <c r="I9086">
        <v>6588.8</v>
      </c>
      <c r="J9086" t="s">
        <v>7</v>
      </c>
      <c r="K9086" t="s">
        <v>7</v>
      </c>
      <c r="L9086">
        <v>19.18</v>
      </c>
      <c r="M9086">
        <v>26.339099999999998</v>
      </c>
      <c r="O9086" t="s">
        <v>7</v>
      </c>
      <c r="Q9086">
        <v>10.8809</v>
      </c>
      <c r="S9086" t="s">
        <v>7</v>
      </c>
    </row>
    <row r="9087" spans="1:19" x14ac:dyDescent="0.25">
      <c r="A9087" s="1">
        <v>35363</v>
      </c>
      <c r="B9087">
        <v>700.92</v>
      </c>
      <c r="C9087">
        <v>344.14100000000002</v>
      </c>
      <c r="D9087">
        <v>6.5359999999999996</v>
      </c>
      <c r="E9087" t="s">
        <v>7</v>
      </c>
      <c r="F9087">
        <v>5.9870000000000001</v>
      </c>
      <c r="G9087">
        <v>58.54</v>
      </c>
      <c r="H9087" t="s">
        <v>7</v>
      </c>
      <c r="I9087">
        <v>6503.4</v>
      </c>
      <c r="J9087" t="s">
        <v>7</v>
      </c>
      <c r="K9087" t="s">
        <v>7</v>
      </c>
      <c r="L9087">
        <v>19.140799999999999</v>
      </c>
      <c r="M9087">
        <v>26.328399999999998</v>
      </c>
      <c r="O9087" t="s">
        <v>7</v>
      </c>
      <c r="Q9087">
        <v>10.890700000000001</v>
      </c>
      <c r="S9087" t="s">
        <v>7</v>
      </c>
    </row>
    <row r="9088" spans="1:19" x14ac:dyDescent="0.25">
      <c r="A9088" s="1">
        <v>35366</v>
      </c>
      <c r="B9088">
        <v>697.26</v>
      </c>
      <c r="C9088">
        <v>341.27199999999999</v>
      </c>
      <c r="D9088">
        <v>6.556</v>
      </c>
      <c r="E9088" t="s">
        <v>7</v>
      </c>
      <c r="F9088">
        <v>6.016</v>
      </c>
      <c r="G9088">
        <v>57.91</v>
      </c>
      <c r="H9088" t="s">
        <v>7</v>
      </c>
      <c r="I9088">
        <v>6401.1</v>
      </c>
      <c r="J9088" t="s">
        <v>7</v>
      </c>
      <c r="K9088" t="s">
        <v>7</v>
      </c>
      <c r="L9088">
        <v>19.017199999999999</v>
      </c>
      <c r="M9088">
        <v>26.0562</v>
      </c>
      <c r="O9088" t="s">
        <v>7</v>
      </c>
      <c r="Q9088">
        <v>10.754099999999999</v>
      </c>
      <c r="S9088" t="s">
        <v>7</v>
      </c>
    </row>
    <row r="9089" spans="1:19" x14ac:dyDescent="0.25">
      <c r="A9089" s="1">
        <v>35367</v>
      </c>
      <c r="B9089">
        <v>701.5</v>
      </c>
      <c r="C9089">
        <v>339.26600000000002</v>
      </c>
      <c r="D9089">
        <v>6.3840000000000003</v>
      </c>
      <c r="E9089" t="s">
        <v>7</v>
      </c>
      <c r="F9089">
        <v>6.0069999999999997</v>
      </c>
      <c r="G9089">
        <v>57</v>
      </c>
      <c r="H9089" t="s">
        <v>7</v>
      </c>
      <c r="I9089">
        <v>6549.8</v>
      </c>
      <c r="J9089" t="s">
        <v>7</v>
      </c>
      <c r="K9089" t="s">
        <v>7</v>
      </c>
      <c r="L9089">
        <v>19.130700000000001</v>
      </c>
      <c r="M9089">
        <v>25.8919</v>
      </c>
      <c r="O9089" t="s">
        <v>7</v>
      </c>
      <c r="Q9089">
        <v>10.581200000000001</v>
      </c>
      <c r="S9089" t="s">
        <v>7</v>
      </c>
    </row>
    <row r="9090" spans="1:19" x14ac:dyDescent="0.25">
      <c r="A9090" s="1">
        <v>35368</v>
      </c>
      <c r="B9090">
        <v>700.9</v>
      </c>
      <c r="C9090">
        <v>339.42200000000003</v>
      </c>
      <c r="D9090">
        <v>6.4109999999999996</v>
      </c>
      <c r="E9090" t="s">
        <v>7</v>
      </c>
      <c r="F9090">
        <v>6.0259999999999998</v>
      </c>
      <c r="G9090">
        <v>56.69</v>
      </c>
      <c r="H9090" t="s">
        <v>7</v>
      </c>
      <c r="I9090">
        <v>6543.2</v>
      </c>
      <c r="J9090" t="s">
        <v>7</v>
      </c>
      <c r="K9090" t="s">
        <v>7</v>
      </c>
      <c r="L9090">
        <v>19.102900000000002</v>
      </c>
      <c r="M9090">
        <v>25.915299999999998</v>
      </c>
      <c r="O9090" t="s">
        <v>7</v>
      </c>
      <c r="Q9090">
        <v>10.5153</v>
      </c>
      <c r="S9090" t="s">
        <v>7</v>
      </c>
    </row>
    <row r="9091" spans="1:19" x14ac:dyDescent="0.25">
      <c r="A9091" s="1">
        <v>35369</v>
      </c>
      <c r="B9091">
        <v>705.27</v>
      </c>
      <c r="C9091">
        <v>341.75099999999998</v>
      </c>
      <c r="D9091">
        <v>6.3390000000000004</v>
      </c>
      <c r="E9091" t="s">
        <v>7</v>
      </c>
      <c r="F9091">
        <v>6</v>
      </c>
      <c r="G9091">
        <v>56.41</v>
      </c>
      <c r="H9091" t="s">
        <v>7</v>
      </c>
      <c r="I9091">
        <v>6533.2</v>
      </c>
      <c r="J9091" t="s">
        <v>7</v>
      </c>
      <c r="K9091" t="s">
        <v>7</v>
      </c>
      <c r="L9091">
        <v>19.248899999999999</v>
      </c>
      <c r="M9091">
        <v>26.195900000000002</v>
      </c>
      <c r="O9091" t="s">
        <v>7</v>
      </c>
      <c r="Q9091">
        <v>10.4391</v>
      </c>
      <c r="S9091" t="s">
        <v>7</v>
      </c>
    </row>
    <row r="9092" spans="1:19" x14ac:dyDescent="0.25">
      <c r="A9092" s="1">
        <v>35370</v>
      </c>
      <c r="B9092">
        <v>703.77</v>
      </c>
      <c r="C9092">
        <v>340.99799999999999</v>
      </c>
      <c r="D9092">
        <v>6.3769999999999998</v>
      </c>
      <c r="E9092" t="s">
        <v>7</v>
      </c>
      <c r="F9092">
        <v>6.03</v>
      </c>
      <c r="G9092">
        <v>56.33</v>
      </c>
      <c r="H9092" t="s">
        <v>7</v>
      </c>
      <c r="I9092">
        <v>6641.2</v>
      </c>
      <c r="J9092" t="s">
        <v>7</v>
      </c>
      <c r="K9092" t="s">
        <v>7</v>
      </c>
      <c r="L9092">
        <v>19.200900000000001</v>
      </c>
      <c r="M9092">
        <v>26.138999999999999</v>
      </c>
      <c r="O9092" t="s">
        <v>7</v>
      </c>
      <c r="Q9092">
        <v>10.4085</v>
      </c>
      <c r="S9092" t="s">
        <v>7</v>
      </c>
    </row>
    <row r="9093" spans="1:19" x14ac:dyDescent="0.25">
      <c r="A9093" s="1">
        <v>35373</v>
      </c>
      <c r="B9093">
        <v>706.73</v>
      </c>
      <c r="C9093">
        <v>341.113</v>
      </c>
      <c r="D9093">
        <v>6.343</v>
      </c>
      <c r="E9093" t="s">
        <v>7</v>
      </c>
      <c r="F9093">
        <v>6.02</v>
      </c>
      <c r="G9093">
        <v>56.13</v>
      </c>
      <c r="H9093" t="s">
        <v>7</v>
      </c>
      <c r="I9093">
        <v>6658.5</v>
      </c>
      <c r="J9093" t="s">
        <v>7</v>
      </c>
      <c r="K9093" t="s">
        <v>7</v>
      </c>
      <c r="L9093">
        <v>19.320799999999998</v>
      </c>
      <c r="M9093">
        <v>26.075299999999999</v>
      </c>
      <c r="O9093" t="s">
        <v>7</v>
      </c>
      <c r="Q9093">
        <v>10.3834</v>
      </c>
      <c r="S9093" t="s">
        <v>7</v>
      </c>
    </row>
    <row r="9094" spans="1:19" x14ac:dyDescent="0.25">
      <c r="A9094" s="1">
        <v>35374</v>
      </c>
      <c r="B9094">
        <v>714.14</v>
      </c>
      <c r="C9094">
        <v>341.07</v>
      </c>
      <c r="D9094">
        <v>6.2679999999999998</v>
      </c>
      <c r="E9094" t="s">
        <v>7</v>
      </c>
      <c r="F9094">
        <v>5.9320000000000004</v>
      </c>
      <c r="G9094">
        <v>55.99</v>
      </c>
      <c r="H9094" t="s">
        <v>7</v>
      </c>
      <c r="I9094">
        <v>6697.6</v>
      </c>
      <c r="J9094" t="s">
        <v>7</v>
      </c>
      <c r="K9094" t="s">
        <v>7</v>
      </c>
      <c r="L9094">
        <v>19.531400000000001</v>
      </c>
      <c r="M9094">
        <v>26.0686</v>
      </c>
      <c r="O9094" t="s">
        <v>7</v>
      </c>
      <c r="Q9094">
        <v>10.304600000000001</v>
      </c>
      <c r="S9094" t="s">
        <v>7</v>
      </c>
    </row>
    <row r="9095" spans="1:19" x14ac:dyDescent="0.25">
      <c r="A9095" s="1">
        <v>35375</v>
      </c>
      <c r="B9095">
        <v>724.59</v>
      </c>
      <c r="C9095">
        <v>343.71</v>
      </c>
      <c r="D9095">
        <v>6.29</v>
      </c>
      <c r="E9095" t="s">
        <v>7</v>
      </c>
      <c r="F9095">
        <v>5.9050000000000002</v>
      </c>
      <c r="G9095">
        <v>56.1</v>
      </c>
      <c r="H9095" t="s">
        <v>7</v>
      </c>
      <c r="I9095">
        <v>6704.6</v>
      </c>
      <c r="J9095" t="s">
        <v>7</v>
      </c>
      <c r="K9095" t="s">
        <v>7</v>
      </c>
      <c r="L9095">
        <v>19.819500000000001</v>
      </c>
      <c r="M9095">
        <v>26.274799999999999</v>
      </c>
      <c r="O9095" t="s">
        <v>7</v>
      </c>
      <c r="Q9095">
        <v>10.3225</v>
      </c>
      <c r="S9095" t="s">
        <v>7</v>
      </c>
    </row>
    <row r="9096" spans="1:19" x14ac:dyDescent="0.25">
      <c r="A9096" s="1">
        <v>35376</v>
      </c>
      <c r="B9096">
        <v>727.65</v>
      </c>
      <c r="C9096">
        <v>345.53899999999999</v>
      </c>
      <c r="D9096">
        <v>6.22</v>
      </c>
      <c r="E9096" t="s">
        <v>7</v>
      </c>
      <c r="F9096">
        <v>5.9089999999999998</v>
      </c>
      <c r="G9096">
        <v>55.83</v>
      </c>
      <c r="H9096" t="s">
        <v>7</v>
      </c>
      <c r="I9096">
        <v>6666.7</v>
      </c>
      <c r="J9096" t="s">
        <v>7</v>
      </c>
      <c r="K9096" t="s">
        <v>7</v>
      </c>
      <c r="L9096">
        <v>19.9068</v>
      </c>
      <c r="M9096">
        <v>26.422599999999999</v>
      </c>
      <c r="O9096" t="s">
        <v>7</v>
      </c>
      <c r="Q9096">
        <v>10.238899999999999</v>
      </c>
      <c r="S9096" t="s">
        <v>7</v>
      </c>
    </row>
    <row r="9097" spans="1:19" x14ac:dyDescent="0.25">
      <c r="A9097" s="1">
        <v>35377</v>
      </c>
      <c r="B9097">
        <v>730.82</v>
      </c>
      <c r="C9097">
        <v>345.85500000000002</v>
      </c>
      <c r="D9097">
        <v>6.2489999999999997</v>
      </c>
      <c r="E9097" t="s">
        <v>7</v>
      </c>
      <c r="F9097">
        <v>5.9190000000000005</v>
      </c>
      <c r="G9097">
        <v>54.9</v>
      </c>
      <c r="H9097" t="s">
        <v>7</v>
      </c>
      <c r="I9097">
        <v>6559.6</v>
      </c>
      <c r="J9097" t="s">
        <v>7</v>
      </c>
      <c r="K9097" t="s">
        <v>7</v>
      </c>
      <c r="L9097">
        <v>19.997399999999999</v>
      </c>
      <c r="M9097">
        <v>26.443899999999999</v>
      </c>
      <c r="O9097" t="s">
        <v>7</v>
      </c>
      <c r="Q9097">
        <v>10.0603</v>
      </c>
      <c r="S9097" t="s">
        <v>7</v>
      </c>
    </row>
    <row r="9098" spans="1:19" x14ac:dyDescent="0.25">
      <c r="A9098" s="1">
        <v>35380</v>
      </c>
      <c r="B9098">
        <v>731.87</v>
      </c>
      <c r="C9098">
        <v>347.00799999999998</v>
      </c>
      <c r="D9098">
        <v>6.2549999999999999</v>
      </c>
      <c r="E9098" t="s">
        <v>7</v>
      </c>
      <c r="F9098">
        <v>5.8879999999999999</v>
      </c>
      <c r="G9098">
        <v>54.17</v>
      </c>
      <c r="H9098" t="s">
        <v>7</v>
      </c>
      <c r="I9098">
        <v>6582.9</v>
      </c>
      <c r="J9098" t="s">
        <v>7</v>
      </c>
      <c r="K9098" t="s">
        <v>7</v>
      </c>
      <c r="L9098">
        <v>20.027100000000001</v>
      </c>
      <c r="M9098">
        <v>26.529800000000002</v>
      </c>
      <c r="O9098" t="s">
        <v>7</v>
      </c>
      <c r="Q9098">
        <v>9.9189000000000007</v>
      </c>
      <c r="S9098" t="s">
        <v>7</v>
      </c>
    </row>
    <row r="9099" spans="1:19" x14ac:dyDescent="0.25">
      <c r="A9099" s="1">
        <v>35381</v>
      </c>
      <c r="B9099">
        <v>729.56</v>
      </c>
      <c r="C9099">
        <v>347.41800000000001</v>
      </c>
      <c r="D9099">
        <v>6.1859999999999999</v>
      </c>
      <c r="E9099" t="s">
        <v>7</v>
      </c>
      <c r="F9099">
        <v>5.8629999999999995</v>
      </c>
      <c r="G9099">
        <v>54.33</v>
      </c>
      <c r="H9099" t="s">
        <v>7</v>
      </c>
      <c r="I9099">
        <v>6523.3</v>
      </c>
      <c r="J9099" t="s">
        <v>7</v>
      </c>
      <c r="K9099" t="s">
        <v>7</v>
      </c>
      <c r="L9099">
        <v>19.9617</v>
      </c>
      <c r="M9099">
        <v>26.570599999999999</v>
      </c>
      <c r="O9099" t="s">
        <v>7</v>
      </c>
      <c r="Q9099">
        <v>9.9402000000000008</v>
      </c>
      <c r="S9099" t="s">
        <v>7</v>
      </c>
    </row>
    <row r="9100" spans="1:19" x14ac:dyDescent="0.25">
      <c r="A9100" s="1">
        <v>35382</v>
      </c>
      <c r="B9100">
        <v>731.13</v>
      </c>
      <c r="C9100">
        <v>347.404</v>
      </c>
      <c r="D9100">
        <v>6.1959999999999997</v>
      </c>
      <c r="E9100" t="s">
        <v>7</v>
      </c>
      <c r="F9100">
        <v>5.8629999999999995</v>
      </c>
      <c r="G9100">
        <v>54.96</v>
      </c>
      <c r="H9100" t="s">
        <v>7</v>
      </c>
      <c r="I9100">
        <v>6571</v>
      </c>
      <c r="J9100" t="s">
        <v>7</v>
      </c>
      <c r="K9100" t="s">
        <v>7</v>
      </c>
      <c r="L9100">
        <v>20.008800000000001</v>
      </c>
      <c r="M9100">
        <v>26.573899999999998</v>
      </c>
      <c r="O9100" t="s">
        <v>7</v>
      </c>
      <c r="Q9100">
        <v>10.0768</v>
      </c>
      <c r="S9100" t="s">
        <v>7</v>
      </c>
    </row>
    <row r="9101" spans="1:19" x14ac:dyDescent="0.25">
      <c r="A9101" s="1">
        <v>35383</v>
      </c>
      <c r="B9101">
        <v>735.88</v>
      </c>
      <c r="C9101">
        <v>348.55799999999999</v>
      </c>
      <c r="D9101">
        <v>6.1459999999999999</v>
      </c>
      <c r="E9101" t="s">
        <v>7</v>
      </c>
      <c r="F9101">
        <v>5.83</v>
      </c>
      <c r="G9101">
        <v>55</v>
      </c>
      <c r="H9101" t="s">
        <v>7</v>
      </c>
      <c r="I9101">
        <v>6523</v>
      </c>
      <c r="J9101" t="s">
        <v>7</v>
      </c>
      <c r="K9101" t="s">
        <v>7</v>
      </c>
      <c r="L9101">
        <v>20.138400000000001</v>
      </c>
      <c r="M9101">
        <v>26.660800000000002</v>
      </c>
      <c r="O9101" t="s">
        <v>7</v>
      </c>
      <c r="Q9101">
        <v>10.0854</v>
      </c>
      <c r="S9101" t="s">
        <v>7</v>
      </c>
    </row>
    <row r="9102" spans="1:19" x14ac:dyDescent="0.25">
      <c r="A9102" s="1">
        <v>35384</v>
      </c>
      <c r="B9102">
        <v>737.62</v>
      </c>
      <c r="C9102">
        <v>347.88600000000002</v>
      </c>
      <c r="D9102">
        <v>6.1829999999999998</v>
      </c>
      <c r="E9102" t="s">
        <v>7</v>
      </c>
      <c r="F9102">
        <v>5.8100000000000005</v>
      </c>
      <c r="G9102">
        <v>55.33</v>
      </c>
      <c r="H9102" t="s">
        <v>7</v>
      </c>
      <c r="I9102">
        <v>6523</v>
      </c>
      <c r="J9102" t="s">
        <v>7</v>
      </c>
      <c r="K9102" t="s">
        <v>7</v>
      </c>
      <c r="L9102">
        <v>20.186900000000001</v>
      </c>
      <c r="M9102">
        <v>26.617699999999999</v>
      </c>
      <c r="O9102" t="s">
        <v>7</v>
      </c>
      <c r="Q9102">
        <v>10.142200000000001</v>
      </c>
      <c r="S9102" t="s">
        <v>7</v>
      </c>
    </row>
    <row r="9103" spans="1:19" x14ac:dyDescent="0.25">
      <c r="A9103" s="1">
        <v>35387</v>
      </c>
      <c r="B9103">
        <v>737.02</v>
      </c>
      <c r="C9103">
        <v>347.28699999999998</v>
      </c>
      <c r="D9103">
        <v>6.1959999999999997</v>
      </c>
      <c r="E9103" t="s">
        <v>7</v>
      </c>
      <c r="F9103">
        <v>5.8070000000000004</v>
      </c>
      <c r="G9103">
        <v>56.01</v>
      </c>
      <c r="H9103" t="s">
        <v>7</v>
      </c>
      <c r="I9103">
        <v>6556.3</v>
      </c>
      <c r="J9103" t="s">
        <v>7</v>
      </c>
      <c r="K9103" t="s">
        <v>7</v>
      </c>
      <c r="L9103">
        <v>20.1737</v>
      </c>
      <c r="M9103">
        <v>26.5748</v>
      </c>
      <c r="O9103" t="s">
        <v>7</v>
      </c>
      <c r="Q9103">
        <v>10.2037</v>
      </c>
      <c r="S9103" t="s">
        <v>7</v>
      </c>
    </row>
    <row r="9104" spans="1:19" x14ac:dyDescent="0.25">
      <c r="A9104" s="1">
        <v>35388</v>
      </c>
      <c r="B9104">
        <v>742.16</v>
      </c>
      <c r="C9104">
        <v>348.28699999999998</v>
      </c>
      <c r="D9104">
        <v>6.1580000000000004</v>
      </c>
      <c r="E9104" t="s">
        <v>7</v>
      </c>
      <c r="F9104">
        <v>5.7949999999999999</v>
      </c>
      <c r="G9104">
        <v>57.08</v>
      </c>
      <c r="H9104" t="s">
        <v>7</v>
      </c>
      <c r="I9104">
        <v>6557</v>
      </c>
      <c r="J9104" t="s">
        <v>7</v>
      </c>
      <c r="K9104" t="s">
        <v>7</v>
      </c>
      <c r="L9104">
        <v>20.3123</v>
      </c>
      <c r="M9104">
        <v>26.652699999999999</v>
      </c>
      <c r="O9104" t="s">
        <v>7</v>
      </c>
      <c r="Q9104">
        <v>10.4315</v>
      </c>
      <c r="S9104" t="s">
        <v>7</v>
      </c>
    </row>
    <row r="9105" spans="1:19" x14ac:dyDescent="0.25">
      <c r="A9105" s="1">
        <v>35389</v>
      </c>
      <c r="B9105">
        <v>743.95</v>
      </c>
      <c r="C9105">
        <v>348.89800000000002</v>
      </c>
      <c r="D9105">
        <v>6.133</v>
      </c>
      <c r="E9105" t="s">
        <v>7</v>
      </c>
      <c r="F9105">
        <v>5.8319999999999999</v>
      </c>
      <c r="G9105">
        <v>59.01</v>
      </c>
      <c r="H9105" t="s">
        <v>7</v>
      </c>
      <c r="I9105">
        <v>6541.3</v>
      </c>
      <c r="J9105" t="s">
        <v>7</v>
      </c>
      <c r="K9105" t="s">
        <v>7</v>
      </c>
      <c r="L9105">
        <v>20.363399999999999</v>
      </c>
      <c r="M9105">
        <v>26.701899999999998</v>
      </c>
      <c r="O9105" t="s">
        <v>7</v>
      </c>
      <c r="Q9105">
        <v>10.74</v>
      </c>
      <c r="S9105" t="s">
        <v>7</v>
      </c>
    </row>
    <row r="9106" spans="1:19" x14ac:dyDescent="0.25">
      <c r="A9106" s="1">
        <v>35390</v>
      </c>
      <c r="B9106">
        <v>742.75</v>
      </c>
      <c r="C9106">
        <v>348.50799999999998</v>
      </c>
      <c r="D9106">
        <v>6.13</v>
      </c>
      <c r="E9106" t="s">
        <v>7</v>
      </c>
      <c r="F9106">
        <v>5.8440000000000003</v>
      </c>
      <c r="G9106">
        <v>59.56</v>
      </c>
      <c r="H9106" t="s">
        <v>7</v>
      </c>
      <c r="I9106">
        <v>6625.9</v>
      </c>
      <c r="J9106" t="s">
        <v>7</v>
      </c>
      <c r="K9106" t="s">
        <v>7</v>
      </c>
      <c r="L9106">
        <v>20.3322</v>
      </c>
      <c r="M9106">
        <v>26.6722</v>
      </c>
      <c r="O9106" t="s">
        <v>7</v>
      </c>
      <c r="Q9106">
        <v>10.7782</v>
      </c>
      <c r="S9106" t="s">
        <v>7</v>
      </c>
    </row>
    <row r="9107" spans="1:19" x14ac:dyDescent="0.25">
      <c r="A9107" s="1">
        <v>35391</v>
      </c>
      <c r="B9107">
        <v>748.73</v>
      </c>
      <c r="C9107">
        <v>351.33699999999999</v>
      </c>
      <c r="D9107">
        <v>6.1390000000000002</v>
      </c>
      <c r="E9107" t="s">
        <v>7</v>
      </c>
      <c r="F9107">
        <v>5.8129999999999997</v>
      </c>
      <c r="G9107">
        <v>60.29</v>
      </c>
      <c r="H9107" t="s">
        <v>7</v>
      </c>
      <c r="I9107">
        <v>6645.3</v>
      </c>
      <c r="J9107" t="s">
        <v>7</v>
      </c>
      <c r="K9107" t="s">
        <v>7</v>
      </c>
      <c r="L9107">
        <v>20.494599999999998</v>
      </c>
      <c r="M9107">
        <v>26.892099999999999</v>
      </c>
      <c r="O9107" t="s">
        <v>7</v>
      </c>
      <c r="Q9107">
        <v>10.9352</v>
      </c>
      <c r="S9107" t="s">
        <v>7</v>
      </c>
    </row>
    <row r="9108" spans="1:19" x14ac:dyDescent="0.25">
      <c r="A9108" s="1">
        <v>35394</v>
      </c>
      <c r="B9108">
        <v>757.03</v>
      </c>
      <c r="C9108">
        <v>353.68700000000001</v>
      </c>
      <c r="D9108">
        <v>6.1280000000000001</v>
      </c>
      <c r="E9108" t="s">
        <v>7</v>
      </c>
      <c r="F9108">
        <v>5.8040000000000003</v>
      </c>
      <c r="G9108">
        <v>61.58</v>
      </c>
      <c r="H9108" t="s">
        <v>7</v>
      </c>
      <c r="I9108">
        <v>6649.2</v>
      </c>
      <c r="J9108" t="s">
        <v>7</v>
      </c>
      <c r="K9108" t="s">
        <v>7</v>
      </c>
      <c r="L9108">
        <v>20.760999999999999</v>
      </c>
      <c r="M9108">
        <v>27.0853</v>
      </c>
      <c r="O9108" t="s">
        <v>7</v>
      </c>
      <c r="Q9108">
        <v>11.1408</v>
      </c>
      <c r="S9108" t="s">
        <v>7</v>
      </c>
    </row>
    <row r="9109" spans="1:19" x14ac:dyDescent="0.25">
      <c r="A9109" s="1">
        <v>35395</v>
      </c>
      <c r="B9109">
        <v>755.96</v>
      </c>
      <c r="C9109">
        <v>352.786</v>
      </c>
      <c r="D9109">
        <v>6.1340000000000003</v>
      </c>
      <c r="E9109" t="s">
        <v>7</v>
      </c>
      <c r="F9109">
        <v>5.7770000000000001</v>
      </c>
      <c r="G9109">
        <v>62.91</v>
      </c>
      <c r="H9109" t="s">
        <v>7</v>
      </c>
      <c r="I9109">
        <v>6631.5</v>
      </c>
      <c r="J9109" t="s">
        <v>7</v>
      </c>
      <c r="K9109" t="s">
        <v>7</v>
      </c>
      <c r="L9109">
        <v>20.731999999999999</v>
      </c>
      <c r="M9109">
        <v>27.005500000000001</v>
      </c>
      <c r="O9109" t="s">
        <v>7</v>
      </c>
      <c r="Q9109">
        <v>11.435499999999999</v>
      </c>
      <c r="S9109" t="s">
        <v>7</v>
      </c>
    </row>
    <row r="9110" spans="1:19" x14ac:dyDescent="0.25">
      <c r="A9110" s="1">
        <v>35396</v>
      </c>
      <c r="B9110">
        <v>755</v>
      </c>
      <c r="C9110">
        <v>354.00900000000001</v>
      </c>
      <c r="D9110">
        <v>6.1210000000000004</v>
      </c>
      <c r="E9110" t="s">
        <v>7</v>
      </c>
      <c r="F9110">
        <v>5.7919999999999998</v>
      </c>
      <c r="G9110">
        <v>61.95</v>
      </c>
      <c r="H9110" t="s">
        <v>7</v>
      </c>
      <c r="I9110">
        <v>6591.9</v>
      </c>
      <c r="J9110" t="s">
        <v>7</v>
      </c>
      <c r="K9110" t="s">
        <v>7</v>
      </c>
      <c r="L9110">
        <v>20.7257</v>
      </c>
      <c r="M9110">
        <v>27.100999999999999</v>
      </c>
      <c r="O9110" t="s">
        <v>7</v>
      </c>
      <c r="Q9110">
        <v>11.2318</v>
      </c>
      <c r="S9110" t="s">
        <v>7</v>
      </c>
    </row>
    <row r="9111" spans="1:19" x14ac:dyDescent="0.25">
      <c r="A9111" s="1">
        <v>35397</v>
      </c>
      <c r="B9111">
        <v>755</v>
      </c>
      <c r="C9111">
        <v>352.67</v>
      </c>
      <c r="D9111">
        <v>6.125</v>
      </c>
      <c r="E9111" t="s">
        <v>7</v>
      </c>
      <c r="F9111">
        <v>5.7549999999999999</v>
      </c>
      <c r="G9111">
        <v>62.12</v>
      </c>
      <c r="H9111" t="s">
        <v>7</v>
      </c>
      <c r="I9111">
        <v>6644.9</v>
      </c>
      <c r="J9111" t="s">
        <v>7</v>
      </c>
      <c r="K9111" t="s">
        <v>7</v>
      </c>
      <c r="L9111">
        <v>20.7257</v>
      </c>
      <c r="M9111">
        <v>26.9802</v>
      </c>
      <c r="O9111" t="s">
        <v>7</v>
      </c>
      <c r="Q9111">
        <v>11.2531</v>
      </c>
      <c r="S9111" t="s">
        <v>7</v>
      </c>
    </row>
    <row r="9112" spans="1:19" x14ac:dyDescent="0.25">
      <c r="A9112" s="1">
        <v>35398</v>
      </c>
      <c r="B9112">
        <v>757.02</v>
      </c>
      <c r="C9112">
        <v>355.40199999999999</v>
      </c>
      <c r="D9112">
        <v>6.0439999999999996</v>
      </c>
      <c r="E9112" t="s">
        <v>7</v>
      </c>
      <c r="F9112">
        <v>5.6440000000000001</v>
      </c>
      <c r="G9112">
        <v>62.93</v>
      </c>
      <c r="H9112" t="s">
        <v>7</v>
      </c>
      <c r="I9112">
        <v>6666.1</v>
      </c>
      <c r="J9112" t="s">
        <v>7</v>
      </c>
      <c r="K9112" t="s">
        <v>7</v>
      </c>
      <c r="L9112">
        <v>20.713899999999999</v>
      </c>
      <c r="M9112">
        <v>27.214400000000001</v>
      </c>
      <c r="O9112" t="s">
        <v>7</v>
      </c>
      <c r="Q9112">
        <v>11.485799999999999</v>
      </c>
      <c r="S9112" t="s">
        <v>7</v>
      </c>
    </row>
    <row r="9113" spans="1:19" x14ac:dyDescent="0.25">
      <c r="A9113" s="1">
        <v>35401</v>
      </c>
      <c r="B9113">
        <v>756.56</v>
      </c>
      <c r="C9113">
        <v>356.70299999999997</v>
      </c>
      <c r="D9113">
        <v>6.056</v>
      </c>
      <c r="E9113" t="s">
        <v>7</v>
      </c>
      <c r="F9113">
        <v>5.6360000000000001</v>
      </c>
      <c r="G9113">
        <v>64.62</v>
      </c>
      <c r="H9113" t="s">
        <v>7</v>
      </c>
      <c r="I9113">
        <v>6735.6</v>
      </c>
      <c r="J9113" t="s">
        <v>7</v>
      </c>
      <c r="K9113" t="s">
        <v>7</v>
      </c>
      <c r="L9113">
        <v>20.682700000000001</v>
      </c>
      <c r="M9113">
        <v>27.116599999999998</v>
      </c>
      <c r="O9113" t="s">
        <v>7</v>
      </c>
      <c r="Q9113">
        <v>11.7014</v>
      </c>
      <c r="S9113" t="s">
        <v>7</v>
      </c>
    </row>
    <row r="9114" spans="1:19" x14ac:dyDescent="0.25">
      <c r="A9114" s="1">
        <v>35402</v>
      </c>
      <c r="B9114">
        <v>748.28</v>
      </c>
      <c r="C9114">
        <v>359.22899999999998</v>
      </c>
      <c r="D9114">
        <v>6.056</v>
      </c>
      <c r="E9114" t="s">
        <v>7</v>
      </c>
      <c r="F9114">
        <v>5.6129999999999995</v>
      </c>
      <c r="G9114">
        <v>68.239999999999995</v>
      </c>
      <c r="H9114" t="s">
        <v>7</v>
      </c>
      <c r="I9114">
        <v>6836.8</v>
      </c>
      <c r="J9114" t="s">
        <v>7</v>
      </c>
      <c r="K9114" t="s">
        <v>7</v>
      </c>
      <c r="L9114">
        <v>20.468499999999999</v>
      </c>
      <c r="M9114">
        <v>27.3642</v>
      </c>
      <c r="O9114" t="s">
        <v>7</v>
      </c>
      <c r="Q9114">
        <v>12.331899999999999</v>
      </c>
      <c r="S9114" t="s">
        <v>7</v>
      </c>
    </row>
    <row r="9115" spans="1:19" x14ac:dyDescent="0.25">
      <c r="A9115" s="1">
        <v>35403</v>
      </c>
      <c r="B9115">
        <v>745.1</v>
      </c>
      <c r="C9115">
        <v>359.54899999999998</v>
      </c>
      <c r="D9115">
        <v>6.1020000000000003</v>
      </c>
      <c r="E9115" t="s">
        <v>7</v>
      </c>
      <c r="F9115">
        <v>5.6580000000000004</v>
      </c>
      <c r="G9115">
        <v>69.5</v>
      </c>
      <c r="H9115" t="s">
        <v>7</v>
      </c>
      <c r="I9115">
        <v>6797.6</v>
      </c>
      <c r="J9115" t="s">
        <v>7</v>
      </c>
      <c r="K9115" t="s">
        <v>7</v>
      </c>
      <c r="L9115">
        <v>20.383500000000002</v>
      </c>
      <c r="M9115">
        <v>27.393000000000001</v>
      </c>
      <c r="O9115" t="s">
        <v>7</v>
      </c>
      <c r="Q9115">
        <v>12.6256</v>
      </c>
      <c r="S9115" t="s">
        <v>7</v>
      </c>
    </row>
    <row r="9116" spans="1:19" x14ac:dyDescent="0.25">
      <c r="A9116" s="1">
        <v>35404</v>
      </c>
      <c r="B9116">
        <v>744.38</v>
      </c>
      <c r="C9116">
        <v>360.51600000000002</v>
      </c>
      <c r="D9116">
        <v>6.2279999999999998</v>
      </c>
      <c r="E9116" t="s">
        <v>7</v>
      </c>
      <c r="F9116">
        <v>5.7670000000000003</v>
      </c>
      <c r="G9116">
        <v>70.010000000000005</v>
      </c>
      <c r="H9116" t="s">
        <v>7</v>
      </c>
      <c r="I9116">
        <v>6947.1</v>
      </c>
      <c r="J9116" t="s">
        <v>7</v>
      </c>
      <c r="K9116" t="s">
        <v>7</v>
      </c>
      <c r="L9116">
        <v>20.370999999999999</v>
      </c>
      <c r="M9116">
        <v>27.472799999999999</v>
      </c>
      <c r="O9116" t="s">
        <v>7</v>
      </c>
      <c r="Q9116">
        <v>12.6988</v>
      </c>
      <c r="S9116" t="s">
        <v>7</v>
      </c>
    </row>
    <row r="9117" spans="1:19" x14ac:dyDescent="0.25">
      <c r="A9117" s="1">
        <v>35405</v>
      </c>
      <c r="B9117">
        <v>739.6</v>
      </c>
      <c r="C9117">
        <v>356.85199999999998</v>
      </c>
      <c r="D9117">
        <v>6.2430000000000003</v>
      </c>
      <c r="E9117" t="s">
        <v>7</v>
      </c>
      <c r="F9117">
        <v>5.8659999999999997</v>
      </c>
      <c r="G9117">
        <v>70.33</v>
      </c>
      <c r="H9117" t="s">
        <v>7</v>
      </c>
      <c r="I9117">
        <v>6872.9</v>
      </c>
      <c r="J9117" t="s">
        <v>7</v>
      </c>
      <c r="K9117" t="s">
        <v>7</v>
      </c>
      <c r="L9117">
        <v>20.237500000000001</v>
      </c>
      <c r="M9117">
        <v>27.187999999999999</v>
      </c>
      <c r="O9117" t="s">
        <v>7</v>
      </c>
      <c r="Q9117">
        <v>12.7843</v>
      </c>
      <c r="S9117" t="s">
        <v>7</v>
      </c>
    </row>
    <row r="9118" spans="1:19" x14ac:dyDescent="0.25">
      <c r="A9118" s="1">
        <v>35408</v>
      </c>
      <c r="B9118">
        <v>749.81</v>
      </c>
      <c r="C9118">
        <v>361.89499999999998</v>
      </c>
      <c r="D9118">
        <v>6.1840000000000002</v>
      </c>
      <c r="E9118" t="s">
        <v>7</v>
      </c>
      <c r="F9118">
        <v>5.77</v>
      </c>
      <c r="G9118">
        <v>72.63</v>
      </c>
      <c r="H9118" t="s">
        <v>7</v>
      </c>
      <c r="I9118">
        <v>6836.4</v>
      </c>
      <c r="J9118" t="s">
        <v>7</v>
      </c>
      <c r="K9118" t="s">
        <v>7</v>
      </c>
      <c r="L9118">
        <v>20.616700000000002</v>
      </c>
      <c r="M9118">
        <v>27.567499999999999</v>
      </c>
      <c r="O9118" t="s">
        <v>7</v>
      </c>
      <c r="Q9118">
        <v>13.2174</v>
      </c>
      <c r="S9118" t="s">
        <v>7</v>
      </c>
    </row>
    <row r="9119" spans="1:19" x14ac:dyDescent="0.25">
      <c r="A9119" s="1">
        <v>35409</v>
      </c>
      <c r="B9119">
        <v>747.54</v>
      </c>
      <c r="C9119">
        <v>362.74700000000001</v>
      </c>
      <c r="D9119">
        <v>6.2220000000000004</v>
      </c>
      <c r="E9119" t="s">
        <v>7</v>
      </c>
      <c r="F9119">
        <v>5.7590000000000003</v>
      </c>
      <c r="G9119">
        <v>76.91</v>
      </c>
      <c r="H9119" t="s">
        <v>7</v>
      </c>
      <c r="I9119">
        <v>6855.9</v>
      </c>
      <c r="J9119" t="s">
        <v>7</v>
      </c>
      <c r="K9119" t="s">
        <v>7</v>
      </c>
      <c r="L9119">
        <v>20.5701</v>
      </c>
      <c r="M9119">
        <v>27.6328</v>
      </c>
      <c r="O9119" t="s">
        <v>7</v>
      </c>
      <c r="Q9119">
        <v>14.1083</v>
      </c>
      <c r="S9119" t="s">
        <v>7</v>
      </c>
    </row>
    <row r="9120" spans="1:19" x14ac:dyDescent="0.25">
      <c r="A9120" s="1">
        <v>35410</v>
      </c>
      <c r="B9120">
        <v>740.73</v>
      </c>
      <c r="C9120">
        <v>359.12599999999998</v>
      </c>
      <c r="D9120">
        <v>6.3860000000000001</v>
      </c>
      <c r="E9120" t="s">
        <v>7</v>
      </c>
      <c r="F9120">
        <v>5.859</v>
      </c>
      <c r="G9120">
        <v>78.02</v>
      </c>
      <c r="H9120" t="s">
        <v>7</v>
      </c>
      <c r="I9120">
        <v>6677.8</v>
      </c>
      <c r="J9120" t="s">
        <v>7</v>
      </c>
      <c r="K9120" t="s">
        <v>7</v>
      </c>
      <c r="L9120">
        <v>20.434899999999999</v>
      </c>
      <c r="M9120">
        <v>27.3551</v>
      </c>
      <c r="O9120" t="s">
        <v>7</v>
      </c>
      <c r="Q9120">
        <v>14.2981</v>
      </c>
      <c r="S9120" t="s">
        <v>7</v>
      </c>
    </row>
    <row r="9121" spans="1:19" x14ac:dyDescent="0.25">
      <c r="A9121" s="1">
        <v>35411</v>
      </c>
      <c r="B9121">
        <v>729.33</v>
      </c>
      <c r="C9121">
        <v>357.79899999999998</v>
      </c>
      <c r="D9121">
        <v>6.3769999999999998</v>
      </c>
      <c r="E9121" t="s">
        <v>7</v>
      </c>
      <c r="F9121">
        <v>5.8929999999999998</v>
      </c>
      <c r="G9121">
        <v>74.930000000000007</v>
      </c>
      <c r="H9121" t="s">
        <v>7</v>
      </c>
      <c r="I9121">
        <v>6657.5</v>
      </c>
      <c r="J9121" t="s">
        <v>7</v>
      </c>
      <c r="K9121" t="s">
        <v>7</v>
      </c>
      <c r="L9121">
        <v>20.1236</v>
      </c>
      <c r="M9121">
        <v>27.253599999999999</v>
      </c>
      <c r="O9121" t="s">
        <v>7</v>
      </c>
      <c r="Q9121">
        <v>13.7102</v>
      </c>
      <c r="S9121" t="s">
        <v>7</v>
      </c>
    </row>
    <row r="9122" spans="1:19" x14ac:dyDescent="0.25">
      <c r="A9122" s="1">
        <v>35412</v>
      </c>
      <c r="B9122">
        <v>728.64</v>
      </c>
      <c r="C9122">
        <v>355.58199999999999</v>
      </c>
      <c r="D9122">
        <v>6.3129999999999997</v>
      </c>
      <c r="E9122" t="s">
        <v>7</v>
      </c>
      <c r="F9122">
        <v>5.8659999999999997</v>
      </c>
      <c r="G9122">
        <v>70.709999999999994</v>
      </c>
      <c r="H9122" t="s">
        <v>7</v>
      </c>
      <c r="I9122">
        <v>6680.2</v>
      </c>
      <c r="J9122" t="s">
        <v>7</v>
      </c>
      <c r="K9122" t="s">
        <v>7</v>
      </c>
      <c r="L9122">
        <v>20.110499999999998</v>
      </c>
      <c r="M9122">
        <v>27.073699999999999</v>
      </c>
      <c r="O9122" t="s">
        <v>7</v>
      </c>
      <c r="Q9122">
        <v>12.967600000000001</v>
      </c>
      <c r="S9122" t="s">
        <v>7</v>
      </c>
    </row>
    <row r="9123" spans="1:19" x14ac:dyDescent="0.25">
      <c r="A9123" s="1">
        <v>35415</v>
      </c>
      <c r="B9123">
        <v>720.98</v>
      </c>
      <c r="C9123">
        <v>351.911</v>
      </c>
      <c r="D9123">
        <v>6.367</v>
      </c>
      <c r="E9123" t="s">
        <v>7</v>
      </c>
      <c r="F9123">
        <v>5.85</v>
      </c>
      <c r="G9123">
        <v>66.180000000000007</v>
      </c>
      <c r="H9123" t="s">
        <v>7</v>
      </c>
      <c r="I9123">
        <v>6654.4</v>
      </c>
      <c r="J9123" t="s">
        <v>7</v>
      </c>
      <c r="K9123" t="s">
        <v>7</v>
      </c>
      <c r="L9123">
        <v>19.898</v>
      </c>
      <c r="M9123">
        <v>26.778099999999998</v>
      </c>
      <c r="O9123" t="s">
        <v>7</v>
      </c>
      <c r="Q9123">
        <v>12.1327</v>
      </c>
      <c r="S9123" t="s">
        <v>7</v>
      </c>
    </row>
    <row r="9124" spans="1:19" x14ac:dyDescent="0.25">
      <c r="A9124" s="1">
        <v>35416</v>
      </c>
      <c r="B9124">
        <v>726.04</v>
      </c>
      <c r="C9124">
        <v>351.55500000000001</v>
      </c>
      <c r="D9124">
        <v>6.4119999999999999</v>
      </c>
      <c r="E9124" t="s">
        <v>7</v>
      </c>
      <c r="F9124">
        <v>5.9020000000000001</v>
      </c>
      <c r="G9124">
        <v>64.77</v>
      </c>
      <c r="H9124" t="s">
        <v>7</v>
      </c>
      <c r="I9124">
        <v>6784.6</v>
      </c>
      <c r="J9124" t="s">
        <v>7</v>
      </c>
      <c r="K9124" t="s">
        <v>7</v>
      </c>
      <c r="L9124">
        <v>20.035699999999999</v>
      </c>
      <c r="M9124">
        <v>26.764800000000001</v>
      </c>
      <c r="O9124" t="s">
        <v>7</v>
      </c>
      <c r="Q9124">
        <v>11.8081</v>
      </c>
      <c r="S9124" t="s">
        <v>7</v>
      </c>
    </row>
    <row r="9125" spans="1:19" x14ac:dyDescent="0.25">
      <c r="A9125" s="1">
        <v>35417</v>
      </c>
      <c r="B9125">
        <v>731.54</v>
      </c>
      <c r="C9125">
        <v>354.52600000000001</v>
      </c>
      <c r="D9125">
        <v>6.4640000000000004</v>
      </c>
      <c r="E9125" t="s">
        <v>7</v>
      </c>
      <c r="F9125">
        <v>5.87</v>
      </c>
      <c r="G9125">
        <v>66.86</v>
      </c>
      <c r="H9125" t="s">
        <v>7</v>
      </c>
      <c r="I9125">
        <v>6910.4</v>
      </c>
      <c r="J9125" t="s">
        <v>7</v>
      </c>
      <c r="K9125" t="s">
        <v>7</v>
      </c>
      <c r="L9125">
        <v>20.190999999999999</v>
      </c>
      <c r="M9125">
        <v>27.006599999999999</v>
      </c>
      <c r="O9125" t="s">
        <v>7</v>
      </c>
      <c r="Q9125">
        <v>12.2599</v>
      </c>
      <c r="S9125" t="s">
        <v>7</v>
      </c>
    </row>
    <row r="9126" spans="1:19" x14ac:dyDescent="0.25">
      <c r="A9126" s="1">
        <v>35418</v>
      </c>
      <c r="B9126">
        <v>745.76</v>
      </c>
      <c r="C9126">
        <v>357.60300000000001</v>
      </c>
      <c r="D9126">
        <v>6.3280000000000003</v>
      </c>
      <c r="E9126" t="s">
        <v>7</v>
      </c>
      <c r="F9126">
        <v>5.86</v>
      </c>
      <c r="G9126">
        <v>66.98</v>
      </c>
      <c r="H9126" t="s">
        <v>7</v>
      </c>
      <c r="I9126">
        <v>6891.6</v>
      </c>
      <c r="J9126" t="s">
        <v>7</v>
      </c>
      <c r="K9126" t="s">
        <v>7</v>
      </c>
      <c r="L9126">
        <v>20.5806</v>
      </c>
      <c r="M9126">
        <v>27.253799999999998</v>
      </c>
      <c r="O9126" t="s">
        <v>7</v>
      </c>
      <c r="Q9126">
        <v>12.266</v>
      </c>
      <c r="S9126" t="s">
        <v>7</v>
      </c>
    </row>
    <row r="9127" spans="1:19" x14ac:dyDescent="0.25">
      <c r="A9127" s="1">
        <v>35419</v>
      </c>
      <c r="B9127">
        <v>748.87</v>
      </c>
      <c r="C9127">
        <v>358.17700000000002</v>
      </c>
      <c r="D9127">
        <v>6.36</v>
      </c>
      <c r="E9127" t="s">
        <v>7</v>
      </c>
      <c r="F9127">
        <v>5.8239999999999998</v>
      </c>
      <c r="G9127">
        <v>66.73</v>
      </c>
      <c r="H9127" t="s">
        <v>7</v>
      </c>
      <c r="I9127">
        <v>6942.2</v>
      </c>
      <c r="J9127" t="s">
        <v>7</v>
      </c>
      <c r="K9127" t="s">
        <v>7</v>
      </c>
      <c r="L9127">
        <v>20.663499999999999</v>
      </c>
      <c r="M9127">
        <v>27.316299999999998</v>
      </c>
      <c r="O9127" t="s">
        <v>7</v>
      </c>
      <c r="Q9127">
        <v>12.1701</v>
      </c>
      <c r="S9127" t="s">
        <v>7</v>
      </c>
    </row>
    <row r="9128" spans="1:19" x14ac:dyDescent="0.25">
      <c r="A9128" s="1">
        <v>35422</v>
      </c>
      <c r="B9128">
        <v>746.92</v>
      </c>
      <c r="C9128">
        <v>356.90699999999998</v>
      </c>
      <c r="D9128">
        <v>6.3380000000000001</v>
      </c>
      <c r="E9128" t="s">
        <v>7</v>
      </c>
      <c r="F9128">
        <v>5.7969999999999997</v>
      </c>
      <c r="G9128">
        <v>67.709999999999994</v>
      </c>
      <c r="H9128" t="s">
        <v>7</v>
      </c>
      <c r="I9128">
        <v>6912.6</v>
      </c>
      <c r="J9128" t="s">
        <v>7</v>
      </c>
      <c r="K9128" t="s">
        <v>7</v>
      </c>
      <c r="L9128">
        <v>20.619399999999999</v>
      </c>
      <c r="M9128">
        <v>27.2087</v>
      </c>
      <c r="O9128" t="s">
        <v>7</v>
      </c>
      <c r="Q9128">
        <v>12.347899999999999</v>
      </c>
      <c r="S9128" t="s">
        <v>7</v>
      </c>
    </row>
    <row r="9129" spans="1:19" x14ac:dyDescent="0.25">
      <c r="A9129" s="1">
        <v>35423</v>
      </c>
      <c r="B9129">
        <v>751.03</v>
      </c>
      <c r="C9129">
        <v>357.31799999999998</v>
      </c>
      <c r="D9129">
        <v>6.34</v>
      </c>
      <c r="E9129" t="s">
        <v>7</v>
      </c>
      <c r="F9129">
        <v>5.7969999999999997</v>
      </c>
      <c r="G9129">
        <v>67.48</v>
      </c>
      <c r="H9129" t="s">
        <v>7</v>
      </c>
      <c r="I9129">
        <v>6912.6</v>
      </c>
      <c r="J9129" t="s">
        <v>7</v>
      </c>
      <c r="K9129" t="s">
        <v>7</v>
      </c>
      <c r="L9129">
        <v>20.7348</v>
      </c>
      <c r="M9129">
        <v>27.2376</v>
      </c>
      <c r="O9129" t="s">
        <v>7</v>
      </c>
      <c r="Q9129">
        <v>12.325100000000001</v>
      </c>
      <c r="S9129" t="s">
        <v>7</v>
      </c>
    </row>
    <row r="9130" spans="1:19" x14ac:dyDescent="0.25">
      <c r="A9130" s="1">
        <v>35424</v>
      </c>
      <c r="B9130">
        <v>751.03</v>
      </c>
      <c r="C9130">
        <v>355.87</v>
      </c>
      <c r="D9130">
        <v>6.34</v>
      </c>
      <c r="E9130" t="s">
        <v>7</v>
      </c>
      <c r="F9130">
        <v>5.7969999999999997</v>
      </c>
      <c r="G9130">
        <v>67.48</v>
      </c>
      <c r="H9130" t="s">
        <v>7</v>
      </c>
      <c r="I9130">
        <v>6912.6</v>
      </c>
      <c r="J9130" t="s">
        <v>7</v>
      </c>
      <c r="K9130" t="s">
        <v>7</v>
      </c>
      <c r="L9130">
        <v>20.7348</v>
      </c>
      <c r="M9130">
        <v>27.107900000000001</v>
      </c>
      <c r="O9130" t="s">
        <v>7</v>
      </c>
      <c r="Q9130">
        <v>12.325100000000001</v>
      </c>
      <c r="S9130" t="s">
        <v>7</v>
      </c>
    </row>
    <row r="9131" spans="1:19" x14ac:dyDescent="0.25">
      <c r="A9131" s="1">
        <v>35425</v>
      </c>
      <c r="B9131">
        <v>755.82</v>
      </c>
      <c r="C9131">
        <v>359.17200000000003</v>
      </c>
      <c r="D9131">
        <v>6.3380000000000001</v>
      </c>
      <c r="E9131" t="s">
        <v>7</v>
      </c>
      <c r="F9131">
        <v>5.7969999999999997</v>
      </c>
      <c r="G9131">
        <v>67.81</v>
      </c>
      <c r="H9131" t="s">
        <v>7</v>
      </c>
      <c r="I9131">
        <v>6957.8</v>
      </c>
      <c r="J9131" t="s">
        <v>7</v>
      </c>
      <c r="K9131" t="s">
        <v>7</v>
      </c>
      <c r="L9131">
        <v>20.8642</v>
      </c>
      <c r="M9131">
        <v>27.380600000000001</v>
      </c>
      <c r="O9131" t="s">
        <v>7</v>
      </c>
      <c r="Q9131">
        <v>12.3965</v>
      </c>
      <c r="S9131" t="s">
        <v>7</v>
      </c>
    </row>
    <row r="9132" spans="1:19" x14ac:dyDescent="0.25">
      <c r="A9132" s="1">
        <v>35426</v>
      </c>
      <c r="B9132">
        <v>756.79</v>
      </c>
      <c r="C9132">
        <v>360.65199999999999</v>
      </c>
      <c r="D9132">
        <v>6.2910000000000004</v>
      </c>
      <c r="E9132" t="s">
        <v>7</v>
      </c>
      <c r="F9132">
        <v>5.8029999999999999</v>
      </c>
      <c r="G9132">
        <v>68.48</v>
      </c>
      <c r="H9132" t="s">
        <v>7</v>
      </c>
      <c r="I9132">
        <v>7006.9</v>
      </c>
      <c r="J9132" t="s">
        <v>7</v>
      </c>
      <c r="K9132" t="s">
        <v>7</v>
      </c>
      <c r="L9132">
        <v>20.912400000000002</v>
      </c>
      <c r="M9132">
        <v>27.406700000000001</v>
      </c>
      <c r="O9132" t="s">
        <v>7</v>
      </c>
      <c r="Q9132">
        <v>12.239699999999999</v>
      </c>
      <c r="S9132" t="s">
        <v>7</v>
      </c>
    </row>
    <row r="9133" spans="1:19" x14ac:dyDescent="0.25">
      <c r="A9133" s="1">
        <v>35429</v>
      </c>
      <c r="B9133">
        <v>753.85</v>
      </c>
      <c r="C9133">
        <v>361.49200000000002</v>
      </c>
      <c r="D9133">
        <v>6.3</v>
      </c>
      <c r="E9133" t="s">
        <v>7</v>
      </c>
      <c r="F9133">
        <v>5.7789999999999999</v>
      </c>
      <c r="G9133">
        <v>72.77</v>
      </c>
      <c r="H9133" t="s">
        <v>7</v>
      </c>
      <c r="I9133">
        <v>7039.9</v>
      </c>
      <c r="J9133" t="s">
        <v>7</v>
      </c>
      <c r="K9133" t="s">
        <v>7</v>
      </c>
      <c r="L9133">
        <v>20.7547</v>
      </c>
      <c r="M9133">
        <v>27.6128</v>
      </c>
      <c r="O9133" t="s">
        <v>7</v>
      </c>
      <c r="Q9133">
        <v>13.0589</v>
      </c>
      <c r="S9133" t="s">
        <v>7</v>
      </c>
    </row>
    <row r="9134" spans="1:19" x14ac:dyDescent="0.25">
      <c r="A9134" s="1">
        <v>35430</v>
      </c>
      <c r="B9134">
        <v>740.74</v>
      </c>
      <c r="C9134">
        <v>364.12</v>
      </c>
      <c r="D9134">
        <v>6.4180000000000001</v>
      </c>
      <c r="E9134" t="s">
        <v>7</v>
      </c>
      <c r="F9134">
        <v>5.7789999999999999</v>
      </c>
      <c r="G9134">
        <v>73.38</v>
      </c>
      <c r="H9134" t="s">
        <v>7</v>
      </c>
      <c r="I9134">
        <v>7039.9</v>
      </c>
      <c r="J9134" t="s">
        <v>7</v>
      </c>
      <c r="K9134" t="s">
        <v>7</v>
      </c>
      <c r="L9134">
        <v>18.995100000000001</v>
      </c>
      <c r="M9134">
        <v>25.668500000000002</v>
      </c>
      <c r="O9134" t="s">
        <v>7</v>
      </c>
      <c r="Q9134">
        <v>16.479900000000001</v>
      </c>
      <c r="S9134" t="s">
        <v>7</v>
      </c>
    </row>
    <row r="9135" spans="1:19" x14ac:dyDescent="0.25">
      <c r="A9135" s="1">
        <v>35431</v>
      </c>
      <c r="B9135">
        <v>740.74</v>
      </c>
      <c r="C9135">
        <v>362.61</v>
      </c>
      <c r="D9135">
        <v>6.42</v>
      </c>
      <c r="E9135" t="s">
        <v>7</v>
      </c>
      <c r="F9135">
        <v>5.7789999999999999</v>
      </c>
      <c r="G9135">
        <v>73.38</v>
      </c>
      <c r="H9135" t="s">
        <v>7</v>
      </c>
      <c r="I9135">
        <v>7039.9</v>
      </c>
      <c r="J9135" t="s">
        <v>7</v>
      </c>
      <c r="K9135" t="s">
        <v>7</v>
      </c>
      <c r="L9135">
        <v>18.995100000000001</v>
      </c>
      <c r="M9135">
        <v>25.551300000000001</v>
      </c>
      <c r="O9135" t="s">
        <v>7</v>
      </c>
      <c r="Q9135">
        <v>16.479900000000001</v>
      </c>
      <c r="S9135" t="s">
        <v>7</v>
      </c>
    </row>
    <row r="9136" spans="1:19" x14ac:dyDescent="0.25">
      <c r="A9136" s="1">
        <v>35432</v>
      </c>
      <c r="B9136">
        <v>737.01</v>
      </c>
      <c r="C9136">
        <v>360.49</v>
      </c>
      <c r="D9136">
        <v>6.5140000000000002</v>
      </c>
      <c r="E9136" t="s">
        <v>7</v>
      </c>
      <c r="F9136">
        <v>5.9829999999999997</v>
      </c>
      <c r="G9136">
        <v>75.319999999999993</v>
      </c>
      <c r="H9136" t="s">
        <v>7</v>
      </c>
      <c r="I9136">
        <v>6955.5</v>
      </c>
      <c r="J9136" t="s">
        <v>7</v>
      </c>
      <c r="K9136" t="s">
        <v>7</v>
      </c>
      <c r="L9136">
        <v>18.9116</v>
      </c>
      <c r="M9136">
        <v>25.404599999999999</v>
      </c>
      <c r="O9136" t="s">
        <v>7</v>
      </c>
      <c r="Q9136">
        <v>16.991399999999999</v>
      </c>
      <c r="S9136" t="s">
        <v>7</v>
      </c>
    </row>
    <row r="9137" spans="1:19" x14ac:dyDescent="0.25">
      <c r="A9137" s="1">
        <v>35433</v>
      </c>
      <c r="B9137">
        <v>748.03</v>
      </c>
      <c r="C9137">
        <v>363.36399999999998</v>
      </c>
      <c r="D9137">
        <v>6.4980000000000002</v>
      </c>
      <c r="E9137" t="s">
        <v>7</v>
      </c>
      <c r="F9137">
        <v>5.9450000000000003</v>
      </c>
      <c r="G9137">
        <v>75.69</v>
      </c>
      <c r="H9137" t="s">
        <v>7</v>
      </c>
      <c r="I9137">
        <v>6997.8</v>
      </c>
      <c r="J9137" t="s">
        <v>7</v>
      </c>
      <c r="K9137" t="s">
        <v>7</v>
      </c>
      <c r="L9137">
        <v>19.2013</v>
      </c>
      <c r="M9137">
        <v>25.627199999999998</v>
      </c>
      <c r="O9137" t="s">
        <v>7</v>
      </c>
      <c r="Q9137">
        <v>17.121700000000001</v>
      </c>
      <c r="S9137" t="s">
        <v>7</v>
      </c>
    </row>
    <row r="9138" spans="1:19" x14ac:dyDescent="0.25">
      <c r="A9138" s="1">
        <v>35436</v>
      </c>
      <c r="B9138">
        <v>747.65</v>
      </c>
      <c r="C9138">
        <v>363.82799999999997</v>
      </c>
      <c r="D9138">
        <v>6.5309999999999997</v>
      </c>
      <c r="E9138" t="s">
        <v>7</v>
      </c>
      <c r="F9138">
        <v>5.968</v>
      </c>
      <c r="G9138">
        <v>75.069999999999993</v>
      </c>
      <c r="H9138" t="s">
        <v>7</v>
      </c>
      <c r="I9138">
        <v>7159.5</v>
      </c>
      <c r="J9138" t="s">
        <v>7</v>
      </c>
      <c r="K9138" t="s">
        <v>7</v>
      </c>
      <c r="L9138">
        <v>19.185400000000001</v>
      </c>
      <c r="M9138">
        <v>25.662800000000001</v>
      </c>
      <c r="O9138" t="s">
        <v>7</v>
      </c>
      <c r="Q9138">
        <v>17.127600000000001</v>
      </c>
      <c r="S9138" t="s">
        <v>7</v>
      </c>
    </row>
    <row r="9139" spans="1:19" x14ac:dyDescent="0.25">
      <c r="A9139" s="1">
        <v>35437</v>
      </c>
      <c r="B9139">
        <v>753.23</v>
      </c>
      <c r="C9139">
        <v>365.68599999999998</v>
      </c>
      <c r="D9139">
        <v>6.5440000000000005</v>
      </c>
      <c r="E9139" t="s">
        <v>7</v>
      </c>
      <c r="F9139">
        <v>5.9630000000000001</v>
      </c>
      <c r="G9139">
        <v>73.650000000000006</v>
      </c>
      <c r="H9139" t="s">
        <v>7</v>
      </c>
      <c r="I9139">
        <v>7297.5</v>
      </c>
      <c r="J9139" t="s">
        <v>7</v>
      </c>
      <c r="K9139" t="s">
        <v>7</v>
      </c>
      <c r="L9139">
        <v>19.3293</v>
      </c>
      <c r="M9139">
        <v>25.8127</v>
      </c>
      <c r="O9139" t="s">
        <v>7</v>
      </c>
      <c r="Q9139">
        <v>16.715399999999999</v>
      </c>
      <c r="S9139" t="s">
        <v>7</v>
      </c>
    </row>
    <row r="9140" spans="1:19" x14ac:dyDescent="0.25">
      <c r="A9140" s="1">
        <v>35438</v>
      </c>
      <c r="B9140">
        <v>748.41</v>
      </c>
      <c r="C9140">
        <v>365.70100000000002</v>
      </c>
      <c r="D9140">
        <v>6.5910000000000002</v>
      </c>
      <c r="E9140" t="s">
        <v>7</v>
      </c>
      <c r="F9140">
        <v>5.9269999999999996</v>
      </c>
      <c r="G9140">
        <v>72.38</v>
      </c>
      <c r="H9140" t="s">
        <v>7</v>
      </c>
      <c r="I9140">
        <v>7427</v>
      </c>
      <c r="J9140" t="s">
        <v>7</v>
      </c>
      <c r="K9140" t="s">
        <v>7</v>
      </c>
      <c r="L9140">
        <v>19.201799999999999</v>
      </c>
      <c r="M9140">
        <v>25.814599999999999</v>
      </c>
      <c r="O9140" t="s">
        <v>7</v>
      </c>
      <c r="Q9140">
        <v>16.479299999999999</v>
      </c>
      <c r="S9140" t="s">
        <v>7</v>
      </c>
    </row>
    <row r="9141" spans="1:19" x14ac:dyDescent="0.25">
      <c r="A9141" s="1">
        <v>35439</v>
      </c>
      <c r="B9141">
        <v>754.85</v>
      </c>
      <c r="C9141">
        <v>367.17200000000003</v>
      </c>
      <c r="D9141">
        <v>6.5030000000000001</v>
      </c>
      <c r="E9141" t="s">
        <v>7</v>
      </c>
      <c r="F9141">
        <v>5.8870000000000005</v>
      </c>
      <c r="G9141">
        <v>72.430000000000007</v>
      </c>
      <c r="H9141" t="s">
        <v>7</v>
      </c>
      <c r="I9141">
        <v>7454.2</v>
      </c>
      <c r="J9141" t="s">
        <v>7</v>
      </c>
      <c r="K9141" t="s">
        <v>7</v>
      </c>
      <c r="L9141">
        <v>19.367899999999999</v>
      </c>
      <c r="M9141">
        <v>25.917000000000002</v>
      </c>
      <c r="O9141" t="s">
        <v>7</v>
      </c>
      <c r="Q9141">
        <v>16.469000000000001</v>
      </c>
      <c r="S9141" t="s">
        <v>7</v>
      </c>
    </row>
    <row r="9142" spans="1:19" x14ac:dyDescent="0.25">
      <c r="A9142" s="1">
        <v>35440</v>
      </c>
      <c r="B9142">
        <v>759.5</v>
      </c>
      <c r="C9142">
        <v>367.63900000000001</v>
      </c>
      <c r="D9142">
        <v>6.6079999999999997</v>
      </c>
      <c r="E9142" t="s">
        <v>7</v>
      </c>
      <c r="F9142">
        <v>5.9139999999999997</v>
      </c>
      <c r="G9142">
        <v>72.150000000000006</v>
      </c>
      <c r="H9142" t="s">
        <v>7</v>
      </c>
      <c r="I9142">
        <v>7478.3</v>
      </c>
      <c r="J9142" t="s">
        <v>7</v>
      </c>
      <c r="K9142" t="s">
        <v>7</v>
      </c>
      <c r="L9142">
        <v>19.489799999999999</v>
      </c>
      <c r="M9142">
        <v>25.946000000000002</v>
      </c>
      <c r="O9142" t="s">
        <v>7</v>
      </c>
      <c r="Q9142">
        <v>16.3567</v>
      </c>
      <c r="S9142" t="s">
        <v>7</v>
      </c>
    </row>
    <row r="9143" spans="1:19" x14ac:dyDescent="0.25">
      <c r="A9143" s="1">
        <v>35443</v>
      </c>
      <c r="B9143">
        <v>759.51</v>
      </c>
      <c r="C9143">
        <v>367.44400000000002</v>
      </c>
      <c r="D9143">
        <v>6.6129999999999995</v>
      </c>
      <c r="E9143" t="s">
        <v>7</v>
      </c>
      <c r="F9143">
        <v>5.8239999999999998</v>
      </c>
      <c r="G9143">
        <v>71.819999999999993</v>
      </c>
      <c r="H9143" t="s">
        <v>7</v>
      </c>
      <c r="I9143">
        <v>7411.8</v>
      </c>
      <c r="J9143" t="s">
        <v>7</v>
      </c>
      <c r="K9143" t="s">
        <v>7</v>
      </c>
      <c r="L9143">
        <v>19.552299999999999</v>
      </c>
      <c r="M9143">
        <v>25.9437</v>
      </c>
      <c r="O9143" t="s">
        <v>7</v>
      </c>
      <c r="Q9143">
        <v>16.311900000000001</v>
      </c>
      <c r="S9143" t="s">
        <v>7</v>
      </c>
    </row>
    <row r="9144" spans="1:19" x14ac:dyDescent="0.25">
      <c r="A9144" s="1">
        <v>35444</v>
      </c>
      <c r="B9144">
        <v>768.86</v>
      </c>
      <c r="C9144">
        <v>369.13900000000001</v>
      </c>
      <c r="D9144">
        <v>6.5140000000000002</v>
      </c>
      <c r="E9144" t="s">
        <v>7</v>
      </c>
      <c r="F9144">
        <v>5.7750000000000004</v>
      </c>
      <c r="G9144">
        <v>71.489999999999995</v>
      </c>
      <c r="H9144" t="s">
        <v>7</v>
      </c>
      <c r="I9144">
        <v>7621.1</v>
      </c>
      <c r="J9144" t="s">
        <v>7</v>
      </c>
      <c r="K9144" t="s">
        <v>7</v>
      </c>
      <c r="L9144">
        <v>19.7942</v>
      </c>
      <c r="M9144">
        <v>26.067699999999999</v>
      </c>
      <c r="O9144" t="s">
        <v>7</v>
      </c>
      <c r="Q9144">
        <v>16.209099999999999</v>
      </c>
      <c r="S9144" t="s">
        <v>7</v>
      </c>
    </row>
    <row r="9145" spans="1:19" x14ac:dyDescent="0.25">
      <c r="A9145" s="1">
        <v>35445</v>
      </c>
      <c r="B9145">
        <v>767.2</v>
      </c>
      <c r="C9145">
        <v>368.815</v>
      </c>
      <c r="D9145">
        <v>6.5179999999999998</v>
      </c>
      <c r="E9145" t="s">
        <v>7</v>
      </c>
      <c r="F9145">
        <v>5.7549999999999999</v>
      </c>
      <c r="G9145">
        <v>72.38</v>
      </c>
      <c r="H9145" t="s">
        <v>7</v>
      </c>
      <c r="I9145">
        <v>7667.6</v>
      </c>
      <c r="J9145" t="s">
        <v>7</v>
      </c>
      <c r="K9145" t="s">
        <v>7</v>
      </c>
      <c r="L9145">
        <v>19.789000000000001</v>
      </c>
      <c r="M9145">
        <v>26.0593</v>
      </c>
      <c r="O9145" t="s">
        <v>7</v>
      </c>
      <c r="Q9145">
        <v>16.371099999999998</v>
      </c>
      <c r="S9145" t="s">
        <v>7</v>
      </c>
    </row>
    <row r="9146" spans="1:19" x14ac:dyDescent="0.25">
      <c r="A9146" s="1">
        <v>35446</v>
      </c>
      <c r="B9146">
        <v>769.75</v>
      </c>
      <c r="C9146">
        <v>368.60399999999998</v>
      </c>
      <c r="D9146">
        <v>6.5529999999999999</v>
      </c>
      <c r="E9146" t="s">
        <v>7</v>
      </c>
      <c r="F9146">
        <v>5.72</v>
      </c>
      <c r="G9146">
        <v>73.37</v>
      </c>
      <c r="H9146" t="s">
        <v>7</v>
      </c>
      <c r="I9146">
        <v>7655.8</v>
      </c>
      <c r="J9146" t="s">
        <v>7</v>
      </c>
      <c r="K9146" t="s">
        <v>7</v>
      </c>
      <c r="L9146">
        <v>19.861499999999999</v>
      </c>
      <c r="M9146">
        <v>26.0932</v>
      </c>
      <c r="O9146" t="s">
        <v>7</v>
      </c>
      <c r="Q9146">
        <v>16.664300000000001</v>
      </c>
      <c r="S9146" t="s">
        <v>7</v>
      </c>
    </row>
    <row r="9147" spans="1:19" x14ac:dyDescent="0.25">
      <c r="A9147" s="1">
        <v>35447</v>
      </c>
      <c r="B9147">
        <v>776.17</v>
      </c>
      <c r="C9147">
        <v>369.52300000000002</v>
      </c>
      <c r="D9147">
        <v>6.5419999999999998</v>
      </c>
      <c r="E9147" t="s">
        <v>7</v>
      </c>
      <c r="F9147">
        <v>5.7439999999999998</v>
      </c>
      <c r="G9147">
        <v>73.72</v>
      </c>
      <c r="H9147" t="s">
        <v>7</v>
      </c>
      <c r="I9147">
        <v>7816.3</v>
      </c>
      <c r="J9147" t="s">
        <v>7</v>
      </c>
      <c r="K9147" t="s">
        <v>7</v>
      </c>
      <c r="L9147">
        <v>20.0289</v>
      </c>
      <c r="M9147">
        <v>26.147300000000001</v>
      </c>
      <c r="O9147" t="s">
        <v>7</v>
      </c>
      <c r="Q9147">
        <v>16.741299999999999</v>
      </c>
      <c r="S9147" t="s">
        <v>7</v>
      </c>
    </row>
    <row r="9148" spans="1:19" x14ac:dyDescent="0.25">
      <c r="A9148" s="1">
        <v>35450</v>
      </c>
      <c r="B9148">
        <v>776.7</v>
      </c>
      <c r="C9148">
        <v>370.99099999999999</v>
      </c>
      <c r="D9148">
        <v>6.5469999999999997</v>
      </c>
      <c r="E9148" t="s">
        <v>7</v>
      </c>
      <c r="F9148">
        <v>5.7519999999999998</v>
      </c>
      <c r="G9148">
        <v>73.23</v>
      </c>
      <c r="H9148" t="s">
        <v>7</v>
      </c>
      <c r="I9148">
        <v>7835.4</v>
      </c>
      <c r="J9148" t="s">
        <v>7</v>
      </c>
      <c r="K9148" t="s">
        <v>7</v>
      </c>
      <c r="L9148">
        <v>20.042400000000001</v>
      </c>
      <c r="M9148">
        <v>26.2394</v>
      </c>
      <c r="O9148" t="s">
        <v>7</v>
      </c>
      <c r="Q9148">
        <v>16.662400000000002</v>
      </c>
      <c r="S9148" t="s">
        <v>7</v>
      </c>
    </row>
    <row r="9149" spans="1:19" x14ac:dyDescent="0.25">
      <c r="A9149" s="1">
        <v>35451</v>
      </c>
      <c r="B9149">
        <v>782.72</v>
      </c>
      <c r="C9149">
        <v>371.96300000000002</v>
      </c>
      <c r="D9149">
        <v>6.5090000000000003</v>
      </c>
      <c r="E9149" t="s">
        <v>7</v>
      </c>
      <c r="F9149">
        <v>5.7530000000000001</v>
      </c>
      <c r="G9149">
        <v>72.03</v>
      </c>
      <c r="H9149" t="s">
        <v>7</v>
      </c>
      <c r="I9149">
        <v>7904.9</v>
      </c>
      <c r="J9149" t="s">
        <v>7</v>
      </c>
      <c r="K9149" t="s">
        <v>7</v>
      </c>
      <c r="L9149">
        <v>20.197099999999999</v>
      </c>
      <c r="M9149">
        <v>26.296099999999999</v>
      </c>
      <c r="O9149" t="s">
        <v>7</v>
      </c>
      <c r="Q9149">
        <v>16.470099999999999</v>
      </c>
      <c r="S9149" t="s">
        <v>7</v>
      </c>
    </row>
    <row r="9150" spans="1:19" x14ac:dyDescent="0.25">
      <c r="A9150" s="1">
        <v>35452</v>
      </c>
      <c r="B9150">
        <v>786.23</v>
      </c>
      <c r="C9150">
        <v>372.30099999999999</v>
      </c>
      <c r="D9150">
        <v>6.556</v>
      </c>
      <c r="E9150" t="s">
        <v>7</v>
      </c>
      <c r="F9150">
        <v>5.7219999999999995</v>
      </c>
      <c r="G9150">
        <v>71.319999999999993</v>
      </c>
      <c r="H9150" t="s">
        <v>7</v>
      </c>
      <c r="I9150">
        <v>7817.5</v>
      </c>
      <c r="J9150" t="s">
        <v>7</v>
      </c>
      <c r="K9150" t="s">
        <v>7</v>
      </c>
      <c r="L9150">
        <v>20.289400000000001</v>
      </c>
      <c r="M9150">
        <v>26.328299999999999</v>
      </c>
      <c r="O9150" t="s">
        <v>7</v>
      </c>
      <c r="Q9150">
        <v>16.2864</v>
      </c>
      <c r="S9150" t="s">
        <v>7</v>
      </c>
    </row>
    <row r="9151" spans="1:19" x14ac:dyDescent="0.25">
      <c r="A9151" s="1">
        <v>35453</v>
      </c>
      <c r="B9151">
        <v>777.56</v>
      </c>
      <c r="C9151">
        <v>372.09800000000001</v>
      </c>
      <c r="D9151">
        <v>6.5890000000000004</v>
      </c>
      <c r="E9151" t="s">
        <v>7</v>
      </c>
      <c r="F9151">
        <v>5.7309999999999999</v>
      </c>
      <c r="G9151">
        <v>70.989999999999995</v>
      </c>
      <c r="H9151" t="s">
        <v>7</v>
      </c>
      <c r="I9151">
        <v>7890.7</v>
      </c>
      <c r="J9151" t="s">
        <v>7</v>
      </c>
      <c r="K9151" t="s">
        <v>7</v>
      </c>
      <c r="L9151">
        <v>20.062200000000001</v>
      </c>
      <c r="M9151">
        <v>26.323</v>
      </c>
      <c r="O9151" t="s">
        <v>7</v>
      </c>
      <c r="Q9151">
        <v>16.261900000000001</v>
      </c>
      <c r="S9151" t="s">
        <v>7</v>
      </c>
    </row>
    <row r="9152" spans="1:19" x14ac:dyDescent="0.25">
      <c r="A9152" s="1">
        <v>35454</v>
      </c>
      <c r="B9152">
        <v>770.52</v>
      </c>
      <c r="C9152">
        <v>369.70800000000003</v>
      </c>
      <c r="D9152">
        <v>6.6219999999999999</v>
      </c>
      <c r="E9152" t="s">
        <v>7</v>
      </c>
      <c r="F9152">
        <v>5.7859999999999996</v>
      </c>
      <c r="G9152">
        <v>71.22</v>
      </c>
      <c r="H9152" t="s">
        <v>7</v>
      </c>
      <c r="I9152">
        <v>7759.8</v>
      </c>
      <c r="J9152" t="s">
        <v>7</v>
      </c>
      <c r="K9152" t="s">
        <v>7</v>
      </c>
      <c r="L9152">
        <v>19.881599999999999</v>
      </c>
      <c r="M9152">
        <v>26.1615</v>
      </c>
      <c r="O9152" t="s">
        <v>7</v>
      </c>
      <c r="Q9152">
        <v>16.300999999999998</v>
      </c>
      <c r="S9152" t="s">
        <v>7</v>
      </c>
    </row>
    <row r="9153" spans="1:19" x14ac:dyDescent="0.25">
      <c r="A9153" s="1">
        <v>35457</v>
      </c>
      <c r="B9153">
        <v>765.02</v>
      </c>
      <c r="C9153">
        <v>367.13099999999997</v>
      </c>
      <c r="D9153">
        <v>6.6710000000000003</v>
      </c>
      <c r="E9153" t="s">
        <v>7</v>
      </c>
      <c r="F9153">
        <v>5.7919999999999998</v>
      </c>
      <c r="G9153">
        <v>71.5</v>
      </c>
      <c r="H9153" t="s">
        <v>7</v>
      </c>
      <c r="I9153">
        <v>7759.1</v>
      </c>
      <c r="J9153" t="s">
        <v>7</v>
      </c>
      <c r="K9153" t="s">
        <v>7</v>
      </c>
      <c r="L9153">
        <v>19.721399999999999</v>
      </c>
      <c r="M9153">
        <v>25.977699999999999</v>
      </c>
      <c r="O9153" t="s">
        <v>7</v>
      </c>
      <c r="Q9153">
        <v>16.3584</v>
      </c>
      <c r="S9153" t="s">
        <v>7</v>
      </c>
    </row>
    <row r="9154" spans="1:19" x14ac:dyDescent="0.25">
      <c r="A9154" s="1">
        <v>35458</v>
      </c>
      <c r="B9154">
        <v>765.02</v>
      </c>
      <c r="C9154">
        <v>368.08100000000002</v>
      </c>
      <c r="D9154">
        <v>6.6349999999999998</v>
      </c>
      <c r="E9154" t="s">
        <v>7</v>
      </c>
      <c r="F9154">
        <v>5.7649999999999997</v>
      </c>
      <c r="G9154">
        <v>71.319999999999993</v>
      </c>
      <c r="H9154" t="s">
        <v>7</v>
      </c>
      <c r="I9154">
        <v>7849.8</v>
      </c>
      <c r="J9154" t="s">
        <v>7</v>
      </c>
      <c r="K9154" t="s">
        <v>7</v>
      </c>
      <c r="L9154">
        <v>19.721800000000002</v>
      </c>
      <c r="M9154">
        <v>26.0471</v>
      </c>
      <c r="O9154" t="s">
        <v>7</v>
      </c>
      <c r="Q9154">
        <v>16.234200000000001</v>
      </c>
      <c r="S9154" t="s">
        <v>7</v>
      </c>
    </row>
    <row r="9155" spans="1:19" x14ac:dyDescent="0.25">
      <c r="A9155" s="1">
        <v>35459</v>
      </c>
      <c r="B9155">
        <v>772.5</v>
      </c>
      <c r="C9155">
        <v>367.85300000000001</v>
      </c>
      <c r="D9155">
        <v>6.6180000000000003</v>
      </c>
      <c r="E9155" t="s">
        <v>7</v>
      </c>
      <c r="F9155">
        <v>5.8149999999999995</v>
      </c>
      <c r="G9155">
        <v>71.099999999999994</v>
      </c>
      <c r="H9155" t="s">
        <v>7</v>
      </c>
      <c r="I9155">
        <v>7736.9</v>
      </c>
      <c r="J9155" t="s">
        <v>7</v>
      </c>
      <c r="K9155" t="s">
        <v>7</v>
      </c>
      <c r="L9155">
        <v>19.8673</v>
      </c>
      <c r="M9155">
        <v>26.028099999999998</v>
      </c>
      <c r="O9155" t="s">
        <v>7</v>
      </c>
      <c r="Q9155">
        <v>16.149899999999999</v>
      </c>
      <c r="S9155" t="s">
        <v>7</v>
      </c>
    </row>
    <row r="9156" spans="1:19" x14ac:dyDescent="0.25">
      <c r="A9156" s="1">
        <v>35460</v>
      </c>
      <c r="B9156">
        <v>784.17</v>
      </c>
      <c r="C9156">
        <v>369.9</v>
      </c>
      <c r="D9156">
        <v>6.5869999999999997</v>
      </c>
      <c r="E9156" t="s">
        <v>7</v>
      </c>
      <c r="F9156">
        <v>5.7880000000000003</v>
      </c>
      <c r="G9156">
        <v>71.63</v>
      </c>
      <c r="H9156" t="s">
        <v>7</v>
      </c>
      <c r="I9156">
        <v>7788.8</v>
      </c>
      <c r="J9156" t="s">
        <v>7</v>
      </c>
      <c r="K9156" t="s">
        <v>7</v>
      </c>
      <c r="L9156">
        <v>20.168399999999998</v>
      </c>
      <c r="M9156">
        <v>26.171399999999998</v>
      </c>
      <c r="O9156" t="s">
        <v>7</v>
      </c>
      <c r="Q9156">
        <v>16.288</v>
      </c>
      <c r="S9156" t="s">
        <v>7</v>
      </c>
    </row>
    <row r="9157" spans="1:19" x14ac:dyDescent="0.25">
      <c r="A9157" s="1">
        <v>35461</v>
      </c>
      <c r="B9157">
        <v>786.16</v>
      </c>
      <c r="C9157">
        <v>371.05900000000003</v>
      </c>
      <c r="D9157">
        <v>6.4939999999999998</v>
      </c>
      <c r="E9157" t="s">
        <v>7</v>
      </c>
      <c r="F9157">
        <v>5.74</v>
      </c>
      <c r="G9157">
        <v>71.88</v>
      </c>
      <c r="H9157" t="s">
        <v>7</v>
      </c>
      <c r="I9157">
        <v>7964.7</v>
      </c>
      <c r="J9157" t="s">
        <v>7</v>
      </c>
      <c r="K9157" t="s">
        <v>7</v>
      </c>
      <c r="L9157">
        <v>20.3249</v>
      </c>
      <c r="M9157">
        <v>25.9193</v>
      </c>
      <c r="O9157" t="s">
        <v>7</v>
      </c>
      <c r="Q9157">
        <v>16.437000000000001</v>
      </c>
      <c r="S9157" t="s">
        <v>7</v>
      </c>
    </row>
    <row r="9158" spans="1:19" x14ac:dyDescent="0.25">
      <c r="A9158" s="1">
        <v>35464</v>
      </c>
      <c r="B9158">
        <v>786.73</v>
      </c>
      <c r="C9158">
        <v>371.28500000000003</v>
      </c>
      <c r="D9158">
        <v>6.4480000000000004</v>
      </c>
      <c r="E9158" t="s">
        <v>7</v>
      </c>
      <c r="F9158">
        <v>5.7160000000000002</v>
      </c>
      <c r="G9158">
        <v>72.42</v>
      </c>
      <c r="H9158" t="s">
        <v>7</v>
      </c>
      <c r="I9158">
        <v>8095.9</v>
      </c>
      <c r="J9158" t="s">
        <v>7</v>
      </c>
      <c r="K9158" t="s">
        <v>7</v>
      </c>
      <c r="L9158">
        <v>20.279199999999999</v>
      </c>
      <c r="M9158">
        <v>25.773700000000002</v>
      </c>
      <c r="O9158" t="s">
        <v>7</v>
      </c>
      <c r="Q9158">
        <v>16.555399999999999</v>
      </c>
      <c r="S9158" t="s">
        <v>7</v>
      </c>
    </row>
    <row r="9159" spans="1:19" x14ac:dyDescent="0.25">
      <c r="A9159" s="1">
        <v>35465</v>
      </c>
      <c r="B9159">
        <v>789.26</v>
      </c>
      <c r="C9159">
        <v>369.887</v>
      </c>
      <c r="D9159">
        <v>6.4240000000000004</v>
      </c>
      <c r="E9159" t="s">
        <v>7</v>
      </c>
      <c r="F9159">
        <v>5.7219999999999995</v>
      </c>
      <c r="G9159">
        <v>72.67</v>
      </c>
      <c r="H9159" t="s">
        <v>7</v>
      </c>
      <c r="I9159">
        <v>8102.3</v>
      </c>
      <c r="J9159" t="s">
        <v>7</v>
      </c>
      <c r="K9159" t="s">
        <v>7</v>
      </c>
      <c r="L9159">
        <v>20.3428</v>
      </c>
      <c r="M9159">
        <v>25.673000000000002</v>
      </c>
      <c r="O9159" t="s">
        <v>7</v>
      </c>
      <c r="Q9159">
        <v>16.6097</v>
      </c>
      <c r="S9159" t="s">
        <v>7</v>
      </c>
    </row>
    <row r="9160" spans="1:19" x14ac:dyDescent="0.25">
      <c r="A9160" s="1">
        <v>35466</v>
      </c>
      <c r="B9160">
        <v>778.28</v>
      </c>
      <c r="C9160">
        <v>367.08699999999999</v>
      </c>
      <c r="D9160">
        <v>6.4660000000000002</v>
      </c>
      <c r="E9160" t="s">
        <v>7</v>
      </c>
      <c r="F9160">
        <v>5.67</v>
      </c>
      <c r="G9160">
        <v>72.94</v>
      </c>
      <c r="H9160" t="s">
        <v>7</v>
      </c>
      <c r="I9160">
        <v>8171.2</v>
      </c>
      <c r="J9160" t="s">
        <v>7</v>
      </c>
      <c r="K9160" t="s">
        <v>7</v>
      </c>
      <c r="L9160">
        <v>20.0581</v>
      </c>
      <c r="M9160">
        <v>25.4693</v>
      </c>
      <c r="O9160" t="s">
        <v>7</v>
      </c>
      <c r="Q9160">
        <v>16.715900000000001</v>
      </c>
      <c r="S9160" t="s">
        <v>7</v>
      </c>
    </row>
    <row r="9161" spans="1:19" x14ac:dyDescent="0.25">
      <c r="A9161" s="1">
        <v>35467</v>
      </c>
      <c r="B9161">
        <v>780.15</v>
      </c>
      <c r="C9161">
        <v>367.08</v>
      </c>
      <c r="D9161">
        <v>6.4660000000000002</v>
      </c>
      <c r="E9161" t="s">
        <v>7</v>
      </c>
      <c r="F9161">
        <v>5.6760000000000002</v>
      </c>
      <c r="G9161">
        <v>72.83</v>
      </c>
      <c r="H9161" t="s">
        <v>7</v>
      </c>
      <c r="I9161">
        <v>8147.9</v>
      </c>
      <c r="J9161" t="s">
        <v>7</v>
      </c>
      <c r="K9161" t="s">
        <v>7</v>
      </c>
      <c r="L9161">
        <v>20.107299999999999</v>
      </c>
      <c r="M9161">
        <v>25.462900000000001</v>
      </c>
      <c r="O9161" t="s">
        <v>7</v>
      </c>
      <c r="Q9161">
        <v>16.685099999999998</v>
      </c>
      <c r="S9161" t="s">
        <v>7</v>
      </c>
    </row>
    <row r="9162" spans="1:19" x14ac:dyDescent="0.25">
      <c r="A9162" s="1">
        <v>35468</v>
      </c>
      <c r="B9162">
        <v>789.56</v>
      </c>
      <c r="C9162">
        <v>368.29300000000001</v>
      </c>
      <c r="D9162">
        <v>6.3979999999999997</v>
      </c>
      <c r="E9162" t="s">
        <v>7</v>
      </c>
      <c r="F9162">
        <v>5.63</v>
      </c>
      <c r="G9162">
        <v>72.819999999999993</v>
      </c>
      <c r="H9162" t="s">
        <v>7</v>
      </c>
      <c r="I9162">
        <v>8316.6</v>
      </c>
      <c r="J9162" t="s">
        <v>7</v>
      </c>
      <c r="K9162" t="s">
        <v>7</v>
      </c>
      <c r="L9162">
        <v>20.347999999999999</v>
      </c>
      <c r="M9162">
        <v>25.552900000000001</v>
      </c>
      <c r="O9162" t="s">
        <v>7</v>
      </c>
      <c r="Q9162">
        <v>16.683499999999999</v>
      </c>
      <c r="S9162" t="s">
        <v>7</v>
      </c>
    </row>
    <row r="9163" spans="1:19" x14ac:dyDescent="0.25">
      <c r="A9163" s="1">
        <v>35471</v>
      </c>
      <c r="B9163">
        <v>785.43</v>
      </c>
      <c r="C9163">
        <v>365.73200000000003</v>
      </c>
      <c r="D9163">
        <v>6.3959999999999999</v>
      </c>
      <c r="E9163" t="s">
        <v>7</v>
      </c>
      <c r="F9163">
        <v>5.6150000000000002</v>
      </c>
      <c r="G9163">
        <v>72.040000000000006</v>
      </c>
      <c r="H9163" t="s">
        <v>7</v>
      </c>
      <c r="I9163">
        <v>8316.6</v>
      </c>
      <c r="J9163" t="s">
        <v>7</v>
      </c>
      <c r="K9163" t="s">
        <v>7</v>
      </c>
      <c r="L9163">
        <v>20.238800000000001</v>
      </c>
      <c r="M9163">
        <v>25.3505</v>
      </c>
      <c r="O9163" t="s">
        <v>7</v>
      </c>
      <c r="Q9163">
        <v>16.559799999999999</v>
      </c>
      <c r="S9163" t="s">
        <v>7</v>
      </c>
    </row>
    <row r="9164" spans="1:19" x14ac:dyDescent="0.25">
      <c r="A9164" s="1">
        <v>35472</v>
      </c>
      <c r="B9164">
        <v>789.59</v>
      </c>
      <c r="C9164">
        <v>364.38900000000001</v>
      </c>
      <c r="D9164">
        <v>6.4059999999999997</v>
      </c>
      <c r="E9164" t="s">
        <v>7</v>
      </c>
      <c r="F9164">
        <v>5.5819999999999999</v>
      </c>
      <c r="G9164">
        <v>71.459999999999994</v>
      </c>
      <c r="H9164" t="s">
        <v>7</v>
      </c>
      <c r="I9164">
        <v>8316.6</v>
      </c>
      <c r="J9164" t="s">
        <v>7</v>
      </c>
      <c r="K9164" t="s">
        <v>7</v>
      </c>
      <c r="L9164">
        <v>20.345400000000001</v>
      </c>
      <c r="M9164">
        <v>25.255700000000001</v>
      </c>
      <c r="O9164" t="s">
        <v>7</v>
      </c>
      <c r="Q9164">
        <v>16.305700000000002</v>
      </c>
      <c r="S9164" t="s">
        <v>7</v>
      </c>
    </row>
    <row r="9165" spans="1:19" x14ac:dyDescent="0.25">
      <c r="A9165" s="1">
        <v>35473</v>
      </c>
      <c r="B9165">
        <v>802.77</v>
      </c>
      <c r="C9165">
        <v>367.00200000000001</v>
      </c>
      <c r="D9165">
        <v>6.4130000000000003</v>
      </c>
      <c r="E9165" t="s">
        <v>7</v>
      </c>
      <c r="F9165">
        <v>5.5670000000000002</v>
      </c>
      <c r="G9165">
        <v>71.540000000000006</v>
      </c>
      <c r="H9165" t="s">
        <v>7</v>
      </c>
      <c r="I9165">
        <v>8670.6</v>
      </c>
      <c r="J9165" t="s">
        <v>7</v>
      </c>
      <c r="K9165" t="s">
        <v>7</v>
      </c>
      <c r="L9165">
        <v>20.698599999999999</v>
      </c>
      <c r="M9165">
        <v>25.470500000000001</v>
      </c>
      <c r="O9165" t="s">
        <v>7</v>
      </c>
      <c r="Q9165">
        <v>16.250299999999999</v>
      </c>
      <c r="S9165" t="s">
        <v>7</v>
      </c>
    </row>
    <row r="9166" spans="1:19" x14ac:dyDescent="0.25">
      <c r="A9166" s="1">
        <v>35474</v>
      </c>
      <c r="B9166">
        <v>811.82</v>
      </c>
      <c r="C9166">
        <v>369.79300000000001</v>
      </c>
      <c r="D9166">
        <v>6.3079999999999998</v>
      </c>
      <c r="E9166" t="s">
        <v>7</v>
      </c>
      <c r="F9166">
        <v>5.5449999999999999</v>
      </c>
      <c r="G9166">
        <v>71.48</v>
      </c>
      <c r="H9166" t="s">
        <v>7</v>
      </c>
      <c r="I9166">
        <v>8764.9</v>
      </c>
      <c r="J9166" t="s">
        <v>7</v>
      </c>
      <c r="K9166" t="s">
        <v>7</v>
      </c>
      <c r="L9166">
        <v>20.933399999999999</v>
      </c>
      <c r="M9166">
        <v>25.667999999999999</v>
      </c>
      <c r="O9166" t="s">
        <v>7</v>
      </c>
      <c r="Q9166">
        <v>16.231999999999999</v>
      </c>
      <c r="S9166" t="s">
        <v>7</v>
      </c>
    </row>
    <row r="9167" spans="1:19" x14ac:dyDescent="0.25">
      <c r="A9167" s="1">
        <v>35475</v>
      </c>
      <c r="B9167">
        <v>808.48</v>
      </c>
      <c r="C9167">
        <v>370.75799999999998</v>
      </c>
      <c r="D9167">
        <v>6.2649999999999997</v>
      </c>
      <c r="E9167" t="s">
        <v>7</v>
      </c>
      <c r="F9167">
        <v>5.4930000000000003</v>
      </c>
      <c r="G9167">
        <v>70.900000000000006</v>
      </c>
      <c r="H9167" t="s">
        <v>7</v>
      </c>
      <c r="I9167">
        <v>8700</v>
      </c>
      <c r="J9167" t="s">
        <v>7</v>
      </c>
      <c r="K9167" t="s">
        <v>7</v>
      </c>
      <c r="L9167">
        <v>20.8462</v>
      </c>
      <c r="M9167">
        <v>25.7257</v>
      </c>
      <c r="O9167" t="s">
        <v>7</v>
      </c>
      <c r="Q9167">
        <v>16.070599999999999</v>
      </c>
      <c r="S9167" t="s">
        <v>7</v>
      </c>
    </row>
    <row r="9168" spans="1:19" x14ac:dyDescent="0.25">
      <c r="A9168" s="1">
        <v>35478</v>
      </c>
      <c r="B9168">
        <v>808.48</v>
      </c>
      <c r="C9168">
        <v>369.13</v>
      </c>
      <c r="D9168">
        <v>6.2670000000000003</v>
      </c>
      <c r="E9168" t="s">
        <v>7</v>
      </c>
      <c r="F9168">
        <v>5.4969999999999999</v>
      </c>
      <c r="G9168">
        <v>71.069999999999993</v>
      </c>
      <c r="H9168" t="s">
        <v>7</v>
      </c>
      <c r="I9168">
        <v>8816.1</v>
      </c>
      <c r="J9168" t="s">
        <v>7</v>
      </c>
      <c r="K9168" t="s">
        <v>7</v>
      </c>
      <c r="L9168">
        <v>20.8462</v>
      </c>
      <c r="M9168">
        <v>25.599699999999999</v>
      </c>
      <c r="O9168" t="s">
        <v>7</v>
      </c>
      <c r="Q9168">
        <v>16.1418</v>
      </c>
      <c r="S9168" t="s">
        <v>7</v>
      </c>
    </row>
    <row r="9169" spans="1:19" x14ac:dyDescent="0.25">
      <c r="A9169" s="1">
        <v>35479</v>
      </c>
      <c r="B9169">
        <v>816.29</v>
      </c>
      <c r="C9169">
        <v>371.654</v>
      </c>
      <c r="D9169">
        <v>6.2729999999999997</v>
      </c>
      <c r="E9169" t="s">
        <v>7</v>
      </c>
      <c r="F9169">
        <v>5.4719999999999995</v>
      </c>
      <c r="G9169">
        <v>68.61</v>
      </c>
      <c r="H9169" t="s">
        <v>7</v>
      </c>
      <c r="I9169">
        <v>8950.2000000000007</v>
      </c>
      <c r="J9169" t="s">
        <v>7</v>
      </c>
      <c r="K9169" t="s">
        <v>7</v>
      </c>
      <c r="L9169">
        <v>21.046299999999999</v>
      </c>
      <c r="M9169">
        <v>25.813700000000001</v>
      </c>
      <c r="O9169" t="s">
        <v>7</v>
      </c>
      <c r="Q9169">
        <v>15.5167</v>
      </c>
      <c r="S9169" t="s">
        <v>7</v>
      </c>
    </row>
    <row r="9170" spans="1:19" x14ac:dyDescent="0.25">
      <c r="A9170" s="1">
        <v>35480</v>
      </c>
      <c r="B9170">
        <v>812.49</v>
      </c>
      <c r="C9170">
        <v>371.79599999999999</v>
      </c>
      <c r="D9170">
        <v>6.3140000000000001</v>
      </c>
      <c r="E9170" t="s">
        <v>7</v>
      </c>
      <c r="F9170">
        <v>5.5069999999999997</v>
      </c>
      <c r="G9170">
        <v>69.08</v>
      </c>
      <c r="H9170" t="s">
        <v>7</v>
      </c>
      <c r="I9170">
        <v>8771.2999999999993</v>
      </c>
      <c r="J9170" t="s">
        <v>7</v>
      </c>
      <c r="K9170" t="s">
        <v>7</v>
      </c>
      <c r="L9170">
        <v>20.942699999999999</v>
      </c>
      <c r="M9170">
        <v>25.8233</v>
      </c>
      <c r="O9170" t="s">
        <v>7</v>
      </c>
      <c r="Q9170">
        <v>15.680099999999999</v>
      </c>
      <c r="S9170" t="s">
        <v>7</v>
      </c>
    </row>
    <row r="9171" spans="1:19" x14ac:dyDescent="0.25">
      <c r="A9171" s="1">
        <v>35481</v>
      </c>
      <c r="B9171">
        <v>802.8</v>
      </c>
      <c r="C9171">
        <v>369.178</v>
      </c>
      <c r="D9171">
        <v>6.3870000000000005</v>
      </c>
      <c r="E9171" t="s">
        <v>7</v>
      </c>
      <c r="F9171">
        <v>5.516</v>
      </c>
      <c r="G9171">
        <v>69.260000000000005</v>
      </c>
      <c r="H9171" t="s">
        <v>7</v>
      </c>
      <c r="I9171">
        <v>8701.7999999999993</v>
      </c>
      <c r="J9171" t="s">
        <v>7</v>
      </c>
      <c r="K9171" t="s">
        <v>7</v>
      </c>
      <c r="L9171">
        <v>20.694099999999999</v>
      </c>
      <c r="M9171">
        <v>25.655999999999999</v>
      </c>
      <c r="O9171" t="s">
        <v>7</v>
      </c>
      <c r="Q9171">
        <v>15.7599</v>
      </c>
      <c r="S9171" t="s">
        <v>7</v>
      </c>
    </row>
    <row r="9172" spans="1:19" x14ac:dyDescent="0.25">
      <c r="A9172" s="1">
        <v>35482</v>
      </c>
      <c r="B9172">
        <v>801.77</v>
      </c>
      <c r="C9172">
        <v>367.94299999999998</v>
      </c>
      <c r="D9172">
        <v>6.3680000000000003</v>
      </c>
      <c r="E9172" t="s">
        <v>7</v>
      </c>
      <c r="F9172">
        <v>5.5280000000000005</v>
      </c>
      <c r="G9172">
        <v>70.08</v>
      </c>
      <c r="H9172" t="s">
        <v>7</v>
      </c>
      <c r="I9172">
        <v>8719.5</v>
      </c>
      <c r="J9172" t="s">
        <v>7</v>
      </c>
      <c r="K9172" t="s">
        <v>7</v>
      </c>
      <c r="L9172">
        <v>20.670300000000001</v>
      </c>
      <c r="M9172">
        <v>25.565000000000001</v>
      </c>
      <c r="O9172" t="s">
        <v>7</v>
      </c>
      <c r="Q9172">
        <v>15.965400000000001</v>
      </c>
      <c r="S9172" t="s">
        <v>7</v>
      </c>
    </row>
    <row r="9173" spans="1:19" x14ac:dyDescent="0.25">
      <c r="A9173" s="1">
        <v>35485</v>
      </c>
      <c r="B9173">
        <v>810.28</v>
      </c>
      <c r="C9173">
        <v>367.99799999999999</v>
      </c>
      <c r="D9173">
        <v>6.3849999999999998</v>
      </c>
      <c r="E9173" t="s">
        <v>7</v>
      </c>
      <c r="F9173">
        <v>5.548</v>
      </c>
      <c r="G9173">
        <v>70.86</v>
      </c>
      <c r="H9173" t="s">
        <v>7</v>
      </c>
      <c r="I9173">
        <v>8959.2999999999993</v>
      </c>
      <c r="J9173" t="s">
        <v>7</v>
      </c>
      <c r="K9173" t="s">
        <v>7</v>
      </c>
      <c r="L9173">
        <v>20.890999999999998</v>
      </c>
      <c r="M9173">
        <v>25.540500000000002</v>
      </c>
      <c r="O9173" t="s">
        <v>7</v>
      </c>
      <c r="Q9173">
        <v>16.1691</v>
      </c>
      <c r="S9173" t="s">
        <v>7</v>
      </c>
    </row>
    <row r="9174" spans="1:19" x14ac:dyDescent="0.25">
      <c r="A9174" s="1">
        <v>35486</v>
      </c>
      <c r="B9174">
        <v>812.1</v>
      </c>
      <c r="C9174">
        <v>368.38200000000001</v>
      </c>
      <c r="D9174">
        <v>6.391</v>
      </c>
      <c r="E9174" t="s">
        <v>7</v>
      </c>
      <c r="F9174">
        <v>5.5359999999999996</v>
      </c>
      <c r="G9174">
        <v>71.28</v>
      </c>
      <c r="H9174" t="s">
        <v>7</v>
      </c>
      <c r="I9174">
        <v>9149.1</v>
      </c>
      <c r="J9174" t="s">
        <v>7</v>
      </c>
      <c r="K9174" t="s">
        <v>7</v>
      </c>
      <c r="L9174">
        <v>20.9346</v>
      </c>
      <c r="M9174">
        <v>25.570599999999999</v>
      </c>
      <c r="O9174" t="s">
        <v>7</v>
      </c>
      <c r="Q9174">
        <v>16.250900000000001</v>
      </c>
      <c r="S9174" t="s">
        <v>7</v>
      </c>
    </row>
    <row r="9175" spans="1:19" x14ac:dyDescent="0.25">
      <c r="A9175" s="1">
        <v>35487</v>
      </c>
      <c r="B9175">
        <v>805.68</v>
      </c>
      <c r="C9175">
        <v>365.471</v>
      </c>
      <c r="D9175">
        <v>6.532</v>
      </c>
      <c r="E9175" t="s">
        <v>7</v>
      </c>
      <c r="F9175">
        <v>5.5830000000000002</v>
      </c>
      <c r="G9175">
        <v>72.25</v>
      </c>
      <c r="H9175" t="s">
        <v>7</v>
      </c>
      <c r="I9175">
        <v>8927.9</v>
      </c>
      <c r="J9175" t="s">
        <v>7</v>
      </c>
      <c r="K9175" t="s">
        <v>7</v>
      </c>
      <c r="L9175">
        <v>20.77</v>
      </c>
      <c r="M9175">
        <v>25.360800000000001</v>
      </c>
      <c r="O9175" t="s">
        <v>7</v>
      </c>
      <c r="Q9175">
        <v>16.5381</v>
      </c>
      <c r="S9175" t="s">
        <v>7</v>
      </c>
    </row>
    <row r="9176" spans="1:19" x14ac:dyDescent="0.25">
      <c r="A9176" s="1">
        <v>35488</v>
      </c>
      <c r="B9176">
        <v>795.07</v>
      </c>
      <c r="C9176">
        <v>362.71499999999997</v>
      </c>
      <c r="D9176">
        <v>6.5540000000000003</v>
      </c>
      <c r="E9176" t="s">
        <v>7</v>
      </c>
      <c r="F9176">
        <v>5.5280000000000005</v>
      </c>
      <c r="G9176">
        <v>73.86</v>
      </c>
      <c r="H9176" t="s">
        <v>7</v>
      </c>
      <c r="I9176">
        <v>8776.7999999999993</v>
      </c>
      <c r="J9176" t="s">
        <v>7</v>
      </c>
      <c r="K9176" t="s">
        <v>7</v>
      </c>
      <c r="L9176">
        <v>20.501899999999999</v>
      </c>
      <c r="M9176">
        <v>25.170100000000001</v>
      </c>
      <c r="O9176" t="s">
        <v>7</v>
      </c>
      <c r="Q9176">
        <v>16.989999999999998</v>
      </c>
      <c r="S9176" t="s">
        <v>7</v>
      </c>
    </row>
    <row r="9177" spans="1:19" x14ac:dyDescent="0.25">
      <c r="A9177" s="1">
        <v>35489</v>
      </c>
      <c r="B9177">
        <v>790.82</v>
      </c>
      <c r="C9177">
        <v>361.63299999999998</v>
      </c>
      <c r="D9177">
        <v>6.5519999999999996</v>
      </c>
      <c r="E9177" t="s">
        <v>7</v>
      </c>
      <c r="F9177">
        <v>5.5179999999999998</v>
      </c>
      <c r="G9177">
        <v>73.95</v>
      </c>
      <c r="H9177" t="s">
        <v>7</v>
      </c>
      <c r="I9177">
        <v>8828.7000000000007</v>
      </c>
      <c r="J9177" t="s">
        <v>7</v>
      </c>
      <c r="K9177" t="s">
        <v>7</v>
      </c>
      <c r="L9177">
        <v>20.362500000000001</v>
      </c>
      <c r="M9177">
        <v>24.9514</v>
      </c>
      <c r="O9177" t="s">
        <v>7</v>
      </c>
      <c r="Q9177">
        <v>16.862200000000001</v>
      </c>
      <c r="S9177" t="s">
        <v>7</v>
      </c>
    </row>
    <row r="9178" spans="1:19" x14ac:dyDescent="0.25">
      <c r="A9178" s="1">
        <v>35492</v>
      </c>
      <c r="B9178">
        <v>795.31</v>
      </c>
      <c r="C9178">
        <v>362.12400000000002</v>
      </c>
      <c r="D9178">
        <v>6.5679999999999996</v>
      </c>
      <c r="E9178" t="s">
        <v>7</v>
      </c>
      <c r="F9178">
        <v>5.5440000000000005</v>
      </c>
      <c r="G9178">
        <v>75.19</v>
      </c>
      <c r="H9178" t="s">
        <v>7</v>
      </c>
      <c r="I9178">
        <v>8978.2000000000007</v>
      </c>
      <c r="J9178" t="s">
        <v>7</v>
      </c>
      <c r="K9178" t="s">
        <v>7</v>
      </c>
      <c r="L9178">
        <v>20.572299999999998</v>
      </c>
      <c r="M9178">
        <v>25.065100000000001</v>
      </c>
      <c r="O9178" t="s">
        <v>7</v>
      </c>
      <c r="Q9178">
        <v>17.221599999999999</v>
      </c>
      <c r="S9178" t="s">
        <v>7</v>
      </c>
    </row>
    <row r="9179" spans="1:19" x14ac:dyDescent="0.25">
      <c r="A9179" s="1">
        <v>35493</v>
      </c>
      <c r="B9179">
        <v>790.95</v>
      </c>
      <c r="C9179">
        <v>363.52600000000001</v>
      </c>
      <c r="D9179">
        <v>6.601</v>
      </c>
      <c r="E9179" t="s">
        <v>7</v>
      </c>
      <c r="F9179">
        <v>5.5350000000000001</v>
      </c>
      <c r="G9179">
        <v>74.25</v>
      </c>
      <c r="H9179" t="s">
        <v>7</v>
      </c>
      <c r="I9179">
        <v>8961.4</v>
      </c>
      <c r="J9179" t="s">
        <v>7</v>
      </c>
      <c r="K9179" t="s">
        <v>7</v>
      </c>
      <c r="L9179">
        <v>20.456499999999998</v>
      </c>
      <c r="M9179">
        <v>25.1646</v>
      </c>
      <c r="O9179" t="s">
        <v>7</v>
      </c>
      <c r="Q9179">
        <v>16.930199999999999</v>
      </c>
      <c r="S9179" t="s">
        <v>7</v>
      </c>
    </row>
    <row r="9180" spans="1:19" x14ac:dyDescent="0.25">
      <c r="A9180" s="1">
        <v>35494</v>
      </c>
      <c r="B9180">
        <v>801.99</v>
      </c>
      <c r="C9180">
        <v>365.548</v>
      </c>
      <c r="D9180">
        <v>6.5679999999999996</v>
      </c>
      <c r="E9180" t="s">
        <v>7</v>
      </c>
      <c r="F9180">
        <v>5.6539999999999999</v>
      </c>
      <c r="G9180">
        <v>73.209999999999994</v>
      </c>
      <c r="H9180" t="s">
        <v>7</v>
      </c>
      <c r="I9180">
        <v>9074.5</v>
      </c>
      <c r="J9180" t="s">
        <v>7</v>
      </c>
      <c r="K9180" t="s">
        <v>7</v>
      </c>
      <c r="L9180">
        <v>20.741900000000001</v>
      </c>
      <c r="M9180">
        <v>25.312100000000001</v>
      </c>
      <c r="O9180" t="s">
        <v>7</v>
      </c>
      <c r="Q9180">
        <v>16.565899999999999</v>
      </c>
      <c r="S9180" t="s">
        <v>7</v>
      </c>
    </row>
    <row r="9181" spans="1:19" x14ac:dyDescent="0.25">
      <c r="A9181" s="1">
        <v>35495</v>
      </c>
      <c r="B9181">
        <v>798.56</v>
      </c>
      <c r="C9181">
        <v>365.44400000000002</v>
      </c>
      <c r="D9181">
        <v>6.625</v>
      </c>
      <c r="E9181" t="s">
        <v>7</v>
      </c>
      <c r="F9181">
        <v>5.6660000000000004</v>
      </c>
      <c r="G9181">
        <v>73.72</v>
      </c>
      <c r="H9181" t="s">
        <v>7</v>
      </c>
      <c r="I9181">
        <v>9125.6</v>
      </c>
      <c r="J9181" t="s">
        <v>7</v>
      </c>
      <c r="K9181" t="s">
        <v>7</v>
      </c>
      <c r="L9181">
        <v>20.653600000000001</v>
      </c>
      <c r="M9181">
        <v>25.338899999999999</v>
      </c>
      <c r="O9181" t="s">
        <v>7</v>
      </c>
      <c r="Q9181">
        <v>16.780899999999999</v>
      </c>
      <c r="S9181" t="s">
        <v>7</v>
      </c>
    </row>
    <row r="9182" spans="1:19" x14ac:dyDescent="0.25">
      <c r="A9182" s="1">
        <v>35496</v>
      </c>
      <c r="B9182">
        <v>804.97</v>
      </c>
      <c r="C9182">
        <v>367.04500000000002</v>
      </c>
      <c r="D9182">
        <v>6.5389999999999997</v>
      </c>
      <c r="E9182" t="s">
        <v>7</v>
      </c>
      <c r="F9182">
        <v>5.6909999999999998</v>
      </c>
      <c r="G9182">
        <v>72.83</v>
      </c>
      <c r="H9182" t="s">
        <v>7</v>
      </c>
      <c r="I9182">
        <v>9180.6</v>
      </c>
      <c r="J9182" t="s">
        <v>7</v>
      </c>
      <c r="K9182" t="s">
        <v>7</v>
      </c>
      <c r="L9182">
        <v>20.815100000000001</v>
      </c>
      <c r="M9182">
        <v>25.439399999999999</v>
      </c>
      <c r="O9182" t="s">
        <v>7</v>
      </c>
      <c r="Q9182">
        <v>16.475000000000001</v>
      </c>
      <c r="S9182" t="s">
        <v>7</v>
      </c>
    </row>
    <row r="9183" spans="1:19" x14ac:dyDescent="0.25">
      <c r="A9183" s="1">
        <v>35499</v>
      </c>
      <c r="B9183">
        <v>813.65</v>
      </c>
      <c r="C9183">
        <v>368.68</v>
      </c>
      <c r="D9183">
        <v>6.5440000000000005</v>
      </c>
      <c r="E9183" t="s">
        <v>7</v>
      </c>
      <c r="F9183">
        <v>5.6630000000000003</v>
      </c>
      <c r="G9183">
        <v>73.069999999999993</v>
      </c>
      <c r="H9183" t="s">
        <v>7</v>
      </c>
      <c r="I9183">
        <v>9419.2000000000007</v>
      </c>
      <c r="J9183" t="s">
        <v>7</v>
      </c>
      <c r="K9183" t="s">
        <v>7</v>
      </c>
      <c r="L9183">
        <v>21.039100000000001</v>
      </c>
      <c r="M9183">
        <v>25.5426</v>
      </c>
      <c r="O9183" t="s">
        <v>7</v>
      </c>
      <c r="Q9183">
        <v>16.443300000000001</v>
      </c>
      <c r="S9183" t="s">
        <v>7</v>
      </c>
    </row>
    <row r="9184" spans="1:19" x14ac:dyDescent="0.25">
      <c r="A9184" s="1">
        <v>35500</v>
      </c>
      <c r="B9184">
        <v>811.34</v>
      </c>
      <c r="C9184">
        <v>369.44900000000001</v>
      </c>
      <c r="D9184">
        <v>6.577</v>
      </c>
      <c r="E9184" t="s">
        <v>7</v>
      </c>
      <c r="F9184">
        <v>5.6769999999999996</v>
      </c>
      <c r="G9184">
        <v>73.03</v>
      </c>
      <c r="H9184" t="s">
        <v>7</v>
      </c>
      <c r="I9184">
        <v>9565.2999999999993</v>
      </c>
      <c r="J9184" t="s">
        <v>7</v>
      </c>
      <c r="K9184" t="s">
        <v>7</v>
      </c>
      <c r="L9184">
        <v>21.022400000000001</v>
      </c>
      <c r="M9184">
        <v>25.607399999999998</v>
      </c>
      <c r="O9184" t="s">
        <v>7</v>
      </c>
      <c r="Q9184">
        <v>16.376799999999999</v>
      </c>
      <c r="S9184" t="s">
        <v>7</v>
      </c>
    </row>
    <row r="9185" spans="1:19" x14ac:dyDescent="0.25">
      <c r="A9185" s="1">
        <v>35501</v>
      </c>
      <c r="B9185">
        <v>804.26</v>
      </c>
      <c r="C9185">
        <v>366.00400000000002</v>
      </c>
      <c r="D9185">
        <v>6.61</v>
      </c>
      <c r="E9185" t="s">
        <v>7</v>
      </c>
      <c r="F9185">
        <v>5.6740000000000004</v>
      </c>
      <c r="G9185">
        <v>73.48</v>
      </c>
      <c r="H9185" t="s">
        <v>7</v>
      </c>
      <c r="I9185">
        <v>9317.2000000000007</v>
      </c>
      <c r="J9185" t="s">
        <v>7</v>
      </c>
      <c r="K9185" t="s">
        <v>7</v>
      </c>
      <c r="L9185">
        <v>20.841100000000001</v>
      </c>
      <c r="M9185">
        <v>25.366700000000002</v>
      </c>
      <c r="O9185" t="s">
        <v>7</v>
      </c>
      <c r="Q9185">
        <v>16.481400000000001</v>
      </c>
      <c r="S9185" t="s">
        <v>7</v>
      </c>
    </row>
    <row r="9186" spans="1:19" x14ac:dyDescent="0.25">
      <c r="A9186" s="1">
        <v>35502</v>
      </c>
      <c r="B9186">
        <v>789.56</v>
      </c>
      <c r="C9186">
        <v>361.66399999999999</v>
      </c>
      <c r="D9186">
        <v>6.7030000000000003</v>
      </c>
      <c r="E9186" t="s">
        <v>7</v>
      </c>
      <c r="F9186">
        <v>5.7069999999999999</v>
      </c>
      <c r="G9186">
        <v>73.599999999999994</v>
      </c>
      <c r="H9186" t="s">
        <v>7</v>
      </c>
      <c r="I9186">
        <v>9314.1</v>
      </c>
      <c r="J9186" t="s">
        <v>7</v>
      </c>
      <c r="K9186" t="s">
        <v>7</v>
      </c>
      <c r="L9186">
        <v>20.462</v>
      </c>
      <c r="M9186">
        <v>25.0548</v>
      </c>
      <c r="O9186" t="s">
        <v>7</v>
      </c>
      <c r="Q9186">
        <v>16.504100000000001</v>
      </c>
      <c r="S9186" t="s">
        <v>7</v>
      </c>
    </row>
    <row r="9187" spans="1:19" x14ac:dyDescent="0.25">
      <c r="A9187" s="1">
        <v>35503</v>
      </c>
      <c r="B9187">
        <v>793.17</v>
      </c>
      <c r="C9187">
        <v>362.60700000000003</v>
      </c>
      <c r="D9187">
        <v>6.6920000000000002</v>
      </c>
      <c r="E9187" t="s">
        <v>7</v>
      </c>
      <c r="F9187">
        <v>5.7059999999999995</v>
      </c>
      <c r="G9187">
        <v>73.819999999999993</v>
      </c>
      <c r="H9187" t="s">
        <v>7</v>
      </c>
      <c r="I9187">
        <v>9499.4</v>
      </c>
      <c r="J9187" t="s">
        <v>7</v>
      </c>
      <c r="K9187" t="s">
        <v>7</v>
      </c>
      <c r="L9187">
        <v>20.551200000000001</v>
      </c>
      <c r="M9187">
        <v>25.128299999999999</v>
      </c>
      <c r="O9187" t="s">
        <v>7</v>
      </c>
      <c r="Q9187">
        <v>16.627299999999998</v>
      </c>
      <c r="S9187" t="s">
        <v>7</v>
      </c>
    </row>
    <row r="9188" spans="1:19" x14ac:dyDescent="0.25">
      <c r="A9188" s="1">
        <v>35506</v>
      </c>
      <c r="B9188">
        <v>795.71</v>
      </c>
      <c r="C9188">
        <v>358.971</v>
      </c>
      <c r="D9188">
        <v>6.7140000000000004</v>
      </c>
      <c r="E9188" t="s">
        <v>7</v>
      </c>
      <c r="F9188">
        <v>5.843</v>
      </c>
      <c r="G9188">
        <v>74.2</v>
      </c>
      <c r="H9188" t="s">
        <v>7</v>
      </c>
      <c r="I9188">
        <v>9263.2999999999993</v>
      </c>
      <c r="J9188" t="s">
        <v>7</v>
      </c>
      <c r="K9188" t="s">
        <v>7</v>
      </c>
      <c r="L9188">
        <v>20.616</v>
      </c>
      <c r="M9188">
        <v>24.871200000000002</v>
      </c>
      <c r="O9188" t="s">
        <v>7</v>
      </c>
      <c r="Q9188">
        <v>16.731300000000001</v>
      </c>
      <c r="S9188" t="s">
        <v>7</v>
      </c>
    </row>
    <row r="9189" spans="1:19" x14ac:dyDescent="0.25">
      <c r="A9189" s="1">
        <v>35507</v>
      </c>
      <c r="B9189">
        <v>789.66</v>
      </c>
      <c r="C9189">
        <v>356.55599999999998</v>
      </c>
      <c r="D9189">
        <v>6.7140000000000004</v>
      </c>
      <c r="E9189" t="s">
        <v>7</v>
      </c>
      <c r="F9189">
        <v>5.915</v>
      </c>
      <c r="G9189">
        <v>73.569999999999993</v>
      </c>
      <c r="H9189" t="s">
        <v>7</v>
      </c>
      <c r="I9189">
        <v>9172.5</v>
      </c>
      <c r="J9189" t="s">
        <v>7</v>
      </c>
      <c r="K9189" t="s">
        <v>7</v>
      </c>
      <c r="L9189">
        <v>20.497399999999999</v>
      </c>
      <c r="M9189">
        <v>24.694900000000001</v>
      </c>
      <c r="O9189" t="s">
        <v>7</v>
      </c>
      <c r="Q9189">
        <v>16.568200000000001</v>
      </c>
      <c r="S9189" t="s">
        <v>7</v>
      </c>
    </row>
    <row r="9190" spans="1:19" x14ac:dyDescent="0.25">
      <c r="A9190" s="1">
        <v>35508</v>
      </c>
      <c r="B9190">
        <v>785.77</v>
      </c>
      <c r="C9190">
        <v>353.35300000000001</v>
      </c>
      <c r="D9190">
        <v>6.7389999999999999</v>
      </c>
      <c r="E9190" t="s">
        <v>7</v>
      </c>
      <c r="F9190">
        <v>5.9050000000000002</v>
      </c>
      <c r="G9190">
        <v>73.02</v>
      </c>
      <c r="H9190" t="s">
        <v>7</v>
      </c>
      <c r="I9190">
        <v>9087.9</v>
      </c>
      <c r="J9190" t="s">
        <v>7</v>
      </c>
      <c r="K9190" t="s">
        <v>7</v>
      </c>
      <c r="L9190">
        <v>20.393699999999999</v>
      </c>
      <c r="M9190">
        <v>24.498999999999999</v>
      </c>
      <c r="O9190" t="s">
        <v>7</v>
      </c>
      <c r="Q9190">
        <v>16.294699999999999</v>
      </c>
      <c r="S9190" t="s">
        <v>7</v>
      </c>
    </row>
    <row r="9191" spans="1:19" x14ac:dyDescent="0.25">
      <c r="A9191" s="1">
        <v>35509</v>
      </c>
      <c r="B9191">
        <v>782.65</v>
      </c>
      <c r="C9191">
        <v>353.86700000000002</v>
      </c>
      <c r="D9191">
        <v>6.7279999999999998</v>
      </c>
      <c r="E9191" t="s">
        <v>7</v>
      </c>
      <c r="F9191">
        <v>5.9569999999999999</v>
      </c>
      <c r="G9191">
        <v>72.489999999999995</v>
      </c>
      <c r="H9191" t="s">
        <v>7</v>
      </c>
      <c r="I9191">
        <v>9302.5</v>
      </c>
      <c r="J9191" t="s">
        <v>7</v>
      </c>
      <c r="K9191" t="s">
        <v>7</v>
      </c>
      <c r="L9191">
        <v>20.310700000000001</v>
      </c>
      <c r="M9191">
        <v>24.533799999999999</v>
      </c>
      <c r="O9191" t="s">
        <v>7</v>
      </c>
      <c r="Q9191">
        <v>16.1173</v>
      </c>
      <c r="S9191" t="s">
        <v>7</v>
      </c>
    </row>
    <row r="9192" spans="1:19" x14ac:dyDescent="0.25">
      <c r="A9192" s="1">
        <v>35510</v>
      </c>
      <c r="B9192">
        <v>784.1</v>
      </c>
      <c r="C9192">
        <v>353.255</v>
      </c>
      <c r="D9192">
        <v>6.7510000000000003</v>
      </c>
      <c r="E9192" t="s">
        <v>7</v>
      </c>
      <c r="F9192">
        <v>5.9210000000000003</v>
      </c>
      <c r="G9192">
        <v>72.150000000000006</v>
      </c>
      <c r="H9192" t="s">
        <v>7</v>
      </c>
      <c r="I9192">
        <v>9301.7000000000007</v>
      </c>
      <c r="J9192" t="s">
        <v>7</v>
      </c>
      <c r="K9192" t="s">
        <v>7</v>
      </c>
      <c r="L9192">
        <v>20.347799999999999</v>
      </c>
      <c r="M9192">
        <v>24.513999999999999</v>
      </c>
      <c r="O9192" t="s">
        <v>7</v>
      </c>
      <c r="Q9192">
        <v>16.0916</v>
      </c>
      <c r="S9192" t="s">
        <v>7</v>
      </c>
    </row>
    <row r="9193" spans="1:19" x14ac:dyDescent="0.25">
      <c r="A9193" s="1">
        <v>35513</v>
      </c>
      <c r="B9193">
        <v>790.89</v>
      </c>
      <c r="C9193">
        <v>350.983</v>
      </c>
      <c r="D9193">
        <v>6.7039999999999997</v>
      </c>
      <c r="E9193" t="s">
        <v>7</v>
      </c>
      <c r="F9193">
        <v>5.9080000000000004</v>
      </c>
      <c r="G9193">
        <v>72.680000000000007</v>
      </c>
      <c r="H9193" t="s">
        <v>7</v>
      </c>
      <c r="I9193">
        <v>9327.7000000000007</v>
      </c>
      <c r="J9193" t="s">
        <v>7</v>
      </c>
      <c r="K9193" t="s">
        <v>7</v>
      </c>
      <c r="L9193">
        <v>20.533100000000001</v>
      </c>
      <c r="M9193">
        <v>24.365400000000001</v>
      </c>
      <c r="O9193" t="s">
        <v>7</v>
      </c>
      <c r="Q9193">
        <v>16.363399999999999</v>
      </c>
      <c r="S9193" t="s">
        <v>7</v>
      </c>
    </row>
    <row r="9194" spans="1:19" x14ac:dyDescent="0.25">
      <c r="A9194" s="1">
        <v>35514</v>
      </c>
      <c r="B9194">
        <v>789.07</v>
      </c>
      <c r="C9194">
        <v>352.15</v>
      </c>
      <c r="D9194">
        <v>6.7620000000000005</v>
      </c>
      <c r="E9194" t="s">
        <v>7</v>
      </c>
      <c r="F9194">
        <v>5.87</v>
      </c>
      <c r="G9194">
        <v>71.7</v>
      </c>
      <c r="H9194" t="s">
        <v>7</v>
      </c>
      <c r="I9194">
        <v>9380.2999999999993</v>
      </c>
      <c r="J9194" t="s">
        <v>7</v>
      </c>
      <c r="K9194" t="s">
        <v>7</v>
      </c>
      <c r="L9194">
        <v>20.4895</v>
      </c>
      <c r="M9194">
        <v>24.437000000000001</v>
      </c>
      <c r="O9194" t="s">
        <v>7</v>
      </c>
      <c r="Q9194">
        <v>16.102599999999999</v>
      </c>
      <c r="S9194" t="s">
        <v>7</v>
      </c>
    </row>
    <row r="9195" spans="1:19" x14ac:dyDescent="0.25">
      <c r="A9195" s="1">
        <v>35515</v>
      </c>
      <c r="B9195">
        <v>790.5</v>
      </c>
      <c r="C9195">
        <v>353.79500000000002</v>
      </c>
      <c r="D9195">
        <v>6.7780000000000005</v>
      </c>
      <c r="E9195" t="s">
        <v>7</v>
      </c>
      <c r="F9195">
        <v>5.89</v>
      </c>
      <c r="G9195">
        <v>72.47</v>
      </c>
      <c r="H9195" t="s">
        <v>7</v>
      </c>
      <c r="I9195">
        <v>9271.6</v>
      </c>
      <c r="J9195" t="s">
        <v>7</v>
      </c>
      <c r="K9195" t="s">
        <v>7</v>
      </c>
      <c r="L9195">
        <v>20.5352</v>
      </c>
      <c r="M9195">
        <v>24.569299999999998</v>
      </c>
      <c r="O9195" t="s">
        <v>7</v>
      </c>
      <c r="Q9195">
        <v>16.366700000000002</v>
      </c>
      <c r="S9195" t="s">
        <v>7</v>
      </c>
    </row>
    <row r="9196" spans="1:19" x14ac:dyDescent="0.25">
      <c r="A9196" s="1">
        <v>35516</v>
      </c>
      <c r="B9196">
        <v>773.88</v>
      </c>
      <c r="C9196">
        <v>350.38900000000001</v>
      </c>
      <c r="D9196">
        <v>6.9089999999999998</v>
      </c>
      <c r="E9196" t="s">
        <v>7</v>
      </c>
      <c r="F9196">
        <v>5.931</v>
      </c>
      <c r="G9196">
        <v>71.69</v>
      </c>
      <c r="H9196" t="s">
        <v>7</v>
      </c>
      <c r="I9196">
        <v>9271.6</v>
      </c>
      <c r="J9196" t="s">
        <v>7</v>
      </c>
      <c r="K9196" t="s">
        <v>7</v>
      </c>
      <c r="L9196">
        <v>20.102799999999998</v>
      </c>
      <c r="M9196">
        <v>24.3566</v>
      </c>
      <c r="O9196" t="s">
        <v>7</v>
      </c>
      <c r="Q9196">
        <v>16.094100000000001</v>
      </c>
      <c r="S9196" t="s">
        <v>7</v>
      </c>
    </row>
    <row r="9197" spans="1:19" x14ac:dyDescent="0.25">
      <c r="A9197" s="1">
        <v>35517</v>
      </c>
      <c r="B9197">
        <v>773.88</v>
      </c>
      <c r="C9197">
        <v>348.95</v>
      </c>
      <c r="D9197">
        <v>6.907</v>
      </c>
      <c r="E9197" t="s">
        <v>7</v>
      </c>
      <c r="F9197">
        <v>5.931</v>
      </c>
      <c r="G9197">
        <v>71.77</v>
      </c>
      <c r="H9197" t="s">
        <v>7</v>
      </c>
      <c r="I9197">
        <v>9271.6</v>
      </c>
      <c r="J9197" t="s">
        <v>7</v>
      </c>
      <c r="K9197" t="s">
        <v>7</v>
      </c>
      <c r="L9197">
        <v>20.102799999999998</v>
      </c>
      <c r="M9197">
        <v>24.231999999999999</v>
      </c>
      <c r="O9197" t="s">
        <v>7</v>
      </c>
      <c r="Q9197">
        <v>16.122800000000002</v>
      </c>
      <c r="S9197" t="s">
        <v>7</v>
      </c>
    </row>
    <row r="9198" spans="1:19" x14ac:dyDescent="0.25">
      <c r="A9198" s="1">
        <v>35520</v>
      </c>
      <c r="B9198">
        <v>757.12</v>
      </c>
      <c r="C9198">
        <v>344.036</v>
      </c>
      <c r="D9198">
        <v>6.9030000000000005</v>
      </c>
      <c r="E9198" t="s">
        <v>7</v>
      </c>
      <c r="F9198">
        <v>5.931</v>
      </c>
      <c r="G9198">
        <v>71.86</v>
      </c>
      <c r="H9198" t="s">
        <v>7</v>
      </c>
      <c r="I9198">
        <v>9044.2999999999993</v>
      </c>
      <c r="J9198" t="s">
        <v>7</v>
      </c>
      <c r="K9198" t="s">
        <v>7</v>
      </c>
      <c r="L9198">
        <v>18.977799999999998</v>
      </c>
      <c r="M9198">
        <v>23.654499999999999</v>
      </c>
      <c r="O9198" t="s">
        <v>7</v>
      </c>
      <c r="Q9198">
        <v>15.9704</v>
      </c>
      <c r="S9198" t="s">
        <v>7</v>
      </c>
    </row>
    <row r="9199" spans="1:19" x14ac:dyDescent="0.25">
      <c r="A9199" s="1">
        <v>35521</v>
      </c>
      <c r="B9199">
        <v>759.64</v>
      </c>
      <c r="C9199">
        <v>342.43</v>
      </c>
      <c r="D9199">
        <v>6.8730000000000002</v>
      </c>
      <c r="E9199" t="s">
        <v>7</v>
      </c>
      <c r="F9199">
        <v>5.9969999999999999</v>
      </c>
      <c r="G9199">
        <v>70.7</v>
      </c>
      <c r="H9199" t="s">
        <v>7</v>
      </c>
      <c r="I9199">
        <v>9138.2999999999993</v>
      </c>
      <c r="J9199" t="s">
        <v>7</v>
      </c>
      <c r="K9199" t="s">
        <v>7</v>
      </c>
      <c r="L9199">
        <v>19.045999999999999</v>
      </c>
      <c r="M9199">
        <v>23.542999999999999</v>
      </c>
      <c r="O9199" t="s">
        <v>7</v>
      </c>
      <c r="Q9199">
        <v>15.6996</v>
      </c>
      <c r="S9199" t="s">
        <v>7</v>
      </c>
    </row>
    <row r="9200" spans="1:19" x14ac:dyDescent="0.25">
      <c r="A9200" s="1">
        <v>35522</v>
      </c>
      <c r="B9200">
        <v>750.11</v>
      </c>
      <c r="C9200">
        <v>339.36099999999999</v>
      </c>
      <c r="D9200">
        <v>6.86</v>
      </c>
      <c r="E9200" t="s">
        <v>7</v>
      </c>
      <c r="F9200">
        <v>6.0170000000000003</v>
      </c>
      <c r="G9200">
        <v>70.739999999999995</v>
      </c>
      <c r="H9200" t="s">
        <v>7</v>
      </c>
      <c r="I9200">
        <v>9237.4</v>
      </c>
      <c r="J9200" t="s">
        <v>7</v>
      </c>
      <c r="K9200" t="s">
        <v>7</v>
      </c>
      <c r="L9200">
        <v>18.8108</v>
      </c>
      <c r="M9200">
        <v>23.335000000000001</v>
      </c>
      <c r="O9200" t="s">
        <v>7</v>
      </c>
      <c r="Q9200">
        <v>15.687200000000001</v>
      </c>
      <c r="S9200" t="s">
        <v>7</v>
      </c>
    </row>
    <row r="9201" spans="1:19" x14ac:dyDescent="0.25">
      <c r="A9201" s="1">
        <v>35523</v>
      </c>
      <c r="B9201">
        <v>750.32</v>
      </c>
      <c r="C9201">
        <v>337.95499999999998</v>
      </c>
      <c r="D9201">
        <v>6.8529999999999998</v>
      </c>
      <c r="E9201" t="s">
        <v>7</v>
      </c>
      <c r="F9201">
        <v>6.0350000000000001</v>
      </c>
      <c r="G9201">
        <v>70.59</v>
      </c>
      <c r="H9201" t="s">
        <v>7</v>
      </c>
      <c r="I9201">
        <v>9302.2000000000007</v>
      </c>
      <c r="J9201" t="s">
        <v>7</v>
      </c>
      <c r="K9201" t="s">
        <v>7</v>
      </c>
      <c r="L9201">
        <v>18.8582</v>
      </c>
      <c r="M9201">
        <v>23.247</v>
      </c>
      <c r="O9201" t="s">
        <v>7</v>
      </c>
      <c r="Q9201">
        <v>15.648899999999999</v>
      </c>
      <c r="S9201" t="s">
        <v>7</v>
      </c>
    </row>
    <row r="9202" spans="1:19" x14ac:dyDescent="0.25">
      <c r="A9202" s="1">
        <v>35524</v>
      </c>
      <c r="B9202">
        <v>757.9</v>
      </c>
      <c r="C9202">
        <v>342.40800000000002</v>
      </c>
      <c r="D9202">
        <v>6.9059999999999997</v>
      </c>
      <c r="E9202" t="s">
        <v>7</v>
      </c>
      <c r="F9202">
        <v>6.0309999999999997</v>
      </c>
      <c r="G9202">
        <v>70.930000000000007</v>
      </c>
      <c r="H9202" t="s">
        <v>7</v>
      </c>
      <c r="I9202">
        <v>9705.2999999999993</v>
      </c>
      <c r="J9202" t="s">
        <v>7</v>
      </c>
      <c r="K9202" t="s">
        <v>7</v>
      </c>
      <c r="L9202">
        <v>19.051400000000001</v>
      </c>
      <c r="M9202">
        <v>23.558700000000002</v>
      </c>
      <c r="O9202" t="s">
        <v>7</v>
      </c>
      <c r="Q9202">
        <v>15.775700000000001</v>
      </c>
      <c r="S9202" t="s">
        <v>7</v>
      </c>
    </row>
    <row r="9203" spans="1:19" x14ac:dyDescent="0.25">
      <c r="A9203" s="1">
        <v>35527</v>
      </c>
      <c r="B9203">
        <v>762.13</v>
      </c>
      <c r="C9203">
        <v>346.416</v>
      </c>
      <c r="D9203">
        <v>6.8559999999999999</v>
      </c>
      <c r="E9203" t="s">
        <v>7</v>
      </c>
      <c r="F9203">
        <v>5.9050000000000002</v>
      </c>
      <c r="G9203">
        <v>71.39</v>
      </c>
      <c r="H9203" t="s">
        <v>7</v>
      </c>
      <c r="I9203">
        <v>9836.5</v>
      </c>
      <c r="J9203" t="s">
        <v>7</v>
      </c>
      <c r="K9203" t="s">
        <v>7</v>
      </c>
      <c r="L9203">
        <v>19.1541</v>
      </c>
      <c r="M9203">
        <v>23.822800000000001</v>
      </c>
      <c r="O9203" t="s">
        <v>7</v>
      </c>
      <c r="Q9203">
        <v>15.863799999999999</v>
      </c>
      <c r="S9203" t="s">
        <v>7</v>
      </c>
    </row>
    <row r="9204" spans="1:19" x14ac:dyDescent="0.25">
      <c r="A9204" s="1">
        <v>35528</v>
      </c>
      <c r="B9204">
        <v>766.12</v>
      </c>
      <c r="C9204">
        <v>347.42899999999997</v>
      </c>
      <c r="D9204">
        <v>6.89</v>
      </c>
      <c r="E9204" t="s">
        <v>7</v>
      </c>
      <c r="F9204">
        <v>5.899</v>
      </c>
      <c r="G9204">
        <v>72.02</v>
      </c>
      <c r="H9204" t="s">
        <v>7</v>
      </c>
      <c r="I9204">
        <v>9737.7000000000007</v>
      </c>
      <c r="J9204" t="s">
        <v>7</v>
      </c>
      <c r="K9204" t="s">
        <v>7</v>
      </c>
      <c r="L9204">
        <v>19.252099999999999</v>
      </c>
      <c r="M9204">
        <v>23.883600000000001</v>
      </c>
      <c r="O9204" t="s">
        <v>7</v>
      </c>
      <c r="Q9204">
        <v>16.067499999999999</v>
      </c>
      <c r="S9204" t="s">
        <v>7</v>
      </c>
    </row>
    <row r="9205" spans="1:19" x14ac:dyDescent="0.25">
      <c r="A9205" s="1">
        <v>35529</v>
      </c>
      <c r="B9205">
        <v>760.6</v>
      </c>
      <c r="C9205">
        <v>348.24400000000003</v>
      </c>
      <c r="D9205">
        <v>6.8949999999999996</v>
      </c>
      <c r="E9205" t="s">
        <v>7</v>
      </c>
      <c r="F9205">
        <v>5.8840000000000003</v>
      </c>
      <c r="G9205">
        <v>72.45</v>
      </c>
      <c r="H9205" t="s">
        <v>7</v>
      </c>
      <c r="I9205">
        <v>9819.1</v>
      </c>
      <c r="J9205" t="s">
        <v>7</v>
      </c>
      <c r="K9205" t="s">
        <v>7</v>
      </c>
      <c r="L9205">
        <v>19.113800000000001</v>
      </c>
      <c r="M9205">
        <v>23.942399999999999</v>
      </c>
      <c r="O9205" t="s">
        <v>7</v>
      </c>
      <c r="Q9205">
        <v>16.149699999999999</v>
      </c>
      <c r="S9205" t="s">
        <v>7</v>
      </c>
    </row>
    <row r="9206" spans="1:19" x14ac:dyDescent="0.25">
      <c r="A9206" s="1">
        <v>35530</v>
      </c>
      <c r="B9206">
        <v>758.34</v>
      </c>
      <c r="C9206">
        <v>346.63299999999998</v>
      </c>
      <c r="D9206">
        <v>6.9059999999999997</v>
      </c>
      <c r="E9206" t="s">
        <v>7</v>
      </c>
      <c r="F9206">
        <v>5.923</v>
      </c>
      <c r="G9206">
        <v>73.099999999999994</v>
      </c>
      <c r="H9206" t="s">
        <v>7</v>
      </c>
      <c r="I9206">
        <v>9732.6</v>
      </c>
      <c r="J9206" t="s">
        <v>7</v>
      </c>
      <c r="K9206" t="s">
        <v>7</v>
      </c>
      <c r="L9206">
        <v>19.058700000000002</v>
      </c>
      <c r="M9206">
        <v>23.828499999999998</v>
      </c>
      <c r="O9206" t="s">
        <v>7</v>
      </c>
      <c r="Q9206">
        <v>16.302800000000001</v>
      </c>
      <c r="S9206" t="s">
        <v>7</v>
      </c>
    </row>
    <row r="9207" spans="1:19" x14ac:dyDescent="0.25">
      <c r="A9207" s="1">
        <v>35531</v>
      </c>
      <c r="B9207">
        <v>737.65</v>
      </c>
      <c r="C9207">
        <v>340.78300000000002</v>
      </c>
      <c r="D9207">
        <v>6.968</v>
      </c>
      <c r="E9207" t="s">
        <v>7</v>
      </c>
      <c r="F9207">
        <v>5.9580000000000002</v>
      </c>
      <c r="G9207">
        <v>74.39</v>
      </c>
      <c r="H9207" t="s">
        <v>7</v>
      </c>
      <c r="I9207">
        <v>9517.7000000000007</v>
      </c>
      <c r="J9207" t="s">
        <v>7</v>
      </c>
      <c r="K9207" t="s">
        <v>7</v>
      </c>
      <c r="L9207">
        <v>18.810700000000001</v>
      </c>
      <c r="M9207">
        <v>23.435400000000001</v>
      </c>
      <c r="O9207" t="s">
        <v>7</v>
      </c>
      <c r="Q9207">
        <v>16.554500000000001</v>
      </c>
      <c r="S9207" t="s">
        <v>7</v>
      </c>
    </row>
    <row r="9208" spans="1:19" x14ac:dyDescent="0.25">
      <c r="A9208" s="1">
        <v>35534</v>
      </c>
      <c r="B9208">
        <v>743.73</v>
      </c>
      <c r="C9208">
        <v>340.16300000000001</v>
      </c>
      <c r="D9208">
        <v>6.9749999999999996</v>
      </c>
      <c r="E9208" t="s">
        <v>7</v>
      </c>
      <c r="F9208">
        <v>5.952</v>
      </c>
      <c r="G9208">
        <v>74.650000000000006</v>
      </c>
      <c r="H9208" t="s">
        <v>7</v>
      </c>
      <c r="I9208">
        <v>9455.7999999999993</v>
      </c>
      <c r="J9208" t="s">
        <v>7</v>
      </c>
      <c r="K9208" t="s">
        <v>7</v>
      </c>
      <c r="L9208">
        <v>19.207100000000001</v>
      </c>
      <c r="M9208">
        <v>23.389399999999998</v>
      </c>
      <c r="O9208" t="s">
        <v>7</v>
      </c>
      <c r="Q9208">
        <v>16.653300000000002</v>
      </c>
      <c r="S9208" t="s">
        <v>7</v>
      </c>
    </row>
    <row r="9209" spans="1:19" x14ac:dyDescent="0.25">
      <c r="A9209" s="1">
        <v>35535</v>
      </c>
      <c r="B9209">
        <v>754.72</v>
      </c>
      <c r="C9209">
        <v>342.32299999999998</v>
      </c>
      <c r="D9209">
        <v>6.8730000000000002</v>
      </c>
      <c r="E9209" t="s">
        <v>7</v>
      </c>
      <c r="F9209">
        <v>5.8239999999999998</v>
      </c>
      <c r="G9209">
        <v>73.75</v>
      </c>
      <c r="H9209" t="s">
        <v>7</v>
      </c>
      <c r="I9209">
        <v>9490.2000000000007</v>
      </c>
      <c r="J9209" t="s">
        <v>7</v>
      </c>
      <c r="K9209" t="s">
        <v>7</v>
      </c>
      <c r="L9209">
        <v>19.497800000000002</v>
      </c>
      <c r="M9209">
        <v>23.541599999999999</v>
      </c>
      <c r="O9209" t="s">
        <v>7</v>
      </c>
      <c r="Q9209">
        <v>16.324100000000001</v>
      </c>
      <c r="S9209" t="s">
        <v>7</v>
      </c>
    </row>
    <row r="9210" spans="1:19" x14ac:dyDescent="0.25">
      <c r="A9210" s="1">
        <v>35536</v>
      </c>
      <c r="B9210">
        <v>763.53</v>
      </c>
      <c r="C9210">
        <v>341.81799999999998</v>
      </c>
      <c r="D9210">
        <v>6.8860000000000001</v>
      </c>
      <c r="E9210" t="s">
        <v>7</v>
      </c>
      <c r="F9210">
        <v>5.843</v>
      </c>
      <c r="G9210">
        <v>75.209999999999994</v>
      </c>
      <c r="H9210" t="s">
        <v>7</v>
      </c>
      <c r="I9210">
        <v>9565.7000000000007</v>
      </c>
      <c r="J9210" t="s">
        <v>7</v>
      </c>
      <c r="K9210" t="s">
        <v>7</v>
      </c>
      <c r="L9210">
        <v>19.730499999999999</v>
      </c>
      <c r="M9210">
        <v>23.560099999999998</v>
      </c>
      <c r="O9210" t="s">
        <v>7</v>
      </c>
      <c r="Q9210">
        <v>16.793500000000002</v>
      </c>
      <c r="S9210" t="s">
        <v>7</v>
      </c>
    </row>
    <row r="9211" spans="1:19" x14ac:dyDescent="0.25">
      <c r="A9211" s="1">
        <v>35537</v>
      </c>
      <c r="B9211">
        <v>761.77</v>
      </c>
      <c r="C9211">
        <v>342.041</v>
      </c>
      <c r="D9211">
        <v>6.8460000000000001</v>
      </c>
      <c r="E9211" t="s">
        <v>7</v>
      </c>
      <c r="F9211">
        <v>5.806</v>
      </c>
      <c r="G9211">
        <v>76.48</v>
      </c>
      <c r="H9211" t="s">
        <v>7</v>
      </c>
      <c r="I9211">
        <v>9418.6</v>
      </c>
      <c r="J9211" t="s">
        <v>7</v>
      </c>
      <c r="K9211" t="s">
        <v>7</v>
      </c>
      <c r="L9211">
        <v>19.686399999999999</v>
      </c>
      <c r="M9211">
        <v>23.559100000000001</v>
      </c>
      <c r="O9211" t="s">
        <v>7</v>
      </c>
      <c r="Q9211">
        <v>17.042000000000002</v>
      </c>
      <c r="S9211" t="s">
        <v>7</v>
      </c>
    </row>
    <row r="9212" spans="1:19" x14ac:dyDescent="0.25">
      <c r="A9212" s="1">
        <v>35538</v>
      </c>
      <c r="B9212">
        <v>766.34</v>
      </c>
      <c r="C9212">
        <v>343.34899999999999</v>
      </c>
      <c r="D9212">
        <v>6.8250000000000002</v>
      </c>
      <c r="E9212" t="s">
        <v>7</v>
      </c>
      <c r="F9212">
        <v>5.8280000000000003</v>
      </c>
      <c r="G9212">
        <v>77.430000000000007</v>
      </c>
      <c r="H9212" t="s">
        <v>7</v>
      </c>
      <c r="I9212">
        <v>9422.2000000000007</v>
      </c>
      <c r="J9212" t="s">
        <v>7</v>
      </c>
      <c r="K9212" t="s">
        <v>7</v>
      </c>
      <c r="L9212">
        <v>19.808599999999998</v>
      </c>
      <c r="M9212">
        <v>23.652799999999999</v>
      </c>
      <c r="O9212" t="s">
        <v>7</v>
      </c>
      <c r="Q9212">
        <v>17.263200000000001</v>
      </c>
      <c r="S9212" t="s">
        <v>7</v>
      </c>
    </row>
    <row r="9213" spans="1:19" x14ac:dyDescent="0.25">
      <c r="A9213" s="1">
        <v>35541</v>
      </c>
      <c r="B9213">
        <v>760.37</v>
      </c>
      <c r="C9213">
        <v>339.87299999999999</v>
      </c>
      <c r="D9213">
        <v>6.8659999999999997</v>
      </c>
      <c r="E9213" t="s">
        <v>7</v>
      </c>
      <c r="F9213">
        <v>5.8710000000000004</v>
      </c>
      <c r="G9213">
        <v>78.45</v>
      </c>
      <c r="H9213" t="s">
        <v>7</v>
      </c>
      <c r="I9213">
        <v>9422.2000000000007</v>
      </c>
      <c r="J9213" t="s">
        <v>7</v>
      </c>
      <c r="K9213" t="s">
        <v>7</v>
      </c>
      <c r="L9213">
        <v>19.657399999999999</v>
      </c>
      <c r="M9213">
        <v>23.3965</v>
      </c>
      <c r="O9213" t="s">
        <v>7</v>
      </c>
      <c r="Q9213">
        <v>17.529499999999999</v>
      </c>
      <c r="S9213" t="s">
        <v>7</v>
      </c>
    </row>
    <row r="9214" spans="1:19" x14ac:dyDescent="0.25">
      <c r="A9214" s="1">
        <v>35542</v>
      </c>
      <c r="B9214">
        <v>774.61</v>
      </c>
      <c r="C9214">
        <v>339.69299999999998</v>
      </c>
      <c r="D9214">
        <v>6.83</v>
      </c>
      <c r="E9214" t="s">
        <v>7</v>
      </c>
      <c r="F9214">
        <v>5.8570000000000002</v>
      </c>
      <c r="G9214">
        <v>79.02</v>
      </c>
      <c r="H9214" t="s">
        <v>7</v>
      </c>
      <c r="I9214">
        <v>9473.7999999999993</v>
      </c>
      <c r="J9214" t="s">
        <v>7</v>
      </c>
      <c r="K9214" t="s">
        <v>7</v>
      </c>
      <c r="L9214">
        <v>20.032499999999999</v>
      </c>
      <c r="M9214">
        <v>23.376999999999999</v>
      </c>
      <c r="O9214" t="s">
        <v>7</v>
      </c>
      <c r="Q9214">
        <v>17.642900000000001</v>
      </c>
      <c r="S9214" t="s">
        <v>7</v>
      </c>
    </row>
    <row r="9215" spans="1:19" x14ac:dyDescent="0.25">
      <c r="A9215" s="1">
        <v>35543</v>
      </c>
      <c r="B9215">
        <v>773.64</v>
      </c>
      <c r="C9215">
        <v>339.99900000000002</v>
      </c>
      <c r="D9215">
        <v>6.8780000000000001</v>
      </c>
      <c r="E9215" t="s">
        <v>7</v>
      </c>
      <c r="F9215">
        <v>5.8920000000000003</v>
      </c>
      <c r="G9215">
        <v>78.540000000000006</v>
      </c>
      <c r="H9215" t="s">
        <v>7</v>
      </c>
      <c r="I9215">
        <v>9634.2000000000007</v>
      </c>
      <c r="J9215" t="s">
        <v>7</v>
      </c>
      <c r="K9215" t="s">
        <v>7</v>
      </c>
      <c r="L9215">
        <v>20.021799999999999</v>
      </c>
      <c r="M9215">
        <v>23.402200000000001</v>
      </c>
      <c r="O9215" t="s">
        <v>7</v>
      </c>
      <c r="Q9215">
        <v>17.421500000000002</v>
      </c>
      <c r="S9215" t="s">
        <v>7</v>
      </c>
    </row>
    <row r="9216" spans="1:19" x14ac:dyDescent="0.25">
      <c r="A9216" s="1">
        <v>35544</v>
      </c>
      <c r="B9216">
        <v>771.18</v>
      </c>
      <c r="C9216">
        <v>340.053</v>
      </c>
      <c r="D9216">
        <v>6.931</v>
      </c>
      <c r="E9216" t="s">
        <v>7</v>
      </c>
      <c r="F9216">
        <v>5.9030000000000005</v>
      </c>
      <c r="G9216">
        <v>80.489999999999995</v>
      </c>
      <c r="H9216" t="s">
        <v>7</v>
      </c>
      <c r="I9216">
        <v>9709</v>
      </c>
      <c r="J9216" t="s">
        <v>7</v>
      </c>
      <c r="K9216" t="s">
        <v>7</v>
      </c>
      <c r="L9216">
        <v>19.9602</v>
      </c>
      <c r="M9216">
        <v>23.399100000000001</v>
      </c>
      <c r="O9216" t="s">
        <v>7</v>
      </c>
      <c r="Q9216">
        <v>17.970099999999999</v>
      </c>
      <c r="S9216" t="s">
        <v>7</v>
      </c>
    </row>
    <row r="9217" spans="1:19" x14ac:dyDescent="0.25">
      <c r="A9217" s="1">
        <v>35545</v>
      </c>
      <c r="B9217">
        <v>765.37</v>
      </c>
      <c r="C9217">
        <v>337.47399999999999</v>
      </c>
      <c r="D9217">
        <v>6.9379999999999997</v>
      </c>
      <c r="E9217" t="s">
        <v>7</v>
      </c>
      <c r="F9217">
        <v>5.9340000000000002</v>
      </c>
      <c r="G9217">
        <v>80.5</v>
      </c>
      <c r="H9217" t="s">
        <v>7</v>
      </c>
      <c r="I9217">
        <v>9731.7999999999993</v>
      </c>
      <c r="J9217" t="s">
        <v>7</v>
      </c>
      <c r="K9217" t="s">
        <v>7</v>
      </c>
      <c r="L9217">
        <v>19.810200000000002</v>
      </c>
      <c r="M9217">
        <v>23.198799999999999</v>
      </c>
      <c r="O9217" t="s">
        <v>7</v>
      </c>
      <c r="Q9217">
        <v>17.989100000000001</v>
      </c>
      <c r="S9217" t="s">
        <v>7</v>
      </c>
    </row>
    <row r="9218" spans="1:19" x14ac:dyDescent="0.25">
      <c r="A9218" s="1">
        <v>35548</v>
      </c>
      <c r="B9218">
        <v>772.96</v>
      </c>
      <c r="C9218">
        <v>337.72699999999998</v>
      </c>
      <c r="D9218">
        <v>6.9080000000000004</v>
      </c>
      <c r="E9218" t="s">
        <v>7</v>
      </c>
      <c r="F9218">
        <v>5.9350000000000005</v>
      </c>
      <c r="G9218">
        <v>80.48</v>
      </c>
      <c r="H9218" t="s">
        <v>7</v>
      </c>
      <c r="I9218">
        <v>9761.6</v>
      </c>
      <c r="J9218" t="s">
        <v>7</v>
      </c>
      <c r="K9218" t="s">
        <v>7</v>
      </c>
      <c r="L9218">
        <v>19.9998</v>
      </c>
      <c r="M9218">
        <v>23.2011</v>
      </c>
      <c r="O9218" t="s">
        <v>7</v>
      </c>
      <c r="Q9218">
        <v>18.078600000000002</v>
      </c>
      <c r="S9218" t="s">
        <v>7</v>
      </c>
    </row>
    <row r="9219" spans="1:19" x14ac:dyDescent="0.25">
      <c r="A9219" s="1">
        <v>35549</v>
      </c>
      <c r="B9219">
        <v>794.05</v>
      </c>
      <c r="C9219">
        <v>342.21800000000002</v>
      </c>
      <c r="D9219">
        <v>6.758</v>
      </c>
      <c r="E9219" t="s">
        <v>7</v>
      </c>
      <c r="F9219">
        <v>5.8650000000000002</v>
      </c>
      <c r="G9219">
        <v>79.64</v>
      </c>
      <c r="H9219" t="s">
        <v>7</v>
      </c>
      <c r="I9219">
        <v>9858.2000000000007</v>
      </c>
      <c r="J9219" t="s">
        <v>7</v>
      </c>
      <c r="K9219" t="s">
        <v>7</v>
      </c>
      <c r="L9219">
        <v>20.5456</v>
      </c>
      <c r="M9219">
        <v>23.508299999999998</v>
      </c>
      <c r="O9219" t="s">
        <v>7</v>
      </c>
      <c r="Q9219">
        <v>17.885100000000001</v>
      </c>
      <c r="S9219" t="s">
        <v>7</v>
      </c>
    </row>
    <row r="9220" spans="1:19" x14ac:dyDescent="0.25">
      <c r="A9220" s="1">
        <v>35550</v>
      </c>
      <c r="B9220">
        <v>801.34</v>
      </c>
      <c r="C9220">
        <v>344.64800000000002</v>
      </c>
      <c r="D9220">
        <v>6.718</v>
      </c>
      <c r="E9220" t="s">
        <v>7</v>
      </c>
      <c r="F9220">
        <v>5.8410000000000002</v>
      </c>
      <c r="G9220">
        <v>81.319999999999993</v>
      </c>
      <c r="H9220" t="s">
        <v>7</v>
      </c>
      <c r="I9220">
        <v>9982.4</v>
      </c>
      <c r="J9220" t="s">
        <v>7</v>
      </c>
      <c r="K9220" t="s">
        <v>7</v>
      </c>
      <c r="L9220">
        <v>20.068999999999999</v>
      </c>
      <c r="M9220">
        <v>23.595199999999998</v>
      </c>
      <c r="O9220" t="s">
        <v>7</v>
      </c>
      <c r="Q9220">
        <v>18.371500000000001</v>
      </c>
      <c r="S9220" t="s">
        <v>7</v>
      </c>
    </row>
    <row r="9221" spans="1:19" x14ac:dyDescent="0.25">
      <c r="A9221" s="1">
        <v>35551</v>
      </c>
      <c r="B9221">
        <v>798.53</v>
      </c>
      <c r="C9221">
        <v>347.30500000000001</v>
      </c>
      <c r="D9221">
        <v>6.6779999999999999</v>
      </c>
      <c r="E9221" t="s">
        <v>7</v>
      </c>
      <c r="F9221">
        <v>5.8410000000000002</v>
      </c>
      <c r="G9221">
        <v>82.14</v>
      </c>
      <c r="H9221" t="s">
        <v>7</v>
      </c>
      <c r="I9221">
        <v>9982.4</v>
      </c>
      <c r="J9221" t="s">
        <v>7</v>
      </c>
      <c r="K9221" t="s">
        <v>7</v>
      </c>
      <c r="L9221">
        <v>19.9925</v>
      </c>
      <c r="M9221">
        <v>23.7804</v>
      </c>
      <c r="O9221" t="s">
        <v>7</v>
      </c>
      <c r="Q9221">
        <v>18.580100000000002</v>
      </c>
      <c r="S9221" t="s">
        <v>7</v>
      </c>
    </row>
    <row r="9222" spans="1:19" x14ac:dyDescent="0.25">
      <c r="A9222" s="1">
        <v>35552</v>
      </c>
      <c r="B9222">
        <v>812.97</v>
      </c>
      <c r="C9222">
        <v>355.62700000000001</v>
      </c>
      <c r="D9222">
        <v>6.6440000000000001</v>
      </c>
      <c r="E9222" t="s">
        <v>7</v>
      </c>
      <c r="F9222">
        <v>5.7880000000000003</v>
      </c>
      <c r="G9222">
        <v>82.25</v>
      </c>
      <c r="H9222" t="s">
        <v>7</v>
      </c>
      <c r="I9222">
        <v>10074.299999999999</v>
      </c>
      <c r="J9222" t="s">
        <v>7</v>
      </c>
      <c r="K9222" t="s">
        <v>7</v>
      </c>
      <c r="L9222">
        <v>20.3507</v>
      </c>
      <c r="M9222">
        <v>24.362100000000002</v>
      </c>
      <c r="O9222" t="s">
        <v>7</v>
      </c>
      <c r="Q9222">
        <v>18.624600000000001</v>
      </c>
      <c r="S9222" t="s">
        <v>7</v>
      </c>
    </row>
    <row r="9223" spans="1:19" x14ac:dyDescent="0.25">
      <c r="A9223" s="1">
        <v>35555</v>
      </c>
      <c r="B9223">
        <v>830.24</v>
      </c>
      <c r="C9223">
        <v>364.06599999999997</v>
      </c>
      <c r="D9223">
        <v>6.649</v>
      </c>
      <c r="E9223" t="s">
        <v>7</v>
      </c>
      <c r="F9223">
        <v>5.7640000000000002</v>
      </c>
      <c r="G9223">
        <v>84.47</v>
      </c>
      <c r="H9223" t="s">
        <v>7</v>
      </c>
      <c r="I9223">
        <v>9993.6</v>
      </c>
      <c r="J9223" t="s">
        <v>7</v>
      </c>
      <c r="K9223" t="s">
        <v>7</v>
      </c>
      <c r="L9223">
        <v>20.7652</v>
      </c>
      <c r="M9223">
        <v>24.895800000000001</v>
      </c>
      <c r="O9223" t="s">
        <v>7</v>
      </c>
      <c r="Q9223">
        <v>19.268699999999999</v>
      </c>
      <c r="S9223" t="s">
        <v>7</v>
      </c>
    </row>
    <row r="9224" spans="1:19" x14ac:dyDescent="0.25">
      <c r="A9224" s="1">
        <v>35556</v>
      </c>
      <c r="B9224">
        <v>827.76</v>
      </c>
      <c r="C9224">
        <v>363.36799999999999</v>
      </c>
      <c r="D9224">
        <v>6.66</v>
      </c>
      <c r="E9224" t="s">
        <v>7</v>
      </c>
      <c r="F9224">
        <v>5.7560000000000002</v>
      </c>
      <c r="G9224">
        <v>85.8</v>
      </c>
      <c r="H9224" t="s">
        <v>7</v>
      </c>
      <c r="I9224">
        <v>10218.700000000001</v>
      </c>
      <c r="J9224" t="s">
        <v>7</v>
      </c>
      <c r="K9224" t="s">
        <v>7</v>
      </c>
      <c r="L9224">
        <v>20.702300000000001</v>
      </c>
      <c r="M9224">
        <v>24.8443</v>
      </c>
      <c r="O9224" t="s">
        <v>7</v>
      </c>
      <c r="Q9224">
        <v>19.639900000000001</v>
      </c>
      <c r="S9224" t="s">
        <v>7</v>
      </c>
    </row>
    <row r="9225" spans="1:19" x14ac:dyDescent="0.25">
      <c r="A9225" s="1">
        <v>35557</v>
      </c>
      <c r="B9225">
        <v>815.62</v>
      </c>
      <c r="C9225">
        <v>361.84399999999999</v>
      </c>
      <c r="D9225">
        <v>6.7519999999999998</v>
      </c>
      <c r="E9225" t="s">
        <v>7</v>
      </c>
      <c r="F9225">
        <v>5.77</v>
      </c>
      <c r="G9225">
        <v>86.96</v>
      </c>
      <c r="H9225" t="s">
        <v>7</v>
      </c>
      <c r="I9225">
        <v>10179.700000000001</v>
      </c>
      <c r="J9225" t="s">
        <v>7</v>
      </c>
      <c r="K9225" t="s">
        <v>7</v>
      </c>
      <c r="L9225">
        <v>20.398099999999999</v>
      </c>
      <c r="M9225">
        <v>24.757300000000001</v>
      </c>
      <c r="O9225" t="s">
        <v>7</v>
      </c>
      <c r="Q9225">
        <v>19.9465</v>
      </c>
      <c r="S9225" t="s">
        <v>7</v>
      </c>
    </row>
    <row r="9226" spans="1:19" x14ac:dyDescent="0.25">
      <c r="A9226" s="1">
        <v>35558</v>
      </c>
      <c r="B9226">
        <v>820.26</v>
      </c>
      <c r="C9226">
        <v>361.7</v>
      </c>
      <c r="D9226">
        <v>6.73</v>
      </c>
      <c r="E9226" t="s">
        <v>7</v>
      </c>
      <c r="F9226">
        <v>5.77</v>
      </c>
      <c r="G9226">
        <v>85.54</v>
      </c>
      <c r="H9226" t="s">
        <v>7</v>
      </c>
      <c r="I9226">
        <v>10437.4</v>
      </c>
      <c r="J9226" t="s">
        <v>7</v>
      </c>
      <c r="K9226" t="s">
        <v>7</v>
      </c>
      <c r="L9226">
        <v>20.515599999999999</v>
      </c>
      <c r="M9226">
        <v>24.752600000000001</v>
      </c>
      <c r="O9226" t="s">
        <v>7</v>
      </c>
      <c r="Q9226">
        <v>19.5367</v>
      </c>
      <c r="S9226" t="s">
        <v>7</v>
      </c>
    </row>
    <row r="9227" spans="1:19" x14ac:dyDescent="0.25">
      <c r="A9227" s="1">
        <v>35559</v>
      </c>
      <c r="B9227">
        <v>824.78</v>
      </c>
      <c r="C9227">
        <v>363.03300000000002</v>
      </c>
      <c r="D9227">
        <v>6.6690000000000005</v>
      </c>
      <c r="E9227" t="s">
        <v>7</v>
      </c>
      <c r="F9227">
        <v>5.7690000000000001</v>
      </c>
      <c r="G9227">
        <v>85.08</v>
      </c>
      <c r="H9227" t="s">
        <v>7</v>
      </c>
      <c r="I9227">
        <v>10491.8</v>
      </c>
      <c r="J9227" t="s">
        <v>7</v>
      </c>
      <c r="K9227" t="s">
        <v>7</v>
      </c>
      <c r="L9227">
        <v>20.626799999999999</v>
      </c>
      <c r="M9227">
        <v>24.8385</v>
      </c>
      <c r="O9227" t="s">
        <v>7</v>
      </c>
      <c r="Q9227">
        <v>19.395900000000001</v>
      </c>
      <c r="S9227" t="s">
        <v>7</v>
      </c>
    </row>
    <row r="9228" spans="1:19" x14ac:dyDescent="0.25">
      <c r="A9228" s="1">
        <v>35562</v>
      </c>
      <c r="B9228">
        <v>837.66</v>
      </c>
      <c r="C9228">
        <v>365.37200000000001</v>
      </c>
      <c r="D9228">
        <v>6.66</v>
      </c>
      <c r="E9228" t="s">
        <v>7</v>
      </c>
      <c r="F9228">
        <v>5.7039999999999997</v>
      </c>
      <c r="G9228">
        <v>83.84</v>
      </c>
      <c r="H9228" t="s">
        <v>7</v>
      </c>
      <c r="I9228">
        <v>10681</v>
      </c>
      <c r="J9228" t="s">
        <v>7</v>
      </c>
      <c r="K9228" t="s">
        <v>7</v>
      </c>
      <c r="L9228">
        <v>21.208400000000001</v>
      </c>
      <c r="M9228">
        <v>25.005500000000001</v>
      </c>
      <c r="O9228" t="s">
        <v>7</v>
      </c>
      <c r="Q9228">
        <v>19.015699999999999</v>
      </c>
      <c r="S9228" t="s">
        <v>7</v>
      </c>
    </row>
    <row r="9229" spans="1:19" x14ac:dyDescent="0.25">
      <c r="A9229" s="1">
        <v>35563</v>
      </c>
      <c r="B9229">
        <v>833.13</v>
      </c>
      <c r="C9229">
        <v>365.16899999999998</v>
      </c>
      <c r="D9229">
        <v>6.7169999999999996</v>
      </c>
      <c r="E9229" t="s">
        <v>7</v>
      </c>
      <c r="F9229">
        <v>5.7110000000000003</v>
      </c>
      <c r="G9229">
        <v>83.27</v>
      </c>
      <c r="H9229" t="s">
        <v>7</v>
      </c>
      <c r="I9229">
        <v>10648</v>
      </c>
      <c r="J9229" t="s">
        <v>7</v>
      </c>
      <c r="K9229" t="s">
        <v>7</v>
      </c>
      <c r="L9229">
        <v>21.095300000000002</v>
      </c>
      <c r="M9229">
        <v>24.9909</v>
      </c>
      <c r="O9229" t="s">
        <v>7</v>
      </c>
      <c r="Q9229">
        <v>18.871400000000001</v>
      </c>
      <c r="S9229" t="s">
        <v>7</v>
      </c>
    </row>
    <row r="9230" spans="1:19" x14ac:dyDescent="0.25">
      <c r="A9230" s="1">
        <v>35564</v>
      </c>
      <c r="B9230">
        <v>836.04</v>
      </c>
      <c r="C9230">
        <v>366.12700000000001</v>
      </c>
      <c r="D9230">
        <v>6.6660000000000004</v>
      </c>
      <c r="E9230" t="s">
        <v>7</v>
      </c>
      <c r="F9230">
        <v>5.6779999999999999</v>
      </c>
      <c r="G9230">
        <v>80.69</v>
      </c>
      <c r="H9230" t="s">
        <v>7</v>
      </c>
      <c r="I9230">
        <v>10283</v>
      </c>
      <c r="J9230" t="s">
        <v>7</v>
      </c>
      <c r="K9230" t="s">
        <v>7</v>
      </c>
      <c r="L9230">
        <v>21.1675</v>
      </c>
      <c r="M9230">
        <v>25.056100000000001</v>
      </c>
      <c r="O9230" t="s">
        <v>7</v>
      </c>
      <c r="Q9230">
        <v>18.284099999999999</v>
      </c>
      <c r="S9230" t="s">
        <v>7</v>
      </c>
    </row>
    <row r="9231" spans="1:19" x14ac:dyDescent="0.25">
      <c r="A9231" s="1">
        <v>35565</v>
      </c>
      <c r="B9231">
        <v>841.88</v>
      </c>
      <c r="C9231">
        <v>367.56400000000002</v>
      </c>
      <c r="D9231">
        <v>6.66</v>
      </c>
      <c r="E9231" t="s">
        <v>7</v>
      </c>
      <c r="F9231">
        <v>5.7110000000000003</v>
      </c>
      <c r="G9231">
        <v>78.97</v>
      </c>
      <c r="H9231" t="s">
        <v>7</v>
      </c>
      <c r="I9231">
        <v>10353.799999999999</v>
      </c>
      <c r="J9231" t="s">
        <v>7</v>
      </c>
      <c r="K9231" t="s">
        <v>7</v>
      </c>
      <c r="L9231">
        <v>21.319299999999998</v>
      </c>
      <c r="M9231">
        <v>25.173999999999999</v>
      </c>
      <c r="O9231" t="s">
        <v>7</v>
      </c>
      <c r="Q9231">
        <v>17.828700000000001</v>
      </c>
      <c r="S9231" t="s">
        <v>7</v>
      </c>
    </row>
    <row r="9232" spans="1:19" x14ac:dyDescent="0.25">
      <c r="A9232" s="1">
        <v>35566</v>
      </c>
      <c r="B9232">
        <v>829.75</v>
      </c>
      <c r="C9232">
        <v>366.98899999999998</v>
      </c>
      <c r="D9232">
        <v>6.7190000000000003</v>
      </c>
      <c r="E9232" t="s">
        <v>7</v>
      </c>
      <c r="F9232">
        <v>5.7640000000000002</v>
      </c>
      <c r="G9232">
        <v>77.11</v>
      </c>
      <c r="H9232" t="s">
        <v>7</v>
      </c>
      <c r="I9232">
        <v>10499</v>
      </c>
      <c r="J9232" t="s">
        <v>7</v>
      </c>
      <c r="K9232" t="s">
        <v>7</v>
      </c>
      <c r="L9232">
        <v>21.029599999999999</v>
      </c>
      <c r="M9232">
        <v>25.185500000000001</v>
      </c>
      <c r="O9232" t="s">
        <v>7</v>
      </c>
      <c r="Q9232">
        <v>17.3977</v>
      </c>
      <c r="S9232" t="s">
        <v>7</v>
      </c>
    </row>
    <row r="9233" spans="1:19" x14ac:dyDescent="0.25">
      <c r="A9233" s="1">
        <v>35569</v>
      </c>
      <c r="B9233">
        <v>833.27</v>
      </c>
      <c r="C9233">
        <v>368.21</v>
      </c>
      <c r="D9233">
        <v>6.71</v>
      </c>
      <c r="E9233" t="s">
        <v>7</v>
      </c>
      <c r="F9233">
        <v>5.7640000000000002</v>
      </c>
      <c r="G9233">
        <v>77.430000000000007</v>
      </c>
      <c r="H9233" t="s">
        <v>7</v>
      </c>
      <c r="I9233">
        <v>10505.7</v>
      </c>
      <c r="J9233" t="s">
        <v>7</v>
      </c>
      <c r="K9233" t="s">
        <v>7</v>
      </c>
      <c r="L9233">
        <v>21.1236</v>
      </c>
      <c r="M9233">
        <v>25.296099999999999</v>
      </c>
      <c r="O9233" t="s">
        <v>7</v>
      </c>
      <c r="Q9233">
        <v>17.500399999999999</v>
      </c>
      <c r="S9233" t="s">
        <v>7</v>
      </c>
    </row>
    <row r="9234" spans="1:19" x14ac:dyDescent="0.25">
      <c r="A9234" s="1">
        <v>35570</v>
      </c>
      <c r="B9234">
        <v>841.66</v>
      </c>
      <c r="C9234">
        <v>369.827</v>
      </c>
      <c r="D9234">
        <v>6.6769999999999996</v>
      </c>
      <c r="E9234" t="s">
        <v>7</v>
      </c>
      <c r="F9234">
        <v>5.8049999999999997</v>
      </c>
      <c r="G9234">
        <v>79.64</v>
      </c>
      <c r="H9234" t="s">
        <v>7</v>
      </c>
      <c r="I9234">
        <v>10640.8</v>
      </c>
      <c r="J9234" t="s">
        <v>7</v>
      </c>
      <c r="K9234" t="s">
        <v>7</v>
      </c>
      <c r="L9234">
        <v>21.332999999999998</v>
      </c>
      <c r="M9234">
        <v>25.424700000000001</v>
      </c>
      <c r="O9234" t="s">
        <v>7</v>
      </c>
      <c r="Q9234">
        <v>18.116399999999999</v>
      </c>
      <c r="S9234" t="s">
        <v>7</v>
      </c>
    </row>
    <row r="9235" spans="1:19" x14ac:dyDescent="0.25">
      <c r="A9235" s="1">
        <v>35571</v>
      </c>
      <c r="B9235">
        <v>839.35</v>
      </c>
      <c r="C9235">
        <v>371.68700000000001</v>
      </c>
      <c r="D9235">
        <v>6.7249999999999996</v>
      </c>
      <c r="E9235" t="s">
        <v>7</v>
      </c>
      <c r="F9235">
        <v>5.867</v>
      </c>
      <c r="G9235">
        <v>79.13</v>
      </c>
      <c r="H9235" t="s">
        <v>7</v>
      </c>
      <c r="I9235">
        <v>10714.9</v>
      </c>
      <c r="J9235" t="s">
        <v>7</v>
      </c>
      <c r="K9235" t="s">
        <v>7</v>
      </c>
      <c r="L9235">
        <v>21.278199999999998</v>
      </c>
      <c r="M9235">
        <v>25.571100000000001</v>
      </c>
      <c r="O9235" t="s">
        <v>7</v>
      </c>
      <c r="Q9235">
        <v>17.868500000000001</v>
      </c>
      <c r="S9235" t="s">
        <v>7</v>
      </c>
    </row>
    <row r="9236" spans="1:19" x14ac:dyDescent="0.25">
      <c r="A9236" s="1">
        <v>35572</v>
      </c>
      <c r="B9236">
        <v>835.66</v>
      </c>
      <c r="C9236">
        <v>373.1</v>
      </c>
      <c r="D9236">
        <v>6.7489999999999997</v>
      </c>
      <c r="E9236" t="s">
        <v>7</v>
      </c>
      <c r="F9236">
        <v>5.9169999999999998</v>
      </c>
      <c r="G9236">
        <v>76.680000000000007</v>
      </c>
      <c r="H9236" t="s">
        <v>7</v>
      </c>
      <c r="I9236">
        <v>10745.2</v>
      </c>
      <c r="J9236" t="s">
        <v>7</v>
      </c>
      <c r="K9236" t="s">
        <v>7</v>
      </c>
      <c r="L9236">
        <v>21.190999999999999</v>
      </c>
      <c r="M9236">
        <v>25.667300000000001</v>
      </c>
      <c r="O9236" t="s">
        <v>7</v>
      </c>
      <c r="Q9236">
        <v>17.3063</v>
      </c>
      <c r="S9236" t="s">
        <v>7</v>
      </c>
    </row>
    <row r="9237" spans="1:19" x14ac:dyDescent="0.25">
      <c r="A9237" s="1">
        <v>35573</v>
      </c>
      <c r="B9237">
        <v>847.03</v>
      </c>
      <c r="C9237">
        <v>377.35899999999998</v>
      </c>
      <c r="D9237">
        <v>6.74</v>
      </c>
      <c r="E9237" t="s">
        <v>7</v>
      </c>
      <c r="F9237">
        <v>5.8959999999999999</v>
      </c>
      <c r="G9237">
        <v>76.92</v>
      </c>
      <c r="H9237" t="s">
        <v>7</v>
      </c>
      <c r="I9237">
        <v>10764</v>
      </c>
      <c r="J9237" t="s">
        <v>7</v>
      </c>
      <c r="K9237" t="s">
        <v>7</v>
      </c>
      <c r="L9237">
        <v>21.479700000000001</v>
      </c>
      <c r="M9237">
        <v>25.962499999999999</v>
      </c>
      <c r="O9237" t="s">
        <v>7</v>
      </c>
      <c r="Q9237">
        <v>17.431999999999999</v>
      </c>
      <c r="S9237" t="s">
        <v>7</v>
      </c>
    </row>
    <row r="9238" spans="1:19" x14ac:dyDescent="0.25">
      <c r="A9238" s="1">
        <v>35576</v>
      </c>
      <c r="B9238">
        <v>847.03</v>
      </c>
      <c r="C9238">
        <v>375.67</v>
      </c>
      <c r="D9238">
        <v>6.74</v>
      </c>
      <c r="E9238" t="s">
        <v>7</v>
      </c>
      <c r="F9238">
        <v>5.9210000000000003</v>
      </c>
      <c r="G9238">
        <v>76.05</v>
      </c>
      <c r="H9238" t="s">
        <v>7</v>
      </c>
      <c r="I9238">
        <v>10960.8</v>
      </c>
      <c r="J9238" t="s">
        <v>7</v>
      </c>
      <c r="K9238" t="s">
        <v>7</v>
      </c>
      <c r="L9238">
        <v>21.479700000000001</v>
      </c>
      <c r="M9238">
        <v>25.8017</v>
      </c>
      <c r="O9238" t="s">
        <v>7</v>
      </c>
      <c r="Q9238">
        <v>17.218900000000001</v>
      </c>
      <c r="S9238" t="s">
        <v>7</v>
      </c>
    </row>
    <row r="9239" spans="1:19" x14ac:dyDescent="0.25">
      <c r="A9239" s="1">
        <v>35577</v>
      </c>
      <c r="B9239">
        <v>849.71</v>
      </c>
      <c r="C9239">
        <v>378.42899999999997</v>
      </c>
      <c r="D9239">
        <v>6.7910000000000004</v>
      </c>
      <c r="E9239" t="s">
        <v>7</v>
      </c>
      <c r="F9239">
        <v>5.9240000000000004</v>
      </c>
      <c r="G9239">
        <v>78.28</v>
      </c>
      <c r="H9239" t="s">
        <v>7</v>
      </c>
      <c r="I9239">
        <v>11133.2</v>
      </c>
      <c r="J9239" t="s">
        <v>7</v>
      </c>
      <c r="K9239" t="s">
        <v>7</v>
      </c>
      <c r="L9239">
        <v>21.5472</v>
      </c>
      <c r="M9239">
        <v>26.041899999999998</v>
      </c>
      <c r="O9239" t="s">
        <v>7</v>
      </c>
      <c r="Q9239">
        <v>17.753599999999999</v>
      </c>
      <c r="S9239" t="s">
        <v>7</v>
      </c>
    </row>
    <row r="9240" spans="1:19" x14ac:dyDescent="0.25">
      <c r="A9240" s="1">
        <v>35578</v>
      </c>
      <c r="B9240">
        <v>847.21</v>
      </c>
      <c r="C9240">
        <v>379.49400000000003</v>
      </c>
      <c r="D9240">
        <v>6.7930000000000001</v>
      </c>
      <c r="E9240" t="s">
        <v>7</v>
      </c>
      <c r="F9240">
        <v>5.9</v>
      </c>
      <c r="G9240">
        <v>78.73</v>
      </c>
      <c r="H9240" t="s">
        <v>7</v>
      </c>
      <c r="I9240">
        <v>11300.7</v>
      </c>
      <c r="J9240" t="s">
        <v>7</v>
      </c>
      <c r="K9240" t="s">
        <v>7</v>
      </c>
      <c r="L9240">
        <v>21.714400000000001</v>
      </c>
      <c r="M9240">
        <v>26.134499999999999</v>
      </c>
      <c r="O9240" t="s">
        <v>7</v>
      </c>
      <c r="Q9240">
        <v>17.853899999999999</v>
      </c>
      <c r="S9240" t="s">
        <v>7</v>
      </c>
    </row>
    <row r="9241" spans="1:19" x14ac:dyDescent="0.25">
      <c r="A9241" s="1">
        <v>35579</v>
      </c>
      <c r="B9241">
        <v>844.08</v>
      </c>
      <c r="C9241">
        <v>380.11599999999999</v>
      </c>
      <c r="D9241">
        <v>6.7379999999999995</v>
      </c>
      <c r="E9241" t="s">
        <v>7</v>
      </c>
      <c r="F9241">
        <v>5.9</v>
      </c>
      <c r="G9241">
        <v>78.900000000000006</v>
      </c>
      <c r="H9241" t="s">
        <v>7</v>
      </c>
      <c r="I9241">
        <v>11300.7</v>
      </c>
      <c r="J9241" t="s">
        <v>7</v>
      </c>
      <c r="K9241" t="s">
        <v>7</v>
      </c>
      <c r="L9241">
        <v>21.631499999999999</v>
      </c>
      <c r="M9241">
        <v>26.1843</v>
      </c>
      <c r="O9241" t="s">
        <v>7</v>
      </c>
      <c r="Q9241">
        <v>17.915500000000002</v>
      </c>
      <c r="S9241" t="s">
        <v>7</v>
      </c>
    </row>
    <row r="9242" spans="1:19" x14ac:dyDescent="0.25">
      <c r="A9242" s="1">
        <v>35580</v>
      </c>
      <c r="B9242">
        <v>848.28</v>
      </c>
      <c r="C9242">
        <v>382.47399999999999</v>
      </c>
      <c r="D9242">
        <v>6.6589999999999998</v>
      </c>
      <c r="E9242" t="s">
        <v>7</v>
      </c>
      <c r="F9242">
        <v>5.9279999999999999</v>
      </c>
      <c r="G9242">
        <v>79.55</v>
      </c>
      <c r="H9242" t="s">
        <v>7</v>
      </c>
      <c r="I9242">
        <v>11344.8</v>
      </c>
      <c r="J9242" t="s">
        <v>7</v>
      </c>
      <c r="K9242" t="s">
        <v>7</v>
      </c>
      <c r="L9242">
        <v>21.205100000000002</v>
      </c>
      <c r="M9242">
        <v>26.1187</v>
      </c>
      <c r="O9242" t="s">
        <v>7</v>
      </c>
      <c r="Q9242">
        <v>17.992599999999999</v>
      </c>
      <c r="S9242" t="s">
        <v>7</v>
      </c>
    </row>
    <row r="9243" spans="1:19" x14ac:dyDescent="0.25">
      <c r="A9243" s="1">
        <v>35583</v>
      </c>
      <c r="B9243">
        <v>846.36</v>
      </c>
      <c r="C9243">
        <v>385.23700000000002</v>
      </c>
      <c r="D9243">
        <v>6.6550000000000002</v>
      </c>
      <c r="E9243" t="s">
        <v>7</v>
      </c>
      <c r="F9243">
        <v>5.93</v>
      </c>
      <c r="G9243">
        <v>81.099999999999994</v>
      </c>
      <c r="H9243" t="s">
        <v>7</v>
      </c>
      <c r="I9243">
        <v>11360.8</v>
      </c>
      <c r="J9243" t="s">
        <v>7</v>
      </c>
      <c r="K9243" t="s">
        <v>7</v>
      </c>
      <c r="L9243">
        <v>21.2316</v>
      </c>
      <c r="M9243">
        <v>26.320599999999999</v>
      </c>
      <c r="O9243" t="s">
        <v>7</v>
      </c>
      <c r="Q9243">
        <v>18.323399999999999</v>
      </c>
      <c r="S9243" t="s">
        <v>7</v>
      </c>
    </row>
    <row r="9244" spans="1:19" x14ac:dyDescent="0.25">
      <c r="A9244" s="1">
        <v>35584</v>
      </c>
      <c r="B9244">
        <v>845.48</v>
      </c>
      <c r="C9244">
        <v>384.98599999999999</v>
      </c>
      <c r="D9244">
        <v>6.6159999999999997</v>
      </c>
      <c r="E9244" t="s">
        <v>7</v>
      </c>
      <c r="F9244">
        <v>5.84</v>
      </c>
      <c r="G9244">
        <v>82.37</v>
      </c>
      <c r="H9244" t="s">
        <v>7</v>
      </c>
      <c r="I9244">
        <v>11110.4</v>
      </c>
      <c r="J9244" t="s">
        <v>7</v>
      </c>
      <c r="K9244" t="s">
        <v>7</v>
      </c>
      <c r="L9244">
        <v>21.249700000000001</v>
      </c>
      <c r="M9244">
        <v>26.3081</v>
      </c>
      <c r="O9244" t="s">
        <v>7</v>
      </c>
      <c r="Q9244">
        <v>18.691199999999998</v>
      </c>
      <c r="S9244" t="s">
        <v>7</v>
      </c>
    </row>
    <row r="9245" spans="1:19" x14ac:dyDescent="0.25">
      <c r="A9245" s="1">
        <v>35585</v>
      </c>
      <c r="B9245">
        <v>840.11</v>
      </c>
      <c r="C9245">
        <v>384.39699999999999</v>
      </c>
      <c r="D9245">
        <v>6.625</v>
      </c>
      <c r="E9245" t="s">
        <v>7</v>
      </c>
      <c r="F9245">
        <v>5.827</v>
      </c>
      <c r="G9245">
        <v>81.89</v>
      </c>
      <c r="H9245" t="s">
        <v>7</v>
      </c>
      <c r="I9245">
        <v>11029.9</v>
      </c>
      <c r="J9245" t="s">
        <v>7</v>
      </c>
      <c r="K9245" t="s">
        <v>7</v>
      </c>
      <c r="L9245">
        <v>21.1568</v>
      </c>
      <c r="M9245">
        <v>26.266400000000001</v>
      </c>
      <c r="O9245" t="s">
        <v>7</v>
      </c>
      <c r="Q9245">
        <v>18.623699999999999</v>
      </c>
      <c r="S9245" t="s">
        <v>7</v>
      </c>
    </row>
    <row r="9246" spans="1:19" x14ac:dyDescent="0.25">
      <c r="A9246" s="1">
        <v>35586</v>
      </c>
      <c r="B9246">
        <v>843.43</v>
      </c>
      <c r="C9246">
        <v>386.66399999999999</v>
      </c>
      <c r="D9246">
        <v>6.6120000000000001</v>
      </c>
      <c r="E9246" t="s">
        <v>7</v>
      </c>
      <c r="F9246">
        <v>5.8140000000000001</v>
      </c>
      <c r="G9246">
        <v>82.48</v>
      </c>
      <c r="H9246" t="s">
        <v>7</v>
      </c>
      <c r="I9246">
        <v>11106.3</v>
      </c>
      <c r="J9246" t="s">
        <v>7</v>
      </c>
      <c r="K9246" t="s">
        <v>7</v>
      </c>
      <c r="L9246">
        <v>21.239699999999999</v>
      </c>
      <c r="M9246">
        <v>26.4269</v>
      </c>
      <c r="O9246" t="s">
        <v>7</v>
      </c>
      <c r="Q9246">
        <v>18.7455</v>
      </c>
      <c r="S9246" t="s">
        <v>7</v>
      </c>
    </row>
    <row r="9247" spans="1:19" x14ac:dyDescent="0.25">
      <c r="A9247" s="1">
        <v>35587</v>
      </c>
      <c r="B9247">
        <v>858.01</v>
      </c>
      <c r="C9247">
        <v>388.83600000000001</v>
      </c>
      <c r="D9247">
        <v>6.4859999999999998</v>
      </c>
      <c r="E9247" t="s">
        <v>7</v>
      </c>
      <c r="F9247">
        <v>5.8019999999999996</v>
      </c>
      <c r="G9247">
        <v>80.39</v>
      </c>
      <c r="H9247" t="s">
        <v>7</v>
      </c>
      <c r="I9247">
        <v>11333.8</v>
      </c>
      <c r="J9247" t="s">
        <v>7</v>
      </c>
      <c r="K9247" t="s">
        <v>7</v>
      </c>
      <c r="L9247">
        <v>21.605</v>
      </c>
      <c r="M9247">
        <v>26.582000000000001</v>
      </c>
      <c r="O9247" t="s">
        <v>7</v>
      </c>
      <c r="Q9247">
        <v>18.375900000000001</v>
      </c>
      <c r="S9247" t="s">
        <v>7</v>
      </c>
    </row>
    <row r="9248" spans="1:19" x14ac:dyDescent="0.25">
      <c r="A9248" s="1">
        <v>35590</v>
      </c>
      <c r="B9248">
        <v>862.91</v>
      </c>
      <c r="C9248">
        <v>389.60500000000002</v>
      </c>
      <c r="D9248">
        <v>6.5419999999999998</v>
      </c>
      <c r="E9248" t="s">
        <v>7</v>
      </c>
      <c r="F9248">
        <v>5.7910000000000004</v>
      </c>
      <c r="G9248">
        <v>80.73</v>
      </c>
      <c r="H9248" t="s">
        <v>7</v>
      </c>
      <c r="I9248">
        <v>11396</v>
      </c>
      <c r="J9248" t="s">
        <v>7</v>
      </c>
      <c r="K9248" t="s">
        <v>7</v>
      </c>
      <c r="L9248">
        <v>21.7882</v>
      </c>
      <c r="M9248">
        <v>26.637699999999999</v>
      </c>
      <c r="O9248" t="s">
        <v>7</v>
      </c>
      <c r="Q9248">
        <v>18.428899999999999</v>
      </c>
      <c r="S9248" t="s">
        <v>7</v>
      </c>
    </row>
    <row r="9249" spans="1:19" x14ac:dyDescent="0.25">
      <c r="A9249" s="1">
        <v>35591</v>
      </c>
      <c r="B9249">
        <v>865.27</v>
      </c>
      <c r="C9249">
        <v>389.05500000000001</v>
      </c>
      <c r="D9249">
        <v>6.5679999999999996</v>
      </c>
      <c r="E9249" t="s">
        <v>7</v>
      </c>
      <c r="F9249">
        <v>5.774</v>
      </c>
      <c r="G9249">
        <v>80.260000000000005</v>
      </c>
      <c r="H9249" t="s">
        <v>7</v>
      </c>
      <c r="I9249">
        <v>11428.6</v>
      </c>
      <c r="J9249" t="s">
        <v>7</v>
      </c>
      <c r="K9249" t="s">
        <v>7</v>
      </c>
      <c r="L9249">
        <v>21.844899999999999</v>
      </c>
      <c r="M9249">
        <v>26.607600000000001</v>
      </c>
      <c r="O9249" t="s">
        <v>7</v>
      </c>
      <c r="Q9249">
        <v>18.3217</v>
      </c>
      <c r="S9249" t="s">
        <v>7</v>
      </c>
    </row>
    <row r="9250" spans="1:19" x14ac:dyDescent="0.25">
      <c r="A9250" s="1">
        <v>35592</v>
      </c>
      <c r="B9250">
        <v>869.57</v>
      </c>
      <c r="C9250">
        <v>389.38400000000001</v>
      </c>
      <c r="D9250">
        <v>6.5789999999999997</v>
      </c>
      <c r="E9250" t="s">
        <v>7</v>
      </c>
      <c r="F9250">
        <v>5.8019999999999996</v>
      </c>
      <c r="G9250">
        <v>77.510000000000005</v>
      </c>
      <c r="H9250" t="s">
        <v>7</v>
      </c>
      <c r="I9250">
        <v>11489.8</v>
      </c>
      <c r="J9250" t="s">
        <v>7</v>
      </c>
      <c r="K9250" t="s">
        <v>7</v>
      </c>
      <c r="L9250">
        <v>21.953499999999998</v>
      </c>
      <c r="M9250">
        <v>26.634900000000002</v>
      </c>
      <c r="O9250" t="s">
        <v>7</v>
      </c>
      <c r="Q9250">
        <v>17.591899999999999</v>
      </c>
      <c r="S9250" t="s">
        <v>7</v>
      </c>
    </row>
    <row r="9251" spans="1:19" x14ac:dyDescent="0.25">
      <c r="A9251" s="1">
        <v>35593</v>
      </c>
      <c r="B9251">
        <v>883.48</v>
      </c>
      <c r="C9251">
        <v>391.30399999999997</v>
      </c>
      <c r="D9251">
        <v>6.4859999999999998</v>
      </c>
      <c r="E9251" t="s">
        <v>7</v>
      </c>
      <c r="F9251">
        <v>5.7110000000000003</v>
      </c>
      <c r="G9251">
        <v>75.22</v>
      </c>
      <c r="H9251" t="s">
        <v>7</v>
      </c>
      <c r="I9251">
        <v>11851.8</v>
      </c>
      <c r="J9251" t="s">
        <v>7</v>
      </c>
      <c r="K9251" t="s">
        <v>7</v>
      </c>
      <c r="L9251">
        <v>22.305</v>
      </c>
      <c r="M9251">
        <v>26.758700000000001</v>
      </c>
      <c r="O9251" t="s">
        <v>7</v>
      </c>
      <c r="Q9251">
        <v>17.217099999999999</v>
      </c>
      <c r="S9251" t="s">
        <v>7</v>
      </c>
    </row>
    <row r="9252" spans="1:19" x14ac:dyDescent="0.25">
      <c r="A9252" s="1">
        <v>35594</v>
      </c>
      <c r="B9252">
        <v>893.27</v>
      </c>
      <c r="C9252">
        <v>393.85700000000003</v>
      </c>
      <c r="D9252">
        <v>6.4260000000000002</v>
      </c>
      <c r="E9252" t="s">
        <v>7</v>
      </c>
      <c r="F9252">
        <v>5.6909999999999998</v>
      </c>
      <c r="G9252">
        <v>78.14</v>
      </c>
      <c r="H9252" t="s">
        <v>7</v>
      </c>
      <c r="I9252">
        <v>11828.4</v>
      </c>
      <c r="J9252" t="s">
        <v>7</v>
      </c>
      <c r="K9252" t="s">
        <v>7</v>
      </c>
      <c r="L9252">
        <v>22.6968</v>
      </c>
      <c r="M9252">
        <v>26.9315</v>
      </c>
      <c r="O9252" t="s">
        <v>7</v>
      </c>
      <c r="Q9252">
        <v>18.091200000000001</v>
      </c>
      <c r="S9252" t="s">
        <v>7</v>
      </c>
    </row>
    <row r="9253" spans="1:19" x14ac:dyDescent="0.25">
      <c r="A9253" s="1">
        <v>35597</v>
      </c>
      <c r="B9253">
        <v>893.9</v>
      </c>
      <c r="C9253">
        <v>394.00799999999998</v>
      </c>
      <c r="D9253">
        <v>6.3979999999999997</v>
      </c>
      <c r="E9253" t="s">
        <v>7</v>
      </c>
      <c r="F9253">
        <v>5.6829999999999998</v>
      </c>
      <c r="G9253">
        <v>79.48</v>
      </c>
      <c r="H9253" t="s">
        <v>7</v>
      </c>
      <c r="I9253">
        <v>11953.8</v>
      </c>
      <c r="J9253" t="s">
        <v>7</v>
      </c>
      <c r="K9253" t="s">
        <v>7</v>
      </c>
      <c r="L9253">
        <v>22.788699999999999</v>
      </c>
      <c r="M9253">
        <v>26.933800000000002</v>
      </c>
      <c r="O9253" t="s">
        <v>7</v>
      </c>
      <c r="Q9253">
        <v>18.484300000000001</v>
      </c>
      <c r="S9253" t="s">
        <v>7</v>
      </c>
    </row>
    <row r="9254" spans="1:19" x14ac:dyDescent="0.25">
      <c r="A9254" s="1">
        <v>35598</v>
      </c>
      <c r="B9254">
        <v>894.42</v>
      </c>
      <c r="C9254">
        <v>394.28300000000002</v>
      </c>
      <c r="D9254">
        <v>6.43</v>
      </c>
      <c r="E9254" t="s">
        <v>7</v>
      </c>
      <c r="F9254">
        <v>5.7309999999999999</v>
      </c>
      <c r="G9254">
        <v>79.290000000000006</v>
      </c>
      <c r="H9254" t="s">
        <v>7</v>
      </c>
      <c r="I9254">
        <v>12118.8</v>
      </c>
      <c r="J9254" t="s">
        <v>7</v>
      </c>
      <c r="K9254" t="s">
        <v>7</v>
      </c>
      <c r="L9254">
        <v>22.8019</v>
      </c>
      <c r="M9254">
        <v>26.985099999999999</v>
      </c>
      <c r="O9254" t="s">
        <v>7</v>
      </c>
      <c r="Q9254">
        <v>18.522400000000001</v>
      </c>
      <c r="S9254" t="s">
        <v>7</v>
      </c>
    </row>
    <row r="9255" spans="1:19" x14ac:dyDescent="0.25">
      <c r="A9255" s="1">
        <v>35599</v>
      </c>
      <c r="B9255">
        <v>889.06</v>
      </c>
      <c r="C9255">
        <v>394.28100000000001</v>
      </c>
      <c r="D9255">
        <v>6.3920000000000003</v>
      </c>
      <c r="E9255" t="s">
        <v>7</v>
      </c>
      <c r="F9255">
        <v>5.7140000000000004</v>
      </c>
      <c r="G9255">
        <v>79</v>
      </c>
      <c r="H9255" t="s">
        <v>7</v>
      </c>
      <c r="I9255">
        <v>12205.8</v>
      </c>
      <c r="J9255" t="s">
        <v>7</v>
      </c>
      <c r="K9255" t="s">
        <v>7</v>
      </c>
      <c r="L9255">
        <v>22.662099999999999</v>
      </c>
      <c r="M9255">
        <v>26.990300000000001</v>
      </c>
      <c r="O9255" t="s">
        <v>7</v>
      </c>
      <c r="Q9255">
        <v>18.487400000000001</v>
      </c>
      <c r="S9255" t="s">
        <v>7</v>
      </c>
    </row>
    <row r="9256" spans="1:19" x14ac:dyDescent="0.25">
      <c r="A9256" s="1">
        <v>35600</v>
      </c>
      <c r="B9256">
        <v>897.99</v>
      </c>
      <c r="C9256">
        <v>398.28</v>
      </c>
      <c r="D9256">
        <v>6.3920000000000003</v>
      </c>
      <c r="E9256" t="s">
        <v>7</v>
      </c>
      <c r="F9256">
        <v>5.7729999999999997</v>
      </c>
      <c r="G9256">
        <v>79.400000000000006</v>
      </c>
      <c r="H9256" t="s">
        <v>7</v>
      </c>
      <c r="I9256">
        <v>12205</v>
      </c>
      <c r="J9256" t="s">
        <v>7</v>
      </c>
      <c r="K9256" t="s">
        <v>7</v>
      </c>
      <c r="L9256">
        <v>22.996500000000001</v>
      </c>
      <c r="M9256">
        <v>27.273</v>
      </c>
      <c r="O9256" t="s">
        <v>7</v>
      </c>
      <c r="Q9256">
        <v>18.574000000000002</v>
      </c>
      <c r="S9256" t="s">
        <v>7</v>
      </c>
    </row>
    <row r="9257" spans="1:19" x14ac:dyDescent="0.25">
      <c r="A9257" s="1">
        <v>35601</v>
      </c>
      <c r="B9257">
        <v>898.7</v>
      </c>
      <c r="C9257">
        <v>395.44499999999999</v>
      </c>
      <c r="D9257">
        <v>6.3739999999999997</v>
      </c>
      <c r="E9257" t="s">
        <v>7</v>
      </c>
      <c r="F9257">
        <v>5.7320000000000002</v>
      </c>
      <c r="G9257">
        <v>79.62</v>
      </c>
      <c r="H9257" t="s">
        <v>7</v>
      </c>
      <c r="I9257">
        <v>12121.2</v>
      </c>
      <c r="J9257" t="s">
        <v>7</v>
      </c>
      <c r="K9257" t="s">
        <v>7</v>
      </c>
      <c r="L9257">
        <v>23.0166</v>
      </c>
      <c r="M9257">
        <v>27.067299999999999</v>
      </c>
      <c r="O9257" t="s">
        <v>7</v>
      </c>
      <c r="Q9257">
        <v>18.621500000000001</v>
      </c>
      <c r="S9257" t="s">
        <v>7</v>
      </c>
    </row>
    <row r="9258" spans="1:19" x14ac:dyDescent="0.25">
      <c r="A9258" s="1">
        <v>35604</v>
      </c>
      <c r="B9258">
        <v>878.62</v>
      </c>
      <c r="C9258">
        <v>392.63099999999997</v>
      </c>
      <c r="D9258">
        <v>6.4210000000000003</v>
      </c>
      <c r="E9258" t="s">
        <v>7</v>
      </c>
      <c r="F9258">
        <v>5.7489999999999997</v>
      </c>
      <c r="G9258">
        <v>79.760000000000005</v>
      </c>
      <c r="H9258" t="s">
        <v>7</v>
      </c>
      <c r="I9258">
        <v>12238.9</v>
      </c>
      <c r="J9258" t="s">
        <v>7</v>
      </c>
      <c r="K9258" t="s">
        <v>7</v>
      </c>
      <c r="L9258">
        <v>22.4985</v>
      </c>
      <c r="M9258">
        <v>26.882000000000001</v>
      </c>
      <c r="O9258" t="s">
        <v>7</v>
      </c>
      <c r="Q9258">
        <v>18.665900000000001</v>
      </c>
      <c r="S9258" t="s">
        <v>7</v>
      </c>
    </row>
    <row r="9259" spans="1:19" x14ac:dyDescent="0.25">
      <c r="A9259" s="1">
        <v>35605</v>
      </c>
      <c r="B9259">
        <v>896.34</v>
      </c>
      <c r="C9259">
        <v>395.16</v>
      </c>
      <c r="D9259">
        <v>6.4059999999999997</v>
      </c>
      <c r="E9259" t="s">
        <v>7</v>
      </c>
      <c r="F9259">
        <v>5.7039999999999997</v>
      </c>
      <c r="G9259">
        <v>79.08</v>
      </c>
      <c r="H9259" t="s">
        <v>7</v>
      </c>
      <c r="I9259">
        <v>12587.4</v>
      </c>
      <c r="J9259" t="s">
        <v>7</v>
      </c>
      <c r="K9259" t="s">
        <v>7</v>
      </c>
      <c r="L9259">
        <v>22.958100000000002</v>
      </c>
      <c r="M9259">
        <v>27.055099999999999</v>
      </c>
      <c r="O9259" t="s">
        <v>7</v>
      </c>
      <c r="Q9259">
        <v>18.470600000000001</v>
      </c>
      <c r="S9259" t="s">
        <v>7</v>
      </c>
    </row>
    <row r="9260" spans="1:19" x14ac:dyDescent="0.25">
      <c r="A9260" s="1">
        <v>35606</v>
      </c>
      <c r="B9260">
        <v>888.99</v>
      </c>
      <c r="C9260">
        <v>393.05799999999999</v>
      </c>
      <c r="D9260">
        <v>6.4450000000000003</v>
      </c>
      <c r="E9260" t="s">
        <v>7</v>
      </c>
      <c r="F9260">
        <v>5.6840000000000002</v>
      </c>
      <c r="G9260">
        <v>78.989999999999995</v>
      </c>
      <c r="H9260" t="s">
        <v>7</v>
      </c>
      <c r="I9260">
        <v>13053.3</v>
      </c>
      <c r="J9260" t="s">
        <v>7</v>
      </c>
      <c r="K9260" t="s">
        <v>7</v>
      </c>
      <c r="L9260">
        <v>22.890699999999999</v>
      </c>
      <c r="M9260">
        <v>26.9055</v>
      </c>
      <c r="O9260" t="s">
        <v>7</v>
      </c>
      <c r="Q9260">
        <v>18.45</v>
      </c>
      <c r="S9260" t="s">
        <v>7</v>
      </c>
    </row>
    <row r="9261" spans="1:19" x14ac:dyDescent="0.25">
      <c r="A9261" s="1">
        <v>35607</v>
      </c>
      <c r="B9261">
        <v>883.68</v>
      </c>
      <c r="C9261">
        <v>392.113</v>
      </c>
      <c r="D9261">
        <v>6.49</v>
      </c>
      <c r="E9261" t="s">
        <v>7</v>
      </c>
      <c r="F9261">
        <v>5.6660000000000004</v>
      </c>
      <c r="G9261">
        <v>80</v>
      </c>
      <c r="H9261" t="s">
        <v>7</v>
      </c>
      <c r="I9261">
        <v>12874</v>
      </c>
      <c r="J9261" t="s">
        <v>7</v>
      </c>
      <c r="K9261" t="s">
        <v>7</v>
      </c>
      <c r="L9261">
        <v>22.755700000000001</v>
      </c>
      <c r="M9261">
        <v>26.837399999999999</v>
      </c>
      <c r="O9261" t="s">
        <v>7</v>
      </c>
      <c r="Q9261">
        <v>18.671700000000001</v>
      </c>
      <c r="S9261" t="s">
        <v>7</v>
      </c>
    </row>
    <row r="9262" spans="1:19" x14ac:dyDescent="0.25">
      <c r="A9262" s="1">
        <v>35608</v>
      </c>
      <c r="B9262">
        <v>887.3</v>
      </c>
      <c r="C9262">
        <v>394.4</v>
      </c>
      <c r="D9262">
        <v>6.4509999999999996</v>
      </c>
      <c r="E9262" t="s">
        <v>7</v>
      </c>
      <c r="F9262">
        <v>5.6580000000000004</v>
      </c>
      <c r="G9262">
        <v>81</v>
      </c>
      <c r="H9262" t="s">
        <v>7</v>
      </c>
      <c r="I9262">
        <v>12757.8</v>
      </c>
      <c r="J9262" t="s">
        <v>7</v>
      </c>
      <c r="K9262" t="s">
        <v>7</v>
      </c>
      <c r="L9262">
        <v>22.856100000000001</v>
      </c>
      <c r="M9262">
        <v>26.977599999999999</v>
      </c>
      <c r="O9262" t="s">
        <v>7</v>
      </c>
      <c r="Q9262">
        <v>18.9299</v>
      </c>
      <c r="S9262" t="s">
        <v>7</v>
      </c>
    </row>
    <row r="9263" spans="1:19" x14ac:dyDescent="0.25">
      <c r="A9263" s="1">
        <v>35611</v>
      </c>
      <c r="B9263">
        <v>885.14</v>
      </c>
      <c r="C9263">
        <v>398.29500000000002</v>
      </c>
      <c r="D9263">
        <v>6.5</v>
      </c>
      <c r="E9263" t="s">
        <v>7</v>
      </c>
      <c r="F9263">
        <v>5.7069999999999999</v>
      </c>
      <c r="G9263">
        <v>81.08</v>
      </c>
      <c r="H9263" t="s">
        <v>7</v>
      </c>
      <c r="I9263">
        <v>12567.6</v>
      </c>
      <c r="J9263" t="s">
        <v>7</v>
      </c>
      <c r="K9263" t="s">
        <v>7</v>
      </c>
      <c r="L9263">
        <v>21.625399999999999</v>
      </c>
      <c r="M9263">
        <v>27.245000000000001</v>
      </c>
      <c r="O9263" t="s">
        <v>7</v>
      </c>
      <c r="Q9263">
        <v>18.044499999999999</v>
      </c>
      <c r="S9263" t="s">
        <v>7</v>
      </c>
    </row>
    <row r="9264" spans="1:19" x14ac:dyDescent="0.25">
      <c r="A9264" s="1">
        <v>35612</v>
      </c>
      <c r="B9264">
        <v>891.03</v>
      </c>
      <c r="C9264">
        <v>395.988</v>
      </c>
      <c r="D9264">
        <v>6.44</v>
      </c>
      <c r="E9264" t="s">
        <v>7</v>
      </c>
      <c r="F9264">
        <v>5.6680000000000001</v>
      </c>
      <c r="G9264">
        <v>81.180000000000007</v>
      </c>
      <c r="H9264" t="s">
        <v>7</v>
      </c>
      <c r="I9264">
        <v>13002.3</v>
      </c>
      <c r="J9264" t="s">
        <v>7</v>
      </c>
      <c r="K9264" t="s">
        <v>7</v>
      </c>
      <c r="L9264">
        <v>21.8401</v>
      </c>
      <c r="M9264">
        <v>27.1005</v>
      </c>
      <c r="O9264" t="s">
        <v>7</v>
      </c>
      <c r="Q9264">
        <v>18.0579</v>
      </c>
      <c r="S9264" t="s">
        <v>7</v>
      </c>
    </row>
    <row r="9265" spans="1:19" x14ac:dyDescent="0.25">
      <c r="A9265" s="1">
        <v>35613</v>
      </c>
      <c r="B9265">
        <v>904.03</v>
      </c>
      <c r="C9265">
        <v>396.46199999999999</v>
      </c>
      <c r="D9265">
        <v>6.4059999999999997</v>
      </c>
      <c r="E9265" t="s">
        <v>7</v>
      </c>
      <c r="F9265">
        <v>5.649</v>
      </c>
      <c r="G9265">
        <v>80.569999999999993</v>
      </c>
      <c r="H9265" t="s">
        <v>7</v>
      </c>
      <c r="I9265">
        <v>13259.6</v>
      </c>
      <c r="J9265" t="s">
        <v>7</v>
      </c>
      <c r="K9265" t="s">
        <v>7</v>
      </c>
      <c r="L9265">
        <v>22.1585</v>
      </c>
      <c r="M9265">
        <v>27.128699999999998</v>
      </c>
      <c r="O9265" t="s">
        <v>7</v>
      </c>
      <c r="Q9265">
        <v>17.9588</v>
      </c>
      <c r="S9265" t="s">
        <v>7</v>
      </c>
    </row>
    <row r="9266" spans="1:19" x14ac:dyDescent="0.25">
      <c r="A9266" s="1">
        <v>35614</v>
      </c>
      <c r="B9266">
        <v>916.92</v>
      </c>
      <c r="C9266">
        <v>397.91899999999998</v>
      </c>
      <c r="D9266">
        <v>6.3049999999999997</v>
      </c>
      <c r="E9266" t="s">
        <v>7</v>
      </c>
      <c r="F9266">
        <v>5.5960000000000001</v>
      </c>
      <c r="G9266">
        <v>79.63</v>
      </c>
      <c r="H9266" t="s">
        <v>7</v>
      </c>
      <c r="I9266">
        <v>13284.8</v>
      </c>
      <c r="J9266" t="s">
        <v>7</v>
      </c>
      <c r="K9266" t="s">
        <v>7</v>
      </c>
      <c r="L9266">
        <v>22.474499999999999</v>
      </c>
      <c r="M9266">
        <v>27.230899999999998</v>
      </c>
      <c r="O9266" t="s">
        <v>7</v>
      </c>
      <c r="Q9266">
        <v>17.8125</v>
      </c>
      <c r="S9266" t="s">
        <v>7</v>
      </c>
    </row>
    <row r="9267" spans="1:19" x14ac:dyDescent="0.25">
      <c r="A9267" s="1">
        <v>35615</v>
      </c>
      <c r="B9267">
        <v>916.92</v>
      </c>
      <c r="C9267">
        <v>396.17</v>
      </c>
      <c r="D9267">
        <v>6.3070000000000004</v>
      </c>
      <c r="E9267" t="s">
        <v>7</v>
      </c>
      <c r="F9267">
        <v>5.6</v>
      </c>
      <c r="G9267">
        <v>79.08</v>
      </c>
      <c r="H9267" t="s">
        <v>7</v>
      </c>
      <c r="I9267">
        <v>13493.8</v>
      </c>
      <c r="J9267" t="s">
        <v>7</v>
      </c>
      <c r="K9267" t="s">
        <v>7</v>
      </c>
      <c r="L9267">
        <v>22.474499999999999</v>
      </c>
      <c r="M9267">
        <v>27.093</v>
      </c>
      <c r="O9267" t="s">
        <v>7</v>
      </c>
      <c r="Q9267">
        <v>17.658999999999999</v>
      </c>
      <c r="S9267" t="s">
        <v>7</v>
      </c>
    </row>
    <row r="9268" spans="1:19" x14ac:dyDescent="0.25">
      <c r="A9268" s="1">
        <v>35618</v>
      </c>
      <c r="B9268">
        <v>912.2</v>
      </c>
      <c r="C9268">
        <v>397.95100000000002</v>
      </c>
      <c r="D9268">
        <v>6.258</v>
      </c>
      <c r="E9268" t="s">
        <v>7</v>
      </c>
      <c r="F9268">
        <v>5.5469999999999997</v>
      </c>
      <c r="G9268">
        <v>77.84</v>
      </c>
      <c r="H9268" t="s">
        <v>7</v>
      </c>
      <c r="I9268">
        <v>13502.3</v>
      </c>
      <c r="J9268" t="s">
        <v>7</v>
      </c>
      <c r="K9268" t="s">
        <v>7</v>
      </c>
      <c r="L9268">
        <v>22.380600000000001</v>
      </c>
      <c r="M9268">
        <v>27.199300000000001</v>
      </c>
      <c r="O9268" t="s">
        <v>7</v>
      </c>
      <c r="Q9268">
        <v>17.395</v>
      </c>
      <c r="S9268" t="s">
        <v>7</v>
      </c>
    </row>
    <row r="9269" spans="1:19" x14ac:dyDescent="0.25">
      <c r="A9269" s="1">
        <v>35619</v>
      </c>
      <c r="B9269">
        <v>918.75</v>
      </c>
      <c r="C9269">
        <v>399.91300000000001</v>
      </c>
      <c r="D9269">
        <v>6.2649999999999997</v>
      </c>
      <c r="E9269" t="s">
        <v>7</v>
      </c>
      <c r="F9269">
        <v>5.5629999999999997</v>
      </c>
      <c r="G9269">
        <v>75.78</v>
      </c>
      <c r="H9269" t="s">
        <v>7</v>
      </c>
      <c r="I9269">
        <v>13617.3</v>
      </c>
      <c r="J9269" t="s">
        <v>7</v>
      </c>
      <c r="K9269" t="s">
        <v>7</v>
      </c>
      <c r="L9269">
        <v>22.5441</v>
      </c>
      <c r="M9269">
        <v>27.386099999999999</v>
      </c>
      <c r="O9269" t="s">
        <v>7</v>
      </c>
      <c r="Q9269">
        <v>16.918800000000001</v>
      </c>
      <c r="S9269" t="s">
        <v>7</v>
      </c>
    </row>
    <row r="9270" spans="1:19" x14ac:dyDescent="0.25">
      <c r="A9270" s="1">
        <v>35620</v>
      </c>
      <c r="B9270">
        <v>907.54</v>
      </c>
      <c r="C9270">
        <v>399.04500000000002</v>
      </c>
      <c r="D9270">
        <v>6.2519999999999998</v>
      </c>
      <c r="E9270" t="s">
        <v>7</v>
      </c>
      <c r="F9270">
        <v>5.55</v>
      </c>
      <c r="G9270">
        <v>74.98</v>
      </c>
      <c r="H9270" t="s">
        <v>7</v>
      </c>
      <c r="I9270">
        <v>13617.3</v>
      </c>
      <c r="J9270" t="s">
        <v>7</v>
      </c>
      <c r="K9270" t="s">
        <v>7</v>
      </c>
      <c r="L9270">
        <v>22.27</v>
      </c>
      <c r="M9270">
        <v>27.327500000000001</v>
      </c>
      <c r="O9270" t="s">
        <v>7</v>
      </c>
      <c r="Q9270">
        <v>16.743099999999998</v>
      </c>
      <c r="S9270" t="s">
        <v>7</v>
      </c>
    </row>
    <row r="9271" spans="1:19" x14ac:dyDescent="0.25">
      <c r="A9271" s="1">
        <v>35621</v>
      </c>
      <c r="B9271">
        <v>913.78</v>
      </c>
      <c r="C9271">
        <v>400.89600000000002</v>
      </c>
      <c r="D9271">
        <v>6.2539999999999996</v>
      </c>
      <c r="E9271" t="s">
        <v>7</v>
      </c>
      <c r="F9271">
        <v>5.57</v>
      </c>
      <c r="G9271">
        <v>76.08</v>
      </c>
      <c r="H9271" t="s">
        <v>7</v>
      </c>
      <c r="I9271">
        <v>13608.8</v>
      </c>
      <c r="J9271" t="s">
        <v>7</v>
      </c>
      <c r="K9271" t="s">
        <v>7</v>
      </c>
      <c r="L9271">
        <v>22.426200000000001</v>
      </c>
      <c r="M9271">
        <v>27.4724</v>
      </c>
      <c r="O9271" t="s">
        <v>7</v>
      </c>
      <c r="Q9271">
        <v>17.067799999999998</v>
      </c>
      <c r="S9271" t="s">
        <v>7</v>
      </c>
    </row>
    <row r="9272" spans="1:19" x14ac:dyDescent="0.25">
      <c r="A9272" s="1">
        <v>35622</v>
      </c>
      <c r="B9272">
        <v>916.68</v>
      </c>
      <c r="C9272">
        <v>403.976</v>
      </c>
      <c r="D9272">
        <v>6.22</v>
      </c>
      <c r="E9272" t="s">
        <v>7</v>
      </c>
      <c r="F9272">
        <v>5.5339999999999998</v>
      </c>
      <c r="G9272">
        <v>77.47</v>
      </c>
      <c r="H9272" t="s">
        <v>7</v>
      </c>
      <c r="I9272">
        <v>13153.3</v>
      </c>
      <c r="J9272" t="s">
        <v>7</v>
      </c>
      <c r="K9272" t="s">
        <v>7</v>
      </c>
      <c r="L9272">
        <v>22.498100000000001</v>
      </c>
      <c r="M9272">
        <v>27.6906</v>
      </c>
      <c r="O9272" t="s">
        <v>7</v>
      </c>
      <c r="Q9272">
        <v>17.3446</v>
      </c>
      <c r="S9272" t="s">
        <v>7</v>
      </c>
    </row>
    <row r="9273" spans="1:19" x14ac:dyDescent="0.25">
      <c r="A9273" s="1">
        <v>35625</v>
      </c>
      <c r="B9273">
        <v>918.38</v>
      </c>
      <c r="C9273">
        <v>405.589</v>
      </c>
      <c r="D9273">
        <v>6.2539999999999996</v>
      </c>
      <c r="E9273" t="s">
        <v>7</v>
      </c>
      <c r="F9273">
        <v>5.5739999999999998</v>
      </c>
      <c r="G9273">
        <v>78.73</v>
      </c>
      <c r="H9273" t="s">
        <v>7</v>
      </c>
      <c r="I9273">
        <v>12698.1</v>
      </c>
      <c r="J9273" t="s">
        <v>7</v>
      </c>
      <c r="K9273" t="s">
        <v>7</v>
      </c>
      <c r="L9273">
        <v>22.8687</v>
      </c>
      <c r="M9273">
        <v>27.800899999999999</v>
      </c>
      <c r="O9273" t="s">
        <v>7</v>
      </c>
      <c r="Q9273">
        <v>17.774799999999999</v>
      </c>
      <c r="S9273" t="s">
        <v>7</v>
      </c>
    </row>
    <row r="9274" spans="1:19" x14ac:dyDescent="0.25">
      <c r="A9274" s="1">
        <v>35626</v>
      </c>
      <c r="B9274">
        <v>925.76</v>
      </c>
      <c r="C9274">
        <v>408.113</v>
      </c>
      <c r="D9274">
        <v>6.2510000000000003</v>
      </c>
      <c r="E9274" t="s">
        <v>7</v>
      </c>
      <c r="F9274">
        <v>5.6269999999999998</v>
      </c>
      <c r="G9274">
        <v>82.62</v>
      </c>
      <c r="H9274" t="s">
        <v>7</v>
      </c>
      <c r="I9274">
        <v>11617</v>
      </c>
      <c r="J9274" t="s">
        <v>7</v>
      </c>
      <c r="K9274" t="s">
        <v>7</v>
      </c>
      <c r="L9274">
        <v>23.0533</v>
      </c>
      <c r="M9274">
        <v>27.9969</v>
      </c>
      <c r="O9274" t="s">
        <v>7</v>
      </c>
      <c r="Q9274">
        <v>18.7639</v>
      </c>
      <c r="S9274" t="s">
        <v>7</v>
      </c>
    </row>
    <row r="9275" spans="1:19" x14ac:dyDescent="0.25">
      <c r="A9275" s="1">
        <v>35627</v>
      </c>
      <c r="B9275">
        <v>936.59</v>
      </c>
      <c r="C9275">
        <v>412.09699999999998</v>
      </c>
      <c r="D9275">
        <v>6.1859999999999999</v>
      </c>
      <c r="E9275" t="s">
        <v>7</v>
      </c>
      <c r="F9275">
        <v>5.6109999999999998</v>
      </c>
      <c r="G9275">
        <v>85.45</v>
      </c>
      <c r="H9275" t="s">
        <v>7</v>
      </c>
      <c r="I9275">
        <v>12640.9</v>
      </c>
      <c r="J9275" t="s">
        <v>7</v>
      </c>
      <c r="K9275" t="s">
        <v>7</v>
      </c>
      <c r="L9275">
        <v>23.339600000000001</v>
      </c>
      <c r="M9275">
        <v>28.303599999999999</v>
      </c>
      <c r="O9275" t="s">
        <v>7</v>
      </c>
      <c r="Q9275">
        <v>19.407900000000001</v>
      </c>
      <c r="S9275" t="s">
        <v>7</v>
      </c>
    </row>
    <row r="9276" spans="1:19" x14ac:dyDescent="0.25">
      <c r="A9276" s="1">
        <v>35628</v>
      </c>
      <c r="B9276">
        <v>931.61</v>
      </c>
      <c r="C9276">
        <v>410.041</v>
      </c>
      <c r="D9276">
        <v>6.1959999999999997</v>
      </c>
      <c r="E9276" t="s">
        <v>7</v>
      </c>
      <c r="F9276">
        <v>5.5570000000000004</v>
      </c>
      <c r="G9276">
        <v>85.74</v>
      </c>
      <c r="H9276" t="s">
        <v>7</v>
      </c>
      <c r="I9276">
        <v>11728.5</v>
      </c>
      <c r="J9276" t="s">
        <v>7</v>
      </c>
      <c r="K9276" t="s">
        <v>7</v>
      </c>
      <c r="L9276">
        <v>23.228200000000001</v>
      </c>
      <c r="M9276">
        <v>28.154399999999999</v>
      </c>
      <c r="O9276" t="s">
        <v>7</v>
      </c>
      <c r="Q9276">
        <v>19.485099999999999</v>
      </c>
      <c r="S9276" t="s">
        <v>7</v>
      </c>
    </row>
    <row r="9277" spans="1:19" x14ac:dyDescent="0.25">
      <c r="A9277" s="1">
        <v>35629</v>
      </c>
      <c r="B9277">
        <v>915.3</v>
      </c>
      <c r="C9277">
        <v>407.803</v>
      </c>
      <c r="D9277">
        <v>6.2430000000000003</v>
      </c>
      <c r="E9277" t="s">
        <v>7</v>
      </c>
      <c r="F9277">
        <v>5.5739999999999998</v>
      </c>
      <c r="G9277">
        <v>86.19</v>
      </c>
      <c r="H9277" t="s">
        <v>7</v>
      </c>
      <c r="I9277">
        <v>11181.8</v>
      </c>
      <c r="J9277" t="s">
        <v>7</v>
      </c>
      <c r="K9277" t="s">
        <v>7</v>
      </c>
      <c r="L9277">
        <v>22.82</v>
      </c>
      <c r="M9277">
        <v>28.0015</v>
      </c>
      <c r="O9277" t="s">
        <v>7</v>
      </c>
      <c r="Q9277">
        <v>19.592600000000001</v>
      </c>
      <c r="S9277" t="s">
        <v>7</v>
      </c>
    </row>
    <row r="9278" spans="1:19" x14ac:dyDescent="0.25">
      <c r="A9278" s="1">
        <v>35632</v>
      </c>
      <c r="B9278">
        <v>912.94</v>
      </c>
      <c r="C9278">
        <v>405.42399999999998</v>
      </c>
      <c r="D9278">
        <v>6.2569999999999997</v>
      </c>
      <c r="E9278" t="s">
        <v>7</v>
      </c>
      <c r="F9278">
        <v>5.5730000000000004</v>
      </c>
      <c r="G9278">
        <v>85.25</v>
      </c>
      <c r="H9278" t="s">
        <v>7</v>
      </c>
      <c r="I9278">
        <v>11291.9</v>
      </c>
      <c r="J9278" t="s">
        <v>7</v>
      </c>
      <c r="K9278" t="s">
        <v>7</v>
      </c>
      <c r="L9278">
        <v>22.759399999999999</v>
      </c>
      <c r="M9278">
        <v>27.8246</v>
      </c>
      <c r="O9278" t="s">
        <v>7</v>
      </c>
      <c r="Q9278">
        <v>19.3581</v>
      </c>
      <c r="S9278" t="s">
        <v>7</v>
      </c>
    </row>
    <row r="9279" spans="1:19" x14ac:dyDescent="0.25">
      <c r="A9279" s="1">
        <v>35633</v>
      </c>
      <c r="B9279">
        <v>933.98</v>
      </c>
      <c r="C9279">
        <v>408.09</v>
      </c>
      <c r="D9279">
        <v>6.1239999999999997</v>
      </c>
      <c r="E9279" t="s">
        <v>7</v>
      </c>
      <c r="F9279">
        <v>5.5369999999999999</v>
      </c>
      <c r="G9279">
        <v>83.84</v>
      </c>
      <c r="H9279" t="s">
        <v>7</v>
      </c>
      <c r="I9279">
        <v>12235.3</v>
      </c>
      <c r="J9279" t="s">
        <v>7</v>
      </c>
      <c r="K9279" t="s">
        <v>7</v>
      </c>
      <c r="L9279">
        <v>23.298400000000001</v>
      </c>
      <c r="M9279">
        <v>28.0413</v>
      </c>
      <c r="O9279" t="s">
        <v>7</v>
      </c>
      <c r="Q9279">
        <v>18.9877</v>
      </c>
      <c r="S9279" t="s">
        <v>7</v>
      </c>
    </row>
    <row r="9280" spans="1:19" x14ac:dyDescent="0.25">
      <c r="A9280" s="1">
        <v>35634</v>
      </c>
      <c r="B9280">
        <v>936.56</v>
      </c>
      <c r="C9280">
        <v>409.53800000000001</v>
      </c>
      <c r="D9280">
        <v>6.1520000000000001</v>
      </c>
      <c r="E9280" t="s">
        <v>7</v>
      </c>
      <c r="F9280">
        <v>5.508</v>
      </c>
      <c r="G9280">
        <v>85.68</v>
      </c>
      <c r="H9280" t="s">
        <v>7</v>
      </c>
      <c r="I9280">
        <v>12427</v>
      </c>
      <c r="J9280" t="s">
        <v>7</v>
      </c>
      <c r="K9280" t="s">
        <v>7</v>
      </c>
      <c r="L9280">
        <v>23.363299999999999</v>
      </c>
      <c r="M9280">
        <v>28.146000000000001</v>
      </c>
      <c r="O9280" t="s">
        <v>7</v>
      </c>
      <c r="Q9280">
        <v>19.349299999999999</v>
      </c>
      <c r="S9280" t="s">
        <v>7</v>
      </c>
    </row>
    <row r="9281" spans="1:19" x14ac:dyDescent="0.25">
      <c r="A9281" s="1">
        <v>35635</v>
      </c>
      <c r="B9281">
        <v>940.3</v>
      </c>
      <c r="C9281">
        <v>410.07900000000001</v>
      </c>
      <c r="D9281">
        <v>6.1559999999999997</v>
      </c>
      <c r="E9281" t="s">
        <v>7</v>
      </c>
      <c r="F9281">
        <v>5.5280000000000005</v>
      </c>
      <c r="G9281">
        <v>87.02</v>
      </c>
      <c r="H9281" t="s">
        <v>7</v>
      </c>
      <c r="I9281">
        <v>12524.2</v>
      </c>
      <c r="J9281" t="s">
        <v>7</v>
      </c>
      <c r="K9281" t="s">
        <v>7</v>
      </c>
      <c r="L9281">
        <v>23.454699999999999</v>
      </c>
      <c r="M9281">
        <v>28.188400000000001</v>
      </c>
      <c r="O9281" t="s">
        <v>7</v>
      </c>
      <c r="Q9281">
        <v>19.725000000000001</v>
      </c>
      <c r="S9281" t="s">
        <v>7</v>
      </c>
    </row>
    <row r="9282" spans="1:19" x14ac:dyDescent="0.25">
      <c r="A9282" s="1">
        <v>35636</v>
      </c>
      <c r="B9282">
        <v>938.79</v>
      </c>
      <c r="C9282">
        <v>410.48099999999999</v>
      </c>
      <c r="D9282">
        <v>6.1790000000000003</v>
      </c>
      <c r="E9282" t="s">
        <v>7</v>
      </c>
      <c r="F9282">
        <v>5.5519999999999996</v>
      </c>
      <c r="G9282">
        <v>86.94</v>
      </c>
      <c r="H9282" t="s">
        <v>7</v>
      </c>
      <c r="I9282">
        <v>12522.7</v>
      </c>
      <c r="J9282" t="s">
        <v>7</v>
      </c>
      <c r="K9282" t="s">
        <v>7</v>
      </c>
      <c r="L9282">
        <v>23.419</v>
      </c>
      <c r="M9282">
        <v>28.2072</v>
      </c>
      <c r="O9282" t="s">
        <v>7</v>
      </c>
      <c r="Q9282">
        <v>19.724</v>
      </c>
      <c r="S9282" t="s">
        <v>7</v>
      </c>
    </row>
    <row r="9283" spans="1:19" x14ac:dyDescent="0.25">
      <c r="A9283" s="1">
        <v>35639</v>
      </c>
      <c r="B9283">
        <v>936.45</v>
      </c>
      <c r="C9283">
        <v>410.60399999999998</v>
      </c>
      <c r="D9283">
        <v>6.13</v>
      </c>
      <c r="E9283" t="s">
        <v>7</v>
      </c>
      <c r="F9283">
        <v>5.5600000000000005</v>
      </c>
      <c r="G9283">
        <v>85.65</v>
      </c>
      <c r="H9283" t="s">
        <v>7</v>
      </c>
      <c r="I9283">
        <v>12937.8</v>
      </c>
      <c r="J9283" t="s">
        <v>7</v>
      </c>
      <c r="K9283" t="s">
        <v>7</v>
      </c>
      <c r="L9283">
        <v>23.419499999999999</v>
      </c>
      <c r="M9283">
        <v>28.253699999999998</v>
      </c>
      <c r="O9283" t="s">
        <v>7</v>
      </c>
      <c r="Q9283">
        <v>19.386099999999999</v>
      </c>
      <c r="S9283" t="s">
        <v>7</v>
      </c>
    </row>
    <row r="9284" spans="1:19" x14ac:dyDescent="0.25">
      <c r="A9284" s="1">
        <v>35640</v>
      </c>
      <c r="B9284">
        <v>942.29</v>
      </c>
      <c r="C9284">
        <v>411.78699999999998</v>
      </c>
      <c r="D9284">
        <v>6.1050000000000004</v>
      </c>
      <c r="E9284" t="s">
        <v>7</v>
      </c>
      <c r="F9284">
        <v>5.5209999999999999</v>
      </c>
      <c r="G9284">
        <v>85.37</v>
      </c>
      <c r="H9284" t="s">
        <v>7</v>
      </c>
      <c r="I9284">
        <v>13043.9</v>
      </c>
      <c r="J9284" t="s">
        <v>7</v>
      </c>
      <c r="K9284" t="s">
        <v>7</v>
      </c>
      <c r="L9284">
        <v>23.633900000000001</v>
      </c>
      <c r="M9284">
        <v>28.354800000000001</v>
      </c>
      <c r="O9284" t="s">
        <v>7</v>
      </c>
      <c r="Q9284">
        <v>19.283899999999999</v>
      </c>
      <c r="S9284" t="s">
        <v>7</v>
      </c>
    </row>
    <row r="9285" spans="1:19" x14ac:dyDescent="0.25">
      <c r="A9285" s="1">
        <v>35641</v>
      </c>
      <c r="B9285">
        <v>952.29</v>
      </c>
      <c r="C9285">
        <v>415.39600000000002</v>
      </c>
      <c r="D9285">
        <v>6.0419999999999998</v>
      </c>
      <c r="E9285" t="s">
        <v>7</v>
      </c>
      <c r="F9285">
        <v>5.4969999999999999</v>
      </c>
      <c r="G9285">
        <v>86.75</v>
      </c>
      <c r="H9285" t="s">
        <v>7</v>
      </c>
      <c r="I9285">
        <v>13018.7</v>
      </c>
      <c r="J9285" t="s">
        <v>7</v>
      </c>
      <c r="K9285" t="s">
        <v>7</v>
      </c>
      <c r="L9285">
        <v>23.8782</v>
      </c>
      <c r="M9285">
        <v>28.6175</v>
      </c>
      <c r="O9285" t="s">
        <v>7</v>
      </c>
      <c r="Q9285">
        <v>19.535299999999999</v>
      </c>
      <c r="S9285" t="s">
        <v>7</v>
      </c>
    </row>
    <row r="9286" spans="1:19" x14ac:dyDescent="0.25">
      <c r="A9286" s="1">
        <v>35642</v>
      </c>
      <c r="B9286">
        <v>954.29</v>
      </c>
      <c r="C9286">
        <v>416.44400000000002</v>
      </c>
      <c r="D9286">
        <v>6.0110000000000001</v>
      </c>
      <c r="E9286" t="s">
        <v>7</v>
      </c>
      <c r="F9286">
        <v>5.5350000000000001</v>
      </c>
      <c r="G9286">
        <v>92</v>
      </c>
      <c r="H9286" t="s">
        <v>7</v>
      </c>
      <c r="I9286">
        <v>12872.5</v>
      </c>
      <c r="J9286" t="s">
        <v>7</v>
      </c>
      <c r="K9286" t="s">
        <v>7</v>
      </c>
      <c r="L9286">
        <v>23.3307</v>
      </c>
      <c r="M9286">
        <v>28.405100000000001</v>
      </c>
      <c r="O9286" t="s">
        <v>7</v>
      </c>
      <c r="Q9286">
        <v>20.715699999999998</v>
      </c>
      <c r="S9286" t="s">
        <v>7</v>
      </c>
    </row>
    <row r="9287" spans="1:19" x14ac:dyDescent="0.25">
      <c r="A9287" s="1">
        <v>35643</v>
      </c>
      <c r="B9287">
        <v>947.14</v>
      </c>
      <c r="C9287">
        <v>416.154</v>
      </c>
      <c r="D9287">
        <v>6.18</v>
      </c>
      <c r="E9287" t="s">
        <v>7</v>
      </c>
      <c r="F9287">
        <v>5.6070000000000002</v>
      </c>
      <c r="G9287">
        <v>92.27</v>
      </c>
      <c r="H9287" t="s">
        <v>7</v>
      </c>
      <c r="I9287">
        <v>12259.1</v>
      </c>
      <c r="J9287" t="s">
        <v>7</v>
      </c>
      <c r="K9287" t="s">
        <v>7</v>
      </c>
      <c r="L9287">
        <v>23.218399999999999</v>
      </c>
      <c r="M9287">
        <v>28.3932</v>
      </c>
      <c r="O9287" t="s">
        <v>7</v>
      </c>
      <c r="Q9287">
        <v>20.6861</v>
      </c>
      <c r="S9287" t="s">
        <v>7</v>
      </c>
    </row>
    <row r="9288" spans="1:19" x14ac:dyDescent="0.25">
      <c r="A9288" s="1">
        <v>35646</v>
      </c>
      <c r="B9288">
        <v>950.3</v>
      </c>
      <c r="C9288">
        <v>417.62099999999998</v>
      </c>
      <c r="D9288">
        <v>6.218</v>
      </c>
      <c r="E9288" t="s">
        <v>7</v>
      </c>
      <c r="F9288">
        <v>5.649</v>
      </c>
      <c r="G9288">
        <v>94.02</v>
      </c>
      <c r="H9288" t="s">
        <v>7</v>
      </c>
      <c r="I9288">
        <v>12016.9</v>
      </c>
      <c r="J9288" t="s">
        <v>7</v>
      </c>
      <c r="K9288" t="s">
        <v>7</v>
      </c>
      <c r="L9288">
        <v>23.290900000000001</v>
      </c>
      <c r="M9288">
        <v>27.1129</v>
      </c>
      <c r="O9288" t="s">
        <v>7</v>
      </c>
      <c r="Q9288">
        <v>21.055900000000001</v>
      </c>
      <c r="S9288" t="s">
        <v>7</v>
      </c>
    </row>
    <row r="9289" spans="1:19" x14ac:dyDescent="0.25">
      <c r="A9289" s="1">
        <v>35647</v>
      </c>
      <c r="B9289">
        <v>952.37</v>
      </c>
      <c r="C9289">
        <v>420.279</v>
      </c>
      <c r="D9289">
        <v>6.2309999999999999</v>
      </c>
      <c r="E9289" t="s">
        <v>7</v>
      </c>
      <c r="F9289">
        <v>5.7140000000000004</v>
      </c>
      <c r="G9289">
        <v>96.29</v>
      </c>
      <c r="H9289" t="s">
        <v>7</v>
      </c>
      <c r="I9289">
        <v>11908.7</v>
      </c>
      <c r="J9289" t="s">
        <v>7</v>
      </c>
      <c r="K9289" t="s">
        <v>7</v>
      </c>
      <c r="L9289">
        <v>23.3416</v>
      </c>
      <c r="M9289">
        <v>27.299399999999999</v>
      </c>
      <c r="O9289" t="s">
        <v>7</v>
      </c>
      <c r="Q9289">
        <v>21.692900000000002</v>
      </c>
      <c r="S9289" t="s">
        <v>7</v>
      </c>
    </row>
    <row r="9290" spans="1:19" x14ac:dyDescent="0.25">
      <c r="A9290" s="1">
        <v>35648</v>
      </c>
      <c r="B9290">
        <v>960.32</v>
      </c>
      <c r="C9290">
        <v>422.61799999999999</v>
      </c>
      <c r="D9290">
        <v>6.2140000000000004</v>
      </c>
      <c r="E9290" t="s">
        <v>7</v>
      </c>
      <c r="F9290">
        <v>5.67</v>
      </c>
      <c r="G9290">
        <v>94.77</v>
      </c>
      <c r="H9290" t="s">
        <v>7</v>
      </c>
      <c r="I9290">
        <v>12523.1</v>
      </c>
      <c r="J9290" t="s">
        <v>7</v>
      </c>
      <c r="K9290" t="s">
        <v>7</v>
      </c>
      <c r="L9290">
        <v>23.5319</v>
      </c>
      <c r="M9290">
        <v>27.464200000000002</v>
      </c>
      <c r="O9290" t="s">
        <v>7</v>
      </c>
      <c r="Q9290">
        <v>21.358599999999999</v>
      </c>
      <c r="S9290" t="s">
        <v>7</v>
      </c>
    </row>
    <row r="9291" spans="1:19" x14ac:dyDescent="0.25">
      <c r="A9291" s="1">
        <v>35649</v>
      </c>
      <c r="B9291">
        <v>951.19</v>
      </c>
      <c r="C9291">
        <v>422.041</v>
      </c>
      <c r="D9291">
        <v>6.2439999999999998</v>
      </c>
      <c r="E9291" t="s">
        <v>7</v>
      </c>
      <c r="F9291">
        <v>5.6790000000000003</v>
      </c>
      <c r="G9291">
        <v>95.3</v>
      </c>
      <c r="H9291" t="s">
        <v>7</v>
      </c>
      <c r="I9291">
        <v>12322.8</v>
      </c>
      <c r="J9291" t="s">
        <v>7</v>
      </c>
      <c r="K9291" t="s">
        <v>7</v>
      </c>
      <c r="L9291">
        <v>23.31</v>
      </c>
      <c r="M9291">
        <v>27.4253</v>
      </c>
      <c r="O9291" t="s">
        <v>7</v>
      </c>
      <c r="Q9291">
        <v>21.515000000000001</v>
      </c>
      <c r="S9291" t="s">
        <v>7</v>
      </c>
    </row>
    <row r="9292" spans="1:19" x14ac:dyDescent="0.25">
      <c r="A9292" s="1">
        <v>35650</v>
      </c>
      <c r="B9292">
        <v>933.54</v>
      </c>
      <c r="C9292">
        <v>416.077</v>
      </c>
      <c r="D9292">
        <v>6.367</v>
      </c>
      <c r="E9292" t="s">
        <v>7</v>
      </c>
      <c r="F9292">
        <v>5.7110000000000003</v>
      </c>
      <c r="G9292">
        <v>95.83</v>
      </c>
      <c r="H9292" t="s">
        <v>7</v>
      </c>
      <c r="I9292">
        <v>12129</v>
      </c>
      <c r="J9292" t="s">
        <v>7</v>
      </c>
      <c r="K9292" t="s">
        <v>7</v>
      </c>
      <c r="L9292">
        <v>22.875900000000001</v>
      </c>
      <c r="M9292">
        <v>27.021599999999999</v>
      </c>
      <c r="O9292" t="s">
        <v>7</v>
      </c>
      <c r="Q9292">
        <v>21.705300000000001</v>
      </c>
      <c r="S9292" t="s">
        <v>7</v>
      </c>
    </row>
    <row r="9293" spans="1:19" x14ac:dyDescent="0.25">
      <c r="A9293" s="1">
        <v>35653</v>
      </c>
      <c r="B9293">
        <v>937</v>
      </c>
      <c r="C9293">
        <v>414.55</v>
      </c>
      <c r="D9293">
        <v>6.3620000000000001</v>
      </c>
      <c r="E9293" t="s">
        <v>7</v>
      </c>
      <c r="F9293">
        <v>5.6920000000000002</v>
      </c>
      <c r="G9293">
        <v>95.66</v>
      </c>
      <c r="H9293" t="s">
        <v>7</v>
      </c>
      <c r="I9293">
        <v>11948.6</v>
      </c>
      <c r="J9293" t="s">
        <v>7</v>
      </c>
      <c r="K9293" t="s">
        <v>7</v>
      </c>
      <c r="L9293">
        <v>22.974900000000002</v>
      </c>
      <c r="M9293">
        <v>26.933700000000002</v>
      </c>
      <c r="O9293" t="s">
        <v>7</v>
      </c>
      <c r="Q9293">
        <v>21.617599999999999</v>
      </c>
      <c r="S9293" t="s">
        <v>7</v>
      </c>
    </row>
    <row r="9294" spans="1:19" x14ac:dyDescent="0.25">
      <c r="A9294" s="1">
        <v>35654</v>
      </c>
      <c r="B9294">
        <v>926.53</v>
      </c>
      <c r="C9294">
        <v>413.36900000000003</v>
      </c>
      <c r="D9294">
        <v>6.4009999999999998</v>
      </c>
      <c r="E9294" t="s">
        <v>7</v>
      </c>
      <c r="F9294">
        <v>5.66</v>
      </c>
      <c r="G9294">
        <v>97.8</v>
      </c>
      <c r="H9294" t="s">
        <v>7</v>
      </c>
      <c r="I9294">
        <v>11809.6</v>
      </c>
      <c r="J9294" t="s">
        <v>7</v>
      </c>
      <c r="K9294" t="s">
        <v>7</v>
      </c>
      <c r="L9294">
        <v>22.714099999999998</v>
      </c>
      <c r="M9294">
        <v>26.8566</v>
      </c>
      <c r="O9294" t="s">
        <v>7</v>
      </c>
      <c r="Q9294">
        <v>22.1571</v>
      </c>
      <c r="S9294" t="s">
        <v>7</v>
      </c>
    </row>
    <row r="9295" spans="1:19" x14ac:dyDescent="0.25">
      <c r="A9295" s="1">
        <v>35655</v>
      </c>
      <c r="B9295">
        <v>922.02</v>
      </c>
      <c r="C9295">
        <v>413.61900000000003</v>
      </c>
      <c r="D9295">
        <v>6.343</v>
      </c>
      <c r="E9295" t="s">
        <v>7</v>
      </c>
      <c r="F9295">
        <v>5.7039999999999997</v>
      </c>
      <c r="G9295">
        <v>101.23</v>
      </c>
      <c r="H9295" t="s">
        <v>7</v>
      </c>
      <c r="I9295">
        <v>11850.7</v>
      </c>
      <c r="J9295" t="s">
        <v>7</v>
      </c>
      <c r="K9295" t="s">
        <v>7</v>
      </c>
      <c r="L9295">
        <v>22.599799999999998</v>
      </c>
      <c r="M9295">
        <v>26.877700000000001</v>
      </c>
      <c r="O9295" t="s">
        <v>7</v>
      </c>
      <c r="Q9295">
        <v>23.058599999999998</v>
      </c>
      <c r="S9295" t="s">
        <v>7</v>
      </c>
    </row>
    <row r="9296" spans="1:19" x14ac:dyDescent="0.25">
      <c r="A9296" s="1">
        <v>35656</v>
      </c>
      <c r="B9296">
        <v>924.77</v>
      </c>
      <c r="C9296">
        <v>413.84800000000001</v>
      </c>
      <c r="D9296">
        <v>6.2549999999999999</v>
      </c>
      <c r="E9296" t="s">
        <v>7</v>
      </c>
      <c r="F9296">
        <v>5.6520000000000001</v>
      </c>
      <c r="G9296">
        <v>102.83</v>
      </c>
      <c r="H9296" t="s">
        <v>7</v>
      </c>
      <c r="I9296">
        <v>11904.8</v>
      </c>
      <c r="J9296" t="s">
        <v>7</v>
      </c>
      <c r="K9296" t="s">
        <v>7</v>
      </c>
      <c r="L9296">
        <v>22.668600000000001</v>
      </c>
      <c r="M9296">
        <v>26.878499999999999</v>
      </c>
      <c r="O9296" t="s">
        <v>7</v>
      </c>
      <c r="Q9296">
        <v>23.353300000000001</v>
      </c>
      <c r="S9296" t="s">
        <v>7</v>
      </c>
    </row>
    <row r="9297" spans="1:19" x14ac:dyDescent="0.25">
      <c r="A9297" s="1">
        <v>35657</v>
      </c>
      <c r="B9297">
        <v>900.81</v>
      </c>
      <c r="C9297">
        <v>410.56099999999998</v>
      </c>
      <c r="D9297">
        <v>6.2359999999999998</v>
      </c>
      <c r="E9297" t="s">
        <v>7</v>
      </c>
      <c r="F9297">
        <v>5.6779999999999999</v>
      </c>
      <c r="G9297">
        <v>100.45</v>
      </c>
      <c r="H9297" t="s">
        <v>7</v>
      </c>
      <c r="I9297">
        <v>11334.9</v>
      </c>
      <c r="J9297" t="s">
        <v>7</v>
      </c>
      <c r="K9297" t="s">
        <v>7</v>
      </c>
      <c r="L9297">
        <v>22.0794</v>
      </c>
      <c r="M9297">
        <v>26.664000000000001</v>
      </c>
      <c r="O9297" t="s">
        <v>7</v>
      </c>
      <c r="Q9297">
        <v>22.712900000000001</v>
      </c>
      <c r="S9297" t="s">
        <v>7</v>
      </c>
    </row>
    <row r="9298" spans="1:19" x14ac:dyDescent="0.25">
      <c r="A9298" s="1">
        <v>35660</v>
      </c>
      <c r="B9298">
        <v>912.49</v>
      </c>
      <c r="C9298">
        <v>410.65800000000002</v>
      </c>
      <c r="D9298">
        <v>6.21</v>
      </c>
      <c r="E9298" t="s">
        <v>7</v>
      </c>
      <c r="F9298">
        <v>5.633</v>
      </c>
      <c r="G9298">
        <v>100.5</v>
      </c>
      <c r="H9298" t="s">
        <v>7</v>
      </c>
      <c r="I9298">
        <v>11337.9</v>
      </c>
      <c r="J9298" t="s">
        <v>7</v>
      </c>
      <c r="K9298" t="s">
        <v>7</v>
      </c>
      <c r="L9298">
        <v>22.389500000000002</v>
      </c>
      <c r="M9298">
        <v>26.677199999999999</v>
      </c>
      <c r="O9298" t="s">
        <v>7</v>
      </c>
      <c r="Q9298">
        <v>22.8124</v>
      </c>
      <c r="S9298" t="s">
        <v>7</v>
      </c>
    </row>
    <row r="9299" spans="1:19" x14ac:dyDescent="0.25">
      <c r="A9299" s="1">
        <v>35661</v>
      </c>
      <c r="B9299">
        <v>926.01</v>
      </c>
      <c r="C9299">
        <v>415.80700000000002</v>
      </c>
      <c r="D9299">
        <v>6.21</v>
      </c>
      <c r="E9299" t="s">
        <v>7</v>
      </c>
      <c r="F9299">
        <v>5.585</v>
      </c>
      <c r="G9299">
        <v>94.2</v>
      </c>
      <c r="H9299" t="s">
        <v>7</v>
      </c>
      <c r="I9299">
        <v>11211.4</v>
      </c>
      <c r="J9299" t="s">
        <v>7</v>
      </c>
      <c r="K9299" t="s">
        <v>7</v>
      </c>
      <c r="L9299">
        <v>22.7226</v>
      </c>
      <c r="M9299">
        <v>27.036300000000001</v>
      </c>
      <c r="O9299" t="s">
        <v>7</v>
      </c>
      <c r="Q9299">
        <v>21.258199999999999</v>
      </c>
      <c r="S9299" t="s">
        <v>7</v>
      </c>
    </row>
    <row r="9300" spans="1:19" x14ac:dyDescent="0.25">
      <c r="A9300" s="1">
        <v>35662</v>
      </c>
      <c r="B9300">
        <v>939.35</v>
      </c>
      <c r="C9300">
        <v>420.99200000000002</v>
      </c>
      <c r="D9300">
        <v>6.242</v>
      </c>
      <c r="E9300" t="s">
        <v>7</v>
      </c>
      <c r="F9300">
        <v>5.609</v>
      </c>
      <c r="G9300">
        <v>101.55</v>
      </c>
      <c r="H9300" t="s">
        <v>7</v>
      </c>
      <c r="I9300">
        <v>10848.9</v>
      </c>
      <c r="J9300" t="s">
        <v>7</v>
      </c>
      <c r="K9300" t="s">
        <v>7</v>
      </c>
      <c r="L9300">
        <v>23.048200000000001</v>
      </c>
      <c r="M9300">
        <v>27.389399999999998</v>
      </c>
      <c r="O9300" t="s">
        <v>7</v>
      </c>
      <c r="Q9300">
        <v>23.2361</v>
      </c>
      <c r="S9300" t="s">
        <v>7</v>
      </c>
    </row>
    <row r="9301" spans="1:19" x14ac:dyDescent="0.25">
      <c r="A9301" s="1">
        <v>35663</v>
      </c>
      <c r="B9301">
        <v>925.05</v>
      </c>
      <c r="C9301">
        <v>418.92599999999999</v>
      </c>
      <c r="D9301">
        <v>6.3280000000000003</v>
      </c>
      <c r="E9301" t="s">
        <v>7</v>
      </c>
      <c r="F9301">
        <v>5.63</v>
      </c>
      <c r="G9301">
        <v>104.17</v>
      </c>
      <c r="H9301" t="s">
        <v>7</v>
      </c>
      <c r="I9301">
        <v>11180.5</v>
      </c>
      <c r="J9301" t="s">
        <v>7</v>
      </c>
      <c r="K9301" t="s">
        <v>7</v>
      </c>
      <c r="L9301">
        <v>22.692900000000002</v>
      </c>
      <c r="M9301">
        <v>27.248899999999999</v>
      </c>
      <c r="O9301" t="s">
        <v>7</v>
      </c>
      <c r="Q9301">
        <v>23.906500000000001</v>
      </c>
      <c r="S9301" t="s">
        <v>7</v>
      </c>
    </row>
    <row r="9302" spans="1:19" x14ac:dyDescent="0.25">
      <c r="A9302" s="1">
        <v>35664</v>
      </c>
      <c r="B9302">
        <v>923.55</v>
      </c>
      <c r="C9302">
        <v>417.68099999999998</v>
      </c>
      <c r="D9302">
        <v>6.3579999999999997</v>
      </c>
      <c r="E9302" t="s">
        <v>7</v>
      </c>
      <c r="F9302">
        <v>5.7130000000000001</v>
      </c>
      <c r="G9302">
        <v>105.35</v>
      </c>
      <c r="H9302" t="s">
        <v>7</v>
      </c>
      <c r="I9302">
        <v>11157.9</v>
      </c>
      <c r="J9302" t="s">
        <v>7</v>
      </c>
      <c r="K9302" t="s">
        <v>7</v>
      </c>
      <c r="L9302">
        <v>22.6557</v>
      </c>
      <c r="M9302">
        <v>27.173999999999999</v>
      </c>
      <c r="O9302" t="s">
        <v>7</v>
      </c>
      <c r="Q9302">
        <v>24.2624</v>
      </c>
      <c r="S9302" t="s">
        <v>7</v>
      </c>
    </row>
    <row r="9303" spans="1:19" x14ac:dyDescent="0.25">
      <c r="A9303" s="1">
        <v>35667</v>
      </c>
      <c r="B9303">
        <v>920.16</v>
      </c>
      <c r="C9303">
        <v>420.01100000000002</v>
      </c>
      <c r="D9303">
        <v>6.3860000000000001</v>
      </c>
      <c r="E9303" t="s">
        <v>7</v>
      </c>
      <c r="F9303">
        <v>5.7130000000000001</v>
      </c>
      <c r="G9303">
        <v>110.83</v>
      </c>
      <c r="H9303" t="s">
        <v>7</v>
      </c>
      <c r="I9303">
        <v>11421.5</v>
      </c>
      <c r="J9303" t="s">
        <v>7</v>
      </c>
      <c r="K9303" t="s">
        <v>7</v>
      </c>
      <c r="L9303">
        <v>22.589500000000001</v>
      </c>
      <c r="M9303">
        <v>27.339099999999998</v>
      </c>
      <c r="O9303" t="s">
        <v>7</v>
      </c>
      <c r="Q9303">
        <v>25.9132</v>
      </c>
      <c r="S9303" t="s">
        <v>7</v>
      </c>
    </row>
    <row r="9304" spans="1:19" x14ac:dyDescent="0.25">
      <c r="A9304" s="1">
        <v>35668</v>
      </c>
      <c r="B9304">
        <v>913.02</v>
      </c>
      <c r="C9304">
        <v>420.26100000000002</v>
      </c>
      <c r="D9304">
        <v>6.367</v>
      </c>
      <c r="E9304" t="s">
        <v>7</v>
      </c>
      <c r="F9304">
        <v>5.6950000000000003</v>
      </c>
      <c r="G9304">
        <v>106.63</v>
      </c>
      <c r="H9304" t="s">
        <v>7</v>
      </c>
      <c r="I9304">
        <v>11626</v>
      </c>
      <c r="J9304" t="s">
        <v>7</v>
      </c>
      <c r="K9304" t="s">
        <v>7</v>
      </c>
      <c r="L9304">
        <v>22.4133</v>
      </c>
      <c r="M9304">
        <v>27.3614</v>
      </c>
      <c r="O9304" t="s">
        <v>7</v>
      </c>
      <c r="Q9304">
        <v>24.858899999999998</v>
      </c>
      <c r="S9304" t="s">
        <v>7</v>
      </c>
    </row>
    <row r="9305" spans="1:19" x14ac:dyDescent="0.25">
      <c r="A9305" s="1">
        <v>35669</v>
      </c>
      <c r="B9305">
        <v>913.7</v>
      </c>
      <c r="C9305">
        <v>422.83</v>
      </c>
      <c r="D9305">
        <v>6.3730000000000002</v>
      </c>
      <c r="E9305" t="s">
        <v>7</v>
      </c>
      <c r="F9305">
        <v>5.7190000000000003</v>
      </c>
      <c r="G9305">
        <v>103.66</v>
      </c>
      <c r="H9305" t="s">
        <v>7</v>
      </c>
      <c r="I9305">
        <v>11719.3</v>
      </c>
      <c r="J9305" t="s">
        <v>7</v>
      </c>
      <c r="K9305" t="s">
        <v>7</v>
      </c>
      <c r="L9305">
        <v>22.4299</v>
      </c>
      <c r="M9305">
        <v>27.5197</v>
      </c>
      <c r="O9305" t="s">
        <v>7</v>
      </c>
      <c r="Q9305">
        <v>23.929200000000002</v>
      </c>
      <c r="S9305" t="s">
        <v>7</v>
      </c>
    </row>
    <row r="9306" spans="1:19" x14ac:dyDescent="0.25">
      <c r="A9306" s="1">
        <v>35670</v>
      </c>
      <c r="B9306">
        <v>903.67</v>
      </c>
      <c r="C9306">
        <v>423.654</v>
      </c>
      <c r="D9306">
        <v>6.2930000000000001</v>
      </c>
      <c r="E9306" t="s">
        <v>7</v>
      </c>
      <c r="F9306">
        <v>5.6639999999999997</v>
      </c>
      <c r="G9306">
        <v>99.83</v>
      </c>
      <c r="H9306" t="s">
        <v>7</v>
      </c>
      <c r="I9306">
        <v>11267.1</v>
      </c>
      <c r="J9306" t="s">
        <v>7</v>
      </c>
      <c r="K9306" t="s">
        <v>7</v>
      </c>
      <c r="L9306">
        <v>22.181000000000001</v>
      </c>
      <c r="M9306">
        <v>27.5824</v>
      </c>
      <c r="O9306" t="s">
        <v>7</v>
      </c>
      <c r="Q9306">
        <v>23.121500000000001</v>
      </c>
      <c r="S9306" t="s">
        <v>7</v>
      </c>
    </row>
    <row r="9307" spans="1:19" x14ac:dyDescent="0.25">
      <c r="A9307" s="1">
        <v>35671</v>
      </c>
      <c r="B9307">
        <v>899.47</v>
      </c>
      <c r="C9307">
        <v>425.55399999999997</v>
      </c>
      <c r="D9307">
        <v>6.3390000000000004</v>
      </c>
      <c r="E9307" t="s">
        <v>7</v>
      </c>
      <c r="F9307">
        <v>5.6899999999999995</v>
      </c>
      <c r="G9307">
        <v>97.5</v>
      </c>
      <c r="H9307" t="s">
        <v>7</v>
      </c>
      <c r="I9307">
        <v>10609.5</v>
      </c>
      <c r="J9307" t="s">
        <v>7</v>
      </c>
      <c r="K9307" t="s">
        <v>7</v>
      </c>
      <c r="L9307">
        <v>21.933900000000001</v>
      </c>
      <c r="M9307">
        <v>28.048100000000002</v>
      </c>
      <c r="O9307" t="s">
        <v>7</v>
      </c>
      <c r="Q9307">
        <v>22.523399999999999</v>
      </c>
      <c r="S9307" t="s">
        <v>7</v>
      </c>
    </row>
    <row r="9308" spans="1:19" x14ac:dyDescent="0.25">
      <c r="A9308" s="1">
        <v>35674</v>
      </c>
      <c r="B9308">
        <v>899.47</v>
      </c>
      <c r="C9308">
        <v>423.43</v>
      </c>
      <c r="D9308">
        <v>6.3390000000000004</v>
      </c>
      <c r="E9308" t="s">
        <v>7</v>
      </c>
      <c r="F9308">
        <v>5.6890000000000001</v>
      </c>
      <c r="G9308">
        <v>86.47</v>
      </c>
      <c r="H9308" t="s">
        <v>7</v>
      </c>
      <c r="I9308">
        <v>10109.1</v>
      </c>
      <c r="J9308" t="s">
        <v>7</v>
      </c>
      <c r="K9308" t="s">
        <v>7</v>
      </c>
      <c r="L9308">
        <v>21.933900000000001</v>
      </c>
      <c r="M9308">
        <v>27.939299999999999</v>
      </c>
      <c r="O9308" t="s">
        <v>7</v>
      </c>
      <c r="Q9308">
        <v>19.610099999999999</v>
      </c>
      <c r="S9308" t="s">
        <v>7</v>
      </c>
    </row>
    <row r="9309" spans="1:19" x14ac:dyDescent="0.25">
      <c r="A9309" s="1">
        <v>35675</v>
      </c>
      <c r="B9309">
        <v>927.58</v>
      </c>
      <c r="C9309">
        <v>430.16399999999999</v>
      </c>
      <c r="D9309">
        <v>6.28</v>
      </c>
      <c r="E9309" t="s">
        <v>7</v>
      </c>
      <c r="F9309">
        <v>5.673</v>
      </c>
      <c r="G9309">
        <v>77.900000000000006</v>
      </c>
      <c r="H9309" t="s">
        <v>7</v>
      </c>
      <c r="I9309">
        <v>11062.9</v>
      </c>
      <c r="J9309" t="s">
        <v>7</v>
      </c>
      <c r="K9309" t="s">
        <v>7</v>
      </c>
      <c r="L9309">
        <v>22.598199999999999</v>
      </c>
      <c r="M9309">
        <v>28.462700000000002</v>
      </c>
      <c r="O9309" t="s">
        <v>7</v>
      </c>
      <c r="Q9309">
        <v>17.4026</v>
      </c>
      <c r="S9309" t="s">
        <v>7</v>
      </c>
    </row>
    <row r="9310" spans="1:19" x14ac:dyDescent="0.25">
      <c r="A9310" s="1">
        <v>35676</v>
      </c>
      <c r="B9310">
        <v>927.86</v>
      </c>
      <c r="C9310">
        <v>430.87299999999999</v>
      </c>
      <c r="D9310">
        <v>6.3259999999999996</v>
      </c>
      <c r="E9310" t="s">
        <v>7</v>
      </c>
      <c r="F9310">
        <v>5.6859999999999999</v>
      </c>
      <c r="G9310">
        <v>88.46</v>
      </c>
      <c r="H9310" t="s">
        <v>7</v>
      </c>
      <c r="I9310">
        <v>11119.5</v>
      </c>
      <c r="J9310" t="s">
        <v>7</v>
      </c>
      <c r="K9310" t="s">
        <v>7</v>
      </c>
      <c r="L9310">
        <v>22.620699999999999</v>
      </c>
      <c r="M9310">
        <v>28.558800000000002</v>
      </c>
      <c r="O9310" t="s">
        <v>7</v>
      </c>
      <c r="Q9310">
        <v>20.146999999999998</v>
      </c>
      <c r="S9310" t="s">
        <v>7</v>
      </c>
    </row>
    <row r="9311" spans="1:19" x14ac:dyDescent="0.25">
      <c r="A9311" s="1">
        <v>35677</v>
      </c>
      <c r="B9311">
        <v>930.87</v>
      </c>
      <c r="C9311">
        <v>431.73899999999998</v>
      </c>
      <c r="D9311">
        <v>6.33</v>
      </c>
      <c r="E9311" t="s">
        <v>7</v>
      </c>
      <c r="F9311">
        <v>5.6760000000000002</v>
      </c>
      <c r="G9311">
        <v>84.21</v>
      </c>
      <c r="H9311" t="s">
        <v>7</v>
      </c>
      <c r="I9311">
        <v>11430.6</v>
      </c>
      <c r="J9311" t="s">
        <v>7</v>
      </c>
      <c r="K9311" t="s">
        <v>7</v>
      </c>
      <c r="L9311">
        <v>22.691199999999998</v>
      </c>
      <c r="M9311">
        <v>28.604099999999999</v>
      </c>
      <c r="O9311" t="s">
        <v>7</v>
      </c>
      <c r="Q9311">
        <v>18.988399999999999</v>
      </c>
      <c r="S9311" t="s">
        <v>7</v>
      </c>
    </row>
    <row r="9312" spans="1:19" x14ac:dyDescent="0.25">
      <c r="A9312" s="1">
        <v>35678</v>
      </c>
      <c r="B9312">
        <v>929.05</v>
      </c>
      <c r="C9312">
        <v>435.108</v>
      </c>
      <c r="D9312">
        <v>6.35</v>
      </c>
      <c r="E9312" t="s">
        <v>7</v>
      </c>
      <c r="F9312">
        <v>5.7059999999999995</v>
      </c>
      <c r="G9312">
        <v>84.5</v>
      </c>
      <c r="H9312" t="s">
        <v>7</v>
      </c>
      <c r="I9312">
        <v>11838.4</v>
      </c>
      <c r="J9312" t="s">
        <v>7</v>
      </c>
      <c r="K9312" t="s">
        <v>7</v>
      </c>
      <c r="L9312">
        <v>22.642900000000001</v>
      </c>
      <c r="M9312">
        <v>28.839400000000001</v>
      </c>
      <c r="O9312" t="s">
        <v>7</v>
      </c>
      <c r="Q9312">
        <v>19.095300000000002</v>
      </c>
      <c r="S9312" t="s">
        <v>7</v>
      </c>
    </row>
    <row r="9313" spans="1:19" x14ac:dyDescent="0.25">
      <c r="A9313" s="1">
        <v>35681</v>
      </c>
      <c r="B9313">
        <v>931.2</v>
      </c>
      <c r="C9313">
        <v>438.09800000000001</v>
      </c>
      <c r="D9313">
        <v>6.3259999999999996</v>
      </c>
      <c r="E9313" t="s">
        <v>7</v>
      </c>
      <c r="F9313">
        <v>5.6660000000000004</v>
      </c>
      <c r="G9313">
        <v>87.22</v>
      </c>
      <c r="H9313" t="s">
        <v>7</v>
      </c>
      <c r="I9313">
        <v>11685</v>
      </c>
      <c r="J9313" t="s">
        <v>7</v>
      </c>
      <c r="K9313" t="s">
        <v>7</v>
      </c>
      <c r="L9313">
        <v>22.686499999999999</v>
      </c>
      <c r="M9313">
        <v>29.056899999999999</v>
      </c>
      <c r="O9313" t="s">
        <v>7</v>
      </c>
      <c r="Q9313">
        <v>19.785</v>
      </c>
      <c r="S9313" t="s">
        <v>7</v>
      </c>
    </row>
    <row r="9314" spans="1:19" x14ac:dyDescent="0.25">
      <c r="A9314" s="1">
        <v>35682</v>
      </c>
      <c r="B9314">
        <v>933.62</v>
      </c>
      <c r="C9314">
        <v>439.846</v>
      </c>
      <c r="D9314">
        <v>6.3319999999999999</v>
      </c>
      <c r="E9314" t="s">
        <v>7</v>
      </c>
      <c r="F9314">
        <v>5.6509999999999998</v>
      </c>
      <c r="G9314">
        <v>93.68</v>
      </c>
      <c r="H9314" t="s">
        <v>7</v>
      </c>
      <c r="I9314">
        <v>11734.6</v>
      </c>
      <c r="J9314" t="s">
        <v>7</v>
      </c>
      <c r="K9314" t="s">
        <v>7</v>
      </c>
      <c r="L9314">
        <v>22.747499999999999</v>
      </c>
      <c r="M9314">
        <v>29.1782</v>
      </c>
      <c r="O9314" t="s">
        <v>7</v>
      </c>
      <c r="Q9314">
        <v>21.3567</v>
      </c>
      <c r="S9314" t="s">
        <v>7</v>
      </c>
    </row>
    <row r="9315" spans="1:19" x14ac:dyDescent="0.25">
      <c r="A9315" s="1">
        <v>35683</v>
      </c>
      <c r="B9315">
        <v>919.03</v>
      </c>
      <c r="C9315">
        <v>439.00200000000001</v>
      </c>
      <c r="D9315">
        <v>6.3650000000000002</v>
      </c>
      <c r="E9315" t="s">
        <v>7</v>
      </c>
      <c r="F9315">
        <v>5.6449999999999996</v>
      </c>
      <c r="G9315">
        <v>94.41</v>
      </c>
      <c r="H9315" t="s">
        <v>7</v>
      </c>
      <c r="I9315">
        <v>11361.1</v>
      </c>
      <c r="J9315" t="s">
        <v>7</v>
      </c>
      <c r="K9315" t="s">
        <v>7</v>
      </c>
      <c r="L9315">
        <v>22.389199999999999</v>
      </c>
      <c r="M9315">
        <v>29.121400000000001</v>
      </c>
      <c r="O9315" t="s">
        <v>7</v>
      </c>
      <c r="Q9315">
        <v>21.600899999999999</v>
      </c>
      <c r="S9315" t="s">
        <v>7</v>
      </c>
    </row>
    <row r="9316" spans="1:19" x14ac:dyDescent="0.25">
      <c r="A9316" s="1">
        <v>35684</v>
      </c>
      <c r="B9316">
        <v>912.59</v>
      </c>
      <c r="C9316">
        <v>438.06099999999998</v>
      </c>
      <c r="D9316">
        <v>6.391</v>
      </c>
      <c r="E9316" t="s">
        <v>7</v>
      </c>
      <c r="F9316">
        <v>5.673</v>
      </c>
      <c r="G9316">
        <v>92.65</v>
      </c>
      <c r="H9316" t="s">
        <v>7</v>
      </c>
      <c r="I9316">
        <v>11094</v>
      </c>
      <c r="J9316" t="s">
        <v>7</v>
      </c>
      <c r="K9316" t="s">
        <v>7</v>
      </c>
      <c r="L9316">
        <v>22.233699999999999</v>
      </c>
      <c r="M9316">
        <v>29.059799999999999</v>
      </c>
      <c r="O9316" t="s">
        <v>7</v>
      </c>
      <c r="Q9316">
        <v>21.179300000000001</v>
      </c>
      <c r="S9316" t="s">
        <v>7</v>
      </c>
    </row>
    <row r="9317" spans="1:19" x14ac:dyDescent="0.25">
      <c r="A9317" s="1">
        <v>35685</v>
      </c>
      <c r="B9317">
        <v>923.91</v>
      </c>
      <c r="C9317">
        <v>442.29700000000003</v>
      </c>
      <c r="D9317">
        <v>6.2830000000000004</v>
      </c>
      <c r="E9317" t="s">
        <v>7</v>
      </c>
      <c r="F9317">
        <v>5.649</v>
      </c>
      <c r="G9317">
        <v>93.08</v>
      </c>
      <c r="H9317" t="s">
        <v>7</v>
      </c>
      <c r="I9317">
        <v>11292.1</v>
      </c>
      <c r="J9317" t="s">
        <v>7</v>
      </c>
      <c r="K9317" t="s">
        <v>7</v>
      </c>
      <c r="L9317">
        <v>22.508099999999999</v>
      </c>
      <c r="M9317">
        <v>29.3537</v>
      </c>
      <c r="O9317" t="s">
        <v>7</v>
      </c>
      <c r="Q9317">
        <v>21.317799999999998</v>
      </c>
      <c r="S9317" t="s">
        <v>7</v>
      </c>
    </row>
    <row r="9318" spans="1:19" x14ac:dyDescent="0.25">
      <c r="A9318" s="1">
        <v>35688</v>
      </c>
      <c r="B9318">
        <v>919.77</v>
      </c>
      <c r="C9318">
        <v>442.39400000000001</v>
      </c>
      <c r="D9318">
        <v>6.2759999999999998</v>
      </c>
      <c r="E9318" t="s">
        <v>7</v>
      </c>
      <c r="F9318">
        <v>5.6360000000000001</v>
      </c>
      <c r="G9318">
        <v>94.66</v>
      </c>
      <c r="H9318" t="s">
        <v>7</v>
      </c>
      <c r="I9318">
        <v>10864.8</v>
      </c>
      <c r="J9318" t="s">
        <v>7</v>
      </c>
      <c r="K9318" t="s">
        <v>7</v>
      </c>
      <c r="L9318">
        <v>22.4282</v>
      </c>
      <c r="M9318">
        <v>29.360499999999998</v>
      </c>
      <c r="O9318" t="s">
        <v>7</v>
      </c>
      <c r="Q9318">
        <v>21.693300000000001</v>
      </c>
      <c r="S9318" t="s">
        <v>7</v>
      </c>
    </row>
    <row r="9319" spans="1:19" x14ac:dyDescent="0.25">
      <c r="A9319" s="1">
        <v>35689</v>
      </c>
      <c r="B9319">
        <v>945.64</v>
      </c>
      <c r="C9319">
        <v>447.50299999999999</v>
      </c>
      <c r="D9319">
        <v>6.1029999999999998</v>
      </c>
      <c r="E9319" t="s">
        <v>7</v>
      </c>
      <c r="F9319">
        <v>5.5759999999999996</v>
      </c>
      <c r="G9319">
        <v>92.26</v>
      </c>
      <c r="H9319" t="s">
        <v>7</v>
      </c>
      <c r="I9319">
        <v>11204.4</v>
      </c>
      <c r="J9319" t="s">
        <v>7</v>
      </c>
      <c r="K9319" t="s">
        <v>7</v>
      </c>
      <c r="L9319">
        <v>23.1068</v>
      </c>
      <c r="M9319">
        <v>29.737300000000001</v>
      </c>
      <c r="O9319" t="s">
        <v>7</v>
      </c>
      <c r="Q9319">
        <v>21.027699999999999</v>
      </c>
      <c r="S9319" t="s">
        <v>7</v>
      </c>
    </row>
    <row r="9320" spans="1:19" x14ac:dyDescent="0.25">
      <c r="A9320" s="1">
        <v>35690</v>
      </c>
      <c r="B9320">
        <v>943</v>
      </c>
      <c r="C9320">
        <v>448.46300000000002</v>
      </c>
      <c r="D9320">
        <v>6.101</v>
      </c>
      <c r="E9320" t="s">
        <v>7</v>
      </c>
      <c r="F9320">
        <v>5.57</v>
      </c>
      <c r="G9320">
        <v>92.88</v>
      </c>
      <c r="H9320" t="s">
        <v>7</v>
      </c>
      <c r="I9320">
        <v>11524.4</v>
      </c>
      <c r="J9320" t="s">
        <v>7</v>
      </c>
      <c r="K9320" t="s">
        <v>7</v>
      </c>
      <c r="L9320">
        <v>23.044799999999999</v>
      </c>
      <c r="M9320">
        <v>29.796800000000001</v>
      </c>
      <c r="O9320" t="s">
        <v>7</v>
      </c>
      <c r="Q9320">
        <v>21.184100000000001</v>
      </c>
      <c r="S9320" t="s">
        <v>7</v>
      </c>
    </row>
    <row r="9321" spans="1:19" x14ac:dyDescent="0.25">
      <c r="A9321" s="1">
        <v>35691</v>
      </c>
      <c r="B9321">
        <v>947.29</v>
      </c>
      <c r="C9321">
        <v>448.80399999999997</v>
      </c>
      <c r="D9321">
        <v>6.1139999999999999</v>
      </c>
      <c r="E9321" t="s">
        <v>7</v>
      </c>
      <c r="F9321">
        <v>5.5250000000000004</v>
      </c>
      <c r="G9321">
        <v>90.75</v>
      </c>
      <c r="H9321" t="s">
        <v>7</v>
      </c>
      <c r="I9321">
        <v>11714</v>
      </c>
      <c r="J9321" t="s">
        <v>7</v>
      </c>
      <c r="K9321" t="s">
        <v>7</v>
      </c>
      <c r="L9321">
        <v>23.151599999999998</v>
      </c>
      <c r="M9321">
        <v>29.825199999999999</v>
      </c>
      <c r="O9321" t="s">
        <v>7</v>
      </c>
      <c r="Q9321">
        <v>20.602899999999998</v>
      </c>
      <c r="S9321" t="s">
        <v>7</v>
      </c>
    </row>
    <row r="9322" spans="1:19" x14ac:dyDescent="0.25">
      <c r="A9322" s="1">
        <v>35692</v>
      </c>
      <c r="B9322">
        <v>950.51</v>
      </c>
      <c r="C9322">
        <v>449.49099999999999</v>
      </c>
      <c r="D9322">
        <v>6.0919999999999996</v>
      </c>
      <c r="E9322" t="s">
        <v>7</v>
      </c>
      <c r="F9322">
        <v>5.5460000000000003</v>
      </c>
      <c r="G9322">
        <v>89.08</v>
      </c>
      <c r="H9322" t="s">
        <v>7</v>
      </c>
      <c r="I9322">
        <v>11649.7</v>
      </c>
      <c r="J9322" t="s">
        <v>7</v>
      </c>
      <c r="K9322" t="s">
        <v>7</v>
      </c>
      <c r="L9322">
        <v>23.2303</v>
      </c>
      <c r="M9322">
        <v>29.897200000000002</v>
      </c>
      <c r="O9322" t="s">
        <v>7</v>
      </c>
      <c r="Q9322">
        <v>20.120100000000001</v>
      </c>
      <c r="S9322" t="s">
        <v>7</v>
      </c>
    </row>
    <row r="9323" spans="1:19" x14ac:dyDescent="0.25">
      <c r="A9323" s="1">
        <v>35695</v>
      </c>
      <c r="B9323">
        <v>955.43</v>
      </c>
      <c r="C9323">
        <v>451.339</v>
      </c>
      <c r="D9323">
        <v>6.0579999999999998</v>
      </c>
      <c r="E9323" t="s">
        <v>7</v>
      </c>
      <c r="F9323">
        <v>5.5359999999999996</v>
      </c>
      <c r="G9323">
        <v>84.22</v>
      </c>
      <c r="H9323" t="s">
        <v>7</v>
      </c>
      <c r="I9323">
        <v>11697</v>
      </c>
      <c r="J9323" t="s">
        <v>7</v>
      </c>
      <c r="K9323" t="s">
        <v>7</v>
      </c>
      <c r="L9323">
        <v>23.467099999999999</v>
      </c>
      <c r="M9323">
        <v>30.020499999999998</v>
      </c>
      <c r="O9323" t="s">
        <v>7</v>
      </c>
      <c r="Q9323">
        <v>18.885100000000001</v>
      </c>
      <c r="S9323" t="s">
        <v>7</v>
      </c>
    </row>
    <row r="9324" spans="1:19" x14ac:dyDescent="0.25">
      <c r="A9324" s="1">
        <v>35696</v>
      </c>
      <c r="B9324">
        <v>951.93</v>
      </c>
      <c r="C9324">
        <v>451.80500000000001</v>
      </c>
      <c r="D9324">
        <v>6.0940000000000003</v>
      </c>
      <c r="E9324" t="s">
        <v>7</v>
      </c>
      <c r="F9324">
        <v>5.5410000000000004</v>
      </c>
      <c r="G9324">
        <v>80.42</v>
      </c>
      <c r="H9324" t="s">
        <v>7</v>
      </c>
      <c r="I9324">
        <v>11516.1</v>
      </c>
      <c r="J9324" t="s">
        <v>7</v>
      </c>
      <c r="K9324" t="s">
        <v>7</v>
      </c>
      <c r="L9324">
        <v>23.386299999999999</v>
      </c>
      <c r="M9324">
        <v>30.071200000000001</v>
      </c>
      <c r="O9324" t="s">
        <v>7</v>
      </c>
      <c r="Q9324">
        <v>17.863199999999999</v>
      </c>
      <c r="S9324" t="s">
        <v>7</v>
      </c>
    </row>
    <row r="9325" spans="1:19" x14ac:dyDescent="0.25">
      <c r="A9325" s="1">
        <v>35697</v>
      </c>
      <c r="B9325">
        <v>944.48</v>
      </c>
      <c r="C9325">
        <v>450.90100000000001</v>
      </c>
      <c r="D9325">
        <v>6.0369999999999999</v>
      </c>
      <c r="E9325" t="s">
        <v>7</v>
      </c>
      <c r="F9325">
        <v>5.5140000000000002</v>
      </c>
      <c r="G9325">
        <v>79.77</v>
      </c>
      <c r="H9325" t="s">
        <v>7</v>
      </c>
      <c r="I9325">
        <v>11482.4</v>
      </c>
      <c r="J9325" t="s">
        <v>7</v>
      </c>
      <c r="K9325" t="s">
        <v>7</v>
      </c>
      <c r="L9325">
        <v>23.1996</v>
      </c>
      <c r="M9325">
        <v>30.006599999999999</v>
      </c>
      <c r="O9325" t="s">
        <v>7</v>
      </c>
      <c r="Q9325">
        <v>17.7272</v>
      </c>
      <c r="S9325" t="s">
        <v>7</v>
      </c>
    </row>
    <row r="9326" spans="1:19" x14ac:dyDescent="0.25">
      <c r="A9326" s="1">
        <v>35698</v>
      </c>
      <c r="B9326">
        <v>937.91</v>
      </c>
      <c r="C9326">
        <v>450.221</v>
      </c>
      <c r="D9326">
        <v>6.1260000000000003</v>
      </c>
      <c r="E9326" t="s">
        <v>7</v>
      </c>
      <c r="F9326">
        <v>5.5270000000000001</v>
      </c>
      <c r="G9326">
        <v>85.1</v>
      </c>
      <c r="H9326" t="s">
        <v>7</v>
      </c>
      <c r="I9326">
        <v>11384.6</v>
      </c>
      <c r="J9326" t="s">
        <v>7</v>
      </c>
      <c r="K9326" t="s">
        <v>7</v>
      </c>
      <c r="L9326">
        <v>23.0413</v>
      </c>
      <c r="M9326">
        <v>29.969000000000001</v>
      </c>
      <c r="O9326" t="s">
        <v>7</v>
      </c>
      <c r="Q9326">
        <v>19.152100000000001</v>
      </c>
      <c r="S9326" t="s">
        <v>7</v>
      </c>
    </row>
    <row r="9327" spans="1:19" x14ac:dyDescent="0.25">
      <c r="A9327" s="1">
        <v>35699</v>
      </c>
      <c r="B9327">
        <v>945.22</v>
      </c>
      <c r="C9327">
        <v>451.18200000000002</v>
      </c>
      <c r="D9327">
        <v>6.0810000000000004</v>
      </c>
      <c r="E9327" t="s">
        <v>7</v>
      </c>
      <c r="F9327">
        <v>5.5339999999999998</v>
      </c>
      <c r="G9327">
        <v>82.9</v>
      </c>
      <c r="H9327" t="s">
        <v>7</v>
      </c>
      <c r="I9327">
        <v>11533.8</v>
      </c>
      <c r="J9327" t="s">
        <v>7</v>
      </c>
      <c r="K9327" t="s">
        <v>7</v>
      </c>
      <c r="L9327">
        <v>23.214500000000001</v>
      </c>
      <c r="M9327">
        <v>30.03</v>
      </c>
      <c r="O9327" t="s">
        <v>7</v>
      </c>
      <c r="Q9327">
        <v>18.576000000000001</v>
      </c>
      <c r="S9327" t="s">
        <v>7</v>
      </c>
    </row>
    <row r="9328" spans="1:19" x14ac:dyDescent="0.25">
      <c r="A9328" s="1">
        <v>35702</v>
      </c>
      <c r="B9328">
        <v>953.34</v>
      </c>
      <c r="C9328">
        <v>453.51</v>
      </c>
      <c r="D9328">
        <v>6.0960000000000001</v>
      </c>
      <c r="E9328" t="s">
        <v>7</v>
      </c>
      <c r="F9328">
        <v>5.5449999999999999</v>
      </c>
      <c r="G9328">
        <v>81.77</v>
      </c>
      <c r="H9328" t="s">
        <v>7</v>
      </c>
      <c r="I9328">
        <v>11614.2</v>
      </c>
      <c r="J9328" t="s">
        <v>7</v>
      </c>
      <c r="K9328" t="s">
        <v>7</v>
      </c>
      <c r="L9328">
        <v>23.3645</v>
      </c>
      <c r="M9328">
        <v>30.126100000000001</v>
      </c>
      <c r="O9328" t="s">
        <v>7</v>
      </c>
      <c r="Q9328">
        <v>18.3947</v>
      </c>
      <c r="S9328" t="s">
        <v>7</v>
      </c>
    </row>
    <row r="9329" spans="1:19" x14ac:dyDescent="0.25">
      <c r="A9329" s="1">
        <v>35703</v>
      </c>
      <c r="B9329">
        <v>947.28</v>
      </c>
      <c r="C9329">
        <v>456.15199999999999</v>
      </c>
      <c r="D9329">
        <v>6.1029999999999998</v>
      </c>
      <c r="E9329" t="s">
        <v>7</v>
      </c>
      <c r="F9329">
        <v>5.52</v>
      </c>
      <c r="G9329">
        <v>81.17</v>
      </c>
      <c r="H9329" t="s">
        <v>7</v>
      </c>
      <c r="I9329">
        <v>11797.2</v>
      </c>
      <c r="J9329" t="s">
        <v>7</v>
      </c>
      <c r="K9329" t="s">
        <v>7</v>
      </c>
      <c r="L9329">
        <v>22.611899999999999</v>
      </c>
      <c r="M9329">
        <v>29.263500000000001</v>
      </c>
      <c r="O9329" t="s">
        <v>7</v>
      </c>
      <c r="Q9329">
        <v>18.2956</v>
      </c>
      <c r="S9329" t="s">
        <v>7</v>
      </c>
    </row>
    <row r="9330" spans="1:19" x14ac:dyDescent="0.25">
      <c r="A9330" s="1">
        <v>35704</v>
      </c>
      <c r="B9330">
        <v>955.41</v>
      </c>
      <c r="C9330">
        <v>456.904</v>
      </c>
      <c r="D9330">
        <v>6.0350000000000001</v>
      </c>
      <c r="E9330" t="s">
        <v>7</v>
      </c>
      <c r="F9330">
        <v>5.4710000000000001</v>
      </c>
      <c r="G9330">
        <v>81.400000000000006</v>
      </c>
      <c r="H9330" t="s">
        <v>7</v>
      </c>
      <c r="I9330">
        <v>12173.5</v>
      </c>
      <c r="J9330" t="s">
        <v>7</v>
      </c>
      <c r="K9330" t="s">
        <v>7</v>
      </c>
      <c r="L9330">
        <v>22.8063</v>
      </c>
      <c r="M9330">
        <v>29.3066</v>
      </c>
      <c r="O9330" t="s">
        <v>7</v>
      </c>
      <c r="Q9330">
        <v>18.357299999999999</v>
      </c>
      <c r="S9330" t="s">
        <v>7</v>
      </c>
    </row>
    <row r="9331" spans="1:19" x14ac:dyDescent="0.25">
      <c r="A9331" s="1">
        <v>35705</v>
      </c>
      <c r="B9331">
        <v>960.46</v>
      </c>
      <c r="C9331">
        <v>459.15100000000001</v>
      </c>
      <c r="D9331">
        <v>5.9969999999999999</v>
      </c>
      <c r="E9331" t="s">
        <v>7</v>
      </c>
      <c r="F9331">
        <v>5.4580000000000002</v>
      </c>
      <c r="G9331">
        <v>81.38</v>
      </c>
      <c r="H9331" t="s">
        <v>7</v>
      </c>
      <c r="I9331">
        <v>12396.6</v>
      </c>
      <c r="J9331" t="s">
        <v>7</v>
      </c>
      <c r="K9331" t="s">
        <v>7</v>
      </c>
      <c r="L9331">
        <v>22.9573</v>
      </c>
      <c r="M9331">
        <v>29.450700000000001</v>
      </c>
      <c r="O9331" t="s">
        <v>7</v>
      </c>
      <c r="Q9331">
        <v>18.351400000000002</v>
      </c>
      <c r="S9331" t="s">
        <v>7</v>
      </c>
    </row>
    <row r="9332" spans="1:19" x14ac:dyDescent="0.25">
      <c r="A9332" s="1">
        <v>35706</v>
      </c>
      <c r="B9332">
        <v>965.03</v>
      </c>
      <c r="C9332">
        <v>461.84199999999998</v>
      </c>
      <c r="D9332">
        <v>5.9879999999999995</v>
      </c>
      <c r="E9332" t="s">
        <v>7</v>
      </c>
      <c r="F9332">
        <v>5.3949999999999996</v>
      </c>
      <c r="G9332">
        <v>80.849999999999994</v>
      </c>
      <c r="H9332" t="s">
        <v>7</v>
      </c>
      <c r="I9332">
        <v>12541</v>
      </c>
      <c r="J9332" t="s">
        <v>7</v>
      </c>
      <c r="K9332" t="s">
        <v>7</v>
      </c>
      <c r="L9332">
        <v>23.078199999999999</v>
      </c>
      <c r="M9332">
        <v>29.613900000000001</v>
      </c>
      <c r="O9332" t="s">
        <v>7</v>
      </c>
      <c r="Q9332">
        <v>18.167999999999999</v>
      </c>
      <c r="S9332" t="s">
        <v>7</v>
      </c>
    </row>
    <row r="9333" spans="1:19" x14ac:dyDescent="0.25">
      <c r="A9333" s="1">
        <v>35709</v>
      </c>
      <c r="B9333">
        <v>972.69</v>
      </c>
      <c r="C9333">
        <v>463.95800000000003</v>
      </c>
      <c r="D9333">
        <v>5.9559999999999995</v>
      </c>
      <c r="E9333" t="s">
        <v>7</v>
      </c>
      <c r="F9333">
        <v>5.4340000000000002</v>
      </c>
      <c r="G9333">
        <v>77.91</v>
      </c>
      <c r="H9333" t="s">
        <v>7</v>
      </c>
      <c r="I9333">
        <v>12688.3</v>
      </c>
      <c r="J9333" t="s">
        <v>7</v>
      </c>
      <c r="K9333" t="s">
        <v>7</v>
      </c>
      <c r="L9333">
        <v>23.253900000000002</v>
      </c>
      <c r="M9333">
        <v>29.7395</v>
      </c>
      <c r="O9333" t="s">
        <v>7</v>
      </c>
      <c r="Q9333">
        <v>17.373999999999999</v>
      </c>
      <c r="S9333" t="s">
        <v>7</v>
      </c>
    </row>
    <row r="9334" spans="1:19" x14ac:dyDescent="0.25">
      <c r="A9334" s="1">
        <v>35710</v>
      </c>
      <c r="B9334">
        <v>983.12</v>
      </c>
      <c r="C9334">
        <v>465.98500000000001</v>
      </c>
      <c r="D9334">
        <v>5.923</v>
      </c>
      <c r="E9334" t="s">
        <v>7</v>
      </c>
      <c r="F9334">
        <v>5.4359999999999999</v>
      </c>
      <c r="G9334">
        <v>78.02</v>
      </c>
      <c r="H9334" t="s">
        <v>7</v>
      </c>
      <c r="I9334">
        <v>12480.8</v>
      </c>
      <c r="J9334" t="s">
        <v>7</v>
      </c>
      <c r="K9334" t="s">
        <v>7</v>
      </c>
      <c r="L9334">
        <v>23.529499999999999</v>
      </c>
      <c r="M9334">
        <v>29.8794</v>
      </c>
      <c r="O9334" t="s">
        <v>7</v>
      </c>
      <c r="Q9334">
        <v>17.3642</v>
      </c>
      <c r="S9334" t="s">
        <v>7</v>
      </c>
    </row>
    <row r="9335" spans="1:19" x14ac:dyDescent="0.25">
      <c r="A9335" s="1">
        <v>35711</v>
      </c>
      <c r="B9335">
        <v>973.84</v>
      </c>
      <c r="C9335">
        <v>465.85500000000002</v>
      </c>
      <c r="D9335">
        <v>6.0880000000000001</v>
      </c>
      <c r="E9335" t="s">
        <v>7</v>
      </c>
      <c r="F9335">
        <v>5.4829999999999997</v>
      </c>
      <c r="G9335">
        <v>77.02</v>
      </c>
      <c r="H9335" t="s">
        <v>7</v>
      </c>
      <c r="I9335">
        <v>12432.7</v>
      </c>
      <c r="J9335" t="s">
        <v>7</v>
      </c>
      <c r="K9335" t="s">
        <v>7</v>
      </c>
      <c r="L9335">
        <v>23.3078</v>
      </c>
      <c r="M9335">
        <v>29.896999999999998</v>
      </c>
      <c r="O9335" t="s">
        <v>7</v>
      </c>
      <c r="Q9335">
        <v>17.069500000000001</v>
      </c>
      <c r="S9335" t="s">
        <v>7</v>
      </c>
    </row>
    <row r="9336" spans="1:19" x14ac:dyDescent="0.25">
      <c r="A9336" s="1">
        <v>35712</v>
      </c>
      <c r="B9336">
        <v>970.62</v>
      </c>
      <c r="C9336">
        <v>466.74400000000003</v>
      </c>
      <c r="D9336">
        <v>6.0730000000000004</v>
      </c>
      <c r="E9336" t="s">
        <v>7</v>
      </c>
      <c r="F9336">
        <v>5.5880000000000001</v>
      </c>
      <c r="G9336">
        <v>74.37</v>
      </c>
      <c r="H9336" t="s">
        <v>7</v>
      </c>
      <c r="I9336">
        <v>12684.3</v>
      </c>
      <c r="J9336" t="s">
        <v>7</v>
      </c>
      <c r="K9336" t="s">
        <v>7</v>
      </c>
      <c r="L9336">
        <v>23.230399999999999</v>
      </c>
      <c r="M9336">
        <v>29.961200000000002</v>
      </c>
      <c r="O9336" t="s">
        <v>7</v>
      </c>
      <c r="Q9336">
        <v>16.405899999999999</v>
      </c>
      <c r="S9336" t="s">
        <v>7</v>
      </c>
    </row>
    <row r="9337" spans="1:19" x14ac:dyDescent="0.25">
      <c r="A9337" s="1">
        <v>35713</v>
      </c>
      <c r="B9337">
        <v>966.98</v>
      </c>
      <c r="C9337">
        <v>467.22399999999999</v>
      </c>
      <c r="D9337">
        <v>6.1429999999999998</v>
      </c>
      <c r="E9337" t="s">
        <v>7</v>
      </c>
      <c r="F9337">
        <v>5.6189999999999998</v>
      </c>
      <c r="G9337">
        <v>74.47</v>
      </c>
      <c r="H9337" t="s">
        <v>7</v>
      </c>
      <c r="I9337">
        <v>12737.9</v>
      </c>
      <c r="J9337" t="s">
        <v>7</v>
      </c>
      <c r="K9337" t="s">
        <v>7</v>
      </c>
      <c r="L9337">
        <v>23.1813</v>
      </c>
      <c r="M9337">
        <v>29.9998</v>
      </c>
      <c r="O9337" t="s">
        <v>7</v>
      </c>
      <c r="Q9337">
        <v>16.460699999999999</v>
      </c>
      <c r="S9337" t="s">
        <v>7</v>
      </c>
    </row>
    <row r="9338" spans="1:19" x14ac:dyDescent="0.25">
      <c r="A9338" s="1">
        <v>35716</v>
      </c>
      <c r="B9338">
        <v>968.1</v>
      </c>
      <c r="C9338">
        <v>467.399</v>
      </c>
      <c r="D9338">
        <v>6.1470000000000002</v>
      </c>
      <c r="E9338" t="s">
        <v>7</v>
      </c>
      <c r="F9338">
        <v>5.5869999999999997</v>
      </c>
      <c r="G9338">
        <v>72.010000000000005</v>
      </c>
      <c r="H9338" t="s">
        <v>7</v>
      </c>
      <c r="I9338">
        <v>12697.6</v>
      </c>
      <c r="J9338" t="s">
        <v>7</v>
      </c>
      <c r="K9338" t="s">
        <v>7</v>
      </c>
      <c r="L9338">
        <v>23.2865</v>
      </c>
      <c r="M9338">
        <v>30.007999999999999</v>
      </c>
      <c r="O9338" t="s">
        <v>7</v>
      </c>
      <c r="Q9338">
        <v>15.808999999999999</v>
      </c>
      <c r="S9338" t="s">
        <v>7</v>
      </c>
    </row>
    <row r="9339" spans="1:19" x14ac:dyDescent="0.25">
      <c r="A9339" s="1">
        <v>35717</v>
      </c>
      <c r="B9339">
        <v>970.28</v>
      </c>
      <c r="C9339">
        <v>466.185</v>
      </c>
      <c r="D9339">
        <v>6.0640000000000001</v>
      </c>
      <c r="E9339" t="s">
        <v>7</v>
      </c>
      <c r="F9339">
        <v>5.5449999999999999</v>
      </c>
      <c r="G9339">
        <v>71.36</v>
      </c>
      <c r="H9339" t="s">
        <v>7</v>
      </c>
      <c r="I9339">
        <v>12895.4</v>
      </c>
      <c r="J9339" t="s">
        <v>7</v>
      </c>
      <c r="K9339" t="s">
        <v>7</v>
      </c>
      <c r="L9339">
        <v>23.3703</v>
      </c>
      <c r="M9339">
        <v>29.940999999999999</v>
      </c>
      <c r="O9339" t="s">
        <v>7</v>
      </c>
      <c r="Q9339">
        <v>15.642200000000001</v>
      </c>
      <c r="S9339" t="s">
        <v>7</v>
      </c>
    </row>
    <row r="9340" spans="1:19" x14ac:dyDescent="0.25">
      <c r="A9340" s="1">
        <v>35718</v>
      </c>
      <c r="B9340">
        <v>965.72</v>
      </c>
      <c r="C9340">
        <v>465.209</v>
      </c>
      <c r="D9340">
        <v>6.1040000000000001</v>
      </c>
      <c r="E9340" t="s">
        <v>7</v>
      </c>
      <c r="F9340">
        <v>5.6079999999999997</v>
      </c>
      <c r="G9340">
        <v>67.62</v>
      </c>
      <c r="H9340" t="s">
        <v>7</v>
      </c>
      <c r="I9340">
        <v>12830.4</v>
      </c>
      <c r="J9340" t="s">
        <v>7</v>
      </c>
      <c r="K9340" t="s">
        <v>7</v>
      </c>
      <c r="L9340">
        <v>23.2605</v>
      </c>
      <c r="M9340">
        <v>29.8886</v>
      </c>
      <c r="O9340" t="s">
        <v>7</v>
      </c>
      <c r="Q9340">
        <v>14.688599999999999</v>
      </c>
      <c r="S9340" t="s">
        <v>7</v>
      </c>
    </row>
    <row r="9341" spans="1:19" x14ac:dyDescent="0.25">
      <c r="A9341" s="1">
        <v>35719</v>
      </c>
      <c r="B9341">
        <v>955.23</v>
      </c>
      <c r="C9341">
        <v>459.71</v>
      </c>
      <c r="D9341">
        <v>6.0919999999999996</v>
      </c>
      <c r="E9341" t="s">
        <v>7</v>
      </c>
      <c r="F9341">
        <v>5.6680000000000001</v>
      </c>
      <c r="G9341">
        <v>69.55</v>
      </c>
      <c r="H9341" t="s">
        <v>7</v>
      </c>
      <c r="I9341">
        <v>12578.2</v>
      </c>
      <c r="J9341" t="s">
        <v>7</v>
      </c>
      <c r="K9341" t="s">
        <v>7</v>
      </c>
      <c r="L9341">
        <v>23.065300000000001</v>
      </c>
      <c r="M9341">
        <v>29.567699999999999</v>
      </c>
      <c r="O9341" t="s">
        <v>7</v>
      </c>
      <c r="Q9341">
        <v>15.207100000000001</v>
      </c>
      <c r="S9341" t="s">
        <v>7</v>
      </c>
    </row>
    <row r="9342" spans="1:19" x14ac:dyDescent="0.25">
      <c r="A9342" s="1">
        <v>35720</v>
      </c>
      <c r="B9342">
        <v>944.16</v>
      </c>
      <c r="C9342">
        <v>451.75299999999999</v>
      </c>
      <c r="D9342">
        <v>6.1580000000000004</v>
      </c>
      <c r="E9342" t="s">
        <v>7</v>
      </c>
      <c r="F9342">
        <v>5.6920000000000002</v>
      </c>
      <c r="G9342">
        <v>71.989999999999995</v>
      </c>
      <c r="H9342" t="s">
        <v>7</v>
      </c>
      <c r="I9342">
        <v>12487.8</v>
      </c>
      <c r="J9342" t="s">
        <v>7</v>
      </c>
      <c r="K9342" t="s">
        <v>7</v>
      </c>
      <c r="L9342">
        <v>22.7987</v>
      </c>
      <c r="M9342">
        <v>29.045999999999999</v>
      </c>
      <c r="O9342" t="s">
        <v>7</v>
      </c>
      <c r="Q9342">
        <v>15.882</v>
      </c>
      <c r="S9342" t="s">
        <v>7</v>
      </c>
    </row>
    <row r="9343" spans="1:19" x14ac:dyDescent="0.25">
      <c r="A9343" s="1">
        <v>35723</v>
      </c>
      <c r="B9343">
        <v>955.61</v>
      </c>
      <c r="C9343">
        <v>456.34699999999998</v>
      </c>
      <c r="D9343">
        <v>6.141</v>
      </c>
      <c r="E9343" t="s">
        <v>7</v>
      </c>
      <c r="F9343">
        <v>5.6609999999999996</v>
      </c>
      <c r="G9343">
        <v>68.73</v>
      </c>
      <c r="H9343" t="s">
        <v>7</v>
      </c>
      <c r="I9343">
        <v>12703.9</v>
      </c>
      <c r="J9343" t="s">
        <v>7</v>
      </c>
      <c r="K9343" t="s">
        <v>7</v>
      </c>
      <c r="L9343">
        <v>23.078399999999998</v>
      </c>
      <c r="M9343">
        <v>29.352599999999999</v>
      </c>
      <c r="O9343" t="s">
        <v>7</v>
      </c>
      <c r="Q9343">
        <v>15.0206</v>
      </c>
      <c r="S9343" t="s">
        <v>7</v>
      </c>
    </row>
    <row r="9344" spans="1:19" x14ac:dyDescent="0.25">
      <c r="A9344" s="1">
        <v>35724</v>
      </c>
      <c r="B9344">
        <v>972.28</v>
      </c>
      <c r="C9344">
        <v>461.46600000000001</v>
      </c>
      <c r="D9344">
        <v>6.1260000000000003</v>
      </c>
      <c r="E9344" t="s">
        <v>7</v>
      </c>
      <c r="F9344">
        <v>5.6950000000000003</v>
      </c>
      <c r="G9344">
        <v>66.2</v>
      </c>
      <c r="H9344" t="s">
        <v>7</v>
      </c>
      <c r="I9344">
        <v>13015.8</v>
      </c>
      <c r="J9344" t="s">
        <v>7</v>
      </c>
      <c r="K9344" t="s">
        <v>7</v>
      </c>
      <c r="L9344">
        <v>23.4816</v>
      </c>
      <c r="M9344">
        <v>29.716999999999999</v>
      </c>
      <c r="O9344" t="s">
        <v>7</v>
      </c>
      <c r="Q9344">
        <v>14.6707</v>
      </c>
      <c r="S9344" t="s">
        <v>7</v>
      </c>
    </row>
    <row r="9345" spans="1:19" x14ac:dyDescent="0.25">
      <c r="A9345" s="1">
        <v>35725</v>
      </c>
      <c r="B9345">
        <v>968.49</v>
      </c>
      <c r="C9345">
        <v>460.85700000000003</v>
      </c>
      <c r="D9345">
        <v>6.1260000000000003</v>
      </c>
      <c r="E9345" t="s">
        <v>7</v>
      </c>
      <c r="F9345">
        <v>5.7549999999999999</v>
      </c>
      <c r="G9345">
        <v>64.150000000000006</v>
      </c>
      <c r="H9345" t="s">
        <v>7</v>
      </c>
      <c r="I9345">
        <v>12955.6</v>
      </c>
      <c r="J9345" t="s">
        <v>7</v>
      </c>
      <c r="K9345" t="s">
        <v>7</v>
      </c>
      <c r="L9345">
        <v>23.386099999999999</v>
      </c>
      <c r="M9345">
        <v>29.711099999999998</v>
      </c>
      <c r="O9345" t="s">
        <v>7</v>
      </c>
      <c r="Q9345">
        <v>14.4435</v>
      </c>
      <c r="S9345" t="s">
        <v>7</v>
      </c>
    </row>
    <row r="9346" spans="1:19" x14ac:dyDescent="0.25">
      <c r="A9346" s="1">
        <v>35726</v>
      </c>
      <c r="B9346">
        <v>950.69</v>
      </c>
      <c r="C9346">
        <v>451.89600000000002</v>
      </c>
      <c r="D9346">
        <v>6.0110000000000001</v>
      </c>
      <c r="E9346" t="s">
        <v>7</v>
      </c>
      <c r="F9346">
        <v>5.6980000000000004</v>
      </c>
      <c r="G9346">
        <v>58.87</v>
      </c>
      <c r="H9346" t="s">
        <v>7</v>
      </c>
      <c r="I9346">
        <v>11899.3</v>
      </c>
      <c r="J9346" t="s">
        <v>7</v>
      </c>
      <c r="K9346" t="s">
        <v>7</v>
      </c>
      <c r="L9346">
        <v>22.9833</v>
      </c>
      <c r="M9346">
        <v>29.116599999999998</v>
      </c>
      <c r="O9346" t="s">
        <v>7</v>
      </c>
      <c r="Q9346">
        <v>13.151999999999999</v>
      </c>
      <c r="S9346" t="s">
        <v>7</v>
      </c>
    </row>
    <row r="9347" spans="1:19" x14ac:dyDescent="0.25">
      <c r="A9347" s="1">
        <v>35727</v>
      </c>
      <c r="B9347">
        <v>941.64</v>
      </c>
      <c r="C9347">
        <v>450.18400000000003</v>
      </c>
      <c r="D9347">
        <v>5.9809999999999999</v>
      </c>
      <c r="E9347" t="s">
        <v>7</v>
      </c>
      <c r="F9347">
        <v>5.6420000000000003</v>
      </c>
      <c r="G9347">
        <v>61.81</v>
      </c>
      <c r="H9347" t="s">
        <v>7</v>
      </c>
      <c r="I9347">
        <v>11545.3</v>
      </c>
      <c r="J9347" t="s">
        <v>7</v>
      </c>
      <c r="K9347" t="s">
        <v>7</v>
      </c>
      <c r="L9347">
        <v>22.761099999999999</v>
      </c>
      <c r="M9347">
        <v>29.012799999999999</v>
      </c>
      <c r="O9347" t="s">
        <v>7</v>
      </c>
      <c r="Q9347">
        <v>13.8416</v>
      </c>
      <c r="S9347" t="s">
        <v>7</v>
      </c>
    </row>
    <row r="9348" spans="1:19" x14ac:dyDescent="0.25">
      <c r="A9348" s="1">
        <v>35730</v>
      </c>
      <c r="B9348">
        <v>876.99</v>
      </c>
      <c r="C9348">
        <v>422.654</v>
      </c>
      <c r="D9348">
        <v>5.8</v>
      </c>
      <c r="E9348" t="s">
        <v>7</v>
      </c>
      <c r="F9348">
        <v>5.6790000000000003</v>
      </c>
      <c r="G9348">
        <v>61.22</v>
      </c>
      <c r="H9348" t="s">
        <v>7</v>
      </c>
      <c r="I9348">
        <v>9816.7999999999993</v>
      </c>
      <c r="J9348" t="s">
        <v>7</v>
      </c>
      <c r="K9348" t="s">
        <v>7</v>
      </c>
      <c r="L9348">
        <v>21.193100000000001</v>
      </c>
      <c r="M9348">
        <v>27.201599999999999</v>
      </c>
      <c r="O9348" t="s">
        <v>7</v>
      </c>
      <c r="Q9348">
        <v>13.7163</v>
      </c>
      <c r="S9348" t="s">
        <v>7</v>
      </c>
    </row>
    <row r="9349" spans="1:19" x14ac:dyDescent="0.25">
      <c r="A9349" s="1">
        <v>35731</v>
      </c>
      <c r="B9349">
        <v>921.85</v>
      </c>
      <c r="C9349">
        <v>432.202</v>
      </c>
      <c r="D9349">
        <v>5.9850000000000003</v>
      </c>
      <c r="E9349" t="s">
        <v>7</v>
      </c>
      <c r="F9349">
        <v>5.6539999999999999</v>
      </c>
      <c r="G9349">
        <v>56.38</v>
      </c>
      <c r="H9349" t="s">
        <v>7</v>
      </c>
      <c r="I9349">
        <v>10447.299999999999</v>
      </c>
      <c r="J9349" t="s">
        <v>7</v>
      </c>
      <c r="K9349" t="s">
        <v>7</v>
      </c>
      <c r="L9349">
        <v>22.28</v>
      </c>
      <c r="M9349">
        <v>27.8521</v>
      </c>
      <c r="O9349" t="s">
        <v>7</v>
      </c>
      <c r="Q9349">
        <v>12.3649</v>
      </c>
      <c r="S9349" t="s">
        <v>7</v>
      </c>
    </row>
    <row r="9350" spans="1:19" x14ac:dyDescent="0.25">
      <c r="A9350" s="1">
        <v>35732</v>
      </c>
      <c r="B9350">
        <v>919.16</v>
      </c>
      <c r="C9350">
        <v>437.28</v>
      </c>
      <c r="D9350">
        <v>5.88</v>
      </c>
      <c r="E9350" t="s">
        <v>7</v>
      </c>
      <c r="F9350">
        <v>5.6349999999999998</v>
      </c>
      <c r="G9350">
        <v>60.32</v>
      </c>
      <c r="H9350" t="s">
        <v>7</v>
      </c>
      <c r="I9350">
        <v>9818.2000000000007</v>
      </c>
      <c r="J9350" t="s">
        <v>7</v>
      </c>
      <c r="K9350" t="s">
        <v>7</v>
      </c>
      <c r="L9350">
        <v>22.209299999999999</v>
      </c>
      <c r="M9350">
        <v>28.186800000000002</v>
      </c>
      <c r="O9350" t="s">
        <v>7</v>
      </c>
      <c r="Q9350">
        <v>13.3207</v>
      </c>
      <c r="S9350" t="s">
        <v>7</v>
      </c>
    </row>
    <row r="9351" spans="1:19" x14ac:dyDescent="0.25">
      <c r="A9351" s="1">
        <v>35733</v>
      </c>
      <c r="B9351">
        <v>903.68</v>
      </c>
      <c r="C9351">
        <v>431.05399999999997</v>
      </c>
      <c r="D9351">
        <v>5.8129999999999997</v>
      </c>
      <c r="E9351" t="s">
        <v>7</v>
      </c>
      <c r="F9351">
        <v>5.601</v>
      </c>
      <c r="G9351">
        <v>63.71</v>
      </c>
      <c r="H9351" t="s">
        <v>7</v>
      </c>
      <c r="I9351">
        <v>8854.7999999999993</v>
      </c>
      <c r="J9351" t="s">
        <v>7</v>
      </c>
      <c r="K9351" t="s">
        <v>7</v>
      </c>
      <c r="L9351">
        <v>21.848800000000001</v>
      </c>
      <c r="M9351">
        <v>27.768000000000001</v>
      </c>
      <c r="O9351" t="s">
        <v>7</v>
      </c>
      <c r="Q9351">
        <v>14.061500000000001</v>
      </c>
      <c r="S9351" t="s">
        <v>7</v>
      </c>
    </row>
    <row r="9352" spans="1:19" x14ac:dyDescent="0.25">
      <c r="A9352" s="1">
        <v>35734</v>
      </c>
      <c r="B9352">
        <v>914.62</v>
      </c>
      <c r="C9352">
        <v>435.72500000000002</v>
      </c>
      <c r="D9352">
        <v>5.8309999999999995</v>
      </c>
      <c r="E9352" t="s">
        <v>7</v>
      </c>
      <c r="F9352">
        <v>5.5750000000000002</v>
      </c>
      <c r="G9352">
        <v>67.91</v>
      </c>
      <c r="H9352" t="s">
        <v>7</v>
      </c>
      <c r="I9352">
        <v>8986.2999999999993</v>
      </c>
      <c r="J9352" t="s">
        <v>7</v>
      </c>
      <c r="K9352" t="s">
        <v>7</v>
      </c>
      <c r="L9352">
        <v>21.811900000000001</v>
      </c>
      <c r="M9352">
        <v>27.6248</v>
      </c>
      <c r="O9352" t="s">
        <v>7</v>
      </c>
      <c r="Q9352">
        <v>15.14</v>
      </c>
      <c r="S9352" t="s">
        <v>7</v>
      </c>
    </row>
    <row r="9353" spans="1:19" x14ac:dyDescent="0.25">
      <c r="A9353" s="1">
        <v>35737</v>
      </c>
      <c r="B9353">
        <v>938.99</v>
      </c>
      <c r="C9353">
        <v>443.416</v>
      </c>
      <c r="D9353">
        <v>5.9050000000000002</v>
      </c>
      <c r="E9353" t="s">
        <v>7</v>
      </c>
      <c r="F9353">
        <v>5.625</v>
      </c>
      <c r="G9353">
        <v>68.540000000000006</v>
      </c>
      <c r="H9353" t="s">
        <v>7</v>
      </c>
      <c r="I9353">
        <v>9858</v>
      </c>
      <c r="J9353" t="s">
        <v>7</v>
      </c>
      <c r="K9353" t="s">
        <v>7</v>
      </c>
      <c r="L9353">
        <v>22.375</v>
      </c>
      <c r="M9353">
        <v>28.085599999999999</v>
      </c>
      <c r="O9353" t="s">
        <v>7</v>
      </c>
      <c r="Q9353">
        <v>15.247199999999999</v>
      </c>
      <c r="S9353" t="s">
        <v>7</v>
      </c>
    </row>
    <row r="9354" spans="1:19" x14ac:dyDescent="0.25">
      <c r="A9354" s="1">
        <v>35738</v>
      </c>
      <c r="B9354">
        <v>940.76</v>
      </c>
      <c r="C9354">
        <v>444.69099999999997</v>
      </c>
      <c r="D9354">
        <v>5.9509999999999996</v>
      </c>
      <c r="E9354" t="s">
        <v>7</v>
      </c>
      <c r="F9354">
        <v>5.5969999999999995</v>
      </c>
      <c r="G9354">
        <v>67.08</v>
      </c>
      <c r="H9354" t="s">
        <v>7</v>
      </c>
      <c r="I9354">
        <v>10254.1</v>
      </c>
      <c r="J9354" t="s">
        <v>7</v>
      </c>
      <c r="K9354" t="s">
        <v>7</v>
      </c>
      <c r="L9354">
        <v>22.417000000000002</v>
      </c>
      <c r="M9354">
        <v>28.166899999999998</v>
      </c>
      <c r="O9354" t="s">
        <v>7</v>
      </c>
      <c r="Q9354">
        <v>14.8621</v>
      </c>
      <c r="S9354" t="s">
        <v>7</v>
      </c>
    </row>
    <row r="9355" spans="1:19" x14ac:dyDescent="0.25">
      <c r="A9355" s="1">
        <v>35739</v>
      </c>
      <c r="B9355">
        <v>942.76</v>
      </c>
      <c r="C9355">
        <v>447.20600000000002</v>
      </c>
      <c r="D9355">
        <v>5.9089999999999998</v>
      </c>
      <c r="E9355" t="s">
        <v>7</v>
      </c>
      <c r="F9355">
        <v>5.6230000000000002</v>
      </c>
      <c r="G9355">
        <v>67.989999999999995</v>
      </c>
      <c r="H9355" t="s">
        <v>7</v>
      </c>
      <c r="I9355">
        <v>9988.4</v>
      </c>
      <c r="J9355" t="s">
        <v>7</v>
      </c>
      <c r="K9355" t="s">
        <v>7</v>
      </c>
      <c r="L9355">
        <v>22.4634</v>
      </c>
      <c r="M9355">
        <v>28.324200000000001</v>
      </c>
      <c r="O9355" t="s">
        <v>7</v>
      </c>
      <c r="Q9355">
        <v>15.158899999999999</v>
      </c>
      <c r="S9355" t="s">
        <v>7</v>
      </c>
    </row>
    <row r="9356" spans="1:19" x14ac:dyDescent="0.25">
      <c r="A9356" s="1">
        <v>35740</v>
      </c>
      <c r="B9356">
        <v>938.03</v>
      </c>
      <c r="C9356">
        <v>445.262</v>
      </c>
      <c r="D9356">
        <v>5.8789999999999996</v>
      </c>
      <c r="E9356" t="s">
        <v>7</v>
      </c>
      <c r="F9356">
        <v>5.6420000000000003</v>
      </c>
      <c r="G9356">
        <v>66.45</v>
      </c>
      <c r="H9356" t="s">
        <v>7</v>
      </c>
      <c r="I9356">
        <v>9434.7000000000007</v>
      </c>
      <c r="J9356" t="s">
        <v>7</v>
      </c>
      <c r="K9356" t="s">
        <v>7</v>
      </c>
      <c r="L9356">
        <v>22.349299999999999</v>
      </c>
      <c r="M9356">
        <v>28.2013</v>
      </c>
      <c r="O9356" t="s">
        <v>7</v>
      </c>
      <c r="Q9356">
        <v>14.8003</v>
      </c>
      <c r="S9356" t="s">
        <v>7</v>
      </c>
    </row>
    <row r="9357" spans="1:19" x14ac:dyDescent="0.25">
      <c r="A9357" s="1">
        <v>35741</v>
      </c>
      <c r="B9357">
        <v>927.51</v>
      </c>
      <c r="C9357">
        <v>437.61700000000002</v>
      </c>
      <c r="D9357">
        <v>5.9020000000000001</v>
      </c>
      <c r="E9357" t="s">
        <v>7</v>
      </c>
      <c r="F9357">
        <v>5.6020000000000003</v>
      </c>
      <c r="G9357">
        <v>65.430000000000007</v>
      </c>
      <c r="H9357" t="s">
        <v>7</v>
      </c>
      <c r="I9357">
        <v>8832.6</v>
      </c>
      <c r="J9357" t="s">
        <v>7</v>
      </c>
      <c r="K9357" t="s">
        <v>7</v>
      </c>
      <c r="L9357">
        <v>22.100200000000001</v>
      </c>
      <c r="M9357">
        <v>27.723199999999999</v>
      </c>
      <c r="O9357" t="s">
        <v>7</v>
      </c>
      <c r="Q9357">
        <v>14.5792</v>
      </c>
      <c r="S9357" t="s">
        <v>7</v>
      </c>
    </row>
    <row r="9358" spans="1:19" x14ac:dyDescent="0.25">
      <c r="A9358" s="1">
        <v>35744</v>
      </c>
      <c r="B9358">
        <v>921.13</v>
      </c>
      <c r="C9358">
        <v>437.81400000000002</v>
      </c>
      <c r="D9358">
        <v>5.8979999999999997</v>
      </c>
      <c r="E9358" t="s">
        <v>7</v>
      </c>
      <c r="F9358">
        <v>5.6059999999999999</v>
      </c>
      <c r="G9358">
        <v>64.150000000000006</v>
      </c>
      <c r="H9358" t="s">
        <v>7</v>
      </c>
      <c r="I9358">
        <v>9006.1</v>
      </c>
      <c r="J9358" t="s">
        <v>7</v>
      </c>
      <c r="K9358" t="s">
        <v>7</v>
      </c>
      <c r="L9358">
        <v>21.950399999999998</v>
      </c>
      <c r="M9358">
        <v>27.742599999999999</v>
      </c>
      <c r="O9358" t="s">
        <v>7</v>
      </c>
      <c r="Q9358">
        <v>14.281599999999999</v>
      </c>
      <c r="S9358" t="s">
        <v>7</v>
      </c>
    </row>
    <row r="9359" spans="1:19" x14ac:dyDescent="0.25">
      <c r="A9359" s="1">
        <v>35745</v>
      </c>
      <c r="B9359">
        <v>923.78</v>
      </c>
      <c r="C9359">
        <v>435.851</v>
      </c>
      <c r="D9359">
        <v>5.8979999999999997</v>
      </c>
      <c r="E9359" t="s">
        <v>7</v>
      </c>
      <c r="F9359">
        <v>5.61</v>
      </c>
      <c r="G9359">
        <v>63.07</v>
      </c>
      <c r="H9359" t="s">
        <v>7</v>
      </c>
      <c r="I9359">
        <v>8710.7999999999993</v>
      </c>
      <c r="J9359" t="s">
        <v>7</v>
      </c>
      <c r="K9359" t="s">
        <v>7</v>
      </c>
      <c r="L9359">
        <v>22.0154</v>
      </c>
      <c r="M9359">
        <v>27.6187</v>
      </c>
      <c r="O9359" t="s">
        <v>7</v>
      </c>
      <c r="Q9359">
        <v>13.9932</v>
      </c>
      <c r="S9359" t="s">
        <v>7</v>
      </c>
    </row>
    <row r="9360" spans="1:19" x14ac:dyDescent="0.25">
      <c r="A9360" s="1">
        <v>35746</v>
      </c>
      <c r="B9360">
        <v>905.96</v>
      </c>
      <c r="C9360">
        <v>425.87299999999999</v>
      </c>
      <c r="D9360">
        <v>5.8520000000000003</v>
      </c>
      <c r="E9360" t="s">
        <v>7</v>
      </c>
      <c r="F9360">
        <v>5.665</v>
      </c>
      <c r="G9360">
        <v>60.96</v>
      </c>
      <c r="H9360" t="s">
        <v>7</v>
      </c>
      <c r="I9360">
        <v>7822</v>
      </c>
      <c r="J9360" t="s">
        <v>7</v>
      </c>
      <c r="K9360" t="s">
        <v>7</v>
      </c>
      <c r="L9360">
        <v>21.595099999999999</v>
      </c>
      <c r="M9360">
        <v>26.969200000000001</v>
      </c>
      <c r="O9360" t="s">
        <v>7</v>
      </c>
      <c r="Q9360">
        <v>13.5687</v>
      </c>
      <c r="S9360" t="s">
        <v>7</v>
      </c>
    </row>
    <row r="9361" spans="1:19" x14ac:dyDescent="0.25">
      <c r="A9361" s="1">
        <v>35747</v>
      </c>
      <c r="B9361">
        <v>916.66</v>
      </c>
      <c r="C9361">
        <v>425.80200000000002</v>
      </c>
      <c r="D9361">
        <v>5.8490000000000002</v>
      </c>
      <c r="E9361" t="s">
        <v>7</v>
      </c>
      <c r="F9361">
        <v>5.617</v>
      </c>
      <c r="G9361">
        <v>60.45</v>
      </c>
      <c r="H9361" t="s">
        <v>7</v>
      </c>
      <c r="I9361">
        <v>8072</v>
      </c>
      <c r="J9361" t="s">
        <v>7</v>
      </c>
      <c r="K9361" t="s">
        <v>7</v>
      </c>
      <c r="L9361">
        <v>21.851700000000001</v>
      </c>
      <c r="M9361">
        <v>26.988900000000001</v>
      </c>
      <c r="O9361" t="s">
        <v>7</v>
      </c>
      <c r="Q9361">
        <v>13.480600000000001</v>
      </c>
      <c r="S9361" t="s">
        <v>7</v>
      </c>
    </row>
    <row r="9362" spans="1:19" x14ac:dyDescent="0.25">
      <c r="A9362" s="1">
        <v>35748</v>
      </c>
      <c r="B9362">
        <v>928.35</v>
      </c>
      <c r="C9362">
        <v>430.83100000000002</v>
      </c>
      <c r="D9362">
        <v>5.8789999999999996</v>
      </c>
      <c r="E9362" t="s">
        <v>7</v>
      </c>
      <c r="F9362">
        <v>5.5730000000000004</v>
      </c>
      <c r="G9362">
        <v>61.44</v>
      </c>
      <c r="H9362" t="s">
        <v>7</v>
      </c>
      <c r="I9362">
        <v>8731.7999999999993</v>
      </c>
      <c r="J9362" t="s">
        <v>7</v>
      </c>
      <c r="K9362" t="s">
        <v>7</v>
      </c>
      <c r="L9362">
        <v>22.1343</v>
      </c>
      <c r="M9362">
        <v>27.319800000000001</v>
      </c>
      <c r="O9362" t="s">
        <v>7</v>
      </c>
      <c r="Q9362">
        <v>13.8253</v>
      </c>
      <c r="S9362" t="s">
        <v>7</v>
      </c>
    </row>
    <row r="9363" spans="1:19" x14ac:dyDescent="0.25">
      <c r="A9363" s="1">
        <v>35751</v>
      </c>
      <c r="B9363">
        <v>946.2</v>
      </c>
      <c r="C9363">
        <v>438.077</v>
      </c>
      <c r="D9363">
        <v>5.8319999999999999</v>
      </c>
      <c r="E9363" t="s">
        <v>7</v>
      </c>
      <c r="F9363">
        <v>5.5780000000000003</v>
      </c>
      <c r="G9363">
        <v>62.25</v>
      </c>
      <c r="H9363" t="s">
        <v>7</v>
      </c>
      <c r="I9363">
        <v>9083.2999999999993</v>
      </c>
      <c r="J9363" t="s">
        <v>7</v>
      </c>
      <c r="K9363" t="s">
        <v>7</v>
      </c>
      <c r="L9363">
        <v>22.5563</v>
      </c>
      <c r="M9363">
        <v>27.797899999999998</v>
      </c>
      <c r="O9363" t="s">
        <v>7</v>
      </c>
      <c r="Q9363">
        <v>14.0748</v>
      </c>
      <c r="S9363" t="s">
        <v>7</v>
      </c>
    </row>
    <row r="9364" spans="1:19" x14ac:dyDescent="0.25">
      <c r="A9364" s="1">
        <v>35752</v>
      </c>
      <c r="B9364">
        <v>938.23</v>
      </c>
      <c r="C9364">
        <v>434.61799999999999</v>
      </c>
      <c r="D9364">
        <v>5.8410000000000002</v>
      </c>
      <c r="E9364" t="s">
        <v>7</v>
      </c>
      <c r="F9364">
        <v>5.569</v>
      </c>
      <c r="G9364">
        <v>61.25</v>
      </c>
      <c r="H9364" t="s">
        <v>7</v>
      </c>
      <c r="I9364">
        <v>9027.7000000000007</v>
      </c>
      <c r="J9364" t="s">
        <v>7</v>
      </c>
      <c r="K9364" t="s">
        <v>7</v>
      </c>
      <c r="L9364">
        <v>22.385899999999999</v>
      </c>
      <c r="M9364">
        <v>27.616099999999999</v>
      </c>
      <c r="O9364" t="s">
        <v>7</v>
      </c>
      <c r="Q9364">
        <v>13.7364</v>
      </c>
      <c r="S9364" t="s">
        <v>7</v>
      </c>
    </row>
    <row r="9365" spans="1:19" x14ac:dyDescent="0.25">
      <c r="A9365" s="1">
        <v>35753</v>
      </c>
      <c r="B9365">
        <v>944.59</v>
      </c>
      <c r="C9365">
        <v>433.21300000000002</v>
      </c>
      <c r="D9365">
        <v>5.82</v>
      </c>
      <c r="E9365" t="s">
        <v>7</v>
      </c>
      <c r="F9365">
        <v>5.5229999999999997</v>
      </c>
      <c r="G9365">
        <v>61.16</v>
      </c>
      <c r="H9365" t="s">
        <v>7</v>
      </c>
      <c r="I9365">
        <v>9332.2000000000007</v>
      </c>
      <c r="J9365" t="s">
        <v>7</v>
      </c>
      <c r="K9365" t="s">
        <v>7</v>
      </c>
      <c r="L9365">
        <v>22.531700000000001</v>
      </c>
      <c r="M9365">
        <v>27.537099999999999</v>
      </c>
      <c r="O9365" t="s">
        <v>7</v>
      </c>
      <c r="Q9365">
        <v>13.719200000000001</v>
      </c>
      <c r="S9365" t="s">
        <v>7</v>
      </c>
    </row>
    <row r="9366" spans="1:19" x14ac:dyDescent="0.25">
      <c r="A9366" s="1">
        <v>35754</v>
      </c>
      <c r="B9366">
        <v>958.98</v>
      </c>
      <c r="C9366">
        <v>438.21600000000001</v>
      </c>
      <c r="D9366">
        <v>5.8469999999999995</v>
      </c>
      <c r="E9366" t="s">
        <v>7</v>
      </c>
      <c r="F9366">
        <v>5.4930000000000003</v>
      </c>
      <c r="G9366">
        <v>59.23</v>
      </c>
      <c r="H9366" t="s">
        <v>7</v>
      </c>
      <c r="I9366">
        <v>9188.5</v>
      </c>
      <c r="J9366" t="s">
        <v>7</v>
      </c>
      <c r="K9366" t="s">
        <v>7</v>
      </c>
      <c r="L9366">
        <v>22.940200000000001</v>
      </c>
      <c r="M9366">
        <v>27.868099999999998</v>
      </c>
      <c r="O9366" t="s">
        <v>7</v>
      </c>
      <c r="Q9366">
        <v>13.118399999999999</v>
      </c>
      <c r="S9366" t="s">
        <v>7</v>
      </c>
    </row>
    <row r="9367" spans="1:19" x14ac:dyDescent="0.25">
      <c r="A9367" s="1">
        <v>35755</v>
      </c>
      <c r="B9367">
        <v>963.09</v>
      </c>
      <c r="C9367">
        <v>437.536</v>
      </c>
      <c r="D9367">
        <v>5.8109999999999999</v>
      </c>
      <c r="E9367" t="s">
        <v>7</v>
      </c>
      <c r="F9367">
        <v>5.516</v>
      </c>
      <c r="G9367">
        <v>59.78</v>
      </c>
      <c r="H9367" t="s">
        <v>7</v>
      </c>
      <c r="I9367">
        <v>9422.1</v>
      </c>
      <c r="J9367" t="s">
        <v>7</v>
      </c>
      <c r="K9367" t="s">
        <v>7</v>
      </c>
      <c r="L9367">
        <v>23.038799999999998</v>
      </c>
      <c r="M9367">
        <v>27.831600000000002</v>
      </c>
      <c r="O9367" t="s">
        <v>7</v>
      </c>
      <c r="Q9367">
        <v>13.1098</v>
      </c>
      <c r="S9367" t="s">
        <v>7</v>
      </c>
    </row>
    <row r="9368" spans="1:19" x14ac:dyDescent="0.25">
      <c r="A9368" s="1">
        <v>35758</v>
      </c>
      <c r="B9368">
        <v>946.67</v>
      </c>
      <c r="C9368">
        <v>430.42500000000001</v>
      </c>
      <c r="D9368">
        <v>5.8360000000000003</v>
      </c>
      <c r="E9368" t="s">
        <v>7</v>
      </c>
      <c r="F9368">
        <v>5.4969999999999999</v>
      </c>
      <c r="G9368">
        <v>58.4</v>
      </c>
      <c r="H9368" t="s">
        <v>7</v>
      </c>
      <c r="I9368">
        <v>9070</v>
      </c>
      <c r="J9368" t="s">
        <v>7</v>
      </c>
      <c r="K9368" t="s">
        <v>7</v>
      </c>
      <c r="L9368">
        <v>22.6629</v>
      </c>
      <c r="M9368">
        <v>27.372699999999998</v>
      </c>
      <c r="O9368" t="s">
        <v>7</v>
      </c>
      <c r="Q9368">
        <v>12.8283</v>
      </c>
      <c r="S9368" t="s">
        <v>7</v>
      </c>
    </row>
    <row r="9369" spans="1:19" x14ac:dyDescent="0.25">
      <c r="A9369" s="1">
        <v>35759</v>
      </c>
      <c r="B9369">
        <v>950.82</v>
      </c>
      <c r="C9369">
        <v>429.47300000000001</v>
      </c>
      <c r="D9369">
        <v>5.8469999999999995</v>
      </c>
      <c r="E9369" t="s">
        <v>7</v>
      </c>
      <c r="F9369">
        <v>5.4710000000000001</v>
      </c>
      <c r="G9369">
        <v>56.94</v>
      </c>
      <c r="H9369" t="s">
        <v>7</v>
      </c>
      <c r="I9369">
        <v>9150.7999999999993</v>
      </c>
      <c r="J9369" t="s">
        <v>7</v>
      </c>
      <c r="K9369" t="s">
        <v>7</v>
      </c>
      <c r="L9369">
        <v>22.7745</v>
      </c>
      <c r="M9369">
        <v>27.3551</v>
      </c>
      <c r="O9369" t="s">
        <v>7</v>
      </c>
      <c r="Q9369">
        <v>12.4945</v>
      </c>
      <c r="S9369" t="s">
        <v>7</v>
      </c>
    </row>
    <row r="9370" spans="1:19" x14ac:dyDescent="0.25">
      <c r="A9370" s="1">
        <v>35760</v>
      </c>
      <c r="B9370">
        <v>951.64</v>
      </c>
      <c r="C9370">
        <v>430.74200000000002</v>
      </c>
      <c r="D9370">
        <v>5.8529999999999998</v>
      </c>
      <c r="E9370" t="s">
        <v>7</v>
      </c>
      <c r="F9370">
        <v>5.484</v>
      </c>
      <c r="G9370">
        <v>57.16</v>
      </c>
      <c r="H9370" t="s">
        <v>7</v>
      </c>
      <c r="I9370">
        <v>9372.7999999999993</v>
      </c>
      <c r="J9370" t="s">
        <v>7</v>
      </c>
      <c r="K9370" t="s">
        <v>7</v>
      </c>
      <c r="L9370">
        <v>22.795100000000001</v>
      </c>
      <c r="M9370">
        <v>27.438600000000001</v>
      </c>
      <c r="O9370" t="s">
        <v>7</v>
      </c>
      <c r="Q9370">
        <v>12.5473</v>
      </c>
      <c r="S9370" t="s">
        <v>7</v>
      </c>
    </row>
    <row r="9371" spans="1:19" x14ac:dyDescent="0.25">
      <c r="A9371" s="1">
        <v>35761</v>
      </c>
      <c r="B9371">
        <v>951.64</v>
      </c>
      <c r="C9371">
        <v>428.16</v>
      </c>
      <c r="D9371">
        <v>5.8460000000000001</v>
      </c>
      <c r="E9371" t="s">
        <v>7</v>
      </c>
      <c r="F9371">
        <v>5.4969999999999999</v>
      </c>
      <c r="G9371">
        <v>55.83</v>
      </c>
      <c r="H9371" t="s">
        <v>7</v>
      </c>
      <c r="I9371">
        <v>9619.1</v>
      </c>
      <c r="J9371" t="s">
        <v>7</v>
      </c>
      <c r="K9371" t="s">
        <v>7</v>
      </c>
      <c r="L9371">
        <v>22.795100000000001</v>
      </c>
      <c r="M9371">
        <v>27.258700000000001</v>
      </c>
      <c r="O9371" t="s">
        <v>7</v>
      </c>
      <c r="Q9371">
        <v>12.2029</v>
      </c>
      <c r="S9371" t="s">
        <v>7</v>
      </c>
    </row>
    <row r="9372" spans="1:19" x14ac:dyDescent="0.25">
      <c r="A9372" s="1">
        <v>35762</v>
      </c>
      <c r="B9372">
        <v>955.4</v>
      </c>
      <c r="C9372">
        <v>432.51299999999998</v>
      </c>
      <c r="D9372">
        <v>5.8739999999999997</v>
      </c>
      <c r="E9372" t="s">
        <v>7</v>
      </c>
      <c r="F9372">
        <v>5.4539999999999997</v>
      </c>
      <c r="G9372">
        <v>55.62</v>
      </c>
      <c r="H9372" t="s">
        <v>7</v>
      </c>
      <c r="I9372">
        <v>9394.7999999999993</v>
      </c>
      <c r="J9372" t="s">
        <v>7</v>
      </c>
      <c r="K9372" t="s">
        <v>7</v>
      </c>
      <c r="L9372">
        <v>22.758400000000002</v>
      </c>
      <c r="M9372">
        <v>27.382000000000001</v>
      </c>
      <c r="O9372" t="s">
        <v>7</v>
      </c>
      <c r="Q9372">
        <v>12.0715</v>
      </c>
      <c r="S9372" t="s">
        <v>7</v>
      </c>
    </row>
    <row r="9373" spans="1:19" x14ac:dyDescent="0.25">
      <c r="A9373" s="1">
        <v>35765</v>
      </c>
      <c r="B9373">
        <v>974.78</v>
      </c>
      <c r="C9373">
        <v>436.74299999999999</v>
      </c>
      <c r="D9373">
        <v>5.8529999999999998</v>
      </c>
      <c r="E9373" t="s">
        <v>7</v>
      </c>
      <c r="F9373">
        <v>5.4489999999999998</v>
      </c>
      <c r="G9373">
        <v>55.54</v>
      </c>
      <c r="H9373" t="s">
        <v>7</v>
      </c>
      <c r="I9373">
        <v>9648.5</v>
      </c>
      <c r="J9373" t="s">
        <v>7</v>
      </c>
      <c r="K9373" t="s">
        <v>7</v>
      </c>
      <c r="L9373">
        <v>23.2011</v>
      </c>
      <c r="M9373">
        <v>27.562100000000001</v>
      </c>
      <c r="O9373" t="s">
        <v>7</v>
      </c>
      <c r="Q9373">
        <v>11.8009</v>
      </c>
      <c r="S9373" t="s">
        <v>7</v>
      </c>
    </row>
    <row r="9374" spans="1:19" x14ac:dyDescent="0.25">
      <c r="A9374" s="1">
        <v>35766</v>
      </c>
      <c r="B9374">
        <v>971.68</v>
      </c>
      <c r="C9374">
        <v>435.03399999999999</v>
      </c>
      <c r="D9374">
        <v>5.8529999999999998</v>
      </c>
      <c r="E9374" t="s">
        <v>7</v>
      </c>
      <c r="F9374">
        <v>5.41</v>
      </c>
      <c r="G9374">
        <v>58.22</v>
      </c>
      <c r="H9374" t="s">
        <v>7</v>
      </c>
      <c r="I9374">
        <v>9964.2999999999993</v>
      </c>
      <c r="J9374" t="s">
        <v>7</v>
      </c>
      <c r="K9374" t="s">
        <v>7</v>
      </c>
      <c r="L9374">
        <v>23.134</v>
      </c>
      <c r="M9374">
        <v>27.501799999999999</v>
      </c>
      <c r="O9374" t="s">
        <v>7</v>
      </c>
      <c r="Q9374">
        <v>12.604900000000001</v>
      </c>
      <c r="S9374" t="s">
        <v>7</v>
      </c>
    </row>
    <row r="9375" spans="1:19" x14ac:dyDescent="0.25">
      <c r="A9375" s="1">
        <v>35767</v>
      </c>
      <c r="B9375">
        <v>976.77</v>
      </c>
      <c r="C9375">
        <v>436.36799999999999</v>
      </c>
      <c r="D9375">
        <v>5.819</v>
      </c>
      <c r="E9375" t="s">
        <v>7</v>
      </c>
      <c r="F9375">
        <v>5.4189999999999996</v>
      </c>
      <c r="G9375">
        <v>57.9</v>
      </c>
      <c r="H9375" t="s">
        <v>7</v>
      </c>
      <c r="I9375">
        <v>9991.7000000000007</v>
      </c>
      <c r="J9375" t="s">
        <v>7</v>
      </c>
      <c r="K9375" t="s">
        <v>7</v>
      </c>
      <c r="L9375">
        <v>23.2546</v>
      </c>
      <c r="M9375">
        <v>27.583500000000001</v>
      </c>
      <c r="O9375" t="s">
        <v>7</v>
      </c>
      <c r="Q9375">
        <v>12.503299999999999</v>
      </c>
      <c r="S9375" t="s">
        <v>7</v>
      </c>
    </row>
    <row r="9376" spans="1:19" x14ac:dyDescent="0.25">
      <c r="A9376" s="1">
        <v>35768</v>
      </c>
      <c r="B9376">
        <v>973.1</v>
      </c>
      <c r="C9376">
        <v>437.41399999999999</v>
      </c>
      <c r="D9376">
        <v>5.8460000000000001</v>
      </c>
      <c r="E9376" t="s">
        <v>7</v>
      </c>
      <c r="F9376">
        <v>5.3879999999999999</v>
      </c>
      <c r="G9376">
        <v>59.26</v>
      </c>
      <c r="H9376" t="s">
        <v>7</v>
      </c>
      <c r="I9376">
        <v>10046.299999999999</v>
      </c>
      <c r="J9376" t="s">
        <v>7</v>
      </c>
      <c r="K9376" t="s">
        <v>7</v>
      </c>
      <c r="L9376">
        <v>23.171900000000001</v>
      </c>
      <c r="M9376">
        <v>27.651900000000001</v>
      </c>
      <c r="O9376" t="s">
        <v>7</v>
      </c>
      <c r="Q9376">
        <v>12.717000000000001</v>
      </c>
      <c r="S9376" t="s">
        <v>7</v>
      </c>
    </row>
    <row r="9377" spans="1:19" x14ac:dyDescent="0.25">
      <c r="A9377" s="1">
        <v>35769</v>
      </c>
      <c r="B9377">
        <v>983.79</v>
      </c>
      <c r="C9377">
        <v>440.55599999999998</v>
      </c>
      <c r="D9377">
        <v>5.9139999999999997</v>
      </c>
      <c r="E9377" t="s">
        <v>7</v>
      </c>
      <c r="F9377">
        <v>5.4219999999999997</v>
      </c>
      <c r="G9377">
        <v>61.15</v>
      </c>
      <c r="H9377" t="s">
        <v>7</v>
      </c>
      <c r="I9377">
        <v>10080</v>
      </c>
      <c r="J9377" t="s">
        <v>7</v>
      </c>
      <c r="K9377" t="s">
        <v>7</v>
      </c>
      <c r="L9377">
        <v>23.429400000000001</v>
      </c>
      <c r="M9377">
        <v>27.8765</v>
      </c>
      <c r="O9377" t="s">
        <v>7</v>
      </c>
      <c r="Q9377">
        <v>13.119899999999999</v>
      </c>
      <c r="S9377" t="s">
        <v>7</v>
      </c>
    </row>
    <row r="9378" spans="1:19" x14ac:dyDescent="0.25">
      <c r="A9378" s="1">
        <v>35772</v>
      </c>
      <c r="B9378">
        <v>982.37</v>
      </c>
      <c r="C9378">
        <v>444.53899999999999</v>
      </c>
      <c r="D9378">
        <v>5.9559999999999995</v>
      </c>
      <c r="E9378" t="s">
        <v>7</v>
      </c>
      <c r="F9378">
        <v>5.3730000000000002</v>
      </c>
      <c r="G9378">
        <v>62.77</v>
      </c>
      <c r="H9378" t="s">
        <v>7</v>
      </c>
      <c r="I9378">
        <v>10078.9</v>
      </c>
      <c r="J9378" t="s">
        <v>7</v>
      </c>
      <c r="K9378" t="s">
        <v>7</v>
      </c>
      <c r="L9378">
        <v>23.394400000000001</v>
      </c>
      <c r="M9378">
        <v>28.144400000000001</v>
      </c>
      <c r="O9378" t="s">
        <v>7</v>
      </c>
      <c r="Q9378">
        <v>13.5863</v>
      </c>
      <c r="S9378" t="s">
        <v>7</v>
      </c>
    </row>
    <row r="9379" spans="1:19" x14ac:dyDescent="0.25">
      <c r="A9379" s="1">
        <v>35773</v>
      </c>
      <c r="B9379">
        <v>975.78</v>
      </c>
      <c r="C9379">
        <v>440.69499999999999</v>
      </c>
      <c r="D9379">
        <v>5.9240000000000004</v>
      </c>
      <c r="E9379" t="s">
        <v>7</v>
      </c>
      <c r="F9379">
        <v>5.4</v>
      </c>
      <c r="G9379">
        <v>62.8</v>
      </c>
      <c r="H9379" t="s">
        <v>7</v>
      </c>
      <c r="I9379">
        <v>9840.1</v>
      </c>
      <c r="J9379" t="s">
        <v>7</v>
      </c>
      <c r="K9379" t="s">
        <v>7</v>
      </c>
      <c r="L9379">
        <v>23.237100000000002</v>
      </c>
      <c r="M9379">
        <v>27.922799999999999</v>
      </c>
      <c r="O9379" t="s">
        <v>7</v>
      </c>
      <c r="Q9379">
        <v>13.7</v>
      </c>
      <c r="S9379" t="s">
        <v>7</v>
      </c>
    </row>
    <row r="9380" spans="1:19" x14ac:dyDescent="0.25">
      <c r="A9380" s="1">
        <v>35774</v>
      </c>
      <c r="B9380">
        <v>969.79</v>
      </c>
      <c r="C9380">
        <v>435.32799999999997</v>
      </c>
      <c r="D9380">
        <v>5.8780000000000001</v>
      </c>
      <c r="E9380" t="s">
        <v>7</v>
      </c>
      <c r="F9380">
        <v>5.391</v>
      </c>
      <c r="G9380">
        <v>60.11</v>
      </c>
      <c r="H9380" t="s">
        <v>7</v>
      </c>
      <c r="I9380">
        <v>9461.5</v>
      </c>
      <c r="J9380" t="s">
        <v>7</v>
      </c>
      <c r="K9380" t="s">
        <v>7</v>
      </c>
      <c r="L9380">
        <v>23.097200000000001</v>
      </c>
      <c r="M9380">
        <v>27.574400000000001</v>
      </c>
      <c r="O9380" t="s">
        <v>7</v>
      </c>
      <c r="Q9380">
        <v>13.0398</v>
      </c>
      <c r="S9380" t="s">
        <v>7</v>
      </c>
    </row>
    <row r="9381" spans="1:19" x14ac:dyDescent="0.25">
      <c r="A9381" s="1">
        <v>35775</v>
      </c>
      <c r="B9381">
        <v>954.94</v>
      </c>
      <c r="C9381">
        <v>427.21699999999998</v>
      </c>
      <c r="D9381">
        <v>5.7930000000000001</v>
      </c>
      <c r="E9381" t="s">
        <v>7</v>
      </c>
      <c r="F9381">
        <v>5.319</v>
      </c>
      <c r="G9381">
        <v>58.27</v>
      </c>
      <c r="H9381" t="s">
        <v>7</v>
      </c>
      <c r="I9381">
        <v>9108.7000000000007</v>
      </c>
      <c r="J9381" t="s">
        <v>7</v>
      </c>
      <c r="K9381" t="s">
        <v>7</v>
      </c>
      <c r="L9381">
        <v>22.7423</v>
      </c>
      <c r="M9381">
        <v>27.042200000000001</v>
      </c>
      <c r="O9381" t="s">
        <v>7</v>
      </c>
      <c r="Q9381">
        <v>12.7364</v>
      </c>
      <c r="S9381" t="s">
        <v>7</v>
      </c>
    </row>
    <row r="9382" spans="1:19" x14ac:dyDescent="0.25">
      <c r="A9382" s="1">
        <v>35776</v>
      </c>
      <c r="B9382">
        <v>953.39</v>
      </c>
      <c r="C9382">
        <v>425.18299999999999</v>
      </c>
      <c r="D9382">
        <v>5.7279999999999998</v>
      </c>
      <c r="E9382" t="s">
        <v>7</v>
      </c>
      <c r="F9382">
        <v>5.2830000000000004</v>
      </c>
      <c r="G9382">
        <v>57.05</v>
      </c>
      <c r="H9382" t="s">
        <v>7</v>
      </c>
      <c r="I9382">
        <v>9146.9</v>
      </c>
      <c r="J9382" t="s">
        <v>7</v>
      </c>
      <c r="K9382" t="s">
        <v>7</v>
      </c>
      <c r="L9382">
        <v>22.703199999999999</v>
      </c>
      <c r="M9382">
        <v>26.906700000000001</v>
      </c>
      <c r="O9382" t="s">
        <v>7</v>
      </c>
      <c r="Q9382">
        <v>12.3802</v>
      </c>
      <c r="S9382" t="s">
        <v>7</v>
      </c>
    </row>
    <row r="9383" spans="1:19" x14ac:dyDescent="0.25">
      <c r="A9383" s="1">
        <v>35779</v>
      </c>
      <c r="B9383">
        <v>963.39</v>
      </c>
      <c r="C9383">
        <v>423.29300000000001</v>
      </c>
      <c r="D9383">
        <v>5.7780000000000005</v>
      </c>
      <c r="E9383" t="s">
        <v>7</v>
      </c>
      <c r="F9383">
        <v>5.282</v>
      </c>
      <c r="G9383">
        <v>56.36</v>
      </c>
      <c r="H9383" t="s">
        <v>7</v>
      </c>
      <c r="I9383">
        <v>9550.7999999999993</v>
      </c>
      <c r="J9383" t="s">
        <v>7</v>
      </c>
      <c r="K9383" t="s">
        <v>7</v>
      </c>
      <c r="L9383">
        <v>22.941299999999998</v>
      </c>
      <c r="M9383">
        <v>26.782599999999999</v>
      </c>
      <c r="O9383" t="s">
        <v>7</v>
      </c>
      <c r="Q9383">
        <v>12.2403</v>
      </c>
      <c r="S9383" t="s">
        <v>7</v>
      </c>
    </row>
    <row r="9384" spans="1:19" x14ac:dyDescent="0.25">
      <c r="A9384" s="1">
        <v>35780</v>
      </c>
      <c r="B9384">
        <v>968.04</v>
      </c>
      <c r="C9384">
        <v>427.78800000000001</v>
      </c>
      <c r="D9384">
        <v>5.774</v>
      </c>
      <c r="E9384" t="s">
        <v>7</v>
      </c>
      <c r="F9384">
        <v>5.2919999999999998</v>
      </c>
      <c r="G9384">
        <v>55.31</v>
      </c>
      <c r="H9384" t="s">
        <v>7</v>
      </c>
      <c r="I9384">
        <v>9742.7999999999993</v>
      </c>
      <c r="J9384" t="s">
        <v>7</v>
      </c>
      <c r="K9384" t="s">
        <v>7</v>
      </c>
      <c r="L9384">
        <v>23.064399999999999</v>
      </c>
      <c r="M9384">
        <v>27.1126</v>
      </c>
      <c r="O9384" t="s">
        <v>7</v>
      </c>
      <c r="Q9384">
        <v>12.1348</v>
      </c>
      <c r="S9384" t="s">
        <v>7</v>
      </c>
    </row>
    <row r="9385" spans="1:19" x14ac:dyDescent="0.25">
      <c r="A9385" s="1">
        <v>35781</v>
      </c>
      <c r="B9385">
        <v>965.54</v>
      </c>
      <c r="C9385">
        <v>428.83699999999999</v>
      </c>
      <c r="D9385">
        <v>5.8079999999999998</v>
      </c>
      <c r="E9385" t="s">
        <v>7</v>
      </c>
      <c r="F9385">
        <v>5.3129999999999997</v>
      </c>
      <c r="G9385">
        <v>55.23</v>
      </c>
      <c r="H9385" t="s">
        <v>7</v>
      </c>
      <c r="I9385">
        <v>9853.6</v>
      </c>
      <c r="J9385" t="s">
        <v>7</v>
      </c>
      <c r="K9385" t="s">
        <v>7</v>
      </c>
      <c r="L9385">
        <v>23.0349</v>
      </c>
      <c r="M9385">
        <v>27.196000000000002</v>
      </c>
      <c r="O9385" t="s">
        <v>7</v>
      </c>
      <c r="Q9385">
        <v>12.0625</v>
      </c>
      <c r="S9385" t="s">
        <v>7</v>
      </c>
    </row>
    <row r="9386" spans="1:19" x14ac:dyDescent="0.25">
      <c r="A9386" s="1">
        <v>35782</v>
      </c>
      <c r="B9386">
        <v>955.3</v>
      </c>
      <c r="C9386">
        <v>422.791</v>
      </c>
      <c r="D9386">
        <v>5.7489999999999997</v>
      </c>
      <c r="E9386" t="s">
        <v>7</v>
      </c>
      <c r="F9386">
        <v>5.2729999999999997</v>
      </c>
      <c r="G9386">
        <v>55.51</v>
      </c>
      <c r="H9386" t="s">
        <v>7</v>
      </c>
      <c r="I9386">
        <v>9482.7999999999993</v>
      </c>
      <c r="J9386" t="s">
        <v>7</v>
      </c>
      <c r="K9386" t="s">
        <v>7</v>
      </c>
      <c r="L9386">
        <v>22.791799999999999</v>
      </c>
      <c r="M9386">
        <v>26.803999999999998</v>
      </c>
      <c r="O9386" t="s">
        <v>7</v>
      </c>
      <c r="Q9386">
        <v>12.0893</v>
      </c>
      <c r="S9386" t="s">
        <v>7</v>
      </c>
    </row>
    <row r="9387" spans="1:19" x14ac:dyDescent="0.25">
      <c r="A9387" s="1">
        <v>35783</v>
      </c>
      <c r="B9387">
        <v>946.78</v>
      </c>
      <c r="C9387">
        <v>422.42</v>
      </c>
      <c r="D9387">
        <v>5.7359999999999998</v>
      </c>
      <c r="E9387" t="s">
        <v>7</v>
      </c>
      <c r="F9387">
        <v>5.2450000000000001</v>
      </c>
      <c r="G9387">
        <v>54.57</v>
      </c>
      <c r="H9387" t="s">
        <v>7</v>
      </c>
      <c r="I9387">
        <v>9139</v>
      </c>
      <c r="J9387" t="s">
        <v>7</v>
      </c>
      <c r="K9387" t="s">
        <v>7</v>
      </c>
      <c r="L9387">
        <v>22.5871</v>
      </c>
      <c r="M9387">
        <v>26.7849</v>
      </c>
      <c r="O9387" t="s">
        <v>7</v>
      </c>
      <c r="Q9387">
        <v>11.870200000000001</v>
      </c>
      <c r="S9387" t="s">
        <v>7</v>
      </c>
    </row>
    <row r="9388" spans="1:19" x14ac:dyDescent="0.25">
      <c r="A9388" s="1">
        <v>35786</v>
      </c>
      <c r="B9388">
        <v>953.7</v>
      </c>
      <c r="C9388">
        <v>425.32900000000001</v>
      </c>
      <c r="D9388">
        <v>5.7110000000000003</v>
      </c>
      <c r="E9388" t="s">
        <v>7</v>
      </c>
      <c r="F9388">
        <v>5.2510000000000003</v>
      </c>
      <c r="G9388">
        <v>52.7</v>
      </c>
      <c r="H9388" t="s">
        <v>7</v>
      </c>
      <c r="I9388">
        <v>9494.5</v>
      </c>
      <c r="J9388" t="s">
        <v>7</v>
      </c>
      <c r="K9388" t="s">
        <v>7</v>
      </c>
      <c r="L9388">
        <v>22.7547</v>
      </c>
      <c r="M9388">
        <v>26.964700000000001</v>
      </c>
      <c r="O9388" t="s">
        <v>7</v>
      </c>
      <c r="Q9388">
        <v>11.2921</v>
      </c>
      <c r="S9388" t="s">
        <v>7</v>
      </c>
    </row>
    <row r="9389" spans="1:19" x14ac:dyDescent="0.25">
      <c r="A9389" s="1">
        <v>35787</v>
      </c>
      <c r="B9389">
        <v>939.13</v>
      </c>
      <c r="C9389">
        <v>424.46800000000002</v>
      </c>
      <c r="D9389">
        <v>5.7</v>
      </c>
      <c r="E9389" t="s">
        <v>7</v>
      </c>
      <c r="F9389">
        <v>5.23</v>
      </c>
      <c r="G9389">
        <v>52.45</v>
      </c>
      <c r="H9389" t="s">
        <v>7</v>
      </c>
      <c r="I9389">
        <v>9554.2000000000007</v>
      </c>
      <c r="J9389" t="s">
        <v>7</v>
      </c>
      <c r="K9389" t="s">
        <v>7</v>
      </c>
      <c r="L9389">
        <v>22.416899999999998</v>
      </c>
      <c r="M9389">
        <v>26.908000000000001</v>
      </c>
      <c r="O9389" t="s">
        <v>7</v>
      </c>
      <c r="Q9389">
        <v>11.2127</v>
      </c>
      <c r="S9389" t="s">
        <v>7</v>
      </c>
    </row>
    <row r="9390" spans="1:19" x14ac:dyDescent="0.25">
      <c r="A9390" s="1">
        <v>35788</v>
      </c>
      <c r="B9390">
        <v>932.7</v>
      </c>
      <c r="C9390">
        <v>423.40499999999997</v>
      </c>
      <c r="D9390">
        <v>5.7439999999999998</v>
      </c>
      <c r="E9390" t="s">
        <v>7</v>
      </c>
      <c r="F9390">
        <v>5.234</v>
      </c>
      <c r="G9390">
        <v>52.58</v>
      </c>
      <c r="H9390" t="s">
        <v>7</v>
      </c>
      <c r="I9390">
        <v>9554.2000000000007</v>
      </c>
      <c r="J9390" t="s">
        <v>7</v>
      </c>
      <c r="K9390" t="s">
        <v>7</v>
      </c>
      <c r="L9390">
        <v>22.263300000000001</v>
      </c>
      <c r="M9390">
        <v>26.8414</v>
      </c>
      <c r="O9390" t="s">
        <v>7</v>
      </c>
      <c r="Q9390">
        <v>11.219900000000001</v>
      </c>
      <c r="S9390" t="s">
        <v>7</v>
      </c>
    </row>
    <row r="9391" spans="1:19" x14ac:dyDescent="0.25">
      <c r="A9391" s="1">
        <v>35789</v>
      </c>
      <c r="B9391">
        <v>932.7</v>
      </c>
      <c r="C9391">
        <v>421.04</v>
      </c>
      <c r="D9391">
        <v>5.7439999999999998</v>
      </c>
      <c r="E9391" t="s">
        <v>7</v>
      </c>
      <c r="F9391">
        <v>5.226</v>
      </c>
      <c r="G9391">
        <v>52.58</v>
      </c>
      <c r="H9391" t="s">
        <v>7</v>
      </c>
      <c r="I9391">
        <v>9554.2000000000007</v>
      </c>
      <c r="J9391" t="s">
        <v>7</v>
      </c>
      <c r="K9391" t="s">
        <v>7</v>
      </c>
      <c r="L9391">
        <v>22.263300000000001</v>
      </c>
      <c r="M9391">
        <v>26.677499999999998</v>
      </c>
      <c r="O9391" t="s">
        <v>7</v>
      </c>
      <c r="Q9391">
        <v>11.215400000000001</v>
      </c>
      <c r="S9391" t="s">
        <v>7</v>
      </c>
    </row>
    <row r="9392" spans="1:19" x14ac:dyDescent="0.25">
      <c r="A9392" s="1">
        <v>35790</v>
      </c>
      <c r="B9392">
        <v>936.46</v>
      </c>
      <c r="C9392">
        <v>423.76600000000002</v>
      </c>
      <c r="D9392">
        <v>5.7379999999999995</v>
      </c>
      <c r="E9392" t="s">
        <v>7</v>
      </c>
      <c r="F9392">
        <v>5.2309999999999999</v>
      </c>
      <c r="G9392">
        <v>52.81</v>
      </c>
      <c r="H9392" t="s">
        <v>7</v>
      </c>
      <c r="I9392">
        <v>9794.7999999999993</v>
      </c>
      <c r="J9392" t="s">
        <v>7</v>
      </c>
      <c r="K9392" t="s">
        <v>7</v>
      </c>
      <c r="L9392">
        <v>22.34</v>
      </c>
      <c r="M9392">
        <v>26.844999999999999</v>
      </c>
      <c r="O9392" t="s">
        <v>7</v>
      </c>
      <c r="Q9392">
        <v>11.2697</v>
      </c>
      <c r="S9392" t="s">
        <v>7</v>
      </c>
    </row>
    <row r="9393" spans="1:19" x14ac:dyDescent="0.25">
      <c r="A9393" s="1">
        <v>35793</v>
      </c>
      <c r="B9393">
        <v>953.35</v>
      </c>
      <c r="C9393">
        <v>429.01100000000002</v>
      </c>
      <c r="D9393">
        <v>5.7590000000000003</v>
      </c>
      <c r="E9393" t="s">
        <v>7</v>
      </c>
      <c r="F9393">
        <v>5.2560000000000002</v>
      </c>
      <c r="G9393">
        <v>53.1</v>
      </c>
      <c r="H9393" t="s">
        <v>7</v>
      </c>
      <c r="I9393">
        <v>10051.9</v>
      </c>
      <c r="J9393" t="s">
        <v>7</v>
      </c>
      <c r="K9393" t="s">
        <v>7</v>
      </c>
      <c r="L9393">
        <v>22.715399999999999</v>
      </c>
      <c r="M9393">
        <v>27.104099999999999</v>
      </c>
      <c r="O9393" t="s">
        <v>7</v>
      </c>
      <c r="Q9393">
        <v>11.292300000000001</v>
      </c>
      <c r="S9393" t="s">
        <v>7</v>
      </c>
    </row>
    <row r="9394" spans="1:19" x14ac:dyDescent="0.25">
      <c r="A9394" s="1">
        <v>35794</v>
      </c>
      <c r="B9394">
        <v>970.84</v>
      </c>
      <c r="C9394">
        <v>436.32900000000001</v>
      </c>
      <c r="D9394">
        <v>5.7919999999999998</v>
      </c>
      <c r="E9394" t="s">
        <v>7</v>
      </c>
      <c r="F9394">
        <v>5.35</v>
      </c>
      <c r="G9394">
        <v>54.44</v>
      </c>
      <c r="H9394" t="s">
        <v>7</v>
      </c>
      <c r="I9394">
        <v>10196.5</v>
      </c>
      <c r="J9394" t="s">
        <v>7</v>
      </c>
      <c r="K9394" t="s">
        <v>7</v>
      </c>
      <c r="L9394">
        <v>23.155899999999999</v>
      </c>
      <c r="M9394">
        <v>27.5855</v>
      </c>
      <c r="O9394" t="s">
        <v>7</v>
      </c>
      <c r="Q9394">
        <v>11.700200000000001</v>
      </c>
      <c r="S9394" t="s">
        <v>7</v>
      </c>
    </row>
    <row r="9395" spans="1:19" x14ac:dyDescent="0.25">
      <c r="A9395" s="1">
        <v>35795</v>
      </c>
      <c r="B9395">
        <v>970.43</v>
      </c>
      <c r="C9395">
        <v>439.44799999999998</v>
      </c>
      <c r="D9395">
        <v>5.742</v>
      </c>
      <c r="E9395" t="s">
        <v>7</v>
      </c>
      <c r="F9395">
        <v>5.3680000000000003</v>
      </c>
      <c r="G9395">
        <v>54.1</v>
      </c>
      <c r="H9395" t="s">
        <v>7</v>
      </c>
      <c r="I9395">
        <v>10196.5</v>
      </c>
      <c r="J9395" t="s">
        <v>7</v>
      </c>
      <c r="K9395" t="s">
        <v>7</v>
      </c>
      <c r="L9395">
        <v>22.2347</v>
      </c>
      <c r="M9395">
        <v>26.6877</v>
      </c>
      <c r="O9395" t="s">
        <v>7</v>
      </c>
      <c r="Q9395">
        <v>28.187799999999999</v>
      </c>
      <c r="S9395" t="s">
        <v>7</v>
      </c>
    </row>
    <row r="9396" spans="1:19" x14ac:dyDescent="0.25">
      <c r="A9396" s="1">
        <v>35796</v>
      </c>
      <c r="B9396">
        <v>970.43</v>
      </c>
      <c r="C9396">
        <v>437.02</v>
      </c>
      <c r="D9396">
        <v>5.7430000000000003</v>
      </c>
      <c r="E9396" t="s">
        <v>7</v>
      </c>
      <c r="F9396">
        <v>5.3680000000000003</v>
      </c>
      <c r="G9396">
        <v>54.1</v>
      </c>
      <c r="H9396" t="s">
        <v>7</v>
      </c>
      <c r="I9396">
        <v>10196.5</v>
      </c>
      <c r="J9396" t="s">
        <v>7</v>
      </c>
      <c r="K9396" t="s">
        <v>7</v>
      </c>
      <c r="L9396">
        <v>22.2347</v>
      </c>
      <c r="M9396">
        <v>26.5335</v>
      </c>
      <c r="O9396" t="s">
        <v>7</v>
      </c>
      <c r="Q9396">
        <v>28.187799999999999</v>
      </c>
      <c r="S9396" t="s">
        <v>7</v>
      </c>
    </row>
    <row r="9397" spans="1:19" x14ac:dyDescent="0.25">
      <c r="A9397" s="1">
        <v>35797</v>
      </c>
      <c r="B9397">
        <v>975.04</v>
      </c>
      <c r="C9397">
        <v>438.892</v>
      </c>
      <c r="D9397">
        <v>5.6470000000000002</v>
      </c>
      <c r="E9397" t="s">
        <v>7</v>
      </c>
      <c r="F9397">
        <v>5.34</v>
      </c>
      <c r="G9397">
        <v>53.75</v>
      </c>
      <c r="H9397" t="s">
        <v>7</v>
      </c>
      <c r="I9397">
        <v>10479.799999999999</v>
      </c>
      <c r="J9397" t="s">
        <v>7</v>
      </c>
      <c r="K9397" t="s">
        <v>7</v>
      </c>
      <c r="L9397">
        <v>22.3612</v>
      </c>
      <c r="M9397">
        <v>26.648900000000001</v>
      </c>
      <c r="O9397" t="s">
        <v>7</v>
      </c>
      <c r="Q9397">
        <v>28.048500000000001</v>
      </c>
      <c r="S9397" t="s">
        <v>7</v>
      </c>
    </row>
    <row r="9398" spans="1:19" x14ac:dyDescent="0.25">
      <c r="A9398" s="1">
        <v>35800</v>
      </c>
      <c r="B9398">
        <v>977.07</v>
      </c>
      <c r="C9398">
        <v>439.38799999999998</v>
      </c>
      <c r="D9398">
        <v>5.5060000000000002</v>
      </c>
      <c r="E9398" t="s">
        <v>7</v>
      </c>
      <c r="F9398">
        <v>5.2110000000000003</v>
      </c>
      <c r="G9398">
        <v>52.62</v>
      </c>
      <c r="H9398" t="s">
        <v>7</v>
      </c>
      <c r="I9398">
        <v>10606.9</v>
      </c>
      <c r="J9398" t="s">
        <v>7</v>
      </c>
      <c r="K9398" t="s">
        <v>7</v>
      </c>
      <c r="L9398">
        <v>22.405899999999999</v>
      </c>
      <c r="M9398">
        <v>26.647600000000001</v>
      </c>
      <c r="O9398" t="s">
        <v>7</v>
      </c>
      <c r="Q9398">
        <v>27.361899999999999</v>
      </c>
      <c r="S9398" t="s">
        <v>7</v>
      </c>
    </row>
    <row r="9399" spans="1:19" x14ac:dyDescent="0.25">
      <c r="A9399" s="1">
        <v>35801</v>
      </c>
      <c r="B9399">
        <v>966.58</v>
      </c>
      <c r="C9399">
        <v>435.43400000000003</v>
      </c>
      <c r="D9399">
        <v>5.4669999999999996</v>
      </c>
      <c r="E9399" t="s">
        <v>7</v>
      </c>
      <c r="F9399">
        <v>5.2080000000000002</v>
      </c>
      <c r="G9399">
        <v>50.86</v>
      </c>
      <c r="H9399" t="s">
        <v>7</v>
      </c>
      <c r="I9399">
        <v>10184.6</v>
      </c>
      <c r="J9399" t="s">
        <v>7</v>
      </c>
      <c r="K9399" t="s">
        <v>7</v>
      </c>
      <c r="L9399">
        <v>22.163399999999999</v>
      </c>
      <c r="M9399">
        <v>26.400300000000001</v>
      </c>
      <c r="O9399" t="s">
        <v>7</v>
      </c>
      <c r="Q9399">
        <v>26.3066</v>
      </c>
      <c r="S9399" t="s">
        <v>7</v>
      </c>
    </row>
    <row r="9400" spans="1:19" x14ac:dyDescent="0.25">
      <c r="A9400" s="1">
        <v>35802</v>
      </c>
      <c r="B9400">
        <v>964</v>
      </c>
      <c r="C9400">
        <v>432.14499999999998</v>
      </c>
      <c r="D9400">
        <v>5.5289999999999999</v>
      </c>
      <c r="E9400" t="s">
        <v>7</v>
      </c>
      <c r="F9400">
        <v>5.1920000000000002</v>
      </c>
      <c r="G9400">
        <v>46.62</v>
      </c>
      <c r="H9400" t="s">
        <v>7</v>
      </c>
      <c r="I9400">
        <v>9879</v>
      </c>
      <c r="J9400" t="s">
        <v>7</v>
      </c>
      <c r="K9400" t="s">
        <v>7</v>
      </c>
      <c r="L9400">
        <v>22.100300000000001</v>
      </c>
      <c r="M9400">
        <v>26.195699999999999</v>
      </c>
      <c r="O9400" t="s">
        <v>7</v>
      </c>
      <c r="Q9400">
        <v>23.7164</v>
      </c>
      <c r="S9400" t="s">
        <v>7</v>
      </c>
    </row>
    <row r="9401" spans="1:19" x14ac:dyDescent="0.25">
      <c r="A9401" s="1">
        <v>35803</v>
      </c>
      <c r="B9401">
        <v>956.05</v>
      </c>
      <c r="C9401">
        <v>428.04</v>
      </c>
      <c r="D9401">
        <v>5.4710000000000001</v>
      </c>
      <c r="E9401" t="s">
        <v>7</v>
      </c>
      <c r="F9401">
        <v>5.1289999999999996</v>
      </c>
      <c r="G9401">
        <v>43.65</v>
      </c>
      <c r="H9401" t="s">
        <v>7</v>
      </c>
      <c r="I9401">
        <v>9657.6</v>
      </c>
      <c r="J9401" t="s">
        <v>7</v>
      </c>
      <c r="K9401" t="s">
        <v>7</v>
      </c>
      <c r="L9401">
        <v>21.917999999999999</v>
      </c>
      <c r="M9401">
        <v>25.942299999999999</v>
      </c>
      <c r="O9401" t="s">
        <v>7</v>
      </c>
      <c r="Q9401">
        <v>22.4436</v>
      </c>
      <c r="S9401" t="s">
        <v>7</v>
      </c>
    </row>
    <row r="9402" spans="1:19" x14ac:dyDescent="0.25">
      <c r="A9402" s="1">
        <v>35804</v>
      </c>
      <c r="B9402">
        <v>927.69</v>
      </c>
      <c r="C9402">
        <v>415.31</v>
      </c>
      <c r="D9402">
        <v>5.4130000000000003</v>
      </c>
      <c r="E9402" t="s">
        <v>7</v>
      </c>
      <c r="F9402">
        <v>5.0869999999999997</v>
      </c>
      <c r="G9402">
        <v>42.14</v>
      </c>
      <c r="H9402" t="s">
        <v>7</v>
      </c>
      <c r="I9402">
        <v>9118.2000000000007</v>
      </c>
      <c r="J9402" t="s">
        <v>7</v>
      </c>
      <c r="K9402" t="s">
        <v>7</v>
      </c>
      <c r="L9402">
        <v>21.2684</v>
      </c>
      <c r="M9402">
        <v>25.160599999999999</v>
      </c>
      <c r="O9402" t="s">
        <v>7</v>
      </c>
      <c r="Q9402">
        <v>22.006699999999999</v>
      </c>
      <c r="S9402" t="s">
        <v>7</v>
      </c>
    </row>
    <row r="9403" spans="1:19" x14ac:dyDescent="0.25">
      <c r="A9403" s="1">
        <v>35807</v>
      </c>
      <c r="B9403">
        <v>939.21</v>
      </c>
      <c r="C9403">
        <v>413.19499999999999</v>
      </c>
      <c r="D9403">
        <v>5.3639999999999999</v>
      </c>
      <c r="E9403" t="s">
        <v>7</v>
      </c>
      <c r="F9403">
        <v>5.0490000000000004</v>
      </c>
      <c r="G9403">
        <v>36.46</v>
      </c>
      <c r="H9403" t="s">
        <v>7</v>
      </c>
      <c r="I9403">
        <v>9227.4</v>
      </c>
      <c r="J9403" t="s">
        <v>7</v>
      </c>
      <c r="K9403" t="s">
        <v>7</v>
      </c>
      <c r="L9403">
        <v>21.560600000000001</v>
      </c>
      <c r="M9403">
        <v>25.032800000000002</v>
      </c>
      <c r="O9403" t="s">
        <v>7</v>
      </c>
      <c r="Q9403">
        <v>18.489999999999998</v>
      </c>
      <c r="S9403" t="s">
        <v>7</v>
      </c>
    </row>
    <row r="9404" spans="1:19" x14ac:dyDescent="0.25">
      <c r="A9404" s="1">
        <v>35808</v>
      </c>
      <c r="B9404">
        <v>952.12</v>
      </c>
      <c r="C9404">
        <v>420.83800000000002</v>
      </c>
      <c r="D9404">
        <v>5.4349999999999996</v>
      </c>
      <c r="E9404" t="s">
        <v>7</v>
      </c>
      <c r="F9404">
        <v>5.0350000000000001</v>
      </c>
      <c r="G9404">
        <v>38.01</v>
      </c>
      <c r="H9404" t="s">
        <v>7</v>
      </c>
      <c r="I9404">
        <v>9415.6</v>
      </c>
      <c r="J9404" t="s">
        <v>7</v>
      </c>
      <c r="K9404" t="s">
        <v>7</v>
      </c>
      <c r="L9404">
        <v>21.853000000000002</v>
      </c>
      <c r="M9404">
        <v>25.5166</v>
      </c>
      <c r="O9404" t="s">
        <v>7</v>
      </c>
      <c r="Q9404">
        <v>19.6281</v>
      </c>
      <c r="S9404" t="s">
        <v>7</v>
      </c>
    </row>
    <row r="9405" spans="1:19" x14ac:dyDescent="0.25">
      <c r="A9405" s="1">
        <v>35809</v>
      </c>
      <c r="B9405">
        <v>957.94</v>
      </c>
      <c r="C9405">
        <v>424.32</v>
      </c>
      <c r="D9405">
        <v>5.452</v>
      </c>
      <c r="E9405" t="s">
        <v>7</v>
      </c>
      <c r="F9405">
        <v>5.0490000000000004</v>
      </c>
      <c r="G9405">
        <v>39.42</v>
      </c>
      <c r="H9405" t="s">
        <v>7</v>
      </c>
      <c r="I9405">
        <v>9349.4</v>
      </c>
      <c r="J9405" t="s">
        <v>7</v>
      </c>
      <c r="K9405" t="s">
        <v>7</v>
      </c>
      <c r="L9405">
        <v>21.9893</v>
      </c>
      <c r="M9405">
        <v>25.740300000000001</v>
      </c>
      <c r="O9405" t="s">
        <v>7</v>
      </c>
      <c r="Q9405">
        <v>19.9681</v>
      </c>
      <c r="S9405" t="s">
        <v>7</v>
      </c>
    </row>
    <row r="9406" spans="1:19" x14ac:dyDescent="0.25">
      <c r="A9406" s="1">
        <v>35810</v>
      </c>
      <c r="B9406">
        <v>950.73</v>
      </c>
      <c r="C9406">
        <v>424.20499999999998</v>
      </c>
      <c r="D9406">
        <v>5.4580000000000002</v>
      </c>
      <c r="E9406" t="s">
        <v>7</v>
      </c>
      <c r="F9406">
        <v>5.069</v>
      </c>
      <c r="G9406">
        <v>38.67</v>
      </c>
      <c r="H9406" t="s">
        <v>7</v>
      </c>
      <c r="I9406">
        <v>9140</v>
      </c>
      <c r="J9406" t="s">
        <v>7</v>
      </c>
      <c r="K9406" t="s">
        <v>7</v>
      </c>
      <c r="L9406">
        <v>21.823699999999999</v>
      </c>
      <c r="M9406">
        <v>25.742999999999999</v>
      </c>
      <c r="O9406" t="s">
        <v>7</v>
      </c>
      <c r="Q9406">
        <v>19.783100000000001</v>
      </c>
      <c r="S9406" t="s">
        <v>7</v>
      </c>
    </row>
    <row r="9407" spans="1:19" x14ac:dyDescent="0.25">
      <c r="A9407" s="1">
        <v>35811</v>
      </c>
      <c r="B9407">
        <v>961.51</v>
      </c>
      <c r="C9407">
        <v>428.779</v>
      </c>
      <c r="D9407">
        <v>5.532</v>
      </c>
      <c r="E9407" t="s">
        <v>7</v>
      </c>
      <c r="F9407">
        <v>5.0659999999999998</v>
      </c>
      <c r="G9407">
        <v>37.950000000000003</v>
      </c>
      <c r="H9407" t="s">
        <v>7</v>
      </c>
      <c r="I9407">
        <v>9448</v>
      </c>
      <c r="J9407" t="s">
        <v>7</v>
      </c>
      <c r="K9407" t="s">
        <v>7</v>
      </c>
      <c r="L9407">
        <v>22.075600000000001</v>
      </c>
      <c r="M9407">
        <v>26.040099999999999</v>
      </c>
      <c r="O9407" t="s">
        <v>7</v>
      </c>
      <c r="Q9407">
        <v>19.302399999999999</v>
      </c>
      <c r="S9407" t="s">
        <v>7</v>
      </c>
    </row>
    <row r="9408" spans="1:19" x14ac:dyDescent="0.25">
      <c r="A9408" s="1">
        <v>35814</v>
      </c>
      <c r="B9408">
        <v>961.51</v>
      </c>
      <c r="C9408">
        <v>426.25</v>
      </c>
      <c r="D9408">
        <v>5.5270000000000001</v>
      </c>
      <c r="E9408" t="s">
        <v>7</v>
      </c>
      <c r="F9408">
        <v>5.0609999999999999</v>
      </c>
      <c r="G9408">
        <v>40.44</v>
      </c>
      <c r="H9408" t="s">
        <v>7</v>
      </c>
      <c r="I9408">
        <v>9752.7000000000007</v>
      </c>
      <c r="J9408" t="s">
        <v>7</v>
      </c>
      <c r="K9408" t="s">
        <v>7</v>
      </c>
      <c r="L9408">
        <v>22.075600000000001</v>
      </c>
      <c r="M9408">
        <v>25.870699999999999</v>
      </c>
      <c r="O9408" t="s">
        <v>7</v>
      </c>
      <c r="Q9408">
        <v>20.896000000000001</v>
      </c>
      <c r="S9408" t="s">
        <v>7</v>
      </c>
    </row>
    <row r="9409" spans="1:19" x14ac:dyDescent="0.25">
      <c r="A9409" s="1">
        <v>35815</v>
      </c>
      <c r="B9409">
        <v>978.6</v>
      </c>
      <c r="C9409">
        <v>433.82</v>
      </c>
      <c r="D9409">
        <v>5.577</v>
      </c>
      <c r="E9409" t="s">
        <v>7</v>
      </c>
      <c r="F9409">
        <v>5.0650000000000004</v>
      </c>
      <c r="G9409">
        <v>39.96</v>
      </c>
      <c r="H9409" t="s">
        <v>7</v>
      </c>
      <c r="I9409">
        <v>9568.2999999999993</v>
      </c>
      <c r="J9409" t="s">
        <v>7</v>
      </c>
      <c r="K9409" t="s">
        <v>7</v>
      </c>
      <c r="L9409">
        <v>22.4846</v>
      </c>
      <c r="M9409">
        <v>26.3476</v>
      </c>
      <c r="O9409" t="s">
        <v>7</v>
      </c>
      <c r="Q9409">
        <v>19.877199999999998</v>
      </c>
      <c r="S9409" t="s">
        <v>7</v>
      </c>
    </row>
    <row r="9410" spans="1:19" x14ac:dyDescent="0.25">
      <c r="A9410" s="1">
        <v>35816</v>
      </c>
      <c r="B9410">
        <v>970.81</v>
      </c>
      <c r="C9410">
        <v>432.28899999999999</v>
      </c>
      <c r="D9410">
        <v>5.5380000000000003</v>
      </c>
      <c r="E9410" t="s">
        <v>7</v>
      </c>
      <c r="F9410">
        <v>5.117</v>
      </c>
      <c r="G9410">
        <v>41.01</v>
      </c>
      <c r="H9410" t="s">
        <v>7</v>
      </c>
      <c r="I9410">
        <v>9385.2999999999993</v>
      </c>
      <c r="J9410" t="s">
        <v>7</v>
      </c>
      <c r="K9410" t="s">
        <v>7</v>
      </c>
      <c r="L9410">
        <v>22.375399999999999</v>
      </c>
      <c r="M9410">
        <v>26.266500000000001</v>
      </c>
      <c r="O9410" t="s">
        <v>7</v>
      </c>
      <c r="Q9410">
        <v>20.529</v>
      </c>
      <c r="S9410" t="s">
        <v>7</v>
      </c>
    </row>
    <row r="9411" spans="1:19" x14ac:dyDescent="0.25">
      <c r="A9411" s="1">
        <v>35817</v>
      </c>
      <c r="B9411">
        <v>963.04</v>
      </c>
      <c r="C9411">
        <v>428.62099999999998</v>
      </c>
      <c r="D9411">
        <v>5.5670000000000002</v>
      </c>
      <c r="E9411" t="s">
        <v>7</v>
      </c>
      <c r="F9411">
        <v>5.1059999999999999</v>
      </c>
      <c r="G9411">
        <v>38.97</v>
      </c>
      <c r="H9411" t="s">
        <v>7</v>
      </c>
      <c r="I9411">
        <v>9709</v>
      </c>
      <c r="J9411" t="s">
        <v>7</v>
      </c>
      <c r="K9411" t="s">
        <v>7</v>
      </c>
      <c r="L9411">
        <v>22.193000000000001</v>
      </c>
      <c r="M9411">
        <v>26.032399999999999</v>
      </c>
      <c r="O9411" t="s">
        <v>7</v>
      </c>
      <c r="Q9411">
        <v>19.072900000000001</v>
      </c>
      <c r="S9411" t="s">
        <v>7</v>
      </c>
    </row>
    <row r="9412" spans="1:19" x14ac:dyDescent="0.25">
      <c r="A9412" s="1">
        <v>35818</v>
      </c>
      <c r="B9412">
        <v>957.59</v>
      </c>
      <c r="C9412">
        <v>427.14600000000002</v>
      </c>
      <c r="D9412">
        <v>5.6870000000000003</v>
      </c>
      <c r="E9412" t="s">
        <v>7</v>
      </c>
      <c r="F9412">
        <v>5.1189999999999998</v>
      </c>
      <c r="G9412">
        <v>39.47</v>
      </c>
      <c r="H9412" t="s">
        <v>7</v>
      </c>
      <c r="I9412">
        <v>9467.7000000000007</v>
      </c>
      <c r="J9412" t="s">
        <v>7</v>
      </c>
      <c r="K9412" t="s">
        <v>7</v>
      </c>
      <c r="L9412">
        <v>22.069500000000001</v>
      </c>
      <c r="M9412">
        <v>25.934200000000001</v>
      </c>
      <c r="O9412" t="s">
        <v>7</v>
      </c>
      <c r="Q9412">
        <v>19.4741</v>
      </c>
      <c r="S9412" t="s">
        <v>7</v>
      </c>
    </row>
    <row r="9413" spans="1:19" x14ac:dyDescent="0.25">
      <c r="A9413" s="1">
        <v>35821</v>
      </c>
      <c r="B9413">
        <v>956.95</v>
      </c>
      <c r="C9413">
        <v>423.30099999999999</v>
      </c>
      <c r="D9413">
        <v>5.625</v>
      </c>
      <c r="E9413" t="s">
        <v>7</v>
      </c>
      <c r="F9413">
        <v>5.0910000000000002</v>
      </c>
      <c r="G9413">
        <v>39.82</v>
      </c>
      <c r="H9413" t="s">
        <v>7</v>
      </c>
      <c r="I9413">
        <v>9513.4</v>
      </c>
      <c r="J9413" t="s">
        <v>7</v>
      </c>
      <c r="K9413" t="s">
        <v>7</v>
      </c>
      <c r="L9413">
        <v>22.042200000000001</v>
      </c>
      <c r="M9413">
        <v>25.6965</v>
      </c>
      <c r="O9413" t="s">
        <v>7</v>
      </c>
      <c r="Q9413">
        <v>19.763999999999999</v>
      </c>
      <c r="S9413" t="s">
        <v>7</v>
      </c>
    </row>
    <row r="9414" spans="1:19" x14ac:dyDescent="0.25">
      <c r="A9414" s="1">
        <v>35822</v>
      </c>
      <c r="B9414">
        <v>969.02</v>
      </c>
      <c r="C9414">
        <v>424.82499999999999</v>
      </c>
      <c r="D9414">
        <v>5.6870000000000003</v>
      </c>
      <c r="E9414" t="s">
        <v>7</v>
      </c>
      <c r="F9414">
        <v>5.0949999999999998</v>
      </c>
      <c r="G9414">
        <v>40.44</v>
      </c>
      <c r="H9414" t="s">
        <v>7</v>
      </c>
      <c r="I9414">
        <v>9651.4</v>
      </c>
      <c r="J9414" t="s">
        <v>7</v>
      </c>
      <c r="K9414" t="s">
        <v>7</v>
      </c>
      <c r="L9414">
        <v>22.403600000000001</v>
      </c>
      <c r="M9414">
        <v>25.787700000000001</v>
      </c>
      <c r="O9414" t="s">
        <v>7</v>
      </c>
      <c r="Q9414">
        <v>20.2149</v>
      </c>
      <c r="S9414" t="s">
        <v>7</v>
      </c>
    </row>
    <row r="9415" spans="1:19" x14ac:dyDescent="0.25">
      <c r="A9415" s="1">
        <v>35823</v>
      </c>
      <c r="B9415">
        <v>977.46</v>
      </c>
      <c r="C9415">
        <v>430.77499999999998</v>
      </c>
      <c r="D9415">
        <v>5.6909999999999998</v>
      </c>
      <c r="E9415" t="s">
        <v>7</v>
      </c>
      <c r="F9415">
        <v>5.1109999999999998</v>
      </c>
      <c r="G9415">
        <v>40.340000000000003</v>
      </c>
      <c r="H9415" t="s">
        <v>7</v>
      </c>
      <c r="I9415">
        <v>9773.1</v>
      </c>
      <c r="J9415" t="s">
        <v>7</v>
      </c>
      <c r="K9415" t="s">
        <v>7</v>
      </c>
      <c r="L9415">
        <v>22.623899999999999</v>
      </c>
      <c r="M9415">
        <v>26.165399999999998</v>
      </c>
      <c r="O9415" t="s">
        <v>7</v>
      </c>
      <c r="Q9415">
        <v>20.152200000000001</v>
      </c>
      <c r="S9415" t="s">
        <v>7</v>
      </c>
    </row>
    <row r="9416" spans="1:19" x14ac:dyDescent="0.25">
      <c r="A9416" s="1">
        <v>35824</v>
      </c>
      <c r="B9416">
        <v>985.49</v>
      </c>
      <c r="C9416">
        <v>434.154</v>
      </c>
      <c r="D9416">
        <v>5.5659999999999998</v>
      </c>
      <c r="E9416" t="s">
        <v>7</v>
      </c>
      <c r="F9416">
        <v>5.0720000000000001</v>
      </c>
      <c r="G9416">
        <v>40.31</v>
      </c>
      <c r="H9416" t="s">
        <v>7</v>
      </c>
      <c r="I9416">
        <v>9785.7000000000007</v>
      </c>
      <c r="J9416" t="s">
        <v>7</v>
      </c>
      <c r="K9416" t="s">
        <v>7</v>
      </c>
      <c r="L9416">
        <v>22.808499999999999</v>
      </c>
      <c r="M9416">
        <v>26.327200000000001</v>
      </c>
      <c r="O9416" t="s">
        <v>7</v>
      </c>
      <c r="Q9416">
        <v>20.1511</v>
      </c>
      <c r="S9416" t="s">
        <v>7</v>
      </c>
    </row>
    <row r="9417" spans="1:19" x14ac:dyDescent="0.25">
      <c r="A9417" s="1">
        <v>35825</v>
      </c>
      <c r="B9417">
        <v>980.28</v>
      </c>
      <c r="C9417">
        <v>432.19499999999999</v>
      </c>
      <c r="D9417">
        <v>5.5049999999999999</v>
      </c>
      <c r="E9417" t="s">
        <v>7</v>
      </c>
      <c r="F9417">
        <v>5.0570000000000004</v>
      </c>
      <c r="G9417">
        <v>40.29</v>
      </c>
      <c r="H9417" t="s">
        <v>7</v>
      </c>
      <c r="I9417">
        <v>9720.2999999999993</v>
      </c>
      <c r="J9417" t="s">
        <v>7</v>
      </c>
      <c r="K9417" t="s">
        <v>7</v>
      </c>
      <c r="L9417">
        <v>22.4314</v>
      </c>
      <c r="M9417">
        <v>26.102699999999999</v>
      </c>
      <c r="O9417" t="s">
        <v>7</v>
      </c>
      <c r="Q9417">
        <v>20.169899999999998</v>
      </c>
      <c r="S9417" t="s">
        <v>7</v>
      </c>
    </row>
    <row r="9418" spans="1:19" x14ac:dyDescent="0.25">
      <c r="A9418" s="1">
        <v>35828</v>
      </c>
      <c r="B9418">
        <v>1001.27</v>
      </c>
      <c r="C9418">
        <v>436.48500000000001</v>
      </c>
      <c r="D9418">
        <v>5.5739999999999998</v>
      </c>
      <c r="E9418" t="s">
        <v>7</v>
      </c>
      <c r="F9418">
        <v>5.0709999999999997</v>
      </c>
      <c r="G9418">
        <v>45.34</v>
      </c>
      <c r="H9418" t="s">
        <v>7</v>
      </c>
      <c r="I9418">
        <v>9973</v>
      </c>
      <c r="J9418" t="s">
        <v>7</v>
      </c>
      <c r="K9418" t="s">
        <v>7</v>
      </c>
      <c r="L9418">
        <v>22.872399999999999</v>
      </c>
      <c r="M9418">
        <v>26.339400000000001</v>
      </c>
      <c r="O9418" t="s">
        <v>7</v>
      </c>
      <c r="Q9418">
        <v>23.5566</v>
      </c>
      <c r="S9418" t="s">
        <v>7</v>
      </c>
    </row>
    <row r="9419" spans="1:19" x14ac:dyDescent="0.25">
      <c r="A9419" s="1">
        <v>35829</v>
      </c>
      <c r="B9419">
        <v>1006</v>
      </c>
      <c r="C9419">
        <v>439.77</v>
      </c>
      <c r="D9419">
        <v>5.5549999999999997</v>
      </c>
      <c r="E9419" t="s">
        <v>7</v>
      </c>
      <c r="F9419">
        <v>5.0590000000000002</v>
      </c>
      <c r="G9419">
        <v>46.3</v>
      </c>
      <c r="H9419" t="s">
        <v>7</v>
      </c>
      <c r="I9419">
        <v>10054.799999999999</v>
      </c>
      <c r="J9419" t="s">
        <v>7</v>
      </c>
      <c r="K9419" t="s">
        <v>7</v>
      </c>
      <c r="L9419">
        <v>22.987500000000001</v>
      </c>
      <c r="M9419">
        <v>26.558199999999999</v>
      </c>
      <c r="O9419" t="s">
        <v>7</v>
      </c>
      <c r="Q9419">
        <v>24.382400000000001</v>
      </c>
      <c r="S9419" t="s">
        <v>7</v>
      </c>
    </row>
    <row r="9420" spans="1:19" x14ac:dyDescent="0.25">
      <c r="A9420" s="1">
        <v>35830</v>
      </c>
      <c r="B9420">
        <v>1006.9</v>
      </c>
      <c r="C9420">
        <v>443.88200000000001</v>
      </c>
      <c r="D9420">
        <v>5.5510000000000002</v>
      </c>
      <c r="E9420" t="s">
        <v>7</v>
      </c>
      <c r="F9420">
        <v>5.0999999999999996</v>
      </c>
      <c r="G9420">
        <v>45.83</v>
      </c>
      <c r="H9420" t="s">
        <v>7</v>
      </c>
      <c r="I9420">
        <v>9971.2000000000007</v>
      </c>
      <c r="J9420" t="s">
        <v>7</v>
      </c>
      <c r="K9420" t="s">
        <v>7</v>
      </c>
      <c r="L9420">
        <v>23.0063</v>
      </c>
      <c r="M9420">
        <v>26.8306</v>
      </c>
      <c r="O9420" t="s">
        <v>7</v>
      </c>
      <c r="Q9420">
        <v>24.226500000000001</v>
      </c>
      <c r="S9420" t="s">
        <v>7</v>
      </c>
    </row>
    <row r="9421" spans="1:19" x14ac:dyDescent="0.25">
      <c r="A9421" s="1">
        <v>35831</v>
      </c>
      <c r="B9421">
        <v>1003.54</v>
      </c>
      <c r="C9421">
        <v>446.07799999999997</v>
      </c>
      <c r="D9421">
        <v>5.6340000000000003</v>
      </c>
      <c r="E9421" t="s">
        <v>7</v>
      </c>
      <c r="F9421">
        <v>5.1070000000000002</v>
      </c>
      <c r="G9421">
        <v>46.58</v>
      </c>
      <c r="H9421" t="s">
        <v>7</v>
      </c>
      <c r="I9421">
        <v>9948.1</v>
      </c>
      <c r="J9421" t="s">
        <v>7</v>
      </c>
      <c r="K9421" t="s">
        <v>7</v>
      </c>
      <c r="L9421">
        <v>22.932700000000001</v>
      </c>
      <c r="M9421">
        <v>26.982700000000001</v>
      </c>
      <c r="O9421" t="s">
        <v>7</v>
      </c>
      <c r="Q9421">
        <v>24.2653</v>
      </c>
      <c r="S9421" t="s">
        <v>7</v>
      </c>
    </row>
    <row r="9422" spans="1:19" x14ac:dyDescent="0.25">
      <c r="A9422" s="1">
        <v>35832</v>
      </c>
      <c r="B9422">
        <v>1012.46</v>
      </c>
      <c r="C9422">
        <v>447.53800000000001</v>
      </c>
      <c r="D9422">
        <v>5.617</v>
      </c>
      <c r="E9422" t="s">
        <v>7</v>
      </c>
      <c r="F9422">
        <v>5.0949999999999998</v>
      </c>
      <c r="G9422">
        <v>48.69</v>
      </c>
      <c r="H9422" t="s">
        <v>7</v>
      </c>
      <c r="I9422">
        <v>10010.799999999999</v>
      </c>
      <c r="J9422" t="s">
        <v>7</v>
      </c>
      <c r="K9422" t="s">
        <v>7</v>
      </c>
      <c r="L9422">
        <v>23.1355</v>
      </c>
      <c r="M9422">
        <v>27.072800000000001</v>
      </c>
      <c r="O9422" t="s">
        <v>7</v>
      </c>
      <c r="Q9422">
        <v>25.4377</v>
      </c>
      <c r="S9422" t="s">
        <v>7</v>
      </c>
    </row>
    <row r="9423" spans="1:19" x14ac:dyDescent="0.25">
      <c r="A9423" s="1">
        <v>35835</v>
      </c>
      <c r="B9423">
        <v>1010.74</v>
      </c>
      <c r="C9423">
        <v>449.34800000000001</v>
      </c>
      <c r="D9423">
        <v>5.6440000000000001</v>
      </c>
      <c r="E9423" t="s">
        <v>7</v>
      </c>
      <c r="F9423">
        <v>5.1059999999999999</v>
      </c>
      <c r="G9423">
        <v>52.28</v>
      </c>
      <c r="H9423" t="s">
        <v>7</v>
      </c>
      <c r="I9423">
        <v>10239.9</v>
      </c>
      <c r="J9423" t="s">
        <v>7</v>
      </c>
      <c r="K9423" t="s">
        <v>7</v>
      </c>
      <c r="L9423">
        <v>23.096399999999999</v>
      </c>
      <c r="M9423">
        <v>27.211400000000001</v>
      </c>
      <c r="O9423" t="s">
        <v>7</v>
      </c>
      <c r="Q9423">
        <v>27.673400000000001</v>
      </c>
      <c r="S9423" t="s">
        <v>7</v>
      </c>
    </row>
    <row r="9424" spans="1:19" x14ac:dyDescent="0.25">
      <c r="A9424" s="1">
        <v>35836</v>
      </c>
      <c r="B9424">
        <v>1019.01</v>
      </c>
      <c r="C9424">
        <v>453.245</v>
      </c>
      <c r="D9424">
        <v>5.6280000000000001</v>
      </c>
      <c r="E9424" t="s">
        <v>7</v>
      </c>
      <c r="F9424">
        <v>5.0739999999999998</v>
      </c>
      <c r="G9424">
        <v>52.44</v>
      </c>
      <c r="H9424" t="s">
        <v>7</v>
      </c>
      <c r="I9424">
        <v>10278.1</v>
      </c>
      <c r="J9424" t="s">
        <v>7</v>
      </c>
      <c r="K9424" t="s">
        <v>7</v>
      </c>
      <c r="L9424">
        <v>23.293700000000001</v>
      </c>
      <c r="M9424">
        <v>27.451799999999999</v>
      </c>
      <c r="O9424" t="s">
        <v>7</v>
      </c>
      <c r="Q9424">
        <v>27.694299999999998</v>
      </c>
      <c r="S9424" t="s">
        <v>7</v>
      </c>
    </row>
    <row r="9425" spans="1:19" x14ac:dyDescent="0.25">
      <c r="A9425" s="1">
        <v>35837</v>
      </c>
      <c r="B9425">
        <v>1020.01</v>
      </c>
      <c r="C9425">
        <v>454.05</v>
      </c>
      <c r="D9425">
        <v>5.5709999999999997</v>
      </c>
      <c r="E9425" t="s">
        <v>7</v>
      </c>
      <c r="F9425">
        <v>5.0110000000000001</v>
      </c>
      <c r="G9425">
        <v>52.23</v>
      </c>
      <c r="H9425" t="s">
        <v>7</v>
      </c>
      <c r="I9425">
        <v>10485.299999999999</v>
      </c>
      <c r="J9425" t="s">
        <v>7</v>
      </c>
      <c r="K9425" t="s">
        <v>7</v>
      </c>
      <c r="L9425">
        <v>23.3188</v>
      </c>
      <c r="M9425">
        <v>27.504999999999999</v>
      </c>
      <c r="O9425" t="s">
        <v>7</v>
      </c>
      <c r="Q9425">
        <v>27.708400000000001</v>
      </c>
      <c r="S9425" t="s">
        <v>7</v>
      </c>
    </row>
    <row r="9426" spans="1:19" x14ac:dyDescent="0.25">
      <c r="A9426" s="1">
        <v>35838</v>
      </c>
      <c r="B9426">
        <v>1024.1400000000001</v>
      </c>
      <c r="C9426">
        <v>454.44400000000002</v>
      </c>
      <c r="D9426">
        <v>5.5140000000000002</v>
      </c>
      <c r="E9426" t="s">
        <v>7</v>
      </c>
      <c r="F9426">
        <v>4.9809999999999999</v>
      </c>
      <c r="G9426">
        <v>51.12</v>
      </c>
      <c r="H9426" t="s">
        <v>7</v>
      </c>
      <c r="I9426">
        <v>10350.299999999999</v>
      </c>
      <c r="J9426" t="s">
        <v>7</v>
      </c>
      <c r="K9426" t="s">
        <v>7</v>
      </c>
      <c r="L9426">
        <v>23.411799999999999</v>
      </c>
      <c r="M9426">
        <v>27.532299999999999</v>
      </c>
      <c r="O9426" t="s">
        <v>7</v>
      </c>
      <c r="Q9426">
        <v>27.034099999999999</v>
      </c>
      <c r="S9426" t="s">
        <v>7</v>
      </c>
    </row>
    <row r="9427" spans="1:19" x14ac:dyDescent="0.25">
      <c r="A9427" s="1">
        <v>35839</v>
      </c>
      <c r="B9427">
        <v>1020.09</v>
      </c>
      <c r="C9427">
        <v>456.346</v>
      </c>
      <c r="D9427">
        <v>5.484</v>
      </c>
      <c r="E9427" t="s">
        <v>7</v>
      </c>
      <c r="F9427">
        <v>4.9879999999999995</v>
      </c>
      <c r="G9427">
        <v>48.84</v>
      </c>
      <c r="H9427" t="s">
        <v>7</v>
      </c>
      <c r="I9427">
        <v>10365</v>
      </c>
      <c r="J9427" t="s">
        <v>7</v>
      </c>
      <c r="K9427" t="s">
        <v>7</v>
      </c>
      <c r="L9427">
        <v>23.317599999999999</v>
      </c>
      <c r="M9427">
        <v>27.655000000000001</v>
      </c>
      <c r="O9427" t="s">
        <v>7</v>
      </c>
      <c r="Q9427">
        <v>25.5335</v>
      </c>
      <c r="S9427" t="s">
        <v>7</v>
      </c>
    </row>
    <row r="9428" spans="1:19" x14ac:dyDescent="0.25">
      <c r="A9428" s="1">
        <v>35842</v>
      </c>
      <c r="B9428">
        <v>1020.09</v>
      </c>
      <c r="C9428">
        <v>454.29</v>
      </c>
      <c r="D9428">
        <v>5.4820000000000002</v>
      </c>
      <c r="E9428" t="s">
        <v>7</v>
      </c>
      <c r="F9428">
        <v>4.9790000000000001</v>
      </c>
      <c r="G9428">
        <v>48.16</v>
      </c>
      <c r="H9428" t="s">
        <v>7</v>
      </c>
      <c r="I9428">
        <v>10233.299999999999</v>
      </c>
      <c r="J9428" t="s">
        <v>7</v>
      </c>
      <c r="K9428" t="s">
        <v>7</v>
      </c>
      <c r="L9428">
        <v>23.317599999999999</v>
      </c>
      <c r="M9428">
        <v>27.5242</v>
      </c>
      <c r="O9428" t="s">
        <v>7</v>
      </c>
      <c r="Q9428">
        <v>25.0914</v>
      </c>
      <c r="S9428" t="s">
        <v>7</v>
      </c>
    </row>
    <row r="9429" spans="1:19" x14ac:dyDescent="0.25">
      <c r="A9429" s="1">
        <v>35843</v>
      </c>
      <c r="B9429">
        <v>1022.76</v>
      </c>
      <c r="C9429">
        <v>455.05799999999999</v>
      </c>
      <c r="D9429">
        <v>5.4379999999999997</v>
      </c>
      <c r="E9429" t="s">
        <v>7</v>
      </c>
      <c r="F9429">
        <v>4.9219999999999997</v>
      </c>
      <c r="G9429">
        <v>48.55</v>
      </c>
      <c r="H9429" t="s">
        <v>7</v>
      </c>
      <c r="I9429">
        <v>10420.1</v>
      </c>
      <c r="J9429" t="s">
        <v>7</v>
      </c>
      <c r="K9429" t="s">
        <v>7</v>
      </c>
      <c r="L9429">
        <v>23.3764</v>
      </c>
      <c r="M9429">
        <v>27.661200000000001</v>
      </c>
      <c r="O9429" t="s">
        <v>7</v>
      </c>
      <c r="Q9429">
        <v>25.559799999999999</v>
      </c>
      <c r="S9429" t="s">
        <v>7</v>
      </c>
    </row>
    <row r="9430" spans="1:19" x14ac:dyDescent="0.25">
      <c r="A9430" s="1">
        <v>35844</v>
      </c>
      <c r="B9430">
        <v>1032.08</v>
      </c>
      <c r="C9430">
        <v>456.56599999999997</v>
      </c>
      <c r="D9430">
        <v>5.4859999999999998</v>
      </c>
      <c r="E9430" t="s">
        <v>7</v>
      </c>
      <c r="F9430">
        <v>4.9379999999999997</v>
      </c>
      <c r="G9430">
        <v>48.61</v>
      </c>
      <c r="H9430" t="s">
        <v>7</v>
      </c>
      <c r="I9430">
        <v>10322</v>
      </c>
      <c r="J9430" t="s">
        <v>7</v>
      </c>
      <c r="K9430" t="s">
        <v>7</v>
      </c>
      <c r="L9430">
        <v>23.595400000000001</v>
      </c>
      <c r="M9430">
        <v>27.783799999999999</v>
      </c>
      <c r="O9430" t="s">
        <v>7</v>
      </c>
      <c r="Q9430">
        <v>25.8123</v>
      </c>
      <c r="S9430" t="s">
        <v>7</v>
      </c>
    </row>
    <row r="9431" spans="1:19" x14ac:dyDescent="0.25">
      <c r="A9431" s="1">
        <v>35845</v>
      </c>
      <c r="B9431">
        <v>1028.28</v>
      </c>
      <c r="C9431">
        <v>456.14400000000001</v>
      </c>
      <c r="D9431">
        <v>5.51</v>
      </c>
      <c r="E9431" t="s">
        <v>7</v>
      </c>
      <c r="F9431">
        <v>4.9509999999999996</v>
      </c>
      <c r="G9431">
        <v>48.32</v>
      </c>
      <c r="H9431" t="s">
        <v>7</v>
      </c>
      <c r="I9431">
        <v>10235.799999999999</v>
      </c>
      <c r="J9431" t="s">
        <v>7</v>
      </c>
      <c r="K9431" t="s">
        <v>7</v>
      </c>
      <c r="L9431">
        <v>23.510100000000001</v>
      </c>
      <c r="M9431">
        <v>27.759699999999999</v>
      </c>
      <c r="O9431" t="s">
        <v>7</v>
      </c>
      <c r="Q9431">
        <v>25.407399999999999</v>
      </c>
      <c r="S9431" t="s">
        <v>7</v>
      </c>
    </row>
    <row r="9432" spans="1:19" x14ac:dyDescent="0.25">
      <c r="A9432" s="1">
        <v>35846</v>
      </c>
      <c r="B9432">
        <v>1034.21</v>
      </c>
      <c r="C9432">
        <v>455.92</v>
      </c>
      <c r="D9432">
        <v>5.5430000000000001</v>
      </c>
      <c r="E9432" t="s">
        <v>7</v>
      </c>
      <c r="F9432">
        <v>4.96</v>
      </c>
      <c r="G9432">
        <v>48.74</v>
      </c>
      <c r="H9432" t="s">
        <v>7</v>
      </c>
      <c r="I9432">
        <v>10318.700000000001</v>
      </c>
      <c r="J9432" t="s">
        <v>7</v>
      </c>
      <c r="K9432" t="s">
        <v>7</v>
      </c>
      <c r="L9432">
        <v>23.642499999999998</v>
      </c>
      <c r="M9432">
        <v>27.7532</v>
      </c>
      <c r="O9432" t="s">
        <v>7</v>
      </c>
      <c r="Q9432">
        <v>25.647500000000001</v>
      </c>
      <c r="S9432" t="s">
        <v>7</v>
      </c>
    </row>
    <row r="9433" spans="1:19" x14ac:dyDescent="0.25">
      <c r="A9433" s="1">
        <v>35849</v>
      </c>
      <c r="B9433">
        <v>1038.1400000000001</v>
      </c>
      <c r="C9433">
        <v>458.19400000000002</v>
      </c>
      <c r="D9433">
        <v>5.5780000000000003</v>
      </c>
      <c r="E9433" t="s">
        <v>7</v>
      </c>
      <c r="F9433">
        <v>4.9459999999999997</v>
      </c>
      <c r="G9433">
        <v>48.75</v>
      </c>
      <c r="H9433" t="s">
        <v>7</v>
      </c>
      <c r="I9433">
        <v>10318.700000000001</v>
      </c>
      <c r="J9433" t="s">
        <v>7</v>
      </c>
      <c r="K9433" t="s">
        <v>7</v>
      </c>
      <c r="L9433">
        <v>23.8642</v>
      </c>
      <c r="M9433">
        <v>27.920999999999999</v>
      </c>
      <c r="O9433" t="s">
        <v>7</v>
      </c>
      <c r="Q9433">
        <v>25.336500000000001</v>
      </c>
      <c r="S9433" t="s">
        <v>7</v>
      </c>
    </row>
    <row r="9434" spans="1:19" x14ac:dyDescent="0.25">
      <c r="A9434" s="1">
        <v>35850</v>
      </c>
      <c r="B9434">
        <v>1030.56</v>
      </c>
      <c r="C9434">
        <v>456.21199999999999</v>
      </c>
      <c r="D9434">
        <v>5.6639999999999997</v>
      </c>
      <c r="E9434" t="s">
        <v>7</v>
      </c>
      <c r="F9434">
        <v>4.9589999999999996</v>
      </c>
      <c r="G9434">
        <v>52.83</v>
      </c>
      <c r="H9434" t="s">
        <v>7</v>
      </c>
      <c r="I9434">
        <v>10318.700000000001</v>
      </c>
      <c r="J9434" t="s">
        <v>7</v>
      </c>
      <c r="K9434" t="s">
        <v>7</v>
      </c>
      <c r="L9434">
        <v>23.690100000000001</v>
      </c>
      <c r="M9434">
        <v>27.8018</v>
      </c>
      <c r="O9434" t="s">
        <v>7</v>
      </c>
      <c r="Q9434">
        <v>27.9925</v>
      </c>
      <c r="S9434" t="s">
        <v>7</v>
      </c>
    </row>
    <row r="9435" spans="1:19" x14ac:dyDescent="0.25">
      <c r="A9435" s="1">
        <v>35851</v>
      </c>
      <c r="B9435">
        <v>1042.9000000000001</v>
      </c>
      <c r="C9435">
        <v>460.375</v>
      </c>
      <c r="D9435">
        <v>5.6139999999999999</v>
      </c>
      <c r="E9435" t="s">
        <v>7</v>
      </c>
      <c r="F9435">
        <v>4.952</v>
      </c>
      <c r="G9435">
        <v>52.34</v>
      </c>
      <c r="H9435" t="s">
        <v>7</v>
      </c>
      <c r="I9435">
        <v>10545.7</v>
      </c>
      <c r="J9435" t="s">
        <v>7</v>
      </c>
      <c r="K9435" t="s">
        <v>7</v>
      </c>
      <c r="L9435">
        <v>23.973099999999999</v>
      </c>
      <c r="M9435">
        <v>28.072099999999999</v>
      </c>
      <c r="O9435" t="s">
        <v>7</v>
      </c>
      <c r="Q9435">
        <v>27.3736</v>
      </c>
      <c r="S9435" t="s">
        <v>7</v>
      </c>
    </row>
    <row r="9436" spans="1:19" x14ac:dyDescent="0.25">
      <c r="A9436" s="1">
        <v>35852</v>
      </c>
      <c r="B9436">
        <v>1048.67</v>
      </c>
      <c r="C9436">
        <v>463.43700000000001</v>
      </c>
      <c r="D9436">
        <v>5.6550000000000002</v>
      </c>
      <c r="E9436" t="s">
        <v>7</v>
      </c>
      <c r="F9436">
        <v>4.93</v>
      </c>
      <c r="G9436">
        <v>53.04</v>
      </c>
      <c r="H9436" t="s">
        <v>7</v>
      </c>
      <c r="I9436">
        <v>10556.6</v>
      </c>
      <c r="J9436" t="s">
        <v>7</v>
      </c>
      <c r="K9436" t="s">
        <v>7</v>
      </c>
      <c r="L9436">
        <v>24.117699999999999</v>
      </c>
      <c r="M9436">
        <v>28.303699999999999</v>
      </c>
      <c r="O9436" t="s">
        <v>7</v>
      </c>
      <c r="Q9436">
        <v>27.7821</v>
      </c>
      <c r="S9436" t="s">
        <v>7</v>
      </c>
    </row>
    <row r="9437" spans="1:19" x14ac:dyDescent="0.25">
      <c r="A9437" s="1">
        <v>35853</v>
      </c>
      <c r="B9437">
        <v>1049.3399999999999</v>
      </c>
      <c r="C9437">
        <v>463.661</v>
      </c>
      <c r="D9437">
        <v>5.6219999999999999</v>
      </c>
      <c r="E9437" t="s">
        <v>7</v>
      </c>
      <c r="F9437">
        <v>4.9559999999999995</v>
      </c>
      <c r="G9437">
        <v>54.61</v>
      </c>
      <c r="H9437" t="s">
        <v>7</v>
      </c>
      <c r="I9437">
        <v>10570.8</v>
      </c>
      <c r="J9437" t="s">
        <v>7</v>
      </c>
      <c r="K9437" t="s">
        <v>7</v>
      </c>
      <c r="L9437">
        <v>23.977499999999999</v>
      </c>
      <c r="M9437">
        <v>27.995899999999999</v>
      </c>
      <c r="O9437" t="s">
        <v>7</v>
      </c>
      <c r="Q9437">
        <v>27.905999999999999</v>
      </c>
      <c r="S9437" t="s">
        <v>7</v>
      </c>
    </row>
    <row r="9438" spans="1:19" x14ac:dyDescent="0.25">
      <c r="A9438" s="1">
        <v>35856</v>
      </c>
      <c r="B9438">
        <v>1047.7</v>
      </c>
      <c r="C9438">
        <v>463.30500000000001</v>
      </c>
      <c r="D9438">
        <v>5.6970000000000001</v>
      </c>
      <c r="E9438" t="s">
        <v>7</v>
      </c>
      <c r="F9438">
        <v>4.9320000000000004</v>
      </c>
      <c r="G9438">
        <v>53.8</v>
      </c>
      <c r="H9438" t="s">
        <v>7</v>
      </c>
      <c r="I9438">
        <v>10845.3</v>
      </c>
      <c r="J9438" t="s">
        <v>7</v>
      </c>
      <c r="K9438" t="s">
        <v>7</v>
      </c>
      <c r="L9438">
        <v>23.951499999999999</v>
      </c>
      <c r="M9438">
        <v>27.909400000000002</v>
      </c>
      <c r="O9438" t="s">
        <v>7</v>
      </c>
      <c r="Q9438">
        <v>27.4621</v>
      </c>
      <c r="S9438" t="s">
        <v>7</v>
      </c>
    </row>
    <row r="9439" spans="1:19" x14ac:dyDescent="0.25">
      <c r="A9439" s="1">
        <v>35857</v>
      </c>
      <c r="B9439">
        <v>1052.02</v>
      </c>
      <c r="C9439">
        <v>464.25900000000001</v>
      </c>
      <c r="D9439">
        <v>5.7750000000000004</v>
      </c>
      <c r="E9439" t="s">
        <v>7</v>
      </c>
      <c r="F9439">
        <v>4.9749999999999996</v>
      </c>
      <c r="G9439">
        <v>54.18</v>
      </c>
      <c r="H9439" t="s">
        <v>7</v>
      </c>
      <c r="I9439">
        <v>10939.1</v>
      </c>
      <c r="J9439" t="s">
        <v>7</v>
      </c>
      <c r="K9439" t="s">
        <v>7</v>
      </c>
      <c r="L9439">
        <v>24.050899999999999</v>
      </c>
      <c r="M9439">
        <v>28.005500000000001</v>
      </c>
      <c r="O9439" t="s">
        <v>7</v>
      </c>
      <c r="Q9439">
        <v>27.886500000000002</v>
      </c>
      <c r="S9439" t="s">
        <v>7</v>
      </c>
    </row>
    <row r="9440" spans="1:19" x14ac:dyDescent="0.25">
      <c r="A9440" s="1">
        <v>35858</v>
      </c>
      <c r="B9440">
        <v>1047.33</v>
      </c>
      <c r="C9440">
        <v>463.92200000000003</v>
      </c>
      <c r="D9440">
        <v>5.72</v>
      </c>
      <c r="E9440" t="s">
        <v>7</v>
      </c>
      <c r="F9440">
        <v>5.0529999999999999</v>
      </c>
      <c r="G9440">
        <v>54.07</v>
      </c>
      <c r="H9440" t="s">
        <v>7</v>
      </c>
      <c r="I9440">
        <v>10898.7</v>
      </c>
      <c r="J9440" t="s">
        <v>7</v>
      </c>
      <c r="K9440" t="s">
        <v>7</v>
      </c>
      <c r="L9440">
        <v>23.943100000000001</v>
      </c>
      <c r="M9440">
        <v>27.989599999999999</v>
      </c>
      <c r="O9440" t="s">
        <v>7</v>
      </c>
      <c r="Q9440">
        <v>27.932700000000001</v>
      </c>
      <c r="S9440" t="s">
        <v>7</v>
      </c>
    </row>
    <row r="9441" spans="1:19" x14ac:dyDescent="0.25">
      <c r="A9441" s="1">
        <v>35859</v>
      </c>
      <c r="B9441">
        <v>1035.05</v>
      </c>
      <c r="C9441">
        <v>458.58</v>
      </c>
      <c r="D9441">
        <v>5.7750000000000004</v>
      </c>
      <c r="E9441" t="s">
        <v>7</v>
      </c>
      <c r="F9441">
        <v>5.0199999999999996</v>
      </c>
      <c r="G9441">
        <v>50.03</v>
      </c>
      <c r="H9441" t="s">
        <v>7</v>
      </c>
      <c r="I9441">
        <v>10947.7</v>
      </c>
      <c r="J9441" t="s">
        <v>7</v>
      </c>
      <c r="K9441" t="s">
        <v>7</v>
      </c>
      <c r="L9441">
        <v>23.66</v>
      </c>
      <c r="M9441">
        <v>27.667400000000001</v>
      </c>
      <c r="O9441" t="s">
        <v>7</v>
      </c>
      <c r="Q9441">
        <v>25.748000000000001</v>
      </c>
      <c r="S9441" t="s">
        <v>7</v>
      </c>
    </row>
    <row r="9442" spans="1:19" x14ac:dyDescent="0.25">
      <c r="A9442" s="1">
        <v>35860</v>
      </c>
      <c r="B9442">
        <v>1055.69</v>
      </c>
      <c r="C9442">
        <v>465.41800000000001</v>
      </c>
      <c r="D9442">
        <v>5.7140000000000004</v>
      </c>
      <c r="E9442" t="s">
        <v>7</v>
      </c>
      <c r="F9442">
        <v>4.9980000000000002</v>
      </c>
      <c r="G9442">
        <v>50.51</v>
      </c>
      <c r="H9442" t="s">
        <v>7</v>
      </c>
      <c r="I9442">
        <v>11159.2</v>
      </c>
      <c r="J9442" t="s">
        <v>7</v>
      </c>
      <c r="K9442" t="s">
        <v>7</v>
      </c>
      <c r="L9442">
        <v>24.130099999999999</v>
      </c>
      <c r="M9442">
        <v>28.0929</v>
      </c>
      <c r="O9442" t="s">
        <v>7</v>
      </c>
      <c r="Q9442">
        <v>25.886299999999999</v>
      </c>
      <c r="S9442" t="s">
        <v>7</v>
      </c>
    </row>
    <row r="9443" spans="1:19" x14ac:dyDescent="0.25">
      <c r="A9443" s="1">
        <v>35863</v>
      </c>
      <c r="B9443">
        <v>1052.31</v>
      </c>
      <c r="C9443">
        <v>462.774</v>
      </c>
      <c r="D9443">
        <v>5.6550000000000002</v>
      </c>
      <c r="E9443" t="s">
        <v>7</v>
      </c>
      <c r="F9443">
        <v>4.9379999999999997</v>
      </c>
      <c r="G9443">
        <v>50.08</v>
      </c>
      <c r="H9443" t="s">
        <v>7</v>
      </c>
      <c r="I9443">
        <v>11166.8</v>
      </c>
      <c r="J9443" t="s">
        <v>7</v>
      </c>
      <c r="K9443" t="s">
        <v>7</v>
      </c>
      <c r="L9443">
        <v>24.1189</v>
      </c>
      <c r="M9443">
        <v>27.936</v>
      </c>
      <c r="O9443" t="s">
        <v>7</v>
      </c>
      <c r="Q9443">
        <v>25.5488</v>
      </c>
      <c r="S9443" t="s">
        <v>7</v>
      </c>
    </row>
    <row r="9444" spans="1:19" x14ac:dyDescent="0.25">
      <c r="A9444" s="1">
        <v>35864</v>
      </c>
      <c r="B9444">
        <v>1064.25</v>
      </c>
      <c r="C9444">
        <v>466.19600000000003</v>
      </c>
      <c r="D9444">
        <v>5.6530000000000005</v>
      </c>
      <c r="E9444" t="s">
        <v>7</v>
      </c>
      <c r="F9444">
        <v>4.9109999999999996</v>
      </c>
      <c r="G9444">
        <v>50.64</v>
      </c>
      <c r="H9444" t="s">
        <v>7</v>
      </c>
      <c r="I9444">
        <v>11180.6</v>
      </c>
      <c r="J9444" t="s">
        <v>7</v>
      </c>
      <c r="K9444" t="s">
        <v>7</v>
      </c>
      <c r="L9444">
        <v>24.392800000000001</v>
      </c>
      <c r="M9444">
        <v>28.15</v>
      </c>
      <c r="O9444" t="s">
        <v>7</v>
      </c>
      <c r="Q9444">
        <v>25.633700000000001</v>
      </c>
      <c r="S9444" t="s">
        <v>7</v>
      </c>
    </row>
    <row r="9445" spans="1:19" x14ac:dyDescent="0.25">
      <c r="A9445" s="1">
        <v>35865</v>
      </c>
      <c r="B9445">
        <v>1068.47</v>
      </c>
      <c r="C9445">
        <v>468.70800000000003</v>
      </c>
      <c r="D9445">
        <v>5.63</v>
      </c>
      <c r="E9445" t="s">
        <v>7</v>
      </c>
      <c r="F9445">
        <v>4.9050000000000002</v>
      </c>
      <c r="G9445">
        <v>51.17</v>
      </c>
      <c r="H9445" t="s">
        <v>7</v>
      </c>
      <c r="I9445">
        <v>11223.2</v>
      </c>
      <c r="J9445" t="s">
        <v>7</v>
      </c>
      <c r="K9445" t="s">
        <v>7</v>
      </c>
      <c r="L9445">
        <v>24.489699999999999</v>
      </c>
      <c r="M9445">
        <v>28.321000000000002</v>
      </c>
      <c r="O9445" t="s">
        <v>7</v>
      </c>
      <c r="Q9445">
        <v>25.869700000000002</v>
      </c>
      <c r="S9445" t="s">
        <v>7</v>
      </c>
    </row>
    <row r="9446" spans="1:19" x14ac:dyDescent="0.25">
      <c r="A9446" s="1">
        <v>35866</v>
      </c>
      <c r="B9446">
        <v>1069.92</v>
      </c>
      <c r="C9446">
        <v>469.34800000000001</v>
      </c>
      <c r="D9446">
        <v>5.5590000000000002</v>
      </c>
      <c r="E9446" t="s">
        <v>7</v>
      </c>
      <c r="F9446">
        <v>4.8609999999999998</v>
      </c>
      <c r="G9446">
        <v>50.56</v>
      </c>
      <c r="H9446" t="s">
        <v>7</v>
      </c>
      <c r="I9446">
        <v>11356.1</v>
      </c>
      <c r="J9446" t="s">
        <v>7</v>
      </c>
      <c r="K9446" t="s">
        <v>7</v>
      </c>
      <c r="L9446">
        <v>24.520399999999999</v>
      </c>
      <c r="M9446">
        <v>28.366199999999999</v>
      </c>
      <c r="O9446" t="s">
        <v>7</v>
      </c>
      <c r="Q9446">
        <v>25.515999999999998</v>
      </c>
      <c r="S9446" t="s">
        <v>7</v>
      </c>
    </row>
    <row r="9447" spans="1:19" x14ac:dyDescent="0.25">
      <c r="A9447" s="1">
        <v>35867</v>
      </c>
      <c r="B9447">
        <v>1068.6099999999999</v>
      </c>
      <c r="C9447">
        <v>470.346</v>
      </c>
      <c r="D9447">
        <v>5.58</v>
      </c>
      <c r="E9447" t="s">
        <v>7</v>
      </c>
      <c r="F9447">
        <v>4.8840000000000003</v>
      </c>
      <c r="G9447">
        <v>51.06</v>
      </c>
      <c r="H9447" t="s">
        <v>7</v>
      </c>
      <c r="I9447">
        <v>11566.3</v>
      </c>
      <c r="J9447" t="s">
        <v>7</v>
      </c>
      <c r="K9447" t="s">
        <v>7</v>
      </c>
      <c r="L9447">
        <v>24.490400000000001</v>
      </c>
      <c r="M9447">
        <v>28.431699999999999</v>
      </c>
      <c r="O9447" t="s">
        <v>7</v>
      </c>
      <c r="Q9447">
        <v>25.848600000000001</v>
      </c>
      <c r="S9447" t="s">
        <v>7</v>
      </c>
    </row>
    <row r="9448" spans="1:19" x14ac:dyDescent="0.25">
      <c r="A9448" s="1">
        <v>35870</v>
      </c>
      <c r="B9448">
        <v>1079.27</v>
      </c>
      <c r="C9448">
        <v>473.29500000000002</v>
      </c>
      <c r="D9448">
        <v>5.5389999999999997</v>
      </c>
      <c r="E9448" t="s">
        <v>7</v>
      </c>
      <c r="F9448">
        <v>4.867</v>
      </c>
      <c r="G9448">
        <v>51.1</v>
      </c>
      <c r="H9448" t="s">
        <v>7</v>
      </c>
      <c r="I9448">
        <v>11600.8</v>
      </c>
      <c r="J9448" t="s">
        <v>7</v>
      </c>
      <c r="K9448" t="s">
        <v>7</v>
      </c>
      <c r="L9448">
        <v>24.735399999999998</v>
      </c>
      <c r="M9448">
        <v>28.616299999999999</v>
      </c>
      <c r="O9448" t="s">
        <v>7</v>
      </c>
      <c r="Q9448">
        <v>25.8245</v>
      </c>
      <c r="S9448" t="s">
        <v>7</v>
      </c>
    </row>
    <row r="9449" spans="1:19" x14ac:dyDescent="0.25">
      <c r="A9449" s="1">
        <v>35871</v>
      </c>
      <c r="B9449">
        <v>1080.45</v>
      </c>
      <c r="C9449">
        <v>472.58699999999999</v>
      </c>
      <c r="D9449">
        <v>5.5570000000000004</v>
      </c>
      <c r="E9449" t="s">
        <v>7</v>
      </c>
      <c r="F9449">
        <v>4.8760000000000003</v>
      </c>
      <c r="G9449">
        <v>51.63</v>
      </c>
      <c r="H9449" t="s">
        <v>7</v>
      </c>
      <c r="I9449">
        <v>11808.3</v>
      </c>
      <c r="J9449" t="s">
        <v>7</v>
      </c>
      <c r="K9449" t="s">
        <v>7</v>
      </c>
      <c r="L9449">
        <v>24.761900000000001</v>
      </c>
      <c r="M9449">
        <v>28.619599999999998</v>
      </c>
      <c r="O9449" t="s">
        <v>7</v>
      </c>
      <c r="Q9449">
        <v>26.140899999999998</v>
      </c>
      <c r="S9449" t="s">
        <v>7</v>
      </c>
    </row>
    <row r="9450" spans="1:19" x14ac:dyDescent="0.25">
      <c r="A9450" s="1">
        <v>35872</v>
      </c>
      <c r="B9450">
        <v>1085.52</v>
      </c>
      <c r="C9450">
        <v>473.75900000000001</v>
      </c>
      <c r="D9450">
        <v>5.5720000000000001</v>
      </c>
      <c r="E9450" t="s">
        <v>7</v>
      </c>
      <c r="F9450">
        <v>4.8629999999999995</v>
      </c>
      <c r="G9450">
        <v>51.86</v>
      </c>
      <c r="H9450" t="s">
        <v>7</v>
      </c>
      <c r="I9450">
        <v>11894.3</v>
      </c>
      <c r="J9450" t="s">
        <v>7</v>
      </c>
      <c r="K9450" t="s">
        <v>7</v>
      </c>
      <c r="L9450">
        <v>24.877600000000001</v>
      </c>
      <c r="M9450">
        <v>28.701899999999998</v>
      </c>
      <c r="O9450" t="s">
        <v>7</v>
      </c>
      <c r="Q9450">
        <v>26.3858</v>
      </c>
      <c r="S9450" t="s">
        <v>7</v>
      </c>
    </row>
    <row r="9451" spans="1:19" x14ac:dyDescent="0.25">
      <c r="A9451" s="1">
        <v>35873</v>
      </c>
      <c r="B9451">
        <v>1089.74</v>
      </c>
      <c r="C9451">
        <v>475.928</v>
      </c>
      <c r="D9451">
        <v>5.5759999999999996</v>
      </c>
      <c r="E9451" t="s">
        <v>7</v>
      </c>
      <c r="F9451">
        <v>4.9020000000000001</v>
      </c>
      <c r="G9451">
        <v>52.81</v>
      </c>
      <c r="H9451" t="s">
        <v>7</v>
      </c>
      <c r="I9451">
        <v>11831.7</v>
      </c>
      <c r="J9451" t="s">
        <v>7</v>
      </c>
      <c r="K9451" t="s">
        <v>7</v>
      </c>
      <c r="L9451">
        <v>24.975200000000001</v>
      </c>
      <c r="M9451">
        <v>28.846900000000002</v>
      </c>
      <c r="O9451" t="s">
        <v>7</v>
      </c>
      <c r="Q9451">
        <v>26.933900000000001</v>
      </c>
      <c r="S9451" t="s">
        <v>7</v>
      </c>
    </row>
    <row r="9452" spans="1:19" x14ac:dyDescent="0.25">
      <c r="A9452" s="1">
        <v>35874</v>
      </c>
      <c r="B9452">
        <v>1099.1600000000001</v>
      </c>
      <c r="C9452">
        <v>475.916</v>
      </c>
      <c r="D9452">
        <v>5.5640000000000001</v>
      </c>
      <c r="E9452" t="s">
        <v>7</v>
      </c>
      <c r="F9452">
        <v>4.8650000000000002</v>
      </c>
      <c r="G9452">
        <v>52.81</v>
      </c>
      <c r="H9452" t="s">
        <v>7</v>
      </c>
      <c r="I9452">
        <v>11919.3</v>
      </c>
      <c r="J9452" t="s">
        <v>7</v>
      </c>
      <c r="K9452" t="s">
        <v>7</v>
      </c>
      <c r="L9452">
        <v>25.3047</v>
      </c>
      <c r="M9452">
        <v>28.846</v>
      </c>
      <c r="O9452" t="s">
        <v>7</v>
      </c>
      <c r="Q9452">
        <v>26.733599999999999</v>
      </c>
      <c r="S9452" t="s">
        <v>7</v>
      </c>
    </row>
    <row r="9453" spans="1:19" x14ac:dyDescent="0.25">
      <c r="A9453" s="1">
        <v>35877</v>
      </c>
      <c r="B9453">
        <v>1095.55</v>
      </c>
      <c r="C9453">
        <v>475.649</v>
      </c>
      <c r="D9453">
        <v>5.57</v>
      </c>
      <c r="E9453" t="s">
        <v>7</v>
      </c>
      <c r="F9453">
        <v>4.8819999999999997</v>
      </c>
      <c r="G9453">
        <v>53.92</v>
      </c>
      <c r="H9453" t="s">
        <v>7</v>
      </c>
      <c r="I9453">
        <v>12038.3</v>
      </c>
      <c r="J9453" t="s">
        <v>7</v>
      </c>
      <c r="K9453" t="s">
        <v>7</v>
      </c>
      <c r="L9453">
        <v>25.234999999999999</v>
      </c>
      <c r="M9453">
        <v>28.8415</v>
      </c>
      <c r="O9453" t="s">
        <v>7</v>
      </c>
      <c r="Q9453">
        <v>27.401</v>
      </c>
      <c r="S9453" t="s">
        <v>7</v>
      </c>
    </row>
    <row r="9454" spans="1:19" x14ac:dyDescent="0.25">
      <c r="A9454" s="1">
        <v>35878</v>
      </c>
      <c r="B9454">
        <v>1105.6500000000001</v>
      </c>
      <c r="C9454">
        <v>477.988</v>
      </c>
      <c r="D9454">
        <v>5.57</v>
      </c>
      <c r="E9454" t="s">
        <v>7</v>
      </c>
      <c r="F9454">
        <v>4.8579999999999997</v>
      </c>
      <c r="G9454">
        <v>54.16</v>
      </c>
      <c r="H9454" t="s">
        <v>7</v>
      </c>
      <c r="I9454">
        <v>11905.5</v>
      </c>
      <c r="J9454" t="s">
        <v>7</v>
      </c>
      <c r="K9454" t="s">
        <v>7</v>
      </c>
      <c r="L9454">
        <v>25.470199999999998</v>
      </c>
      <c r="M9454">
        <v>28.990500000000001</v>
      </c>
      <c r="O9454" t="s">
        <v>7</v>
      </c>
      <c r="Q9454">
        <v>27.436499999999999</v>
      </c>
      <c r="S9454" t="s">
        <v>7</v>
      </c>
    </row>
    <row r="9455" spans="1:19" x14ac:dyDescent="0.25">
      <c r="A9455" s="1">
        <v>35879</v>
      </c>
      <c r="B9455">
        <v>1101.93</v>
      </c>
      <c r="C9455">
        <v>478.65899999999999</v>
      </c>
      <c r="D9455">
        <v>5.641</v>
      </c>
      <c r="E9455" t="s">
        <v>7</v>
      </c>
      <c r="F9455">
        <v>4.8609999999999998</v>
      </c>
      <c r="G9455">
        <v>56.2</v>
      </c>
      <c r="H9455" t="s">
        <v>7</v>
      </c>
      <c r="I9455">
        <v>11756.1</v>
      </c>
      <c r="J9455" t="s">
        <v>7</v>
      </c>
      <c r="K9455" t="s">
        <v>7</v>
      </c>
      <c r="L9455">
        <v>25.385300000000001</v>
      </c>
      <c r="M9455">
        <v>29.028099999999998</v>
      </c>
      <c r="O9455" t="s">
        <v>7</v>
      </c>
      <c r="Q9455">
        <v>28.5243</v>
      </c>
      <c r="S9455" t="s">
        <v>7</v>
      </c>
    </row>
    <row r="9456" spans="1:19" x14ac:dyDescent="0.25">
      <c r="A9456" s="1">
        <v>35880</v>
      </c>
      <c r="B9456">
        <v>1100.8</v>
      </c>
      <c r="C9456">
        <v>479.39</v>
      </c>
      <c r="D9456">
        <v>5.6890000000000001</v>
      </c>
      <c r="E9456" t="s">
        <v>7</v>
      </c>
      <c r="F9456">
        <v>4.8639999999999999</v>
      </c>
      <c r="G9456">
        <v>55.69</v>
      </c>
      <c r="H9456" t="s">
        <v>7</v>
      </c>
      <c r="I9456">
        <v>11945.4</v>
      </c>
      <c r="J9456" t="s">
        <v>7</v>
      </c>
      <c r="K9456" t="s">
        <v>7</v>
      </c>
      <c r="L9456">
        <v>25.360299999999999</v>
      </c>
      <c r="M9456">
        <v>29.0793</v>
      </c>
      <c r="O9456" t="s">
        <v>7</v>
      </c>
      <c r="Q9456">
        <v>28.435700000000001</v>
      </c>
      <c r="S9456" t="s">
        <v>7</v>
      </c>
    </row>
    <row r="9457" spans="1:19" x14ac:dyDescent="0.25">
      <c r="A9457" s="1">
        <v>35881</v>
      </c>
      <c r="B9457">
        <v>1095.44</v>
      </c>
      <c r="C9457">
        <v>478.69900000000001</v>
      </c>
      <c r="D9457">
        <v>5.6829999999999998</v>
      </c>
      <c r="E9457" t="s">
        <v>7</v>
      </c>
      <c r="F9457">
        <v>4.891</v>
      </c>
      <c r="G9457">
        <v>54.64</v>
      </c>
      <c r="H9457" t="s">
        <v>7</v>
      </c>
      <c r="I9457">
        <v>11899.7</v>
      </c>
      <c r="J9457" t="s">
        <v>7</v>
      </c>
      <c r="K9457" t="s">
        <v>7</v>
      </c>
      <c r="L9457">
        <v>25.2285</v>
      </c>
      <c r="M9457">
        <v>29.0443</v>
      </c>
      <c r="O9457" t="s">
        <v>7</v>
      </c>
      <c r="Q9457">
        <v>28.055</v>
      </c>
      <c r="S9457" t="s">
        <v>7</v>
      </c>
    </row>
    <row r="9458" spans="1:19" x14ac:dyDescent="0.25">
      <c r="A9458" s="1">
        <v>35884</v>
      </c>
      <c r="B9458">
        <v>1093.55</v>
      </c>
      <c r="C9458">
        <v>477.822</v>
      </c>
      <c r="D9458">
        <v>5.7059999999999995</v>
      </c>
      <c r="E9458" t="s">
        <v>7</v>
      </c>
      <c r="F9458">
        <v>4.9260000000000002</v>
      </c>
      <c r="G9458">
        <v>53.55</v>
      </c>
      <c r="H9458" t="s">
        <v>7</v>
      </c>
      <c r="I9458">
        <v>11750.2</v>
      </c>
      <c r="J9458" t="s">
        <v>7</v>
      </c>
      <c r="K9458" t="s">
        <v>7</v>
      </c>
      <c r="L9458">
        <v>25.139099999999999</v>
      </c>
      <c r="M9458">
        <v>29.014700000000001</v>
      </c>
      <c r="O9458" t="s">
        <v>7</v>
      </c>
      <c r="Q9458">
        <v>27.467700000000001</v>
      </c>
      <c r="S9458" t="s">
        <v>7</v>
      </c>
    </row>
    <row r="9459" spans="1:19" x14ac:dyDescent="0.25">
      <c r="A9459" s="1">
        <v>35885</v>
      </c>
      <c r="B9459">
        <v>1101.75</v>
      </c>
      <c r="C9459">
        <v>482.20299999999997</v>
      </c>
      <c r="D9459">
        <v>5.6539999999999999</v>
      </c>
      <c r="E9459" t="s">
        <v>7</v>
      </c>
      <c r="F9459">
        <v>4.915</v>
      </c>
      <c r="G9459">
        <v>53.14</v>
      </c>
      <c r="H9459" t="s">
        <v>7</v>
      </c>
      <c r="I9459">
        <v>11946.6</v>
      </c>
      <c r="J9459" t="s">
        <v>7</v>
      </c>
      <c r="K9459" t="s">
        <v>7</v>
      </c>
      <c r="L9459">
        <v>24.992599999999999</v>
      </c>
      <c r="M9459">
        <v>28.777699999999999</v>
      </c>
      <c r="O9459" t="s">
        <v>7</v>
      </c>
      <c r="Q9459">
        <v>15.567600000000001</v>
      </c>
      <c r="S9459" t="s">
        <v>7</v>
      </c>
    </row>
    <row r="9460" spans="1:19" x14ac:dyDescent="0.25">
      <c r="A9460" s="1">
        <v>35886</v>
      </c>
      <c r="B9460">
        <v>1108.1500000000001</v>
      </c>
      <c r="C9460">
        <v>486.45800000000003</v>
      </c>
      <c r="D9460">
        <v>5.5869999999999997</v>
      </c>
      <c r="E9460" t="s">
        <v>7</v>
      </c>
      <c r="F9460">
        <v>4.9359999999999999</v>
      </c>
      <c r="G9460">
        <v>52.25</v>
      </c>
      <c r="H9460" t="s">
        <v>7</v>
      </c>
      <c r="I9460">
        <v>11836.9</v>
      </c>
      <c r="J9460" t="s">
        <v>7</v>
      </c>
      <c r="K9460" t="s">
        <v>7</v>
      </c>
      <c r="L9460">
        <v>25.137699999999999</v>
      </c>
      <c r="M9460">
        <v>29.047000000000001</v>
      </c>
      <c r="O9460" t="s">
        <v>7</v>
      </c>
      <c r="Q9460">
        <v>15.2677</v>
      </c>
      <c r="S9460" t="s">
        <v>7</v>
      </c>
    </row>
    <row r="9461" spans="1:19" x14ac:dyDescent="0.25">
      <c r="A9461" s="1">
        <v>35887</v>
      </c>
      <c r="B9461">
        <v>1120.01</v>
      </c>
      <c r="C9461">
        <v>487.86700000000002</v>
      </c>
      <c r="D9461">
        <v>5.5430000000000001</v>
      </c>
      <c r="E9461" t="s">
        <v>7</v>
      </c>
      <c r="F9461">
        <v>4.9000000000000004</v>
      </c>
      <c r="G9461">
        <v>51.12</v>
      </c>
      <c r="H9461" t="s">
        <v>7</v>
      </c>
      <c r="I9461">
        <v>11857.6</v>
      </c>
      <c r="J9461" t="s">
        <v>7</v>
      </c>
      <c r="K9461" t="s">
        <v>7</v>
      </c>
      <c r="L9461">
        <v>25.485099999999999</v>
      </c>
      <c r="M9461">
        <v>29.168600000000001</v>
      </c>
      <c r="O9461" t="s">
        <v>7</v>
      </c>
      <c r="Q9461">
        <v>14.915100000000001</v>
      </c>
      <c r="S9461" t="s">
        <v>7</v>
      </c>
    </row>
    <row r="9462" spans="1:19" x14ac:dyDescent="0.25">
      <c r="A9462" s="1">
        <v>35888</v>
      </c>
      <c r="B9462">
        <v>1122.7</v>
      </c>
      <c r="C9462">
        <v>487.24299999999999</v>
      </c>
      <c r="D9462">
        <v>5.48</v>
      </c>
      <c r="E9462" t="s">
        <v>7</v>
      </c>
      <c r="F9462">
        <v>4.8390000000000004</v>
      </c>
      <c r="G9462">
        <v>50.48</v>
      </c>
      <c r="H9462" t="s">
        <v>7</v>
      </c>
      <c r="I9462">
        <v>11634.5</v>
      </c>
      <c r="J9462" t="s">
        <v>7</v>
      </c>
      <c r="K9462" t="s">
        <v>7</v>
      </c>
      <c r="L9462">
        <v>25.5761</v>
      </c>
      <c r="M9462">
        <v>29.139900000000001</v>
      </c>
      <c r="O9462" t="s">
        <v>7</v>
      </c>
      <c r="Q9462">
        <v>14.730499999999999</v>
      </c>
      <c r="S9462" t="s">
        <v>7</v>
      </c>
    </row>
    <row r="9463" spans="1:19" x14ac:dyDescent="0.25">
      <c r="A9463" s="1">
        <v>35891</v>
      </c>
      <c r="B9463">
        <v>1121.3800000000001</v>
      </c>
      <c r="C9463">
        <v>483.34800000000001</v>
      </c>
      <c r="D9463">
        <v>5.5069999999999997</v>
      </c>
      <c r="E9463" t="s">
        <v>7</v>
      </c>
      <c r="F9463">
        <v>4.843</v>
      </c>
      <c r="G9463">
        <v>50.54</v>
      </c>
      <c r="H9463" t="s">
        <v>7</v>
      </c>
      <c r="I9463">
        <v>11948.4</v>
      </c>
      <c r="J9463" t="s">
        <v>7</v>
      </c>
      <c r="K9463" t="s">
        <v>7</v>
      </c>
      <c r="L9463">
        <v>25.5367</v>
      </c>
      <c r="M9463">
        <v>28.939399999999999</v>
      </c>
      <c r="O9463" t="s">
        <v>7</v>
      </c>
      <c r="Q9463">
        <v>14.750500000000001</v>
      </c>
      <c r="S9463" t="s">
        <v>7</v>
      </c>
    </row>
    <row r="9464" spans="1:19" x14ac:dyDescent="0.25">
      <c r="A9464" s="1">
        <v>35892</v>
      </c>
      <c r="B9464">
        <v>1109.54</v>
      </c>
      <c r="C9464">
        <v>476.702</v>
      </c>
      <c r="D9464">
        <v>5.53</v>
      </c>
      <c r="E9464" t="s">
        <v>7</v>
      </c>
      <c r="F9464">
        <v>4.8629999999999995</v>
      </c>
      <c r="G9464">
        <v>50.29</v>
      </c>
      <c r="H9464" t="s">
        <v>7</v>
      </c>
      <c r="I9464">
        <v>11847.3</v>
      </c>
      <c r="J9464" t="s">
        <v>7</v>
      </c>
      <c r="K9464" t="s">
        <v>7</v>
      </c>
      <c r="L9464">
        <v>25.269200000000001</v>
      </c>
      <c r="M9464">
        <v>28.543500000000002</v>
      </c>
      <c r="O9464" t="s">
        <v>7</v>
      </c>
      <c r="Q9464">
        <v>14.6891</v>
      </c>
      <c r="S9464" t="s">
        <v>7</v>
      </c>
    </row>
    <row r="9465" spans="1:19" x14ac:dyDescent="0.25">
      <c r="A9465" s="1">
        <v>35893</v>
      </c>
      <c r="B9465">
        <v>1101.6500000000001</v>
      </c>
      <c r="C9465">
        <v>476.85199999999998</v>
      </c>
      <c r="D9465">
        <v>5.5739999999999998</v>
      </c>
      <c r="E9465" t="s">
        <v>7</v>
      </c>
      <c r="F9465">
        <v>4.8570000000000002</v>
      </c>
      <c r="G9465">
        <v>51.03</v>
      </c>
      <c r="H9465" t="s">
        <v>7</v>
      </c>
      <c r="I9465">
        <v>11974.8</v>
      </c>
      <c r="J9465" t="s">
        <v>7</v>
      </c>
      <c r="K9465" t="s">
        <v>7</v>
      </c>
      <c r="L9465">
        <v>25.088999999999999</v>
      </c>
      <c r="M9465">
        <v>28.553599999999999</v>
      </c>
      <c r="O9465" t="s">
        <v>7</v>
      </c>
      <c r="Q9465">
        <v>14.9389</v>
      </c>
      <c r="S9465" t="s">
        <v>7</v>
      </c>
    </row>
    <row r="9466" spans="1:19" x14ac:dyDescent="0.25">
      <c r="A9466" s="1">
        <v>35894</v>
      </c>
      <c r="B9466">
        <v>1110.67</v>
      </c>
      <c r="C9466">
        <v>481.56799999999998</v>
      </c>
      <c r="D9466">
        <v>5.58</v>
      </c>
      <c r="E9466" t="s">
        <v>7</v>
      </c>
      <c r="F9466">
        <v>4.8529999999999998</v>
      </c>
      <c r="G9466">
        <v>51.52</v>
      </c>
      <c r="H9466" t="s">
        <v>7</v>
      </c>
      <c r="I9466">
        <v>11974.8</v>
      </c>
      <c r="J9466" t="s">
        <v>7</v>
      </c>
      <c r="K9466" t="s">
        <v>7</v>
      </c>
      <c r="L9466">
        <v>25.3005</v>
      </c>
      <c r="M9466">
        <v>28.848300000000002</v>
      </c>
      <c r="O9466" t="s">
        <v>7</v>
      </c>
      <c r="Q9466">
        <v>15.1012</v>
      </c>
      <c r="S9466" t="s">
        <v>7</v>
      </c>
    </row>
    <row r="9467" spans="1:19" x14ac:dyDescent="0.25">
      <c r="A9467" s="1">
        <v>35895</v>
      </c>
      <c r="B9467">
        <v>1110.67</v>
      </c>
      <c r="C9467">
        <v>480.04</v>
      </c>
      <c r="D9467">
        <v>5.5819999999999999</v>
      </c>
      <c r="E9467" t="s">
        <v>7</v>
      </c>
      <c r="F9467">
        <v>4.8529999999999998</v>
      </c>
      <c r="G9467">
        <v>51.68</v>
      </c>
      <c r="H9467" t="s">
        <v>7</v>
      </c>
      <c r="I9467">
        <v>11974.8</v>
      </c>
      <c r="J9467" t="s">
        <v>7</v>
      </c>
      <c r="K9467" t="s">
        <v>7</v>
      </c>
      <c r="L9467">
        <v>25.3005</v>
      </c>
      <c r="M9467">
        <v>28.752600000000001</v>
      </c>
      <c r="O9467" t="s">
        <v>7</v>
      </c>
      <c r="Q9467">
        <v>15.1541</v>
      </c>
      <c r="S9467" t="s">
        <v>7</v>
      </c>
    </row>
    <row r="9468" spans="1:19" x14ac:dyDescent="0.25">
      <c r="A9468" s="1">
        <v>35898</v>
      </c>
      <c r="B9468">
        <v>1109.69</v>
      </c>
      <c r="C9468">
        <v>481.05099999999999</v>
      </c>
      <c r="D9468">
        <v>5.6479999999999997</v>
      </c>
      <c r="E9468" t="s">
        <v>7</v>
      </c>
      <c r="F9468">
        <v>4.8559999999999999</v>
      </c>
      <c r="G9468">
        <v>51.73</v>
      </c>
      <c r="H9468" t="s">
        <v>7</v>
      </c>
      <c r="I9468">
        <v>12120.7</v>
      </c>
      <c r="J9468" t="s">
        <v>7</v>
      </c>
      <c r="K9468" t="s">
        <v>7</v>
      </c>
      <c r="L9468">
        <v>25.279299999999999</v>
      </c>
      <c r="M9468">
        <v>28.7944</v>
      </c>
      <c r="O9468" t="s">
        <v>7</v>
      </c>
      <c r="Q9468">
        <v>15.1761</v>
      </c>
      <c r="S9468" t="s">
        <v>7</v>
      </c>
    </row>
    <row r="9469" spans="1:19" x14ac:dyDescent="0.25">
      <c r="A9469" s="1">
        <v>35899</v>
      </c>
      <c r="B9469">
        <v>1115.75</v>
      </c>
      <c r="C9469">
        <v>486.31799999999998</v>
      </c>
      <c r="D9469">
        <v>5.61</v>
      </c>
      <c r="E9469" t="s">
        <v>7</v>
      </c>
      <c r="F9469">
        <v>4.8650000000000002</v>
      </c>
      <c r="G9469">
        <v>51.61</v>
      </c>
      <c r="H9469" t="s">
        <v>7</v>
      </c>
      <c r="I9469">
        <v>12270</v>
      </c>
      <c r="J9469" t="s">
        <v>7</v>
      </c>
      <c r="K9469" t="s">
        <v>7</v>
      </c>
      <c r="L9469">
        <v>25.426500000000001</v>
      </c>
      <c r="M9469">
        <v>29.118200000000002</v>
      </c>
      <c r="O9469" t="s">
        <v>7</v>
      </c>
      <c r="Q9469">
        <v>15.114800000000001</v>
      </c>
      <c r="S9469" t="s">
        <v>7</v>
      </c>
    </row>
    <row r="9470" spans="1:19" x14ac:dyDescent="0.25">
      <c r="A9470" s="1">
        <v>35900</v>
      </c>
      <c r="B9470">
        <v>1119.32</v>
      </c>
      <c r="C9470">
        <v>488.68799999999999</v>
      </c>
      <c r="D9470">
        <v>5.593</v>
      </c>
      <c r="E9470" t="s">
        <v>7</v>
      </c>
      <c r="F9470">
        <v>4.8730000000000002</v>
      </c>
      <c r="G9470">
        <v>51.83</v>
      </c>
      <c r="H9470" t="s">
        <v>7</v>
      </c>
      <c r="I9470">
        <v>12299.1</v>
      </c>
      <c r="J9470" t="s">
        <v>7</v>
      </c>
      <c r="K9470" t="s">
        <v>7</v>
      </c>
      <c r="L9470">
        <v>25.51</v>
      </c>
      <c r="M9470">
        <v>29.2866</v>
      </c>
      <c r="O9470" t="s">
        <v>7</v>
      </c>
      <c r="Q9470">
        <v>15.1875</v>
      </c>
      <c r="S9470" t="s">
        <v>7</v>
      </c>
    </row>
    <row r="9471" spans="1:19" x14ac:dyDescent="0.25">
      <c r="A9471" s="1">
        <v>35901</v>
      </c>
      <c r="B9471">
        <v>1108.17</v>
      </c>
      <c r="C9471">
        <v>485.93299999999999</v>
      </c>
      <c r="D9471">
        <v>5.58</v>
      </c>
      <c r="E9471" t="s">
        <v>7</v>
      </c>
      <c r="F9471">
        <v>4.8680000000000003</v>
      </c>
      <c r="G9471">
        <v>51.89</v>
      </c>
      <c r="H9471" t="s">
        <v>7</v>
      </c>
      <c r="I9471">
        <v>12090.6</v>
      </c>
      <c r="J9471" t="s">
        <v>7</v>
      </c>
      <c r="K9471" t="s">
        <v>7</v>
      </c>
      <c r="L9471">
        <v>25.3065</v>
      </c>
      <c r="M9471">
        <v>29.125499999999999</v>
      </c>
      <c r="O9471" t="s">
        <v>7</v>
      </c>
      <c r="Q9471">
        <v>15.2182</v>
      </c>
      <c r="S9471" t="s">
        <v>7</v>
      </c>
    </row>
    <row r="9472" spans="1:19" x14ac:dyDescent="0.25">
      <c r="A9472" s="1">
        <v>35902</v>
      </c>
      <c r="B9472">
        <v>1122.72</v>
      </c>
      <c r="C9472">
        <v>488.57299999999998</v>
      </c>
      <c r="D9472">
        <v>5.5869999999999997</v>
      </c>
      <c r="E9472" t="s">
        <v>7</v>
      </c>
      <c r="F9472">
        <v>4.8579999999999997</v>
      </c>
      <c r="G9472">
        <v>51.67</v>
      </c>
      <c r="H9472" t="s">
        <v>7</v>
      </c>
      <c r="I9472">
        <v>12108.8</v>
      </c>
      <c r="J9472" t="s">
        <v>7</v>
      </c>
      <c r="K9472" t="s">
        <v>7</v>
      </c>
      <c r="L9472">
        <v>25.6343</v>
      </c>
      <c r="M9472">
        <v>29.295999999999999</v>
      </c>
      <c r="O9472" t="s">
        <v>7</v>
      </c>
      <c r="Q9472">
        <v>15.0067</v>
      </c>
      <c r="S9472" t="s">
        <v>7</v>
      </c>
    </row>
    <row r="9473" spans="1:19" x14ac:dyDescent="0.25">
      <c r="A9473" s="1">
        <v>35905</v>
      </c>
      <c r="B9473">
        <v>1123.6500000000001</v>
      </c>
      <c r="C9473">
        <v>490.27300000000002</v>
      </c>
      <c r="D9473">
        <v>5.641</v>
      </c>
      <c r="E9473" t="s">
        <v>7</v>
      </c>
      <c r="F9473">
        <v>4.8819999999999997</v>
      </c>
      <c r="G9473">
        <v>52.58</v>
      </c>
      <c r="H9473" t="s">
        <v>7</v>
      </c>
      <c r="I9473">
        <v>12028.2</v>
      </c>
      <c r="J9473" t="s">
        <v>7</v>
      </c>
      <c r="K9473" t="s">
        <v>7</v>
      </c>
      <c r="L9473">
        <v>25.649899999999999</v>
      </c>
      <c r="M9473">
        <v>29.434699999999999</v>
      </c>
      <c r="O9473" t="s">
        <v>7</v>
      </c>
      <c r="Q9473">
        <v>15.318099999999999</v>
      </c>
      <c r="S9473" t="s">
        <v>7</v>
      </c>
    </row>
    <row r="9474" spans="1:19" x14ac:dyDescent="0.25">
      <c r="A9474" s="1">
        <v>35906</v>
      </c>
      <c r="B9474">
        <v>1126.67</v>
      </c>
      <c r="C9474">
        <v>492.89</v>
      </c>
      <c r="D9474">
        <v>5.6710000000000003</v>
      </c>
      <c r="E9474" t="s">
        <v>7</v>
      </c>
      <c r="F9474">
        <v>4.9139999999999997</v>
      </c>
      <c r="G9474">
        <v>51.34</v>
      </c>
      <c r="H9474" t="s">
        <v>7</v>
      </c>
      <c r="I9474">
        <v>12028.2</v>
      </c>
      <c r="J9474" t="s">
        <v>7</v>
      </c>
      <c r="K9474" t="s">
        <v>7</v>
      </c>
      <c r="L9474">
        <v>25.7195</v>
      </c>
      <c r="M9474">
        <v>29.6127</v>
      </c>
      <c r="O9474" t="s">
        <v>7</v>
      </c>
      <c r="Q9474">
        <v>14.902200000000001</v>
      </c>
      <c r="S9474" t="s">
        <v>7</v>
      </c>
    </row>
    <row r="9475" spans="1:19" x14ac:dyDescent="0.25">
      <c r="A9475" s="1">
        <v>35907</v>
      </c>
      <c r="B9475">
        <v>1130.54</v>
      </c>
      <c r="C9475">
        <v>492.66500000000002</v>
      </c>
      <c r="D9475">
        <v>5.6710000000000003</v>
      </c>
      <c r="E9475" t="s">
        <v>7</v>
      </c>
      <c r="F9475">
        <v>4.9379999999999997</v>
      </c>
      <c r="G9475">
        <v>50.75</v>
      </c>
      <c r="H9475" t="s">
        <v>7</v>
      </c>
      <c r="I9475">
        <v>11703.1</v>
      </c>
      <c r="J9475" t="s">
        <v>7</v>
      </c>
      <c r="K9475" t="s">
        <v>7</v>
      </c>
      <c r="L9475">
        <v>25.810500000000001</v>
      </c>
      <c r="M9475">
        <v>29.592400000000001</v>
      </c>
      <c r="O9475" t="s">
        <v>7</v>
      </c>
      <c r="Q9475">
        <v>14.7661</v>
      </c>
      <c r="S9475" t="s">
        <v>7</v>
      </c>
    </row>
    <row r="9476" spans="1:19" x14ac:dyDescent="0.25">
      <c r="A9476" s="1">
        <v>35908</v>
      </c>
      <c r="B9476">
        <v>1119.58</v>
      </c>
      <c r="C9476">
        <v>486.49599999999998</v>
      </c>
      <c r="D9476">
        <v>5.6959999999999997</v>
      </c>
      <c r="E9476" t="s">
        <v>7</v>
      </c>
      <c r="F9476">
        <v>4.9370000000000003</v>
      </c>
      <c r="G9476">
        <v>49.53</v>
      </c>
      <c r="H9476" t="s">
        <v>7</v>
      </c>
      <c r="I9476">
        <v>11572.4</v>
      </c>
      <c r="J9476" t="s">
        <v>7</v>
      </c>
      <c r="K9476" t="s">
        <v>7</v>
      </c>
      <c r="L9476">
        <v>25.562200000000001</v>
      </c>
      <c r="M9476">
        <v>29.2148</v>
      </c>
      <c r="O9476" t="s">
        <v>7</v>
      </c>
      <c r="Q9476">
        <v>14.4213</v>
      </c>
      <c r="S9476" t="s">
        <v>7</v>
      </c>
    </row>
    <row r="9477" spans="1:19" x14ac:dyDescent="0.25">
      <c r="A9477" s="1">
        <v>35909</v>
      </c>
      <c r="B9477">
        <v>1107.9000000000001</v>
      </c>
      <c r="C9477">
        <v>481.81299999999999</v>
      </c>
      <c r="D9477">
        <v>5.66</v>
      </c>
      <c r="E9477" t="s">
        <v>7</v>
      </c>
      <c r="F9477">
        <v>4.9320000000000004</v>
      </c>
      <c r="G9477">
        <v>49.72</v>
      </c>
      <c r="H9477" t="s">
        <v>7</v>
      </c>
      <c r="I9477">
        <v>11728.5</v>
      </c>
      <c r="J9477" t="s">
        <v>7</v>
      </c>
      <c r="K9477" t="s">
        <v>7</v>
      </c>
      <c r="L9477">
        <v>25.302299999999999</v>
      </c>
      <c r="M9477">
        <v>28.917000000000002</v>
      </c>
      <c r="O9477" t="s">
        <v>7</v>
      </c>
      <c r="Q9477">
        <v>14.4786</v>
      </c>
      <c r="S9477" t="s">
        <v>7</v>
      </c>
    </row>
    <row r="9478" spans="1:19" x14ac:dyDescent="0.25">
      <c r="A9478" s="1">
        <v>35912</v>
      </c>
      <c r="B9478">
        <v>1086.54</v>
      </c>
      <c r="C9478">
        <v>470.108</v>
      </c>
      <c r="D9478">
        <v>5.7839999999999998</v>
      </c>
      <c r="E9478" t="s">
        <v>7</v>
      </c>
      <c r="F9478">
        <v>5.0279999999999996</v>
      </c>
      <c r="G9478">
        <v>48.99</v>
      </c>
      <c r="H9478" t="s">
        <v>7</v>
      </c>
      <c r="I9478">
        <v>11057.3</v>
      </c>
      <c r="J9478" t="s">
        <v>7</v>
      </c>
      <c r="K9478" t="s">
        <v>7</v>
      </c>
      <c r="L9478">
        <v>24.82</v>
      </c>
      <c r="M9478">
        <v>28.223099999999999</v>
      </c>
      <c r="O9478" t="s">
        <v>7</v>
      </c>
      <c r="Q9478">
        <v>14.3017</v>
      </c>
      <c r="S9478" t="s">
        <v>7</v>
      </c>
    </row>
    <row r="9479" spans="1:19" x14ac:dyDescent="0.25">
      <c r="A9479" s="1">
        <v>35913</v>
      </c>
      <c r="B9479">
        <v>1085.1099999999999</v>
      </c>
      <c r="C9479">
        <v>474.065</v>
      </c>
      <c r="D9479">
        <v>5.8029999999999999</v>
      </c>
      <c r="E9479" t="s">
        <v>7</v>
      </c>
      <c r="F9479">
        <v>5.0259999999999998</v>
      </c>
      <c r="G9479">
        <v>48.31</v>
      </c>
      <c r="H9479" t="s">
        <v>7</v>
      </c>
      <c r="I9479">
        <v>11377.2</v>
      </c>
      <c r="J9479" t="s">
        <v>7</v>
      </c>
      <c r="K9479" t="s">
        <v>7</v>
      </c>
      <c r="L9479">
        <v>24.7822</v>
      </c>
      <c r="M9479">
        <v>28.48</v>
      </c>
      <c r="O9479" t="s">
        <v>7</v>
      </c>
      <c r="Q9479">
        <v>14.0769</v>
      </c>
      <c r="S9479" t="s">
        <v>7</v>
      </c>
    </row>
    <row r="9480" spans="1:19" x14ac:dyDescent="0.25">
      <c r="A9480" s="1">
        <v>35914</v>
      </c>
      <c r="B9480">
        <v>1094.6300000000001</v>
      </c>
      <c r="C9480">
        <v>478.49599999999998</v>
      </c>
      <c r="D9480">
        <v>5.8120000000000003</v>
      </c>
      <c r="E9480" t="s">
        <v>7</v>
      </c>
      <c r="F9480">
        <v>5.0359999999999996</v>
      </c>
      <c r="G9480">
        <v>47.79</v>
      </c>
      <c r="H9480" t="s">
        <v>7</v>
      </c>
      <c r="I9480">
        <v>11527.8</v>
      </c>
      <c r="J9480" t="s">
        <v>7</v>
      </c>
      <c r="K9480" t="s">
        <v>7</v>
      </c>
      <c r="L9480">
        <v>25.089300000000001</v>
      </c>
      <c r="M9480">
        <v>28.755299999999998</v>
      </c>
      <c r="O9480" t="s">
        <v>7</v>
      </c>
      <c r="Q9480">
        <v>13.8903</v>
      </c>
      <c r="S9480" t="s">
        <v>7</v>
      </c>
    </row>
    <row r="9481" spans="1:19" x14ac:dyDescent="0.25">
      <c r="A9481" s="1">
        <v>35915</v>
      </c>
      <c r="B9481">
        <v>1111.75</v>
      </c>
      <c r="C9481">
        <v>484.45100000000002</v>
      </c>
      <c r="D9481">
        <v>5.6710000000000003</v>
      </c>
      <c r="E9481" t="s">
        <v>7</v>
      </c>
      <c r="F9481">
        <v>4.9859999999999998</v>
      </c>
      <c r="G9481">
        <v>47.59</v>
      </c>
      <c r="H9481" t="s">
        <v>7</v>
      </c>
      <c r="I9481">
        <v>11677.1</v>
      </c>
      <c r="J9481" t="s">
        <v>7</v>
      </c>
      <c r="K9481" t="s">
        <v>7</v>
      </c>
      <c r="L9481">
        <v>25.323599999999999</v>
      </c>
      <c r="M9481">
        <v>29.029399999999999</v>
      </c>
      <c r="O9481" t="s">
        <v>7</v>
      </c>
      <c r="Q9481">
        <v>13.833</v>
      </c>
      <c r="S9481" t="s">
        <v>7</v>
      </c>
    </row>
    <row r="9482" spans="1:19" x14ac:dyDescent="0.25">
      <c r="A9482" s="1">
        <v>35916</v>
      </c>
      <c r="B9482">
        <v>1121</v>
      </c>
      <c r="C9482">
        <v>486.53100000000001</v>
      </c>
      <c r="D9482">
        <v>5.6559999999999997</v>
      </c>
      <c r="E9482" t="s">
        <v>7</v>
      </c>
      <c r="F9482">
        <v>4.9809999999999999</v>
      </c>
      <c r="G9482">
        <v>47.75</v>
      </c>
      <c r="H9482" t="s">
        <v>7</v>
      </c>
      <c r="I9482">
        <v>11677.1</v>
      </c>
      <c r="J9482" t="s">
        <v>7</v>
      </c>
      <c r="K9482" t="s">
        <v>7</v>
      </c>
      <c r="L9482">
        <v>25.561399999999999</v>
      </c>
      <c r="M9482">
        <v>29.155200000000001</v>
      </c>
      <c r="O9482" t="s">
        <v>7</v>
      </c>
      <c r="Q9482">
        <v>13.9068</v>
      </c>
      <c r="S9482" t="s">
        <v>7</v>
      </c>
    </row>
    <row r="9483" spans="1:19" x14ac:dyDescent="0.25">
      <c r="A9483" s="1">
        <v>35919</v>
      </c>
      <c r="B9483">
        <v>1122.07</v>
      </c>
      <c r="C9483">
        <v>487.00299999999999</v>
      </c>
      <c r="D9483">
        <v>5.6589999999999998</v>
      </c>
      <c r="E9483" t="s">
        <v>7</v>
      </c>
      <c r="F9483">
        <v>4.9569999999999999</v>
      </c>
      <c r="G9483">
        <v>47.49</v>
      </c>
      <c r="H9483" t="s">
        <v>7</v>
      </c>
      <c r="I9483">
        <v>11507.4</v>
      </c>
      <c r="J9483" t="s">
        <v>7</v>
      </c>
      <c r="K9483" t="s">
        <v>7</v>
      </c>
      <c r="L9483">
        <v>25.560600000000001</v>
      </c>
      <c r="M9483">
        <v>29.184100000000001</v>
      </c>
      <c r="O9483" t="s">
        <v>7</v>
      </c>
      <c r="Q9483">
        <v>13.821</v>
      </c>
      <c r="S9483">
        <v>9.0330999999999992</v>
      </c>
    </row>
    <row r="9484" spans="1:19" x14ac:dyDescent="0.25">
      <c r="A9484" s="1">
        <v>35920</v>
      </c>
      <c r="B9484">
        <v>1115.5</v>
      </c>
      <c r="C9484">
        <v>483.28300000000002</v>
      </c>
      <c r="D9484">
        <v>5.7119999999999997</v>
      </c>
      <c r="E9484" t="s">
        <v>7</v>
      </c>
      <c r="F9484">
        <v>4.9859999999999998</v>
      </c>
      <c r="G9484">
        <v>46</v>
      </c>
      <c r="H9484" t="s">
        <v>7</v>
      </c>
      <c r="I9484">
        <v>11554.7</v>
      </c>
      <c r="J9484" t="s">
        <v>7</v>
      </c>
      <c r="K9484" t="s">
        <v>7</v>
      </c>
      <c r="L9484">
        <v>25.413499999999999</v>
      </c>
      <c r="M9484">
        <v>28.9602</v>
      </c>
      <c r="O9484" t="s">
        <v>7</v>
      </c>
      <c r="Q9484">
        <v>13.3879</v>
      </c>
      <c r="S9484">
        <v>9.0518000000000001</v>
      </c>
    </row>
    <row r="9485" spans="1:19" x14ac:dyDescent="0.25">
      <c r="A9485" s="1">
        <v>35921</v>
      </c>
      <c r="B9485">
        <v>1104.92</v>
      </c>
      <c r="C9485">
        <v>480.97199999999998</v>
      </c>
      <c r="D9485">
        <v>5.6479999999999997</v>
      </c>
      <c r="E9485" t="s">
        <v>7</v>
      </c>
      <c r="F9485">
        <v>4.99</v>
      </c>
      <c r="G9485">
        <v>44.58</v>
      </c>
      <c r="H9485" t="s">
        <v>7</v>
      </c>
      <c r="I9485">
        <v>11164.9</v>
      </c>
      <c r="J9485" t="s">
        <v>7</v>
      </c>
      <c r="K9485" t="s">
        <v>7</v>
      </c>
      <c r="L9485">
        <v>25.254799999999999</v>
      </c>
      <c r="M9485">
        <v>28.821300000000001</v>
      </c>
      <c r="O9485" t="s">
        <v>7</v>
      </c>
      <c r="Q9485">
        <v>12.988199999999999</v>
      </c>
      <c r="S9485">
        <v>8.7212999999999994</v>
      </c>
    </row>
    <row r="9486" spans="1:19" x14ac:dyDescent="0.25">
      <c r="A9486" s="1">
        <v>35922</v>
      </c>
      <c r="B9486">
        <v>1095.1400000000001</v>
      </c>
      <c r="C9486">
        <v>477.61399999999998</v>
      </c>
      <c r="D9486">
        <v>5.6779999999999999</v>
      </c>
      <c r="E9486" t="s">
        <v>7</v>
      </c>
      <c r="F9486">
        <v>5.0090000000000003</v>
      </c>
      <c r="G9486">
        <v>44.3</v>
      </c>
      <c r="H9486" t="s">
        <v>7</v>
      </c>
      <c r="I9486">
        <v>11063.5</v>
      </c>
      <c r="J9486" t="s">
        <v>7</v>
      </c>
      <c r="K9486" t="s">
        <v>7</v>
      </c>
      <c r="L9486">
        <v>25.030999999999999</v>
      </c>
      <c r="M9486">
        <v>28.619399999999999</v>
      </c>
      <c r="O9486" t="s">
        <v>7</v>
      </c>
      <c r="Q9486">
        <v>12.885199999999999</v>
      </c>
      <c r="S9486">
        <v>8.6372</v>
      </c>
    </row>
    <row r="9487" spans="1:19" x14ac:dyDescent="0.25">
      <c r="A9487" s="1">
        <v>35923</v>
      </c>
      <c r="B9487">
        <v>1108.1400000000001</v>
      </c>
      <c r="C9487">
        <v>481.12</v>
      </c>
      <c r="D9487">
        <v>5.7059999999999995</v>
      </c>
      <c r="E9487" t="s">
        <v>7</v>
      </c>
      <c r="F9487">
        <v>4.984</v>
      </c>
      <c r="G9487">
        <v>45.38</v>
      </c>
      <c r="H9487" t="s">
        <v>7</v>
      </c>
      <c r="I9487">
        <v>11220.2</v>
      </c>
      <c r="J9487" t="s">
        <v>7</v>
      </c>
      <c r="K9487" t="s">
        <v>7</v>
      </c>
      <c r="L9487">
        <v>25.3294</v>
      </c>
      <c r="M9487">
        <v>28.840900000000001</v>
      </c>
      <c r="O9487" t="s">
        <v>7</v>
      </c>
      <c r="Q9487">
        <v>13.231</v>
      </c>
      <c r="S9487">
        <v>8.7719000000000005</v>
      </c>
    </row>
    <row r="9488" spans="1:19" x14ac:dyDescent="0.25">
      <c r="A9488" s="1">
        <v>35926</v>
      </c>
      <c r="B9488">
        <v>1106.6400000000001</v>
      </c>
      <c r="C9488">
        <v>478.524</v>
      </c>
      <c r="D9488">
        <v>5.7670000000000003</v>
      </c>
      <c r="E9488" t="s">
        <v>7</v>
      </c>
      <c r="F9488">
        <v>4.9909999999999997</v>
      </c>
      <c r="G9488">
        <v>45.5</v>
      </c>
      <c r="H9488" t="s">
        <v>7</v>
      </c>
      <c r="I9488">
        <v>10983.3</v>
      </c>
      <c r="J9488" t="s">
        <v>7</v>
      </c>
      <c r="K9488" t="s">
        <v>7</v>
      </c>
      <c r="L9488">
        <v>25.293600000000001</v>
      </c>
      <c r="M9488">
        <v>28.701000000000001</v>
      </c>
      <c r="O9488" t="s">
        <v>7</v>
      </c>
      <c r="Q9488">
        <v>13.308</v>
      </c>
      <c r="S9488">
        <v>8.5958000000000006</v>
      </c>
    </row>
    <row r="9489" spans="1:19" x14ac:dyDescent="0.25">
      <c r="A9489" s="1">
        <v>35927</v>
      </c>
      <c r="B9489">
        <v>1115.79</v>
      </c>
      <c r="C9489">
        <v>477.69299999999998</v>
      </c>
      <c r="D9489">
        <v>5.71</v>
      </c>
      <c r="E9489" t="s">
        <v>7</v>
      </c>
      <c r="F9489">
        <v>5.0389999999999997</v>
      </c>
      <c r="G9489">
        <v>44.22</v>
      </c>
      <c r="H9489" t="s">
        <v>7</v>
      </c>
      <c r="I9489">
        <v>10798</v>
      </c>
      <c r="J9489" t="s">
        <v>7</v>
      </c>
      <c r="K9489" t="s">
        <v>7</v>
      </c>
      <c r="L9489">
        <v>25.521000000000001</v>
      </c>
      <c r="M9489">
        <v>28.771799999999999</v>
      </c>
      <c r="O9489" t="s">
        <v>7</v>
      </c>
      <c r="Q9489">
        <v>12.9716</v>
      </c>
      <c r="S9489">
        <v>8.4644999999999992</v>
      </c>
    </row>
    <row r="9490" spans="1:19" x14ac:dyDescent="0.25">
      <c r="A9490" s="1">
        <v>35928</v>
      </c>
      <c r="B9490">
        <v>1118.8599999999999</v>
      </c>
      <c r="C9490">
        <v>478.95800000000003</v>
      </c>
      <c r="D9490">
        <v>5.6669999999999998</v>
      </c>
      <c r="E9490" t="s">
        <v>7</v>
      </c>
      <c r="F9490">
        <v>5.01</v>
      </c>
      <c r="G9490">
        <v>42.74</v>
      </c>
      <c r="H9490" t="s">
        <v>7</v>
      </c>
      <c r="I9490">
        <v>10779.3</v>
      </c>
      <c r="J9490" t="s">
        <v>7</v>
      </c>
      <c r="K9490" t="s">
        <v>7</v>
      </c>
      <c r="L9490">
        <v>25.588899999999999</v>
      </c>
      <c r="M9490">
        <v>28.856000000000002</v>
      </c>
      <c r="O9490" t="s">
        <v>7</v>
      </c>
      <c r="Q9490">
        <v>12.552099999999999</v>
      </c>
      <c r="S9490">
        <v>8.4579000000000004</v>
      </c>
    </row>
    <row r="9491" spans="1:19" x14ac:dyDescent="0.25">
      <c r="A9491" s="1">
        <v>35929</v>
      </c>
      <c r="B9491">
        <v>1117.3699999999999</v>
      </c>
      <c r="C9491">
        <v>476.98</v>
      </c>
      <c r="D9491">
        <v>5.6829999999999998</v>
      </c>
      <c r="E9491" t="s">
        <v>7</v>
      </c>
      <c r="F9491">
        <v>4.9930000000000003</v>
      </c>
      <c r="G9491">
        <v>43.46</v>
      </c>
      <c r="H9491" t="s">
        <v>7</v>
      </c>
      <c r="I9491">
        <v>10733.7</v>
      </c>
      <c r="J9491" t="s">
        <v>7</v>
      </c>
      <c r="K9491" t="s">
        <v>7</v>
      </c>
      <c r="L9491">
        <v>25.554099999999998</v>
      </c>
      <c r="M9491">
        <v>28.739799999999999</v>
      </c>
      <c r="O9491" t="s">
        <v>7</v>
      </c>
      <c r="Q9491">
        <v>12.7417</v>
      </c>
      <c r="S9491">
        <v>8.4271999999999991</v>
      </c>
    </row>
    <row r="9492" spans="1:19" x14ac:dyDescent="0.25">
      <c r="A9492" s="1">
        <v>35930</v>
      </c>
      <c r="B9492">
        <v>1108.73</v>
      </c>
      <c r="C9492">
        <v>473.85399999999998</v>
      </c>
      <c r="D9492">
        <v>5.6829999999999998</v>
      </c>
      <c r="E9492" t="s">
        <v>7</v>
      </c>
      <c r="F9492">
        <v>5.0110000000000001</v>
      </c>
      <c r="G9492">
        <v>44.51</v>
      </c>
      <c r="H9492" t="s">
        <v>7</v>
      </c>
      <c r="I9492">
        <v>10906.3</v>
      </c>
      <c r="J9492" t="s">
        <v>7</v>
      </c>
      <c r="K9492" t="s">
        <v>7</v>
      </c>
      <c r="L9492">
        <v>25.358000000000001</v>
      </c>
      <c r="M9492">
        <v>28.567299999999999</v>
      </c>
      <c r="O9492" t="s">
        <v>7</v>
      </c>
      <c r="Q9492">
        <v>13.0456</v>
      </c>
      <c r="S9492">
        <v>8.5732999999999997</v>
      </c>
    </row>
    <row r="9493" spans="1:19" x14ac:dyDescent="0.25">
      <c r="A9493" s="1">
        <v>35933</v>
      </c>
      <c r="B9493">
        <v>1105.82</v>
      </c>
      <c r="C9493">
        <v>468.95299999999997</v>
      </c>
      <c r="D9493">
        <v>5.6440000000000001</v>
      </c>
      <c r="E9493" t="s">
        <v>7</v>
      </c>
      <c r="F9493">
        <v>4.9969999999999999</v>
      </c>
      <c r="G9493">
        <v>44.33</v>
      </c>
      <c r="H9493" t="s">
        <v>7</v>
      </c>
      <c r="I9493">
        <v>10204.6</v>
      </c>
      <c r="J9493" t="s">
        <v>7</v>
      </c>
      <c r="K9493" t="s">
        <v>7</v>
      </c>
      <c r="L9493">
        <v>25.363299999999999</v>
      </c>
      <c r="M9493">
        <v>28.357500000000002</v>
      </c>
      <c r="O9493" t="s">
        <v>7</v>
      </c>
      <c r="Q9493">
        <v>13.0237</v>
      </c>
      <c r="S9493">
        <v>7.8472</v>
      </c>
    </row>
    <row r="9494" spans="1:19" x14ac:dyDescent="0.25">
      <c r="A9494" s="1">
        <v>35934</v>
      </c>
      <c r="B9494">
        <v>1109.52</v>
      </c>
      <c r="C9494">
        <v>472.214</v>
      </c>
      <c r="D9494">
        <v>5.6520000000000001</v>
      </c>
      <c r="E9494" t="s">
        <v>7</v>
      </c>
      <c r="F9494">
        <v>4.9829999999999997</v>
      </c>
      <c r="G9494">
        <v>44.52</v>
      </c>
      <c r="H9494" t="s">
        <v>7</v>
      </c>
      <c r="I9494">
        <v>10343.1</v>
      </c>
      <c r="J9494" t="s">
        <v>7</v>
      </c>
      <c r="K9494" t="s">
        <v>7</v>
      </c>
      <c r="L9494">
        <v>25.5151</v>
      </c>
      <c r="M9494">
        <v>28.6114</v>
      </c>
      <c r="O9494" t="s">
        <v>7</v>
      </c>
      <c r="Q9494">
        <v>13.1023</v>
      </c>
      <c r="S9494">
        <v>7.9646999999999997</v>
      </c>
    </row>
    <row r="9495" spans="1:19" x14ac:dyDescent="0.25">
      <c r="A9495" s="1">
        <v>35935</v>
      </c>
      <c r="B9495">
        <v>1119.06</v>
      </c>
      <c r="C9495">
        <v>469.85899999999998</v>
      </c>
      <c r="D9495">
        <v>5.61</v>
      </c>
      <c r="E9495" t="s">
        <v>7</v>
      </c>
      <c r="F9495">
        <v>4.9409999999999998</v>
      </c>
      <c r="G9495">
        <v>45.46</v>
      </c>
      <c r="H9495" t="s">
        <v>7</v>
      </c>
      <c r="I9495">
        <v>10408.200000000001</v>
      </c>
      <c r="J9495" t="s">
        <v>7</v>
      </c>
      <c r="K9495" t="s">
        <v>7</v>
      </c>
      <c r="L9495">
        <v>25.735199999999999</v>
      </c>
      <c r="M9495">
        <v>28.467600000000001</v>
      </c>
      <c r="O9495" t="s">
        <v>7</v>
      </c>
      <c r="Q9495">
        <v>13.3642</v>
      </c>
      <c r="S9495">
        <v>8.0086999999999993</v>
      </c>
    </row>
    <row r="9496" spans="1:19" x14ac:dyDescent="0.25">
      <c r="A9496" s="1">
        <v>35936</v>
      </c>
      <c r="B9496">
        <v>1114.6400000000001</v>
      </c>
      <c r="C9496">
        <v>468.536</v>
      </c>
      <c r="D9496">
        <v>5.65</v>
      </c>
      <c r="E9496" t="s">
        <v>7</v>
      </c>
      <c r="F9496">
        <v>4.9420000000000002</v>
      </c>
      <c r="G9496">
        <v>45.42</v>
      </c>
      <c r="H9496" t="s">
        <v>7</v>
      </c>
      <c r="I9496">
        <v>10268.799999999999</v>
      </c>
      <c r="J9496" t="s">
        <v>7</v>
      </c>
      <c r="K9496" t="s">
        <v>7</v>
      </c>
      <c r="L9496">
        <v>25.631599999999999</v>
      </c>
      <c r="M9496">
        <v>28.406300000000002</v>
      </c>
      <c r="O9496" t="s">
        <v>7</v>
      </c>
      <c r="Q9496">
        <v>13.3725</v>
      </c>
      <c r="S9496">
        <v>7.8849999999999998</v>
      </c>
    </row>
    <row r="9497" spans="1:19" x14ac:dyDescent="0.25">
      <c r="A9497" s="1">
        <v>35937</v>
      </c>
      <c r="B9497">
        <v>1110.47</v>
      </c>
      <c r="C9497">
        <v>464.35399999999998</v>
      </c>
      <c r="D9497">
        <v>5.6349999999999998</v>
      </c>
      <c r="E9497" t="s">
        <v>7</v>
      </c>
      <c r="F9497">
        <v>4.9290000000000003</v>
      </c>
      <c r="G9497">
        <v>44.55</v>
      </c>
      <c r="H9497" t="s">
        <v>7</v>
      </c>
      <c r="I9497">
        <v>10239.799999999999</v>
      </c>
      <c r="J9497" t="s">
        <v>7</v>
      </c>
      <c r="K9497" t="s">
        <v>7</v>
      </c>
      <c r="L9497">
        <v>25.5396</v>
      </c>
      <c r="M9497">
        <v>28.1523</v>
      </c>
      <c r="O9497" t="s">
        <v>7</v>
      </c>
      <c r="Q9497">
        <v>13.1068</v>
      </c>
      <c r="S9497">
        <v>7.8823999999999996</v>
      </c>
    </row>
    <row r="9498" spans="1:19" x14ac:dyDescent="0.25">
      <c r="A9498" s="1">
        <v>35940</v>
      </c>
      <c r="B9498">
        <v>1110.47</v>
      </c>
      <c r="C9498">
        <v>462.99</v>
      </c>
      <c r="D9498">
        <v>5.6370000000000005</v>
      </c>
      <c r="E9498" t="s">
        <v>7</v>
      </c>
      <c r="F9498">
        <v>4.9219999999999997</v>
      </c>
      <c r="G9498">
        <v>44.25</v>
      </c>
      <c r="H9498" t="s">
        <v>7</v>
      </c>
      <c r="I9498">
        <v>10015.5</v>
      </c>
      <c r="J9498" t="s">
        <v>7</v>
      </c>
      <c r="K9498" t="s">
        <v>7</v>
      </c>
      <c r="L9498">
        <v>25.5396</v>
      </c>
      <c r="M9498">
        <v>28.066099999999999</v>
      </c>
      <c r="O9498" t="s">
        <v>7</v>
      </c>
      <c r="Q9498">
        <v>13.0078</v>
      </c>
      <c r="S9498">
        <v>7.6978999999999997</v>
      </c>
    </row>
    <row r="9499" spans="1:19" x14ac:dyDescent="0.25">
      <c r="A9499" s="1">
        <v>35941</v>
      </c>
      <c r="B9499">
        <v>1094.02</v>
      </c>
      <c r="C9499">
        <v>456.47</v>
      </c>
      <c r="D9499">
        <v>5.569</v>
      </c>
      <c r="E9499" t="s">
        <v>7</v>
      </c>
      <c r="F9499">
        <v>4.8879999999999999</v>
      </c>
      <c r="G9499">
        <v>43.76</v>
      </c>
      <c r="H9499" t="s">
        <v>7</v>
      </c>
      <c r="I9499">
        <v>9436.2999999999993</v>
      </c>
      <c r="J9499" t="s">
        <v>7</v>
      </c>
      <c r="K9499" t="s">
        <v>7</v>
      </c>
      <c r="L9499">
        <v>25.208200000000001</v>
      </c>
      <c r="M9499">
        <v>27.729199999999999</v>
      </c>
      <c r="O9499" t="s">
        <v>7</v>
      </c>
      <c r="Q9499">
        <v>12.9321</v>
      </c>
      <c r="S9499">
        <v>7.2519999999999998</v>
      </c>
    </row>
    <row r="9500" spans="1:19" x14ac:dyDescent="0.25">
      <c r="A9500" s="1">
        <v>35942</v>
      </c>
      <c r="B9500">
        <v>1092.23</v>
      </c>
      <c r="C9500">
        <v>451.63099999999997</v>
      </c>
      <c r="D9500">
        <v>5.577</v>
      </c>
      <c r="E9500" t="s">
        <v>7</v>
      </c>
      <c r="F9500">
        <v>4.891</v>
      </c>
      <c r="G9500">
        <v>42.05</v>
      </c>
      <c r="H9500" t="s">
        <v>7</v>
      </c>
      <c r="I9500">
        <v>9747.9</v>
      </c>
      <c r="J9500" t="s">
        <v>7</v>
      </c>
      <c r="K9500" t="s">
        <v>7</v>
      </c>
      <c r="L9500">
        <v>25.1692</v>
      </c>
      <c r="M9500">
        <v>27.4574</v>
      </c>
      <c r="O9500" t="s">
        <v>7</v>
      </c>
      <c r="Q9500">
        <v>12.393800000000001</v>
      </c>
      <c r="S9500">
        <v>7.5220000000000002</v>
      </c>
    </row>
    <row r="9501" spans="1:19" x14ac:dyDescent="0.25">
      <c r="A9501" s="1">
        <v>35943</v>
      </c>
      <c r="B9501">
        <v>1097.5999999999999</v>
      </c>
      <c r="C9501">
        <v>457.23700000000002</v>
      </c>
      <c r="D9501">
        <v>5.569</v>
      </c>
      <c r="E9501" t="s">
        <v>7</v>
      </c>
      <c r="F9501">
        <v>4.9009999999999998</v>
      </c>
      <c r="G9501">
        <v>40.67</v>
      </c>
      <c r="H9501" t="s">
        <v>7</v>
      </c>
      <c r="I9501">
        <v>10152.1</v>
      </c>
      <c r="J9501" t="s">
        <v>7</v>
      </c>
      <c r="K9501" t="s">
        <v>7</v>
      </c>
      <c r="L9501">
        <v>25.3078</v>
      </c>
      <c r="M9501">
        <v>27.8629</v>
      </c>
      <c r="O9501" t="s">
        <v>7</v>
      </c>
      <c r="Q9501">
        <v>11.980700000000001</v>
      </c>
      <c r="S9501">
        <v>7.8224999999999998</v>
      </c>
    </row>
    <row r="9502" spans="1:19" x14ac:dyDescent="0.25">
      <c r="A9502" s="1">
        <v>35944</v>
      </c>
      <c r="B9502">
        <v>1090.82</v>
      </c>
      <c r="C9502">
        <v>457.92500000000001</v>
      </c>
      <c r="D9502">
        <v>5.5519999999999996</v>
      </c>
      <c r="E9502" t="s">
        <v>7</v>
      </c>
      <c r="F9502">
        <v>4.8650000000000002</v>
      </c>
      <c r="G9502">
        <v>40.99</v>
      </c>
      <c r="H9502" t="s">
        <v>7</v>
      </c>
      <c r="I9502">
        <v>9846.5</v>
      </c>
      <c r="J9502" t="s">
        <v>7</v>
      </c>
      <c r="K9502" t="s">
        <v>7</v>
      </c>
      <c r="L9502">
        <v>24.9802</v>
      </c>
      <c r="M9502">
        <v>27.459299999999999</v>
      </c>
      <c r="O9502" t="s">
        <v>7</v>
      </c>
      <c r="Q9502">
        <v>12.1304</v>
      </c>
      <c r="S9502">
        <v>7.5872999999999999</v>
      </c>
    </row>
    <row r="9503" spans="1:19" x14ac:dyDescent="0.25">
      <c r="A9503" s="1">
        <v>35947</v>
      </c>
      <c r="B9503">
        <v>1090.98</v>
      </c>
      <c r="C9503">
        <v>452.49799999999999</v>
      </c>
      <c r="D9503">
        <v>5.5280000000000005</v>
      </c>
      <c r="E9503" t="s">
        <v>7</v>
      </c>
      <c r="F9503">
        <v>4.835</v>
      </c>
      <c r="G9503">
        <v>40.51</v>
      </c>
      <c r="H9503" t="s">
        <v>7</v>
      </c>
      <c r="I9503">
        <v>9605.4</v>
      </c>
      <c r="J9503" t="s">
        <v>7</v>
      </c>
      <c r="K9503" t="s">
        <v>7</v>
      </c>
      <c r="L9503">
        <v>25.014700000000001</v>
      </c>
      <c r="M9503">
        <v>27.1828</v>
      </c>
      <c r="O9503" t="s">
        <v>7</v>
      </c>
      <c r="Q9503">
        <v>11.9597</v>
      </c>
      <c r="S9503">
        <v>7.3677000000000001</v>
      </c>
    </row>
    <row r="9504" spans="1:19" x14ac:dyDescent="0.25">
      <c r="A9504" s="1">
        <v>35948</v>
      </c>
      <c r="B9504">
        <v>1093.22</v>
      </c>
      <c r="C9504">
        <v>451.12599999999998</v>
      </c>
      <c r="D9504">
        <v>5.55</v>
      </c>
      <c r="E9504" t="s">
        <v>7</v>
      </c>
      <c r="F9504">
        <v>4.851</v>
      </c>
      <c r="G9504">
        <v>39.75</v>
      </c>
      <c r="H9504" t="s">
        <v>7</v>
      </c>
      <c r="I9504">
        <v>10150.1</v>
      </c>
      <c r="J9504" t="s">
        <v>7</v>
      </c>
      <c r="K9504" t="s">
        <v>7</v>
      </c>
      <c r="L9504">
        <v>25.139399999999998</v>
      </c>
      <c r="M9504">
        <v>27.139399999999998</v>
      </c>
      <c r="O9504" t="s">
        <v>7</v>
      </c>
      <c r="Q9504">
        <v>11.6806</v>
      </c>
      <c r="S9504">
        <v>7.8078000000000003</v>
      </c>
    </row>
    <row r="9505" spans="1:19" x14ac:dyDescent="0.25">
      <c r="A9505" s="1">
        <v>35949</v>
      </c>
      <c r="B9505">
        <v>1082.73</v>
      </c>
      <c r="C9505">
        <v>450.55099999999999</v>
      </c>
      <c r="D9505">
        <v>5.548</v>
      </c>
      <c r="E9505" t="s">
        <v>7</v>
      </c>
      <c r="F9505">
        <v>4.8620000000000001</v>
      </c>
      <c r="G9505">
        <v>40.67</v>
      </c>
      <c r="H9505" t="s">
        <v>7</v>
      </c>
      <c r="I9505">
        <v>9855.5</v>
      </c>
      <c r="J9505" t="s">
        <v>7</v>
      </c>
      <c r="K9505" t="s">
        <v>7</v>
      </c>
      <c r="L9505">
        <v>24.8979</v>
      </c>
      <c r="M9505">
        <v>27.110399999999998</v>
      </c>
      <c r="O9505" t="s">
        <v>7</v>
      </c>
      <c r="Q9505">
        <v>11.916700000000001</v>
      </c>
      <c r="S9505">
        <v>7.585</v>
      </c>
    </row>
    <row r="9506" spans="1:19" x14ac:dyDescent="0.25">
      <c r="A9506" s="1">
        <v>35950</v>
      </c>
      <c r="B9506">
        <v>1094.83</v>
      </c>
      <c r="C9506">
        <v>453.15899999999999</v>
      </c>
      <c r="D9506">
        <v>5.5869999999999997</v>
      </c>
      <c r="E9506" t="s">
        <v>7</v>
      </c>
      <c r="F9506">
        <v>4.867</v>
      </c>
      <c r="G9506">
        <v>40.57</v>
      </c>
      <c r="H9506" t="s">
        <v>7</v>
      </c>
      <c r="I9506">
        <v>10191</v>
      </c>
      <c r="J9506" t="s">
        <v>7</v>
      </c>
      <c r="K9506" t="s">
        <v>7</v>
      </c>
      <c r="L9506">
        <v>25.177199999999999</v>
      </c>
      <c r="M9506">
        <v>27.275400000000001</v>
      </c>
      <c r="O9506" t="s">
        <v>7</v>
      </c>
      <c r="Q9506">
        <v>11.8832</v>
      </c>
      <c r="S9506">
        <v>7.8655999999999997</v>
      </c>
    </row>
    <row r="9507" spans="1:19" x14ac:dyDescent="0.25">
      <c r="A9507" s="1">
        <v>35951</v>
      </c>
      <c r="B9507">
        <v>1113.8599999999999</v>
      </c>
      <c r="C9507">
        <v>455.67599999999999</v>
      </c>
      <c r="D9507">
        <v>5.5750000000000002</v>
      </c>
      <c r="E9507" t="s">
        <v>7</v>
      </c>
      <c r="F9507">
        <v>4.8540000000000001</v>
      </c>
      <c r="G9507">
        <v>40.119999999999997</v>
      </c>
      <c r="H9507" t="s">
        <v>7</v>
      </c>
      <c r="I9507">
        <v>10369.700000000001</v>
      </c>
      <c r="J9507" t="s">
        <v>7</v>
      </c>
      <c r="K9507" t="s">
        <v>7</v>
      </c>
      <c r="L9507">
        <v>25.616299999999999</v>
      </c>
      <c r="M9507">
        <v>27.434899999999999</v>
      </c>
      <c r="O9507" t="s">
        <v>7</v>
      </c>
      <c r="Q9507">
        <v>11.7446</v>
      </c>
      <c r="S9507">
        <v>7.9801000000000002</v>
      </c>
    </row>
    <row r="9508" spans="1:19" x14ac:dyDescent="0.25">
      <c r="A9508" s="1">
        <v>35954</v>
      </c>
      <c r="B9508">
        <v>1115.72</v>
      </c>
      <c r="C9508">
        <v>457.73399999999998</v>
      </c>
      <c r="D9508">
        <v>5.569</v>
      </c>
      <c r="E9508" t="s">
        <v>7</v>
      </c>
      <c r="F9508">
        <v>4.8490000000000002</v>
      </c>
      <c r="G9508">
        <v>39.15</v>
      </c>
      <c r="H9508" t="s">
        <v>7</v>
      </c>
      <c r="I9508">
        <v>10540</v>
      </c>
      <c r="J9508" t="s">
        <v>7</v>
      </c>
      <c r="K9508" t="s">
        <v>7</v>
      </c>
      <c r="L9508">
        <v>25.714199999999998</v>
      </c>
      <c r="M9508">
        <v>27.574400000000001</v>
      </c>
      <c r="O9508" t="s">
        <v>7</v>
      </c>
      <c r="Q9508">
        <v>11.4491</v>
      </c>
      <c r="S9508">
        <v>8.1471999999999998</v>
      </c>
    </row>
    <row r="9509" spans="1:19" x14ac:dyDescent="0.25">
      <c r="A9509" s="1">
        <v>35955</v>
      </c>
      <c r="B9509">
        <v>1118.4100000000001</v>
      </c>
      <c r="C9509">
        <v>458.03699999999998</v>
      </c>
      <c r="D9509">
        <v>5.585</v>
      </c>
      <c r="E9509" t="s">
        <v>7</v>
      </c>
      <c r="F9509">
        <v>4.8689999999999998</v>
      </c>
      <c r="G9509">
        <v>37.28</v>
      </c>
      <c r="H9509" t="s">
        <v>7</v>
      </c>
      <c r="I9509">
        <v>10369.6</v>
      </c>
      <c r="J9509" t="s">
        <v>7</v>
      </c>
      <c r="K9509" t="s">
        <v>7</v>
      </c>
      <c r="L9509">
        <v>25.774000000000001</v>
      </c>
      <c r="M9509">
        <v>27.608000000000001</v>
      </c>
      <c r="O9509" t="s">
        <v>7</v>
      </c>
      <c r="Q9509">
        <v>10.919</v>
      </c>
      <c r="S9509">
        <v>8.0227000000000004</v>
      </c>
    </row>
    <row r="9510" spans="1:19" x14ac:dyDescent="0.25">
      <c r="A9510" s="1">
        <v>35956</v>
      </c>
      <c r="B9510">
        <v>1112.28</v>
      </c>
      <c r="C9510">
        <v>452.42700000000002</v>
      </c>
      <c r="D9510">
        <v>5.5090000000000003</v>
      </c>
      <c r="E9510" t="s">
        <v>7</v>
      </c>
      <c r="F9510">
        <v>4.8149999999999995</v>
      </c>
      <c r="G9510">
        <v>35.659999999999997</v>
      </c>
      <c r="H9510" t="s">
        <v>7</v>
      </c>
      <c r="I9510">
        <v>9868.4</v>
      </c>
      <c r="J9510" t="s">
        <v>7</v>
      </c>
      <c r="K9510" t="s">
        <v>7</v>
      </c>
      <c r="L9510">
        <v>25.642600000000002</v>
      </c>
      <c r="M9510">
        <v>27.124199999999998</v>
      </c>
      <c r="O9510" t="s">
        <v>7</v>
      </c>
      <c r="Q9510">
        <v>10.557499999999999</v>
      </c>
      <c r="S9510">
        <v>7.6391999999999998</v>
      </c>
    </row>
    <row r="9511" spans="1:19" x14ac:dyDescent="0.25">
      <c r="A9511" s="1">
        <v>35957</v>
      </c>
      <c r="B9511">
        <v>1094.58</v>
      </c>
      <c r="C9511">
        <v>445.625</v>
      </c>
      <c r="D9511">
        <v>5.4429999999999996</v>
      </c>
      <c r="E9511" t="s">
        <v>7</v>
      </c>
      <c r="F9511">
        <v>4.7709999999999999</v>
      </c>
      <c r="G9511">
        <v>34.9</v>
      </c>
      <c r="H9511" t="s">
        <v>7</v>
      </c>
      <c r="I9511">
        <v>9868.4</v>
      </c>
      <c r="J9511" t="s">
        <v>7</v>
      </c>
      <c r="K9511" t="s">
        <v>7</v>
      </c>
      <c r="L9511">
        <v>25.234300000000001</v>
      </c>
      <c r="M9511">
        <v>26.745200000000001</v>
      </c>
      <c r="O9511" t="s">
        <v>7</v>
      </c>
      <c r="Q9511">
        <v>10.299300000000001</v>
      </c>
      <c r="S9511">
        <v>7.6391999999999998</v>
      </c>
    </row>
    <row r="9512" spans="1:19" x14ac:dyDescent="0.25">
      <c r="A9512" s="1">
        <v>35958</v>
      </c>
      <c r="B9512">
        <v>1098.8399999999999</v>
      </c>
      <c r="C9512">
        <v>443.03199999999998</v>
      </c>
      <c r="D9512">
        <v>5.4269999999999996</v>
      </c>
      <c r="E9512" t="s">
        <v>7</v>
      </c>
      <c r="F9512">
        <v>4.7720000000000002</v>
      </c>
      <c r="G9512">
        <v>34.9</v>
      </c>
      <c r="H9512" t="s">
        <v>7</v>
      </c>
      <c r="I9512">
        <v>9585</v>
      </c>
      <c r="J9512" t="s">
        <v>7</v>
      </c>
      <c r="K9512" t="s">
        <v>7</v>
      </c>
      <c r="L9512">
        <v>25.334499999999998</v>
      </c>
      <c r="M9512">
        <v>26.598600000000001</v>
      </c>
      <c r="O9512" t="s">
        <v>7</v>
      </c>
      <c r="Q9512">
        <v>10.2835</v>
      </c>
      <c r="S9512">
        <v>7.4374000000000002</v>
      </c>
    </row>
    <row r="9513" spans="1:19" x14ac:dyDescent="0.25">
      <c r="A9513" s="1">
        <v>35961</v>
      </c>
      <c r="B9513">
        <v>1077.01</v>
      </c>
      <c r="C9513">
        <v>435.31400000000002</v>
      </c>
      <c r="D9513">
        <v>5.3490000000000002</v>
      </c>
      <c r="E9513" t="s">
        <v>7</v>
      </c>
      <c r="F9513">
        <v>4.7530000000000001</v>
      </c>
      <c r="G9513">
        <v>33.81</v>
      </c>
      <c r="H9513" t="s">
        <v>7</v>
      </c>
      <c r="I9513">
        <v>9073.7999999999993</v>
      </c>
      <c r="J9513" t="s">
        <v>7</v>
      </c>
      <c r="K9513" t="s">
        <v>7</v>
      </c>
      <c r="L9513">
        <v>24.9495</v>
      </c>
      <c r="M9513">
        <v>26.1477</v>
      </c>
      <c r="O9513" t="s">
        <v>7</v>
      </c>
      <c r="Q9513">
        <v>10.035</v>
      </c>
      <c r="S9513">
        <v>7.0316999999999998</v>
      </c>
    </row>
    <row r="9514" spans="1:19" x14ac:dyDescent="0.25">
      <c r="A9514" s="1">
        <v>35962</v>
      </c>
      <c r="B9514">
        <v>1087.5899999999999</v>
      </c>
      <c r="C9514">
        <v>439.82400000000001</v>
      </c>
      <c r="D9514">
        <v>5.4429999999999996</v>
      </c>
      <c r="E9514" t="s">
        <v>7</v>
      </c>
      <c r="F9514">
        <v>4.7809999999999997</v>
      </c>
      <c r="G9514">
        <v>32.5</v>
      </c>
      <c r="H9514" t="s">
        <v>7</v>
      </c>
      <c r="I9514">
        <v>9248.7999999999993</v>
      </c>
      <c r="J9514" t="s">
        <v>7</v>
      </c>
      <c r="K9514" t="s">
        <v>7</v>
      </c>
      <c r="L9514">
        <v>25.227599999999999</v>
      </c>
      <c r="M9514">
        <v>26.392800000000001</v>
      </c>
      <c r="O9514" t="s">
        <v>7</v>
      </c>
      <c r="Q9514">
        <v>9.6198999999999995</v>
      </c>
      <c r="S9514">
        <v>7.1848999999999998</v>
      </c>
    </row>
    <row r="9515" spans="1:19" x14ac:dyDescent="0.25">
      <c r="A9515" s="1">
        <v>35963</v>
      </c>
      <c r="B9515">
        <v>1107.1099999999999</v>
      </c>
      <c r="C9515">
        <v>445.55200000000002</v>
      </c>
      <c r="D9515">
        <v>5.5440000000000005</v>
      </c>
      <c r="E9515" t="s">
        <v>7</v>
      </c>
      <c r="F9515">
        <v>4.8239999999999998</v>
      </c>
      <c r="G9515">
        <v>34.520000000000003</v>
      </c>
      <c r="H9515" t="s">
        <v>7</v>
      </c>
      <c r="I9515">
        <v>9897</v>
      </c>
      <c r="J9515" t="s">
        <v>7</v>
      </c>
      <c r="K9515" t="s">
        <v>7</v>
      </c>
      <c r="L9515">
        <v>25.686499999999999</v>
      </c>
      <c r="M9515">
        <v>26.745200000000001</v>
      </c>
      <c r="O9515" t="s">
        <v>7</v>
      </c>
      <c r="Q9515">
        <v>10.1412</v>
      </c>
      <c r="S9515">
        <v>7.6981999999999999</v>
      </c>
    </row>
    <row r="9516" spans="1:19" x14ac:dyDescent="0.25">
      <c r="A9516" s="1">
        <v>35964</v>
      </c>
      <c r="B9516">
        <v>1106.3699999999999</v>
      </c>
      <c r="C9516">
        <v>441.09500000000003</v>
      </c>
      <c r="D9516">
        <v>5.5</v>
      </c>
      <c r="E9516" t="s">
        <v>7</v>
      </c>
      <c r="F9516">
        <v>4.8040000000000003</v>
      </c>
      <c r="G9516">
        <v>37.5</v>
      </c>
      <c r="H9516" t="s">
        <v>7</v>
      </c>
      <c r="I9516">
        <v>9539.4</v>
      </c>
      <c r="J9516" t="s">
        <v>7</v>
      </c>
      <c r="K9516" t="s">
        <v>7</v>
      </c>
      <c r="L9516">
        <v>25.669699999999999</v>
      </c>
      <c r="M9516">
        <v>26.490600000000001</v>
      </c>
      <c r="O9516" t="s">
        <v>7</v>
      </c>
      <c r="Q9516">
        <v>11.233700000000001</v>
      </c>
      <c r="S9516">
        <v>7.4192999999999998</v>
      </c>
    </row>
    <row r="9517" spans="1:19" x14ac:dyDescent="0.25">
      <c r="A9517" s="1">
        <v>35965</v>
      </c>
      <c r="B9517">
        <v>1100.6500000000001</v>
      </c>
      <c r="C9517">
        <v>439.74099999999999</v>
      </c>
      <c r="D9517">
        <v>5.4610000000000003</v>
      </c>
      <c r="E9517" t="s">
        <v>7</v>
      </c>
      <c r="F9517">
        <v>4.82</v>
      </c>
      <c r="G9517">
        <v>38.06</v>
      </c>
      <c r="H9517" t="s">
        <v>7</v>
      </c>
      <c r="I9517">
        <v>9539.4</v>
      </c>
      <c r="J9517" t="s">
        <v>7</v>
      </c>
      <c r="K9517" t="s">
        <v>7</v>
      </c>
      <c r="L9517">
        <v>25.533100000000001</v>
      </c>
      <c r="M9517">
        <v>26.408799999999999</v>
      </c>
      <c r="O9517" t="s">
        <v>7</v>
      </c>
      <c r="Q9517">
        <v>11.4542</v>
      </c>
      <c r="S9517">
        <v>7.4192999999999998</v>
      </c>
    </row>
    <row r="9518" spans="1:19" x14ac:dyDescent="0.25">
      <c r="A9518" s="1">
        <v>35968</v>
      </c>
      <c r="B9518">
        <v>1103.21</v>
      </c>
      <c r="C9518">
        <v>442.928</v>
      </c>
      <c r="D9518">
        <v>5.4669999999999996</v>
      </c>
      <c r="E9518" t="s">
        <v>7</v>
      </c>
      <c r="F9518">
        <v>4.7729999999999997</v>
      </c>
      <c r="G9518">
        <v>36.36</v>
      </c>
      <c r="H9518" t="s">
        <v>7</v>
      </c>
      <c r="I9518">
        <v>9623.2999999999993</v>
      </c>
      <c r="J9518" t="s">
        <v>7</v>
      </c>
      <c r="K9518" t="s">
        <v>7</v>
      </c>
      <c r="L9518">
        <v>25.589500000000001</v>
      </c>
      <c r="M9518">
        <v>26.647300000000001</v>
      </c>
      <c r="O9518" t="s">
        <v>7</v>
      </c>
      <c r="Q9518">
        <v>10.9102</v>
      </c>
      <c r="S9518">
        <v>7.7333999999999996</v>
      </c>
    </row>
    <row r="9519" spans="1:19" x14ac:dyDescent="0.25">
      <c r="A9519" s="1">
        <v>35969</v>
      </c>
      <c r="B9519">
        <v>1119.49</v>
      </c>
      <c r="C9519">
        <v>448.673</v>
      </c>
      <c r="D9519">
        <v>5.4509999999999996</v>
      </c>
      <c r="E9519" t="s">
        <v>7</v>
      </c>
      <c r="F9519">
        <v>4.76</v>
      </c>
      <c r="G9519">
        <v>35.869999999999997</v>
      </c>
      <c r="H9519" t="s">
        <v>7</v>
      </c>
      <c r="I9519">
        <v>9937.1</v>
      </c>
      <c r="J9519" t="s">
        <v>7</v>
      </c>
      <c r="K9519" t="s">
        <v>7</v>
      </c>
      <c r="L9519">
        <v>26.000399999999999</v>
      </c>
      <c r="M9519">
        <v>27.002199999999998</v>
      </c>
      <c r="O9519" t="s">
        <v>7</v>
      </c>
      <c r="Q9519">
        <v>10.7567</v>
      </c>
      <c r="S9519">
        <v>7.9615</v>
      </c>
    </row>
    <row r="9520" spans="1:19" x14ac:dyDescent="0.25">
      <c r="A9520" s="1">
        <v>35970</v>
      </c>
      <c r="B9520">
        <v>1132.8800000000001</v>
      </c>
      <c r="C9520">
        <v>452.79599999999999</v>
      </c>
      <c r="D9520">
        <v>5.4649999999999999</v>
      </c>
      <c r="E9520" t="s">
        <v>7</v>
      </c>
      <c r="F9520">
        <v>4.7480000000000002</v>
      </c>
      <c r="G9520">
        <v>36.07</v>
      </c>
      <c r="H9520" t="s">
        <v>7</v>
      </c>
      <c r="I9520">
        <v>9855.6</v>
      </c>
      <c r="J9520" t="s">
        <v>7</v>
      </c>
      <c r="K9520" t="s">
        <v>7</v>
      </c>
      <c r="L9520">
        <v>26.311900000000001</v>
      </c>
      <c r="M9520">
        <v>27.267299999999999</v>
      </c>
      <c r="O9520" t="s">
        <v>7</v>
      </c>
      <c r="Q9520">
        <v>10.8506</v>
      </c>
      <c r="S9520">
        <v>7.8997999999999999</v>
      </c>
    </row>
    <row r="9521" spans="1:19" x14ac:dyDescent="0.25">
      <c r="A9521" s="1">
        <v>35971</v>
      </c>
      <c r="B9521">
        <v>1129.28</v>
      </c>
      <c r="C9521">
        <v>451.49</v>
      </c>
      <c r="D9521">
        <v>5.4649999999999999</v>
      </c>
      <c r="E9521" t="s">
        <v>7</v>
      </c>
      <c r="F9521">
        <v>4.7649999999999997</v>
      </c>
      <c r="G9521">
        <v>36.770000000000003</v>
      </c>
      <c r="H9521" t="s">
        <v>7</v>
      </c>
      <c r="I9521">
        <v>9527.7999999999993</v>
      </c>
      <c r="J9521" t="s">
        <v>7</v>
      </c>
      <c r="K9521" t="s">
        <v>7</v>
      </c>
      <c r="L9521">
        <v>26.2257</v>
      </c>
      <c r="M9521">
        <v>27.197600000000001</v>
      </c>
      <c r="O9521" t="s">
        <v>7</v>
      </c>
      <c r="Q9521">
        <v>11.0418</v>
      </c>
      <c r="S9521">
        <v>7.6286000000000005</v>
      </c>
    </row>
    <row r="9522" spans="1:19" x14ac:dyDescent="0.25">
      <c r="A9522" s="1">
        <v>35972</v>
      </c>
      <c r="B9522">
        <v>1133.2</v>
      </c>
      <c r="C9522">
        <v>451.55200000000002</v>
      </c>
      <c r="D9522">
        <v>5.4480000000000004</v>
      </c>
      <c r="E9522" t="s">
        <v>7</v>
      </c>
      <c r="F9522">
        <v>4.7590000000000003</v>
      </c>
      <c r="G9522">
        <v>36.590000000000003</v>
      </c>
      <c r="H9522" t="s">
        <v>7</v>
      </c>
      <c r="I9522">
        <v>9464.2000000000007</v>
      </c>
      <c r="J9522" t="s">
        <v>7</v>
      </c>
      <c r="K9522" t="s">
        <v>7</v>
      </c>
      <c r="L9522">
        <v>26.3231</v>
      </c>
      <c r="M9522">
        <v>27.1981</v>
      </c>
      <c r="O9522" t="s">
        <v>7</v>
      </c>
      <c r="Q9522">
        <v>11.067600000000001</v>
      </c>
      <c r="S9522">
        <v>7.5827</v>
      </c>
    </row>
    <row r="9523" spans="1:19" x14ac:dyDescent="0.25">
      <c r="A9523" s="1">
        <v>35975</v>
      </c>
      <c r="B9523">
        <v>1138.49</v>
      </c>
      <c r="C9523">
        <v>454.88900000000001</v>
      </c>
      <c r="D9523">
        <v>5.4589999999999996</v>
      </c>
      <c r="E9523" t="s">
        <v>7</v>
      </c>
      <c r="F9523">
        <v>4.7629999999999999</v>
      </c>
      <c r="G9523">
        <v>34.950000000000003</v>
      </c>
      <c r="H9523" t="s">
        <v>7</v>
      </c>
      <c r="I9523">
        <v>9603.9</v>
      </c>
      <c r="J9523" t="s">
        <v>7</v>
      </c>
      <c r="K9523" t="s">
        <v>7</v>
      </c>
      <c r="L9523">
        <v>26.6355</v>
      </c>
      <c r="M9523">
        <v>27.517600000000002</v>
      </c>
      <c r="O9523" t="s">
        <v>7</v>
      </c>
      <c r="Q9523">
        <v>10.5929</v>
      </c>
      <c r="S9523">
        <v>7.6970000000000001</v>
      </c>
    </row>
    <row r="9524" spans="1:19" x14ac:dyDescent="0.25">
      <c r="A9524" s="1">
        <v>35976</v>
      </c>
      <c r="B9524">
        <v>1133.8399999999999</v>
      </c>
      <c r="C9524">
        <v>458.30700000000002</v>
      </c>
      <c r="D9524">
        <v>5.4459999999999997</v>
      </c>
      <c r="E9524" t="s">
        <v>7</v>
      </c>
      <c r="F9524">
        <v>4.7789999999999999</v>
      </c>
      <c r="G9524">
        <v>34.42</v>
      </c>
      <c r="H9524" t="s">
        <v>7</v>
      </c>
      <c r="I9524">
        <v>9678.2999999999993</v>
      </c>
      <c r="J9524" t="s">
        <v>7</v>
      </c>
      <c r="K9524" t="s">
        <v>7</v>
      </c>
      <c r="L9524">
        <v>25.913799999999998</v>
      </c>
      <c r="M9524">
        <v>30.386500000000002</v>
      </c>
      <c r="O9524" t="s">
        <v>7</v>
      </c>
      <c r="Q9524">
        <v>10.2225</v>
      </c>
      <c r="S9524">
        <v>9.7766000000000002</v>
      </c>
    </row>
    <row r="9525" spans="1:19" x14ac:dyDescent="0.25">
      <c r="A9525" s="1">
        <v>35977</v>
      </c>
      <c r="B9525">
        <v>1148.56</v>
      </c>
      <c r="C9525">
        <v>460.81299999999999</v>
      </c>
      <c r="D9525">
        <v>5.4320000000000004</v>
      </c>
      <c r="E9525" t="s">
        <v>7</v>
      </c>
      <c r="F9525">
        <v>4.7699999999999996</v>
      </c>
      <c r="G9525">
        <v>34.49</v>
      </c>
      <c r="H9525" t="s">
        <v>7</v>
      </c>
      <c r="I9525">
        <v>9914.5</v>
      </c>
      <c r="J9525" t="s">
        <v>7</v>
      </c>
      <c r="K9525" t="s">
        <v>7</v>
      </c>
      <c r="L9525">
        <v>26.1859</v>
      </c>
      <c r="M9525">
        <v>30.620799999999999</v>
      </c>
      <c r="O9525" t="s">
        <v>7</v>
      </c>
      <c r="Q9525">
        <v>10.176500000000001</v>
      </c>
      <c r="S9525">
        <v>10.021599999999999</v>
      </c>
    </row>
    <row r="9526" spans="1:19" x14ac:dyDescent="0.25">
      <c r="A9526" s="1">
        <v>35978</v>
      </c>
      <c r="B9526">
        <v>1146.42</v>
      </c>
      <c r="C9526">
        <v>459.28899999999999</v>
      </c>
      <c r="D9526">
        <v>5.4089999999999998</v>
      </c>
      <c r="E9526" t="s">
        <v>7</v>
      </c>
      <c r="F9526">
        <v>4.7389999999999999</v>
      </c>
      <c r="G9526">
        <v>35.9</v>
      </c>
      <c r="H9526" t="s">
        <v>7</v>
      </c>
      <c r="I9526">
        <v>9900.7999999999993</v>
      </c>
      <c r="J9526" t="s">
        <v>7</v>
      </c>
      <c r="K9526" t="s">
        <v>7</v>
      </c>
      <c r="L9526">
        <v>26.1355</v>
      </c>
      <c r="M9526">
        <v>30.5532</v>
      </c>
      <c r="O9526" t="s">
        <v>7</v>
      </c>
      <c r="Q9526">
        <v>10.6206</v>
      </c>
      <c r="S9526">
        <v>9.99</v>
      </c>
    </row>
    <row r="9527" spans="1:19" x14ac:dyDescent="0.25">
      <c r="A9527" s="1">
        <v>35979</v>
      </c>
      <c r="B9527">
        <v>1146.42</v>
      </c>
      <c r="C9527">
        <v>458.31</v>
      </c>
      <c r="D9527">
        <v>5.4089999999999998</v>
      </c>
      <c r="E9527" t="s">
        <v>7</v>
      </c>
      <c r="F9527">
        <v>4.7379999999999995</v>
      </c>
      <c r="G9527">
        <v>35</v>
      </c>
      <c r="H9527" t="s">
        <v>7</v>
      </c>
      <c r="I9527">
        <v>10115.5</v>
      </c>
      <c r="J9527" t="s">
        <v>7</v>
      </c>
      <c r="K9527" t="s">
        <v>7</v>
      </c>
      <c r="L9527">
        <v>26.1355</v>
      </c>
      <c r="M9527">
        <v>30.496300000000002</v>
      </c>
      <c r="O9527" t="s">
        <v>7</v>
      </c>
      <c r="Q9527">
        <v>10.323399999999999</v>
      </c>
      <c r="S9527">
        <v>10.215400000000001</v>
      </c>
    </row>
    <row r="9528" spans="1:19" x14ac:dyDescent="0.25">
      <c r="A9528" s="1">
        <v>35982</v>
      </c>
      <c r="B9528">
        <v>1157.33</v>
      </c>
      <c r="C9528">
        <v>461.05099999999999</v>
      </c>
      <c r="D9528">
        <v>5.3890000000000002</v>
      </c>
      <c r="E9528" t="s">
        <v>7</v>
      </c>
      <c r="F9528">
        <v>4.7050000000000001</v>
      </c>
      <c r="G9528">
        <v>34.25</v>
      </c>
      <c r="H9528" t="s">
        <v>7</v>
      </c>
      <c r="I9528">
        <v>10018.1</v>
      </c>
      <c r="J9528" t="s">
        <v>7</v>
      </c>
      <c r="K9528" t="s">
        <v>7</v>
      </c>
      <c r="L9528">
        <v>26.387799999999999</v>
      </c>
      <c r="M9528">
        <v>30.6661</v>
      </c>
      <c r="O9528" t="s">
        <v>7</v>
      </c>
      <c r="Q9528">
        <v>10.0974</v>
      </c>
      <c r="S9528">
        <v>10.108499999999999</v>
      </c>
    </row>
    <row r="9529" spans="1:19" x14ac:dyDescent="0.25">
      <c r="A9529" s="1">
        <v>35983</v>
      </c>
      <c r="B9529">
        <v>1154.6600000000001</v>
      </c>
      <c r="C9529">
        <v>460.11700000000002</v>
      </c>
      <c r="D9529">
        <v>5.4169999999999998</v>
      </c>
      <c r="E9529" t="s">
        <v>7</v>
      </c>
      <c r="F9529">
        <v>4.7160000000000002</v>
      </c>
      <c r="G9529">
        <v>33.97</v>
      </c>
      <c r="H9529" t="s">
        <v>7</v>
      </c>
      <c r="I9529">
        <v>10205.1</v>
      </c>
      <c r="J9529" t="s">
        <v>7</v>
      </c>
      <c r="K9529" t="s">
        <v>7</v>
      </c>
      <c r="L9529">
        <v>26.325299999999999</v>
      </c>
      <c r="M9529">
        <v>30.608899999999998</v>
      </c>
      <c r="O9529" t="s">
        <v>7</v>
      </c>
      <c r="Q9529">
        <v>9.9460999999999995</v>
      </c>
      <c r="S9529">
        <v>10.2986</v>
      </c>
    </row>
    <row r="9530" spans="1:19" x14ac:dyDescent="0.25">
      <c r="A9530" s="1">
        <v>35984</v>
      </c>
      <c r="B9530">
        <v>1166.3800000000001</v>
      </c>
      <c r="C9530">
        <v>460.95299999999997</v>
      </c>
      <c r="D9530">
        <v>5.43</v>
      </c>
      <c r="E9530" t="s">
        <v>7</v>
      </c>
      <c r="F9530">
        <v>4.6909999999999998</v>
      </c>
      <c r="G9530">
        <v>34.46</v>
      </c>
      <c r="H9530" t="s">
        <v>7</v>
      </c>
      <c r="I9530">
        <v>10335.799999999999</v>
      </c>
      <c r="J9530" t="s">
        <v>7</v>
      </c>
      <c r="K9530" t="s">
        <v>7</v>
      </c>
      <c r="L9530">
        <v>26.592500000000001</v>
      </c>
      <c r="M9530">
        <v>30.6617</v>
      </c>
      <c r="O9530" t="s">
        <v>7</v>
      </c>
      <c r="Q9530">
        <v>10.081099999999999</v>
      </c>
      <c r="S9530">
        <v>10.443300000000001</v>
      </c>
    </row>
    <row r="9531" spans="1:19" x14ac:dyDescent="0.25">
      <c r="A9531" s="1">
        <v>35985</v>
      </c>
      <c r="B9531">
        <v>1158.56</v>
      </c>
      <c r="C9531">
        <v>460.98700000000002</v>
      </c>
      <c r="D9531">
        <v>5.4030000000000005</v>
      </c>
      <c r="E9531" t="s">
        <v>7</v>
      </c>
      <c r="F9531">
        <v>4.6740000000000004</v>
      </c>
      <c r="G9531">
        <v>34.17</v>
      </c>
      <c r="H9531" t="s">
        <v>7</v>
      </c>
      <c r="I9531">
        <v>10335.799999999999</v>
      </c>
      <c r="J9531" t="s">
        <v>7</v>
      </c>
      <c r="K9531" t="s">
        <v>7</v>
      </c>
      <c r="L9531">
        <v>26.4133</v>
      </c>
      <c r="M9531">
        <v>30.667200000000001</v>
      </c>
      <c r="O9531" t="s">
        <v>7</v>
      </c>
      <c r="Q9531">
        <v>10.006399999999999</v>
      </c>
      <c r="S9531">
        <v>10.443300000000001</v>
      </c>
    </row>
    <row r="9532" spans="1:19" x14ac:dyDescent="0.25">
      <c r="A9532" s="1">
        <v>35986</v>
      </c>
      <c r="B9532">
        <v>1164.33</v>
      </c>
      <c r="C9532">
        <v>459.423</v>
      </c>
      <c r="D9532">
        <v>5.4109999999999996</v>
      </c>
      <c r="E9532" t="s">
        <v>7</v>
      </c>
      <c r="F9532">
        <v>4.6639999999999997</v>
      </c>
      <c r="G9532">
        <v>33.869999999999997</v>
      </c>
      <c r="H9532" t="s">
        <v>7</v>
      </c>
      <c r="I9532">
        <v>10326.799999999999</v>
      </c>
      <c r="J9532" t="s">
        <v>7</v>
      </c>
      <c r="K9532" t="s">
        <v>7</v>
      </c>
      <c r="L9532">
        <v>26.5519</v>
      </c>
      <c r="M9532">
        <v>30.571300000000001</v>
      </c>
      <c r="O9532" t="s">
        <v>7</v>
      </c>
      <c r="Q9532">
        <v>9.9393999999999991</v>
      </c>
      <c r="S9532">
        <v>10.419</v>
      </c>
    </row>
    <row r="9533" spans="1:19" x14ac:dyDescent="0.25">
      <c r="A9533" s="1">
        <v>35989</v>
      </c>
      <c r="B9533">
        <v>1165.19</v>
      </c>
      <c r="C9533">
        <v>459.75599999999997</v>
      </c>
      <c r="D9533">
        <v>5.47</v>
      </c>
      <c r="E9533" t="s">
        <v>7</v>
      </c>
      <c r="F9533">
        <v>4.7030000000000003</v>
      </c>
      <c r="G9533">
        <v>32.92</v>
      </c>
      <c r="H9533" t="s">
        <v>7</v>
      </c>
      <c r="I9533">
        <v>10447.200000000001</v>
      </c>
      <c r="J9533" t="s">
        <v>7</v>
      </c>
      <c r="K9533" t="s">
        <v>7</v>
      </c>
      <c r="L9533">
        <v>26.5702</v>
      </c>
      <c r="M9533">
        <v>30.61</v>
      </c>
      <c r="O9533" t="s">
        <v>7</v>
      </c>
      <c r="Q9533">
        <v>9.7428000000000008</v>
      </c>
      <c r="S9533">
        <v>10.514099999999999</v>
      </c>
    </row>
    <row r="9534" spans="1:19" x14ac:dyDescent="0.25">
      <c r="A9534" s="1">
        <v>35990</v>
      </c>
      <c r="B9534">
        <v>1177.58</v>
      </c>
      <c r="C9534">
        <v>460.39400000000001</v>
      </c>
      <c r="D9534">
        <v>5.4850000000000003</v>
      </c>
      <c r="E9534" t="s">
        <v>7</v>
      </c>
      <c r="F9534">
        <v>4.6989999999999998</v>
      </c>
      <c r="G9534">
        <v>32.04</v>
      </c>
      <c r="H9534" t="s">
        <v>7</v>
      </c>
      <c r="I9534">
        <v>10641.8</v>
      </c>
      <c r="J9534" t="s">
        <v>7</v>
      </c>
      <c r="K9534" t="s">
        <v>7</v>
      </c>
      <c r="L9534">
        <v>26.861699999999999</v>
      </c>
      <c r="M9534">
        <v>30.688300000000002</v>
      </c>
      <c r="O9534" t="s">
        <v>7</v>
      </c>
      <c r="Q9534">
        <v>9.4255999999999993</v>
      </c>
      <c r="S9534">
        <v>10.728400000000001</v>
      </c>
    </row>
    <row r="9535" spans="1:19" x14ac:dyDescent="0.25">
      <c r="A9535" s="1">
        <v>35991</v>
      </c>
      <c r="B9535">
        <v>1174.81</v>
      </c>
      <c r="C9535">
        <v>462.98399999999998</v>
      </c>
      <c r="D9535">
        <v>5.4790000000000001</v>
      </c>
      <c r="E9535" t="s">
        <v>7</v>
      </c>
      <c r="F9535">
        <v>4.68</v>
      </c>
      <c r="G9535">
        <v>32.4</v>
      </c>
      <c r="H9535" t="s">
        <v>7</v>
      </c>
      <c r="I9535">
        <v>10648.6</v>
      </c>
      <c r="J9535" t="s">
        <v>7</v>
      </c>
      <c r="K9535" t="s">
        <v>7</v>
      </c>
      <c r="L9535">
        <v>26.8002</v>
      </c>
      <c r="M9535">
        <v>30.8599</v>
      </c>
      <c r="O9535" t="s">
        <v>7</v>
      </c>
      <c r="Q9535">
        <v>9.5602</v>
      </c>
      <c r="S9535">
        <v>10.7021</v>
      </c>
    </row>
    <row r="9536" spans="1:19" x14ac:dyDescent="0.25">
      <c r="A9536" s="1">
        <v>35992</v>
      </c>
      <c r="B9536">
        <v>1183.99</v>
      </c>
      <c r="C9536">
        <v>464.68200000000002</v>
      </c>
      <c r="D9536">
        <v>5.4969999999999999</v>
      </c>
      <c r="E9536" t="s">
        <v>7</v>
      </c>
      <c r="F9536">
        <v>4.6790000000000003</v>
      </c>
      <c r="G9536">
        <v>32.68</v>
      </c>
      <c r="H9536" t="s">
        <v>7</v>
      </c>
      <c r="I9536">
        <v>10907.8</v>
      </c>
      <c r="J9536" t="s">
        <v>7</v>
      </c>
      <c r="K9536" t="s">
        <v>7</v>
      </c>
      <c r="L9536">
        <v>27.021799999999999</v>
      </c>
      <c r="M9536">
        <v>31.0121</v>
      </c>
      <c r="O9536" t="s">
        <v>7</v>
      </c>
      <c r="Q9536">
        <v>9.5998000000000001</v>
      </c>
      <c r="S9536">
        <v>10.9588</v>
      </c>
    </row>
    <row r="9537" spans="1:19" x14ac:dyDescent="0.25">
      <c r="A9537" s="1">
        <v>35993</v>
      </c>
      <c r="B9537">
        <v>1186.75</v>
      </c>
      <c r="C9537">
        <v>463.41199999999998</v>
      </c>
      <c r="D9537">
        <v>5.5069999999999997</v>
      </c>
      <c r="E9537" t="s">
        <v>7</v>
      </c>
      <c r="F9537">
        <v>4.6850000000000005</v>
      </c>
      <c r="G9537">
        <v>32.979999999999997</v>
      </c>
      <c r="H9537" t="s">
        <v>7</v>
      </c>
      <c r="I9537">
        <v>11057.1</v>
      </c>
      <c r="J9537" t="s">
        <v>7</v>
      </c>
      <c r="K9537" t="s">
        <v>7</v>
      </c>
      <c r="L9537">
        <v>27.097799999999999</v>
      </c>
      <c r="M9537">
        <v>30.936199999999999</v>
      </c>
      <c r="O9537" t="s">
        <v>7</v>
      </c>
      <c r="Q9537">
        <v>9.6456999999999997</v>
      </c>
      <c r="S9537">
        <v>11.110300000000001</v>
      </c>
    </row>
    <row r="9538" spans="1:19" x14ac:dyDescent="0.25">
      <c r="A9538" s="1">
        <v>35996</v>
      </c>
      <c r="B9538">
        <v>1184.0999999999999</v>
      </c>
      <c r="C9538">
        <v>463.03699999999998</v>
      </c>
      <c r="D9538">
        <v>5.47</v>
      </c>
      <c r="E9538" t="s">
        <v>7</v>
      </c>
      <c r="F9538">
        <v>4.6769999999999996</v>
      </c>
      <c r="G9538">
        <v>32.979999999999997</v>
      </c>
      <c r="H9538" t="s">
        <v>7</v>
      </c>
      <c r="I9538">
        <v>11041.3</v>
      </c>
      <c r="J9538" t="s">
        <v>7</v>
      </c>
      <c r="K9538" t="s">
        <v>7</v>
      </c>
      <c r="L9538">
        <v>27.031600000000001</v>
      </c>
      <c r="M9538">
        <v>30.963899999999999</v>
      </c>
      <c r="O9538" t="s">
        <v>7</v>
      </c>
      <c r="Q9538">
        <v>9.6917000000000009</v>
      </c>
      <c r="S9538">
        <v>11.104100000000001</v>
      </c>
    </row>
    <row r="9539" spans="1:19" x14ac:dyDescent="0.25">
      <c r="A9539" s="1">
        <v>35997</v>
      </c>
      <c r="B9539">
        <v>1165.07</v>
      </c>
      <c r="C9539">
        <v>457.37099999999998</v>
      </c>
      <c r="D9539">
        <v>5.4329999999999998</v>
      </c>
      <c r="E9539" t="s">
        <v>7</v>
      </c>
      <c r="F9539">
        <v>4.6619999999999999</v>
      </c>
      <c r="G9539">
        <v>32.770000000000003</v>
      </c>
      <c r="H9539" t="s">
        <v>7</v>
      </c>
      <c r="I9539">
        <v>10922.9</v>
      </c>
      <c r="J9539" t="s">
        <v>7</v>
      </c>
      <c r="K9539" t="s">
        <v>7</v>
      </c>
      <c r="L9539">
        <v>26.593699999999998</v>
      </c>
      <c r="M9539">
        <v>30.5854</v>
      </c>
      <c r="O9539" t="s">
        <v>7</v>
      </c>
      <c r="Q9539">
        <v>9.6386000000000003</v>
      </c>
      <c r="S9539">
        <v>10.9793</v>
      </c>
    </row>
    <row r="9540" spans="1:19" x14ac:dyDescent="0.25">
      <c r="A9540" s="1">
        <v>35998</v>
      </c>
      <c r="B9540">
        <v>1164.08</v>
      </c>
      <c r="C9540">
        <v>452.07499999999999</v>
      </c>
      <c r="D9540">
        <v>5.4560000000000004</v>
      </c>
      <c r="E9540" t="s">
        <v>7</v>
      </c>
      <c r="F9540">
        <v>4.6639999999999997</v>
      </c>
      <c r="G9540">
        <v>31.95</v>
      </c>
      <c r="H9540" t="s">
        <v>7</v>
      </c>
      <c r="I9540">
        <v>10912.5</v>
      </c>
      <c r="J9540" t="s">
        <v>7</v>
      </c>
      <c r="K9540" t="s">
        <v>7</v>
      </c>
      <c r="L9540">
        <v>26.572099999999999</v>
      </c>
      <c r="M9540">
        <v>30.220700000000001</v>
      </c>
      <c r="O9540" t="s">
        <v>7</v>
      </c>
      <c r="Q9540">
        <v>9.4370999999999992</v>
      </c>
      <c r="S9540">
        <v>10.9832</v>
      </c>
    </row>
    <row r="9541" spans="1:19" x14ac:dyDescent="0.25">
      <c r="A9541" s="1">
        <v>35999</v>
      </c>
      <c r="B9541">
        <v>1139.75</v>
      </c>
      <c r="C9541">
        <v>443.47399999999999</v>
      </c>
      <c r="D9541">
        <v>5.4329999999999998</v>
      </c>
      <c r="E9541" t="s">
        <v>7</v>
      </c>
      <c r="F9541">
        <v>4.67</v>
      </c>
      <c r="G9541">
        <v>29.93</v>
      </c>
      <c r="H9541" t="s">
        <v>7</v>
      </c>
      <c r="I9541">
        <v>10640</v>
      </c>
      <c r="J9541" t="s">
        <v>7</v>
      </c>
      <c r="K9541" t="s">
        <v>7</v>
      </c>
      <c r="L9541">
        <v>26.0166</v>
      </c>
      <c r="M9541">
        <v>29.648099999999999</v>
      </c>
      <c r="O9541" t="s">
        <v>7</v>
      </c>
      <c r="Q9541">
        <v>8.8434000000000008</v>
      </c>
      <c r="S9541">
        <v>10.695399999999999</v>
      </c>
    </row>
    <row r="9542" spans="1:19" x14ac:dyDescent="0.25">
      <c r="A9542" s="1">
        <v>36000</v>
      </c>
      <c r="B9542">
        <v>1140.8</v>
      </c>
      <c r="C9542">
        <v>439.66500000000002</v>
      </c>
      <c r="D9542">
        <v>5.4580000000000002</v>
      </c>
      <c r="E9542" t="s">
        <v>7</v>
      </c>
      <c r="F9542">
        <v>4.6639999999999997</v>
      </c>
      <c r="G9542">
        <v>29.75</v>
      </c>
      <c r="H9542" t="s">
        <v>7</v>
      </c>
      <c r="I9542">
        <v>10574.7</v>
      </c>
      <c r="J9542" t="s">
        <v>7</v>
      </c>
      <c r="K9542" t="s">
        <v>7</v>
      </c>
      <c r="L9542">
        <v>26.043500000000002</v>
      </c>
      <c r="M9542">
        <v>29.385400000000001</v>
      </c>
      <c r="O9542" t="s">
        <v>7</v>
      </c>
      <c r="Q9542">
        <v>8.7789000000000001</v>
      </c>
      <c r="S9542">
        <v>10.6472</v>
      </c>
    </row>
    <row r="9543" spans="1:19" x14ac:dyDescent="0.25">
      <c r="A9543" s="1">
        <v>36003</v>
      </c>
      <c r="B9543">
        <v>1147.27</v>
      </c>
      <c r="C9543">
        <v>434.21800000000002</v>
      </c>
      <c r="D9543">
        <v>5.47</v>
      </c>
      <c r="E9543" t="s">
        <v>7</v>
      </c>
      <c r="F9543">
        <v>4.6550000000000002</v>
      </c>
      <c r="G9543">
        <v>28.68</v>
      </c>
      <c r="H9543" t="s">
        <v>7</v>
      </c>
      <c r="I9543">
        <v>10564</v>
      </c>
      <c r="J9543" t="s">
        <v>7</v>
      </c>
      <c r="K9543" t="s">
        <v>7</v>
      </c>
      <c r="L9543">
        <v>26.1631</v>
      </c>
      <c r="M9543">
        <v>28.970800000000001</v>
      </c>
      <c r="O9543" t="s">
        <v>7</v>
      </c>
      <c r="Q9543">
        <v>8.4680999999999997</v>
      </c>
      <c r="S9543">
        <v>10.6501</v>
      </c>
    </row>
    <row r="9544" spans="1:19" x14ac:dyDescent="0.25">
      <c r="A9544" s="1">
        <v>36004</v>
      </c>
      <c r="B9544">
        <v>1130.24</v>
      </c>
      <c r="C9544">
        <v>428.53199999999998</v>
      </c>
      <c r="D9544">
        <v>5.4909999999999997</v>
      </c>
      <c r="E9544" t="s">
        <v>7</v>
      </c>
      <c r="F9544">
        <v>4.6470000000000002</v>
      </c>
      <c r="G9544">
        <v>27.96</v>
      </c>
      <c r="H9544" t="s">
        <v>7</v>
      </c>
      <c r="I9544">
        <v>10318.5</v>
      </c>
      <c r="J9544" t="s">
        <v>7</v>
      </c>
      <c r="K9544" t="s">
        <v>7</v>
      </c>
      <c r="L9544">
        <v>25.770499999999998</v>
      </c>
      <c r="M9544">
        <v>28.590499999999999</v>
      </c>
      <c r="O9544" t="s">
        <v>7</v>
      </c>
      <c r="Q9544">
        <v>8.3015000000000008</v>
      </c>
      <c r="S9544">
        <v>10.388299999999999</v>
      </c>
    </row>
    <row r="9545" spans="1:19" x14ac:dyDescent="0.25">
      <c r="A9545" s="1">
        <v>36005</v>
      </c>
      <c r="B9545">
        <v>1125.21</v>
      </c>
      <c r="C9545">
        <v>427.12700000000001</v>
      </c>
      <c r="D9545">
        <v>5.5220000000000002</v>
      </c>
      <c r="E9545" t="s">
        <v>7</v>
      </c>
      <c r="F9545">
        <v>4.6349999999999998</v>
      </c>
      <c r="G9545">
        <v>26.44</v>
      </c>
      <c r="H9545" t="s">
        <v>7</v>
      </c>
      <c r="I9545">
        <v>10542.4</v>
      </c>
      <c r="J9545" t="s">
        <v>7</v>
      </c>
      <c r="K9545" t="s">
        <v>7</v>
      </c>
      <c r="L9545">
        <v>25.644200000000001</v>
      </c>
      <c r="M9545">
        <v>28.505099999999999</v>
      </c>
      <c r="O9545" t="s">
        <v>7</v>
      </c>
      <c r="Q9545">
        <v>7.8091999999999997</v>
      </c>
      <c r="S9545">
        <v>10.626200000000001</v>
      </c>
    </row>
    <row r="9546" spans="1:19" x14ac:dyDescent="0.25">
      <c r="A9546" s="1">
        <v>36006</v>
      </c>
      <c r="B9546">
        <v>1142.95</v>
      </c>
      <c r="C9546">
        <v>430.476</v>
      </c>
      <c r="D9546">
        <v>5.4989999999999997</v>
      </c>
      <c r="E9546" t="s">
        <v>7</v>
      </c>
      <c r="F9546">
        <v>4.633</v>
      </c>
      <c r="G9546">
        <v>27.17</v>
      </c>
      <c r="H9546" t="s">
        <v>7</v>
      </c>
      <c r="I9546">
        <v>10939.2</v>
      </c>
      <c r="J9546" t="s">
        <v>7</v>
      </c>
      <c r="K9546" t="s">
        <v>7</v>
      </c>
      <c r="L9546">
        <v>26.049600000000002</v>
      </c>
      <c r="M9546">
        <v>28.7379</v>
      </c>
      <c r="O9546" t="s">
        <v>7</v>
      </c>
      <c r="Q9546">
        <v>7.992</v>
      </c>
      <c r="S9546">
        <v>11.0396</v>
      </c>
    </row>
    <row r="9547" spans="1:19" x14ac:dyDescent="0.25">
      <c r="A9547" s="1">
        <v>36007</v>
      </c>
      <c r="B9547">
        <v>1120.67</v>
      </c>
      <c r="C9547">
        <v>420.863</v>
      </c>
      <c r="D9547">
        <v>5.4939999999999998</v>
      </c>
      <c r="E9547" t="s">
        <v>7</v>
      </c>
      <c r="F9547">
        <v>4.6310000000000002</v>
      </c>
      <c r="G9547">
        <v>28.19</v>
      </c>
      <c r="H9547" t="s">
        <v>7</v>
      </c>
      <c r="I9547">
        <v>10707.3</v>
      </c>
      <c r="J9547" t="s">
        <v>7</v>
      </c>
      <c r="K9547" t="s">
        <v>7</v>
      </c>
      <c r="L9547">
        <v>25.511399999999998</v>
      </c>
      <c r="M9547">
        <v>27.8843</v>
      </c>
      <c r="O9547" t="s">
        <v>7</v>
      </c>
      <c r="Q9547">
        <v>8.2880000000000003</v>
      </c>
      <c r="S9547">
        <v>10.8056</v>
      </c>
    </row>
    <row r="9548" spans="1:19" x14ac:dyDescent="0.25">
      <c r="A9548" s="1">
        <v>36010</v>
      </c>
      <c r="B9548">
        <v>1112.44</v>
      </c>
      <c r="C9548">
        <v>414.411</v>
      </c>
      <c r="D9548">
        <v>5.4489999999999998</v>
      </c>
      <c r="E9548" t="s">
        <v>7</v>
      </c>
      <c r="F9548">
        <v>4.6120000000000001</v>
      </c>
      <c r="G9548">
        <v>27.04</v>
      </c>
      <c r="H9548" t="s">
        <v>7</v>
      </c>
      <c r="I9548">
        <v>10413</v>
      </c>
      <c r="J9548" t="s">
        <v>7</v>
      </c>
      <c r="K9548" t="s">
        <v>7</v>
      </c>
      <c r="L9548">
        <v>25.2986</v>
      </c>
      <c r="M9548">
        <v>23.953199999999999</v>
      </c>
      <c r="O9548" t="s">
        <v>7</v>
      </c>
      <c r="Q9548">
        <v>7.9386999999999999</v>
      </c>
      <c r="S9548">
        <v>10.5069</v>
      </c>
    </row>
    <row r="9549" spans="1:19" x14ac:dyDescent="0.25">
      <c r="A9549" s="1">
        <v>36011</v>
      </c>
      <c r="B9549">
        <v>1072.1199999999999</v>
      </c>
      <c r="C9549">
        <v>402.654</v>
      </c>
      <c r="D9549">
        <v>5.41</v>
      </c>
      <c r="E9549" t="s">
        <v>7</v>
      </c>
      <c r="F9549">
        <v>4.5960000000000001</v>
      </c>
      <c r="G9549">
        <v>26.67</v>
      </c>
      <c r="H9549" t="s">
        <v>7</v>
      </c>
      <c r="I9549">
        <v>9859.5</v>
      </c>
      <c r="J9549" t="s">
        <v>7</v>
      </c>
      <c r="K9549" t="s">
        <v>7</v>
      </c>
      <c r="L9549">
        <v>24.3811</v>
      </c>
      <c r="M9549">
        <v>23.285399999999999</v>
      </c>
      <c r="O9549" t="s">
        <v>7</v>
      </c>
      <c r="Q9549">
        <v>7.9561000000000002</v>
      </c>
      <c r="S9549">
        <v>9.9291999999999998</v>
      </c>
    </row>
    <row r="9550" spans="1:19" x14ac:dyDescent="0.25">
      <c r="A9550" s="1">
        <v>36012</v>
      </c>
      <c r="B9550">
        <v>1081.43</v>
      </c>
      <c r="C9550">
        <v>399.69799999999998</v>
      </c>
      <c r="D9550">
        <v>5.4409999999999998</v>
      </c>
      <c r="E9550" t="s">
        <v>7</v>
      </c>
      <c r="F9550">
        <v>4.5969999999999995</v>
      </c>
      <c r="G9550">
        <v>25.95</v>
      </c>
      <c r="H9550" t="s">
        <v>7</v>
      </c>
      <c r="I9550">
        <v>9828</v>
      </c>
      <c r="J9550" t="s">
        <v>7</v>
      </c>
      <c r="K9550" t="s">
        <v>7</v>
      </c>
      <c r="L9550">
        <v>24.5976</v>
      </c>
      <c r="M9550">
        <v>23.116</v>
      </c>
      <c r="O9550" t="s">
        <v>7</v>
      </c>
      <c r="Q9550">
        <v>7.7046000000000001</v>
      </c>
      <c r="S9550">
        <v>9.8872</v>
      </c>
    </row>
    <row r="9551" spans="1:19" x14ac:dyDescent="0.25">
      <c r="A9551" s="1">
        <v>36013</v>
      </c>
      <c r="B9551">
        <v>1089.6300000000001</v>
      </c>
      <c r="C9551">
        <v>407.62099999999998</v>
      </c>
      <c r="D9551">
        <v>5.4409999999999998</v>
      </c>
      <c r="E9551" t="s">
        <v>7</v>
      </c>
      <c r="F9551">
        <v>4.593</v>
      </c>
      <c r="G9551">
        <v>24.93</v>
      </c>
      <c r="H9551" t="s">
        <v>7</v>
      </c>
      <c r="I9551">
        <v>9690</v>
      </c>
      <c r="J9551" t="s">
        <v>7</v>
      </c>
      <c r="K9551" t="s">
        <v>7</v>
      </c>
      <c r="L9551">
        <v>24.7836</v>
      </c>
      <c r="M9551">
        <v>23.583100000000002</v>
      </c>
      <c r="O9551" t="s">
        <v>7</v>
      </c>
      <c r="Q9551">
        <v>7.3921000000000001</v>
      </c>
      <c r="S9551">
        <v>9.7497000000000007</v>
      </c>
    </row>
    <row r="9552" spans="1:19" x14ac:dyDescent="0.25">
      <c r="A9552" s="1">
        <v>36014</v>
      </c>
      <c r="B9552">
        <v>1089.45</v>
      </c>
      <c r="C9552">
        <v>416.82799999999997</v>
      </c>
      <c r="D9552">
        <v>5.399</v>
      </c>
      <c r="E9552" t="s">
        <v>7</v>
      </c>
      <c r="F9552">
        <v>4.5620000000000003</v>
      </c>
      <c r="G9552">
        <v>24.24</v>
      </c>
      <c r="H9552" t="s">
        <v>7</v>
      </c>
      <c r="I9552">
        <v>9319.5</v>
      </c>
      <c r="J9552" t="s">
        <v>7</v>
      </c>
      <c r="K9552" t="s">
        <v>7</v>
      </c>
      <c r="L9552">
        <v>24.7804</v>
      </c>
      <c r="M9552">
        <v>24.114899999999999</v>
      </c>
      <c r="O9552" t="s">
        <v>7</v>
      </c>
      <c r="Q9552">
        <v>7.2039</v>
      </c>
      <c r="S9552">
        <v>9.3528000000000002</v>
      </c>
    </row>
    <row r="9553" spans="1:19" x14ac:dyDescent="0.25">
      <c r="A9553" s="1">
        <v>36017</v>
      </c>
      <c r="B9553">
        <v>1083.1400000000001</v>
      </c>
      <c r="C9553">
        <v>412.61799999999999</v>
      </c>
      <c r="D9553">
        <v>5.4050000000000002</v>
      </c>
      <c r="E9553" t="s">
        <v>7</v>
      </c>
      <c r="F9553">
        <v>4.532</v>
      </c>
      <c r="G9553">
        <v>23.53</v>
      </c>
      <c r="H9553" t="s">
        <v>7</v>
      </c>
      <c r="I9553">
        <v>9182</v>
      </c>
      <c r="J9553" t="s">
        <v>7</v>
      </c>
      <c r="K9553" t="s">
        <v>7</v>
      </c>
      <c r="L9553">
        <v>24.638999999999999</v>
      </c>
      <c r="M9553">
        <v>23.875699999999998</v>
      </c>
      <c r="O9553" t="s">
        <v>7</v>
      </c>
      <c r="Q9553">
        <v>7.0358000000000001</v>
      </c>
      <c r="S9553">
        <v>9.2452000000000005</v>
      </c>
    </row>
    <row r="9554" spans="1:19" x14ac:dyDescent="0.25">
      <c r="A9554" s="1">
        <v>36018</v>
      </c>
      <c r="B9554">
        <v>1068.98</v>
      </c>
      <c r="C9554">
        <v>401.53800000000001</v>
      </c>
      <c r="D9554">
        <v>5.3780000000000001</v>
      </c>
      <c r="E9554" t="s">
        <v>7</v>
      </c>
      <c r="F9554">
        <v>4.4649999999999999</v>
      </c>
      <c r="G9554">
        <v>22.53</v>
      </c>
      <c r="H9554" t="s">
        <v>7</v>
      </c>
      <c r="I9554">
        <v>8801.7000000000007</v>
      </c>
      <c r="J9554" t="s">
        <v>7</v>
      </c>
      <c r="K9554" t="s">
        <v>7</v>
      </c>
      <c r="L9554">
        <v>24.306000000000001</v>
      </c>
      <c r="M9554">
        <v>23.2287</v>
      </c>
      <c r="O9554" t="s">
        <v>7</v>
      </c>
      <c r="Q9554">
        <v>6.7668999999999997</v>
      </c>
      <c r="S9554">
        <v>8.8849999999999998</v>
      </c>
    </row>
    <row r="9555" spans="1:19" x14ac:dyDescent="0.25">
      <c r="A9555" s="1">
        <v>36019</v>
      </c>
      <c r="B9555">
        <v>1084.22</v>
      </c>
      <c r="C9555">
        <v>409.50700000000001</v>
      </c>
      <c r="D9555">
        <v>5.3810000000000002</v>
      </c>
      <c r="E9555" t="s">
        <v>7</v>
      </c>
      <c r="F9555">
        <v>4.4800000000000004</v>
      </c>
      <c r="G9555">
        <v>22.18</v>
      </c>
      <c r="H9555" t="s">
        <v>7</v>
      </c>
      <c r="I9555">
        <v>8417.4</v>
      </c>
      <c r="J9555" t="s">
        <v>7</v>
      </c>
      <c r="K9555" t="s">
        <v>7</v>
      </c>
      <c r="L9555">
        <v>24.647600000000001</v>
      </c>
      <c r="M9555">
        <v>23.7056</v>
      </c>
      <c r="O9555" t="s">
        <v>7</v>
      </c>
      <c r="Q9555">
        <v>6.6258999999999997</v>
      </c>
      <c r="S9555">
        <v>8.4886999999999997</v>
      </c>
    </row>
    <row r="9556" spans="1:19" x14ac:dyDescent="0.25">
      <c r="A9556" s="1">
        <v>36020</v>
      </c>
      <c r="B9556">
        <v>1074.9100000000001</v>
      </c>
      <c r="C9556">
        <v>404.77100000000002</v>
      </c>
      <c r="D9556">
        <v>5.4379999999999997</v>
      </c>
      <c r="E9556" t="s">
        <v>7</v>
      </c>
      <c r="F9556">
        <v>4.4909999999999997</v>
      </c>
      <c r="G9556">
        <v>22.33</v>
      </c>
      <c r="H9556" t="s">
        <v>7</v>
      </c>
      <c r="I9556">
        <v>8710.7999999999993</v>
      </c>
      <c r="J9556" t="s">
        <v>7</v>
      </c>
      <c r="K9556" t="s">
        <v>7</v>
      </c>
      <c r="L9556">
        <v>24.433499999999999</v>
      </c>
      <c r="M9556">
        <v>23.416599999999999</v>
      </c>
      <c r="O9556" t="s">
        <v>7</v>
      </c>
      <c r="Q9556">
        <v>6.7176</v>
      </c>
      <c r="S9556">
        <v>8.7685999999999993</v>
      </c>
    </row>
    <row r="9557" spans="1:19" x14ac:dyDescent="0.25">
      <c r="A9557" s="1">
        <v>36021</v>
      </c>
      <c r="B9557">
        <v>1062.75</v>
      </c>
      <c r="C9557">
        <v>403.65</v>
      </c>
      <c r="D9557">
        <v>5.3890000000000002</v>
      </c>
      <c r="E9557" t="s">
        <v>7</v>
      </c>
      <c r="F9557">
        <v>4.4740000000000002</v>
      </c>
      <c r="G9557">
        <v>23.05</v>
      </c>
      <c r="H9557" t="s">
        <v>7</v>
      </c>
      <c r="I9557">
        <v>8743.7000000000007</v>
      </c>
      <c r="J9557" t="s">
        <v>7</v>
      </c>
      <c r="K9557" t="s">
        <v>7</v>
      </c>
      <c r="L9557">
        <v>24.1709</v>
      </c>
      <c r="M9557">
        <v>23.3507</v>
      </c>
      <c r="O9557" t="s">
        <v>7</v>
      </c>
      <c r="Q9557">
        <v>6.9531999999999998</v>
      </c>
      <c r="S9557">
        <v>8.7916000000000007</v>
      </c>
    </row>
    <row r="9558" spans="1:19" x14ac:dyDescent="0.25">
      <c r="A9558" s="1">
        <v>36024</v>
      </c>
      <c r="B9558">
        <v>1083.67</v>
      </c>
      <c r="C9558">
        <v>404.81200000000001</v>
      </c>
      <c r="D9558">
        <v>5.3879999999999999</v>
      </c>
      <c r="E9558" t="s">
        <v>7</v>
      </c>
      <c r="F9558">
        <v>4.4240000000000004</v>
      </c>
      <c r="G9558">
        <v>23.02</v>
      </c>
      <c r="H9558" t="s">
        <v>7</v>
      </c>
      <c r="I9558">
        <v>8609.6</v>
      </c>
      <c r="J9558" t="s">
        <v>7</v>
      </c>
      <c r="K9558" t="s">
        <v>7</v>
      </c>
      <c r="L9558">
        <v>24.6496</v>
      </c>
      <c r="M9558">
        <v>23.421600000000002</v>
      </c>
      <c r="O9558" t="s">
        <v>7</v>
      </c>
      <c r="Q9558">
        <v>6.9489000000000001</v>
      </c>
      <c r="S9558">
        <v>8.6666000000000007</v>
      </c>
    </row>
    <row r="9559" spans="1:19" x14ac:dyDescent="0.25">
      <c r="A9559" s="1">
        <v>36025</v>
      </c>
      <c r="B9559">
        <v>1101.2</v>
      </c>
      <c r="C9559">
        <v>412.13600000000002</v>
      </c>
      <c r="D9559">
        <v>5.407</v>
      </c>
      <c r="E9559" t="s">
        <v>7</v>
      </c>
      <c r="F9559">
        <v>4.43</v>
      </c>
      <c r="G9559">
        <v>22.14</v>
      </c>
      <c r="H9559" t="s">
        <v>7</v>
      </c>
      <c r="I9559">
        <v>8642.7000000000007</v>
      </c>
      <c r="J9559" t="s">
        <v>7</v>
      </c>
      <c r="K9559" t="s">
        <v>7</v>
      </c>
      <c r="L9559">
        <v>25.0488</v>
      </c>
      <c r="M9559">
        <v>23.860099999999999</v>
      </c>
      <c r="O9559" t="s">
        <v>7</v>
      </c>
      <c r="Q9559">
        <v>6.6288</v>
      </c>
      <c r="S9559">
        <v>8.7115000000000009</v>
      </c>
    </row>
    <row r="9560" spans="1:19" x14ac:dyDescent="0.25">
      <c r="A9560" s="1">
        <v>36026</v>
      </c>
      <c r="B9560">
        <v>1098.06</v>
      </c>
      <c r="C9560">
        <v>406.69600000000003</v>
      </c>
      <c r="D9560">
        <v>5.407</v>
      </c>
      <c r="E9560" t="s">
        <v>7</v>
      </c>
      <c r="F9560">
        <v>4.4329999999999998</v>
      </c>
      <c r="G9560">
        <v>23.02</v>
      </c>
      <c r="H9560" t="s">
        <v>7</v>
      </c>
      <c r="I9560">
        <v>8541.6</v>
      </c>
      <c r="J9560" t="s">
        <v>7</v>
      </c>
      <c r="K9560" t="s">
        <v>7</v>
      </c>
      <c r="L9560">
        <v>24.979399999999998</v>
      </c>
      <c r="M9560">
        <v>23.541699999999999</v>
      </c>
      <c r="O9560" t="s">
        <v>7</v>
      </c>
      <c r="Q9560">
        <v>6.9009</v>
      </c>
      <c r="S9560">
        <v>8.6166</v>
      </c>
    </row>
    <row r="9561" spans="1:19" x14ac:dyDescent="0.25">
      <c r="A9561" s="1">
        <v>36027</v>
      </c>
      <c r="B9561">
        <v>1091.5999999999999</v>
      </c>
      <c r="C9561">
        <v>402.64400000000001</v>
      </c>
      <c r="D9561">
        <v>5.3760000000000003</v>
      </c>
      <c r="E9561" t="s">
        <v>7</v>
      </c>
      <c r="F9561">
        <v>4.3440000000000003</v>
      </c>
      <c r="G9561">
        <v>24</v>
      </c>
      <c r="H9561" t="s">
        <v>7</v>
      </c>
      <c r="I9561">
        <v>7991.9</v>
      </c>
      <c r="J9561" t="s">
        <v>7</v>
      </c>
      <c r="K9561" t="s">
        <v>7</v>
      </c>
      <c r="L9561">
        <v>24.831499999999998</v>
      </c>
      <c r="M9561">
        <v>23.303899999999999</v>
      </c>
      <c r="O9561" t="s">
        <v>7</v>
      </c>
      <c r="Q9561">
        <v>7.1734</v>
      </c>
      <c r="S9561">
        <v>8.0703999999999994</v>
      </c>
    </row>
    <row r="9562" spans="1:19" x14ac:dyDescent="0.25">
      <c r="A9562" s="1">
        <v>36028</v>
      </c>
      <c r="B9562">
        <v>1081.24</v>
      </c>
      <c r="C9562">
        <v>396.59100000000001</v>
      </c>
      <c r="D9562">
        <v>5.2880000000000003</v>
      </c>
      <c r="E9562" t="s">
        <v>7</v>
      </c>
      <c r="F9562">
        <v>4.2480000000000002</v>
      </c>
      <c r="G9562">
        <v>23.67</v>
      </c>
      <c r="H9562" t="s">
        <v>7</v>
      </c>
      <c r="I9562">
        <v>7763.9</v>
      </c>
      <c r="J9562" t="s">
        <v>7</v>
      </c>
      <c r="K9562" t="s">
        <v>7</v>
      </c>
      <c r="L9562">
        <v>24.598700000000001</v>
      </c>
      <c r="M9562">
        <v>22.952200000000001</v>
      </c>
      <c r="O9562" t="s">
        <v>7</v>
      </c>
      <c r="Q9562">
        <v>7.0865999999999998</v>
      </c>
      <c r="S9562">
        <v>7.8579999999999997</v>
      </c>
    </row>
    <row r="9563" spans="1:19" x14ac:dyDescent="0.25">
      <c r="A9563" s="1">
        <v>36031</v>
      </c>
      <c r="B9563">
        <v>1088.1400000000001</v>
      </c>
      <c r="C9563">
        <v>394.62</v>
      </c>
      <c r="D9563">
        <v>5.2880000000000003</v>
      </c>
      <c r="E9563" t="s">
        <v>7</v>
      </c>
      <c r="F9563">
        <v>4.2720000000000002</v>
      </c>
      <c r="G9563">
        <v>22.89</v>
      </c>
      <c r="H9563" t="s">
        <v>7</v>
      </c>
      <c r="I9563">
        <v>7655.4</v>
      </c>
      <c r="J9563" t="s">
        <v>7</v>
      </c>
      <c r="K9563" t="s">
        <v>7</v>
      </c>
      <c r="L9563">
        <v>24.7563</v>
      </c>
      <c r="M9563">
        <v>22.838799999999999</v>
      </c>
      <c r="O9563" t="s">
        <v>7</v>
      </c>
      <c r="Q9563">
        <v>6.8370999999999995</v>
      </c>
      <c r="S9563">
        <v>7.7484999999999999</v>
      </c>
    </row>
    <row r="9564" spans="1:19" x14ac:dyDescent="0.25">
      <c r="A9564" s="1">
        <v>36032</v>
      </c>
      <c r="B9564">
        <v>1092.8499999999999</v>
      </c>
      <c r="C9564">
        <v>390.65100000000001</v>
      </c>
      <c r="D9564">
        <v>5.2320000000000002</v>
      </c>
      <c r="E9564" t="s">
        <v>7</v>
      </c>
      <c r="F9564">
        <v>4.1669999999999998</v>
      </c>
      <c r="G9564">
        <v>22.84</v>
      </c>
      <c r="H9564" t="s">
        <v>7</v>
      </c>
      <c r="I9564">
        <v>7648.4</v>
      </c>
      <c r="J9564" t="s">
        <v>7</v>
      </c>
      <c r="K9564" t="s">
        <v>7</v>
      </c>
      <c r="L9564">
        <v>24.866900000000001</v>
      </c>
      <c r="M9564">
        <v>22.622199999999999</v>
      </c>
      <c r="O9564" t="s">
        <v>7</v>
      </c>
      <c r="Q9564">
        <v>6.8312999999999997</v>
      </c>
      <c r="S9564">
        <v>7.7439999999999998</v>
      </c>
    </row>
    <row r="9565" spans="1:19" x14ac:dyDescent="0.25">
      <c r="A9565" s="1">
        <v>36033</v>
      </c>
      <c r="B9565">
        <v>1084.19</v>
      </c>
      <c r="C9565">
        <v>381.30799999999999</v>
      </c>
      <c r="D9565">
        <v>5.1980000000000004</v>
      </c>
      <c r="E9565" t="s">
        <v>7</v>
      </c>
      <c r="F9565">
        <v>4.2859999999999996</v>
      </c>
      <c r="G9565">
        <v>22.3</v>
      </c>
      <c r="H9565" t="s">
        <v>7</v>
      </c>
      <c r="I9565">
        <v>7347.7</v>
      </c>
      <c r="J9565" t="s">
        <v>7</v>
      </c>
      <c r="K9565" t="s">
        <v>7</v>
      </c>
      <c r="L9565">
        <v>24.673400000000001</v>
      </c>
      <c r="M9565">
        <v>22.0868</v>
      </c>
      <c r="O9565" t="s">
        <v>7</v>
      </c>
      <c r="Q9565">
        <v>6.6654999999999998</v>
      </c>
      <c r="S9565">
        <v>7.4355000000000002</v>
      </c>
    </row>
    <row r="9566" spans="1:19" x14ac:dyDescent="0.25">
      <c r="A9566" s="1">
        <v>36034</v>
      </c>
      <c r="B9566">
        <v>1042.5899999999999</v>
      </c>
      <c r="C9566">
        <v>366.87599999999998</v>
      </c>
      <c r="D9566">
        <v>5.0730000000000004</v>
      </c>
      <c r="E9566" t="s">
        <v>7</v>
      </c>
      <c r="F9566">
        <v>4.1959999999999997</v>
      </c>
      <c r="G9566">
        <v>21.75</v>
      </c>
      <c r="H9566" t="s">
        <v>7</v>
      </c>
      <c r="I9566">
        <v>6616.7</v>
      </c>
      <c r="J9566" t="s">
        <v>7</v>
      </c>
      <c r="K9566" t="s">
        <v>7</v>
      </c>
      <c r="L9566">
        <v>23.728899999999999</v>
      </c>
      <c r="M9566">
        <v>21.264399999999998</v>
      </c>
      <c r="O9566" t="s">
        <v>7</v>
      </c>
      <c r="Q9566">
        <v>6.5598000000000001</v>
      </c>
      <c r="S9566">
        <v>6.6929999999999996</v>
      </c>
    </row>
    <row r="9567" spans="1:19" x14ac:dyDescent="0.25">
      <c r="A9567" s="1">
        <v>36035</v>
      </c>
      <c r="B9567">
        <v>1027.1400000000001</v>
      </c>
      <c r="C9567">
        <v>359.30799999999999</v>
      </c>
      <c r="D9567">
        <v>5.0620000000000003</v>
      </c>
      <c r="E9567" t="s">
        <v>7</v>
      </c>
      <c r="F9567">
        <v>4.1959999999999997</v>
      </c>
      <c r="G9567">
        <v>19.79</v>
      </c>
      <c r="H9567" t="s">
        <v>7</v>
      </c>
      <c r="I9567">
        <v>6746.2</v>
      </c>
      <c r="J9567" t="s">
        <v>7</v>
      </c>
      <c r="K9567" t="s">
        <v>7</v>
      </c>
      <c r="L9567">
        <v>23.370699999999999</v>
      </c>
      <c r="M9567">
        <v>20.8202</v>
      </c>
      <c r="O9567" t="s">
        <v>7</v>
      </c>
      <c r="Q9567">
        <v>5.8868999999999998</v>
      </c>
      <c r="S9567">
        <v>6.8174000000000001</v>
      </c>
    </row>
    <row r="9568" spans="1:19" x14ac:dyDescent="0.25">
      <c r="A9568" s="1">
        <v>36038</v>
      </c>
      <c r="B9568">
        <v>957.28</v>
      </c>
      <c r="C9568">
        <v>338.74099999999999</v>
      </c>
      <c r="D9568">
        <v>4.976</v>
      </c>
      <c r="E9568" t="s">
        <v>7</v>
      </c>
      <c r="F9568">
        <v>4.2329999999999997</v>
      </c>
      <c r="G9568">
        <v>20.39</v>
      </c>
      <c r="H9568" t="s">
        <v>7</v>
      </c>
      <c r="I9568">
        <v>6472.1</v>
      </c>
      <c r="J9568" t="s">
        <v>7</v>
      </c>
      <c r="K9568" t="s">
        <v>7</v>
      </c>
      <c r="L9568">
        <v>21.7897</v>
      </c>
      <c r="M9568">
        <v>19.5596</v>
      </c>
      <c r="O9568" t="s">
        <v>7</v>
      </c>
      <c r="Q9568">
        <v>6.1365999999999996</v>
      </c>
      <c r="S9568">
        <v>6.5330000000000004</v>
      </c>
    </row>
    <row r="9569" spans="1:19" x14ac:dyDescent="0.25">
      <c r="A9569" s="1">
        <v>36039</v>
      </c>
      <c r="B9569">
        <v>994.26</v>
      </c>
      <c r="C9569">
        <v>348.91399999999999</v>
      </c>
      <c r="D9569">
        <v>5.0620000000000003</v>
      </c>
      <c r="E9569" t="s">
        <v>7</v>
      </c>
      <c r="F9569">
        <v>4.2910000000000004</v>
      </c>
      <c r="G9569">
        <v>20.55</v>
      </c>
      <c r="H9569" t="s">
        <v>7</v>
      </c>
      <c r="I9569">
        <v>6917.1</v>
      </c>
      <c r="J9569" t="s">
        <v>7</v>
      </c>
      <c r="K9569" t="s">
        <v>7</v>
      </c>
      <c r="L9569">
        <v>22.6252</v>
      </c>
      <c r="M9569">
        <v>20.165399999999998</v>
      </c>
      <c r="O9569" t="s">
        <v>7</v>
      </c>
      <c r="Q9569">
        <v>6.1786000000000003</v>
      </c>
      <c r="S9569">
        <v>2.0739999999999998</v>
      </c>
    </row>
    <row r="9570" spans="1:19" x14ac:dyDescent="0.25">
      <c r="A9570" s="1">
        <v>36040</v>
      </c>
      <c r="B9570">
        <v>990.47</v>
      </c>
      <c r="C9570">
        <v>353.46800000000002</v>
      </c>
      <c r="D9570">
        <v>5.0679999999999996</v>
      </c>
      <c r="E9570" t="s">
        <v>7</v>
      </c>
      <c r="F9570">
        <v>4.2850000000000001</v>
      </c>
      <c r="G9570">
        <v>21.32</v>
      </c>
      <c r="H9570" t="s">
        <v>7</v>
      </c>
      <c r="I9570">
        <v>6804.6</v>
      </c>
      <c r="J9570" t="s">
        <v>7</v>
      </c>
      <c r="K9570" t="s">
        <v>7</v>
      </c>
      <c r="L9570">
        <v>22.539200000000001</v>
      </c>
      <c r="M9570">
        <v>20.43</v>
      </c>
      <c r="O9570" t="s">
        <v>7</v>
      </c>
      <c r="Q9570">
        <v>6.4043000000000001</v>
      </c>
      <c r="S9570">
        <v>2.0415999999999999</v>
      </c>
    </row>
    <row r="9571" spans="1:19" x14ac:dyDescent="0.25">
      <c r="A9571" s="1">
        <v>36041</v>
      </c>
      <c r="B9571">
        <v>982.26</v>
      </c>
      <c r="C9571">
        <v>347.01499999999999</v>
      </c>
      <c r="D9571">
        <v>5.0279999999999996</v>
      </c>
      <c r="E9571" t="s">
        <v>7</v>
      </c>
      <c r="F9571">
        <v>4.2489999999999997</v>
      </c>
      <c r="G9571">
        <v>22.45</v>
      </c>
      <c r="H9571" t="s">
        <v>7</v>
      </c>
      <c r="I9571">
        <v>6218.5</v>
      </c>
      <c r="J9571" t="s">
        <v>7</v>
      </c>
      <c r="K9571" t="s">
        <v>7</v>
      </c>
      <c r="L9571">
        <v>22.365099999999998</v>
      </c>
      <c r="M9571">
        <v>20.0533</v>
      </c>
      <c r="O9571" t="s">
        <v>7</v>
      </c>
      <c r="Q9571">
        <v>6.7911999999999999</v>
      </c>
      <c r="S9571">
        <v>1.8662000000000001</v>
      </c>
    </row>
    <row r="9572" spans="1:19" x14ac:dyDescent="0.25">
      <c r="A9572" s="1">
        <v>36042</v>
      </c>
      <c r="B9572">
        <v>973.89</v>
      </c>
      <c r="C9572">
        <v>347.79700000000003</v>
      </c>
      <c r="D9572">
        <v>5.0129999999999999</v>
      </c>
      <c r="E9572" t="s">
        <v>7</v>
      </c>
      <c r="F9572">
        <v>4.2409999999999997</v>
      </c>
      <c r="G9572">
        <v>24.76</v>
      </c>
      <c r="H9572" t="s">
        <v>7</v>
      </c>
      <c r="I9572">
        <v>5837.2</v>
      </c>
      <c r="J9572" t="s">
        <v>7</v>
      </c>
      <c r="K9572" t="s">
        <v>7</v>
      </c>
      <c r="L9572">
        <v>22.174199999999999</v>
      </c>
      <c r="M9572">
        <v>20.106000000000002</v>
      </c>
      <c r="O9572" t="s">
        <v>7</v>
      </c>
      <c r="Q9572">
        <v>7.4858000000000002</v>
      </c>
      <c r="S9572">
        <v>1.7509000000000001</v>
      </c>
    </row>
    <row r="9573" spans="1:19" x14ac:dyDescent="0.25">
      <c r="A9573" s="1">
        <v>36045</v>
      </c>
      <c r="B9573">
        <v>973.89</v>
      </c>
      <c r="C9573">
        <v>347.07</v>
      </c>
      <c r="D9573">
        <v>5.0110000000000001</v>
      </c>
      <c r="E9573" t="s">
        <v>7</v>
      </c>
      <c r="F9573">
        <v>4.2460000000000004</v>
      </c>
      <c r="G9573">
        <v>26.93</v>
      </c>
      <c r="H9573" t="s">
        <v>7</v>
      </c>
      <c r="I9573">
        <v>5837.2</v>
      </c>
      <c r="J9573" t="s">
        <v>7</v>
      </c>
      <c r="K9573" t="s">
        <v>7</v>
      </c>
      <c r="L9573">
        <v>22.174199999999999</v>
      </c>
      <c r="M9573">
        <v>20.061</v>
      </c>
      <c r="O9573" t="s">
        <v>7</v>
      </c>
      <c r="Q9573">
        <v>8.1974999999999998</v>
      </c>
      <c r="S9573">
        <v>1.7509000000000001</v>
      </c>
    </row>
    <row r="9574" spans="1:19" x14ac:dyDescent="0.25">
      <c r="A9574" s="1">
        <v>36046</v>
      </c>
      <c r="B9574">
        <v>1023.46</v>
      </c>
      <c r="C9574">
        <v>362.75700000000001</v>
      </c>
      <c r="D9574">
        <v>5.0609999999999999</v>
      </c>
      <c r="E9574" t="s">
        <v>7</v>
      </c>
      <c r="F9574">
        <v>4.258</v>
      </c>
      <c r="G9574">
        <v>27.06</v>
      </c>
      <c r="H9574" t="s">
        <v>7</v>
      </c>
      <c r="I9574">
        <v>5817.7</v>
      </c>
      <c r="J9574" t="s">
        <v>7</v>
      </c>
      <c r="K9574" t="s">
        <v>7</v>
      </c>
      <c r="L9574">
        <v>23.321999999999999</v>
      </c>
      <c r="M9574">
        <v>20.976800000000001</v>
      </c>
      <c r="O9574" t="s">
        <v>7</v>
      </c>
      <c r="Q9574">
        <v>8.1227999999999998</v>
      </c>
      <c r="S9574">
        <v>1.7481</v>
      </c>
    </row>
    <row r="9575" spans="1:19" x14ac:dyDescent="0.25">
      <c r="A9575" s="1">
        <v>36047</v>
      </c>
      <c r="B9575">
        <v>1006.2</v>
      </c>
      <c r="C9575">
        <v>353.45600000000002</v>
      </c>
      <c r="D9575">
        <v>4.9210000000000003</v>
      </c>
      <c r="E9575" t="s">
        <v>7</v>
      </c>
      <c r="F9575">
        <v>4.1429999999999998</v>
      </c>
      <c r="G9575">
        <v>26.46</v>
      </c>
      <c r="H9575" t="s">
        <v>7</v>
      </c>
      <c r="I9575">
        <v>5655.5</v>
      </c>
      <c r="J9575" t="s">
        <v>7</v>
      </c>
      <c r="K9575" t="s">
        <v>7</v>
      </c>
      <c r="L9575">
        <v>22.9282</v>
      </c>
      <c r="M9575">
        <v>20.435099999999998</v>
      </c>
      <c r="O9575" t="s">
        <v>7</v>
      </c>
      <c r="Q9575">
        <v>7.9470000000000001</v>
      </c>
      <c r="S9575">
        <v>1.6996</v>
      </c>
    </row>
    <row r="9576" spans="1:19" x14ac:dyDescent="0.25">
      <c r="A9576" s="1">
        <v>36048</v>
      </c>
      <c r="B9576">
        <v>980.19</v>
      </c>
      <c r="C9576">
        <v>345.71199999999999</v>
      </c>
      <c r="D9576">
        <v>4.7809999999999997</v>
      </c>
      <c r="E9576" t="s">
        <v>7</v>
      </c>
      <c r="F9576">
        <v>4.0350000000000001</v>
      </c>
      <c r="G9576">
        <v>26.97</v>
      </c>
      <c r="H9576" t="s">
        <v>7</v>
      </c>
      <c r="I9576">
        <v>4760.6000000000004</v>
      </c>
      <c r="J9576" t="s">
        <v>7</v>
      </c>
      <c r="K9576" t="s">
        <v>7</v>
      </c>
      <c r="L9576">
        <v>22.335000000000001</v>
      </c>
      <c r="M9576">
        <v>19.984999999999999</v>
      </c>
      <c r="O9576" t="s">
        <v>7</v>
      </c>
      <c r="Q9576">
        <v>8.1250999999999998</v>
      </c>
      <c r="S9576">
        <v>1.4331</v>
      </c>
    </row>
    <row r="9577" spans="1:19" x14ac:dyDescent="0.25">
      <c r="A9577" s="1">
        <v>36049</v>
      </c>
      <c r="B9577">
        <v>1009.06</v>
      </c>
      <c r="C9577">
        <v>354.37599999999998</v>
      </c>
      <c r="D9577">
        <v>4.83</v>
      </c>
      <c r="E9577" t="s">
        <v>7</v>
      </c>
      <c r="F9577">
        <v>3.992</v>
      </c>
      <c r="G9577">
        <v>25.88</v>
      </c>
      <c r="H9577" t="s">
        <v>7</v>
      </c>
      <c r="I9577">
        <v>5398.2</v>
      </c>
      <c r="J9577" t="s">
        <v>7</v>
      </c>
      <c r="K9577" t="s">
        <v>7</v>
      </c>
      <c r="L9577">
        <v>22.993600000000001</v>
      </c>
      <c r="M9577">
        <v>20.4955</v>
      </c>
      <c r="O9577" t="s">
        <v>7</v>
      </c>
      <c r="Q9577">
        <v>7.7834000000000003</v>
      </c>
      <c r="S9577">
        <v>1.6286</v>
      </c>
    </row>
    <row r="9578" spans="1:19" x14ac:dyDescent="0.25">
      <c r="A9578" s="1">
        <v>36052</v>
      </c>
      <c r="B9578">
        <v>1029.72</v>
      </c>
      <c r="C9578">
        <v>358.541</v>
      </c>
      <c r="D9578">
        <v>4.8570000000000002</v>
      </c>
      <c r="E9578" t="s">
        <v>7</v>
      </c>
      <c r="F9578">
        <v>4.0259999999999998</v>
      </c>
      <c r="G9578">
        <v>26.89</v>
      </c>
      <c r="H9578" t="s">
        <v>7</v>
      </c>
      <c r="I9578">
        <v>5818.6</v>
      </c>
      <c r="J9578" t="s">
        <v>7</v>
      </c>
      <c r="K9578" t="s">
        <v>7</v>
      </c>
      <c r="L9578">
        <v>23.4635</v>
      </c>
      <c r="M9578">
        <v>20.744299999999999</v>
      </c>
      <c r="O9578" t="s">
        <v>7</v>
      </c>
      <c r="Q9578">
        <v>8.0670999999999999</v>
      </c>
      <c r="S9578">
        <v>1.7576000000000001</v>
      </c>
    </row>
    <row r="9579" spans="1:19" x14ac:dyDescent="0.25">
      <c r="A9579" s="1">
        <v>36053</v>
      </c>
      <c r="B9579">
        <v>1037.68</v>
      </c>
      <c r="C9579">
        <v>358.54199999999997</v>
      </c>
      <c r="D9579">
        <v>4.8870000000000005</v>
      </c>
      <c r="E9579" t="s">
        <v>7</v>
      </c>
      <c r="F9579">
        <v>3.9980000000000002</v>
      </c>
      <c r="G9579">
        <v>28.18</v>
      </c>
      <c r="H9579" t="s">
        <v>7</v>
      </c>
      <c r="I9579">
        <v>6905.4</v>
      </c>
      <c r="J9579" t="s">
        <v>7</v>
      </c>
      <c r="K9579" t="s">
        <v>7</v>
      </c>
      <c r="L9579">
        <v>23.648700000000002</v>
      </c>
      <c r="M9579">
        <v>20.764800000000001</v>
      </c>
      <c r="O9579" t="s">
        <v>7</v>
      </c>
      <c r="Q9579">
        <v>8.4480000000000004</v>
      </c>
      <c r="S9579">
        <v>2.0994000000000002</v>
      </c>
    </row>
    <row r="9580" spans="1:19" x14ac:dyDescent="0.25">
      <c r="A9580" s="1">
        <v>36054</v>
      </c>
      <c r="B9580">
        <v>1045.48</v>
      </c>
      <c r="C9580">
        <v>360.839</v>
      </c>
      <c r="D9580">
        <v>4.8710000000000004</v>
      </c>
      <c r="E9580" t="s">
        <v>7</v>
      </c>
      <c r="F9580">
        <v>4.0140000000000002</v>
      </c>
      <c r="G9580">
        <v>29.56</v>
      </c>
      <c r="H9580" t="s">
        <v>7</v>
      </c>
      <c r="I9580">
        <v>6759.9</v>
      </c>
      <c r="J9580" t="s">
        <v>7</v>
      </c>
      <c r="K9580" t="s">
        <v>7</v>
      </c>
      <c r="L9580">
        <v>23.799800000000001</v>
      </c>
      <c r="M9580">
        <v>20.904800000000002</v>
      </c>
      <c r="O9580" t="s">
        <v>7</v>
      </c>
      <c r="Q9580">
        <v>8.8045000000000009</v>
      </c>
      <c r="S9580">
        <v>2.0510999999999999</v>
      </c>
    </row>
    <row r="9581" spans="1:19" x14ac:dyDescent="0.25">
      <c r="A9581" s="1">
        <v>36055</v>
      </c>
      <c r="B9581">
        <v>1018.87</v>
      </c>
      <c r="C9581">
        <v>356.221</v>
      </c>
      <c r="D9581">
        <v>4.7759999999999998</v>
      </c>
      <c r="E9581" t="s">
        <v>7</v>
      </c>
      <c r="F9581">
        <v>3.9529999999999998</v>
      </c>
      <c r="G9581">
        <v>28.66</v>
      </c>
      <c r="H9581" t="s">
        <v>7</v>
      </c>
      <c r="I9581">
        <v>6432.4</v>
      </c>
      <c r="J9581" t="s">
        <v>7</v>
      </c>
      <c r="K9581" t="s">
        <v>7</v>
      </c>
      <c r="L9581">
        <v>23.1922</v>
      </c>
      <c r="M9581">
        <v>20.632300000000001</v>
      </c>
      <c r="O9581" t="s">
        <v>7</v>
      </c>
      <c r="Q9581">
        <v>8.6372</v>
      </c>
      <c r="S9581">
        <v>1.9485999999999999</v>
      </c>
    </row>
    <row r="9582" spans="1:19" x14ac:dyDescent="0.25">
      <c r="A9582" s="1">
        <v>36056</v>
      </c>
      <c r="B9582">
        <v>1020.09</v>
      </c>
      <c r="C9582">
        <v>364.17099999999999</v>
      </c>
      <c r="D9582">
        <v>4.6950000000000003</v>
      </c>
      <c r="E9582" t="s">
        <v>7</v>
      </c>
      <c r="F9582">
        <v>3.9630000000000001</v>
      </c>
      <c r="G9582">
        <v>27.74</v>
      </c>
      <c r="H9582" t="s">
        <v>7</v>
      </c>
      <c r="I9582">
        <v>6709.6</v>
      </c>
      <c r="J9582" t="s">
        <v>7</v>
      </c>
      <c r="K9582" t="s">
        <v>7</v>
      </c>
      <c r="L9582">
        <v>23.218</v>
      </c>
      <c r="M9582">
        <v>21.0899</v>
      </c>
      <c r="O9582" t="s">
        <v>7</v>
      </c>
      <c r="Q9582">
        <v>8.3032000000000004</v>
      </c>
      <c r="S9582">
        <v>2.0347</v>
      </c>
    </row>
    <row r="9583" spans="1:19" x14ac:dyDescent="0.25">
      <c r="A9583" s="1">
        <v>36059</v>
      </c>
      <c r="B9583">
        <v>1023.89</v>
      </c>
      <c r="C9583">
        <v>363.541</v>
      </c>
      <c r="D9583">
        <v>4.6740000000000004</v>
      </c>
      <c r="E9583" t="s">
        <v>7</v>
      </c>
      <c r="F9583">
        <v>3.8879999999999999</v>
      </c>
      <c r="G9583">
        <v>26.91</v>
      </c>
      <c r="H9583" t="s">
        <v>7</v>
      </c>
      <c r="I9583">
        <v>6449.7</v>
      </c>
      <c r="J9583" t="s">
        <v>7</v>
      </c>
      <c r="K9583" t="s">
        <v>7</v>
      </c>
      <c r="L9583">
        <v>23.330400000000001</v>
      </c>
      <c r="M9583">
        <v>21.049700000000001</v>
      </c>
      <c r="O9583" t="s">
        <v>7</v>
      </c>
      <c r="Q9583">
        <v>8.0683000000000007</v>
      </c>
      <c r="S9583">
        <v>1.0737000000000001</v>
      </c>
    </row>
    <row r="9584" spans="1:19" x14ac:dyDescent="0.25">
      <c r="A9584" s="1">
        <v>36060</v>
      </c>
      <c r="B9584">
        <v>1029.6300000000001</v>
      </c>
      <c r="C9584">
        <v>369.17599999999999</v>
      </c>
      <c r="D9584">
        <v>4.7089999999999996</v>
      </c>
      <c r="E9584" t="s">
        <v>7</v>
      </c>
      <c r="F9584">
        <v>3.9329999999999998</v>
      </c>
      <c r="G9584">
        <v>27.71</v>
      </c>
      <c r="H9584" t="s">
        <v>7</v>
      </c>
      <c r="I9584">
        <v>6559.8</v>
      </c>
      <c r="J9584" t="s">
        <v>7</v>
      </c>
      <c r="K9584" t="s">
        <v>7</v>
      </c>
      <c r="L9584">
        <v>23.4603</v>
      </c>
      <c r="M9584">
        <v>21.371400000000001</v>
      </c>
      <c r="O9584" t="s">
        <v>7</v>
      </c>
      <c r="Q9584">
        <v>8.2934999999999999</v>
      </c>
      <c r="S9584">
        <v>1.0981000000000001</v>
      </c>
    </row>
    <row r="9585" spans="1:19" x14ac:dyDescent="0.25">
      <c r="A9585" s="1">
        <v>36061</v>
      </c>
      <c r="B9585">
        <v>1066.0899999999999</v>
      </c>
      <c r="C9585">
        <v>376.99299999999999</v>
      </c>
      <c r="D9585">
        <v>4.6680000000000001</v>
      </c>
      <c r="E9585" t="s">
        <v>7</v>
      </c>
      <c r="F9585">
        <v>3.968</v>
      </c>
      <c r="G9585">
        <v>28.53</v>
      </c>
      <c r="H9585" t="s">
        <v>7</v>
      </c>
      <c r="I9585">
        <v>7280.3</v>
      </c>
      <c r="J9585" t="s">
        <v>7</v>
      </c>
      <c r="K9585" t="s">
        <v>7</v>
      </c>
      <c r="L9585">
        <v>24.291899999999998</v>
      </c>
      <c r="M9585">
        <v>21.820599999999999</v>
      </c>
      <c r="O9585" t="s">
        <v>7</v>
      </c>
      <c r="Q9585">
        <v>8.4453999999999994</v>
      </c>
      <c r="S9585">
        <v>1.2310000000000001</v>
      </c>
    </row>
    <row r="9586" spans="1:19" x14ac:dyDescent="0.25">
      <c r="A9586" s="1">
        <v>36062</v>
      </c>
      <c r="B9586">
        <v>1042.72</v>
      </c>
      <c r="C9586">
        <v>371.209</v>
      </c>
      <c r="D9586">
        <v>4.63</v>
      </c>
      <c r="E9586" t="s">
        <v>7</v>
      </c>
      <c r="F9586">
        <v>3.9510000000000001</v>
      </c>
      <c r="G9586">
        <v>30.31</v>
      </c>
      <c r="H9586" t="s">
        <v>7</v>
      </c>
      <c r="I9586">
        <v>6844.4</v>
      </c>
      <c r="J9586" t="s">
        <v>7</v>
      </c>
      <c r="K9586" t="s">
        <v>7</v>
      </c>
      <c r="L9586">
        <v>23.7606</v>
      </c>
      <c r="M9586">
        <v>21.4788</v>
      </c>
      <c r="O9586" t="s">
        <v>7</v>
      </c>
      <c r="Q9586">
        <v>9.0242000000000004</v>
      </c>
      <c r="S9586">
        <v>1.1658999999999999</v>
      </c>
    </row>
    <row r="9587" spans="1:19" x14ac:dyDescent="0.25">
      <c r="A9587" s="1">
        <v>36063</v>
      </c>
      <c r="B9587">
        <v>1044.75</v>
      </c>
      <c r="C9587">
        <v>369.99599999999998</v>
      </c>
      <c r="D9587">
        <v>4.5600000000000005</v>
      </c>
      <c r="E9587" t="s">
        <v>7</v>
      </c>
      <c r="F9587">
        <v>3.9710000000000001</v>
      </c>
      <c r="G9587">
        <v>30.72</v>
      </c>
      <c r="H9587" t="s">
        <v>7</v>
      </c>
      <c r="I9587">
        <v>6711.5</v>
      </c>
      <c r="J9587" t="s">
        <v>7</v>
      </c>
      <c r="K9587" t="s">
        <v>7</v>
      </c>
      <c r="L9587">
        <v>23.856200000000001</v>
      </c>
      <c r="M9587">
        <v>21.409199999999998</v>
      </c>
      <c r="O9587" t="s">
        <v>7</v>
      </c>
      <c r="Q9587">
        <v>9.1320999999999994</v>
      </c>
      <c r="S9587">
        <v>1.1275999999999999</v>
      </c>
    </row>
    <row r="9588" spans="1:19" x14ac:dyDescent="0.25">
      <c r="A9588" s="1">
        <v>36066</v>
      </c>
      <c r="B9588">
        <v>1048.69</v>
      </c>
      <c r="C9588">
        <v>369.048</v>
      </c>
      <c r="D9588">
        <v>4.5890000000000004</v>
      </c>
      <c r="E9588" t="s">
        <v>7</v>
      </c>
      <c r="F9588">
        <v>3.9670000000000001</v>
      </c>
      <c r="G9588">
        <v>30.2</v>
      </c>
      <c r="H9588" t="s">
        <v>7</v>
      </c>
      <c r="I9588">
        <v>6827.4</v>
      </c>
      <c r="J9588" t="s">
        <v>7</v>
      </c>
      <c r="K9588" t="s">
        <v>7</v>
      </c>
      <c r="L9588">
        <v>23.948</v>
      </c>
      <c r="M9588">
        <v>21.395299999999999</v>
      </c>
      <c r="O9588" t="s">
        <v>7</v>
      </c>
      <c r="Q9588">
        <v>8.9719999999999995</v>
      </c>
      <c r="S9588">
        <v>1.1531</v>
      </c>
    </row>
    <row r="9589" spans="1:19" x14ac:dyDescent="0.25">
      <c r="A9589" s="1">
        <v>36067</v>
      </c>
      <c r="B9589">
        <v>1049.02</v>
      </c>
      <c r="C9589">
        <v>366.80700000000002</v>
      </c>
      <c r="D9589">
        <v>4.5659999999999998</v>
      </c>
      <c r="E9589" t="s">
        <v>7</v>
      </c>
      <c r="F9589">
        <v>3.9470000000000001</v>
      </c>
      <c r="G9589">
        <v>29.38</v>
      </c>
      <c r="H9589" t="s">
        <v>7</v>
      </c>
      <c r="I9589">
        <v>6868.9</v>
      </c>
      <c r="J9589" t="s">
        <v>7</v>
      </c>
      <c r="K9589" t="s">
        <v>7</v>
      </c>
      <c r="L9589">
        <v>23.9663</v>
      </c>
      <c r="M9589">
        <v>21.2803</v>
      </c>
      <c r="O9589" t="s">
        <v>7</v>
      </c>
      <c r="Q9589">
        <v>8.7347999999999999</v>
      </c>
      <c r="S9589">
        <v>1.155</v>
      </c>
    </row>
    <row r="9590" spans="1:19" x14ac:dyDescent="0.25">
      <c r="A9590" s="1">
        <v>36068</v>
      </c>
      <c r="B9590">
        <v>1017.01</v>
      </c>
      <c r="C9590">
        <v>364.70499999999998</v>
      </c>
      <c r="D9590">
        <v>4.42</v>
      </c>
      <c r="E9590" t="s">
        <v>7</v>
      </c>
      <c r="F9590">
        <v>3.8980000000000001</v>
      </c>
      <c r="G9590">
        <v>29.19</v>
      </c>
      <c r="H9590" t="s">
        <v>7</v>
      </c>
      <c r="I9590">
        <v>6593.3</v>
      </c>
      <c r="J9590" t="s">
        <v>7</v>
      </c>
      <c r="K9590" t="s">
        <v>7</v>
      </c>
      <c r="L9590">
        <v>23.114799999999999</v>
      </c>
      <c r="M9590">
        <v>21.542100000000001</v>
      </c>
      <c r="O9590" t="s">
        <v>7</v>
      </c>
      <c r="Q9590">
        <v>8.7188999999999997</v>
      </c>
      <c r="S9590">
        <v>1.1813</v>
      </c>
    </row>
    <row r="9591" spans="1:19" x14ac:dyDescent="0.25">
      <c r="A9591" s="1">
        <v>36069</v>
      </c>
      <c r="B9591">
        <v>986.39</v>
      </c>
      <c r="C9591">
        <v>351.18400000000003</v>
      </c>
      <c r="D9591">
        <v>4.298</v>
      </c>
      <c r="E9591" t="s">
        <v>7</v>
      </c>
      <c r="F9591">
        <v>3.7949999999999999</v>
      </c>
      <c r="G9591">
        <v>29.09</v>
      </c>
      <c r="H9591" t="s">
        <v>7</v>
      </c>
      <c r="I9591">
        <v>5960.5</v>
      </c>
      <c r="J9591" t="s">
        <v>7</v>
      </c>
      <c r="K9591" t="s">
        <v>7</v>
      </c>
      <c r="L9591">
        <v>22.479399999999998</v>
      </c>
      <c r="M9591">
        <v>20.755099999999999</v>
      </c>
      <c r="O9591" t="s">
        <v>7</v>
      </c>
      <c r="Q9591">
        <v>8.6915999999999993</v>
      </c>
      <c r="S9591">
        <v>1.0702</v>
      </c>
    </row>
    <row r="9592" spans="1:19" x14ac:dyDescent="0.25">
      <c r="A9592" s="1">
        <v>36070</v>
      </c>
      <c r="B9592">
        <v>1002.6</v>
      </c>
      <c r="C9592">
        <v>350.96800000000002</v>
      </c>
      <c r="D9592">
        <v>4.28</v>
      </c>
      <c r="E9592" t="s">
        <v>7</v>
      </c>
      <c r="F9592">
        <v>3.8</v>
      </c>
      <c r="G9592">
        <v>29.09</v>
      </c>
      <c r="H9592" t="s">
        <v>7</v>
      </c>
      <c r="I9592">
        <v>6409.5</v>
      </c>
      <c r="J9592" t="s">
        <v>7</v>
      </c>
      <c r="K9592" t="s">
        <v>7</v>
      </c>
      <c r="L9592">
        <v>22.867799999999999</v>
      </c>
      <c r="M9592">
        <v>20.7363</v>
      </c>
      <c r="O9592" t="s">
        <v>7</v>
      </c>
      <c r="Q9592">
        <v>8.6647999999999996</v>
      </c>
      <c r="S9592">
        <v>1.1254</v>
      </c>
    </row>
    <row r="9593" spans="1:19" x14ac:dyDescent="0.25">
      <c r="A9593" s="1">
        <v>36073</v>
      </c>
      <c r="B9593">
        <v>988.56</v>
      </c>
      <c r="C9593">
        <v>337.988</v>
      </c>
      <c r="D9593">
        <v>4.1619999999999999</v>
      </c>
      <c r="E9593" t="s">
        <v>7</v>
      </c>
      <c r="F9593">
        <v>3.7690000000000001</v>
      </c>
      <c r="G9593">
        <v>28.04</v>
      </c>
      <c r="H9593" t="s">
        <v>7</v>
      </c>
      <c r="I9593">
        <v>6122.8</v>
      </c>
      <c r="J9593" t="s">
        <v>7</v>
      </c>
      <c r="K9593" t="s">
        <v>7</v>
      </c>
      <c r="L9593">
        <v>22.549099999999999</v>
      </c>
      <c r="M9593">
        <v>20.008199999999999</v>
      </c>
      <c r="O9593" t="s">
        <v>7</v>
      </c>
      <c r="Q9593">
        <v>8.3408999999999995</v>
      </c>
      <c r="S9593">
        <v>1.0713999999999999</v>
      </c>
    </row>
    <row r="9594" spans="1:19" x14ac:dyDescent="0.25">
      <c r="A9594" s="1">
        <v>36074</v>
      </c>
      <c r="B9594">
        <v>984.59</v>
      </c>
      <c r="C9594">
        <v>333.66899999999998</v>
      </c>
      <c r="D9594">
        <v>4.1970000000000001</v>
      </c>
      <c r="E9594" t="s">
        <v>7</v>
      </c>
      <c r="F9594">
        <v>3.8</v>
      </c>
      <c r="G9594">
        <v>27.9</v>
      </c>
      <c r="H9594" t="s">
        <v>7</v>
      </c>
      <c r="I9594">
        <v>6336.4</v>
      </c>
      <c r="J9594" t="s">
        <v>7</v>
      </c>
      <c r="K9594" t="s">
        <v>7</v>
      </c>
      <c r="L9594">
        <v>22.457699999999999</v>
      </c>
      <c r="M9594">
        <v>19.7607</v>
      </c>
      <c r="O9594" t="s">
        <v>7</v>
      </c>
      <c r="Q9594">
        <v>8.3003</v>
      </c>
      <c r="S9594">
        <v>1.1054999999999999</v>
      </c>
    </row>
    <row r="9595" spans="1:19" x14ac:dyDescent="0.25">
      <c r="A9595" s="1">
        <v>36075</v>
      </c>
      <c r="B9595">
        <v>970.68</v>
      </c>
      <c r="C9595">
        <v>323.27300000000002</v>
      </c>
      <c r="D9595">
        <v>4.4009999999999998</v>
      </c>
      <c r="E9595" t="s">
        <v>7</v>
      </c>
      <c r="F9595">
        <v>3.8420000000000001</v>
      </c>
      <c r="G9595">
        <v>28.03</v>
      </c>
      <c r="H9595" t="s">
        <v>7</v>
      </c>
      <c r="I9595">
        <v>6156.6</v>
      </c>
      <c r="J9595" t="s">
        <v>7</v>
      </c>
      <c r="K9595" t="s">
        <v>7</v>
      </c>
      <c r="L9595">
        <v>22.1601</v>
      </c>
      <c r="M9595">
        <v>19.1633</v>
      </c>
      <c r="O9595" t="s">
        <v>7</v>
      </c>
      <c r="Q9595">
        <v>8.2631999999999994</v>
      </c>
      <c r="S9595">
        <v>1.0836999999999999</v>
      </c>
    </row>
    <row r="9596" spans="1:19" x14ac:dyDescent="0.25">
      <c r="A9596" s="1">
        <v>36076</v>
      </c>
      <c r="B9596">
        <v>959.44</v>
      </c>
      <c r="C9596">
        <v>311.16399999999999</v>
      </c>
      <c r="D9596">
        <v>4.5600000000000005</v>
      </c>
      <c r="E9596" t="s">
        <v>7</v>
      </c>
      <c r="F9596">
        <v>4.0250000000000004</v>
      </c>
      <c r="G9596">
        <v>29.01</v>
      </c>
      <c r="H9596" t="s">
        <v>7</v>
      </c>
      <c r="I9596">
        <v>6175.2</v>
      </c>
      <c r="J9596" t="s">
        <v>7</v>
      </c>
      <c r="K9596" t="s">
        <v>7</v>
      </c>
      <c r="L9596">
        <v>21.945399999999999</v>
      </c>
      <c r="M9596">
        <v>18.4513</v>
      </c>
      <c r="O9596" t="s">
        <v>7</v>
      </c>
      <c r="Q9596">
        <v>8.4574999999999996</v>
      </c>
      <c r="S9596">
        <v>1.0786</v>
      </c>
    </row>
    <row r="9597" spans="1:19" x14ac:dyDescent="0.25">
      <c r="A9597" s="1">
        <v>36077</v>
      </c>
      <c r="B9597">
        <v>984.39</v>
      </c>
      <c r="C9597">
        <v>319.25900000000001</v>
      </c>
      <c r="D9597">
        <v>4.7839999999999998</v>
      </c>
      <c r="E9597" t="s">
        <v>7</v>
      </c>
      <c r="F9597">
        <v>4.226</v>
      </c>
      <c r="G9597">
        <v>30.58</v>
      </c>
      <c r="H9597" t="s">
        <v>7</v>
      </c>
      <c r="I9597">
        <v>6527.5</v>
      </c>
      <c r="J9597" t="s">
        <v>7</v>
      </c>
      <c r="K9597" t="s">
        <v>7</v>
      </c>
      <c r="L9597">
        <v>22.509599999999999</v>
      </c>
      <c r="M9597">
        <v>18.932200000000002</v>
      </c>
      <c r="O9597" t="s">
        <v>7</v>
      </c>
      <c r="Q9597">
        <v>8.9413</v>
      </c>
      <c r="S9597">
        <v>1.1513</v>
      </c>
    </row>
    <row r="9598" spans="1:19" x14ac:dyDescent="0.25">
      <c r="A9598" s="1">
        <v>36080</v>
      </c>
      <c r="B9598">
        <v>997.71</v>
      </c>
      <c r="C9598">
        <v>326.52199999999999</v>
      </c>
      <c r="D9598">
        <v>4.78</v>
      </c>
      <c r="E9598" t="s">
        <v>7</v>
      </c>
      <c r="F9598">
        <v>4.2350000000000003</v>
      </c>
      <c r="G9598">
        <v>32.18</v>
      </c>
      <c r="H9598" t="s">
        <v>7</v>
      </c>
      <c r="I9598">
        <v>6527.5</v>
      </c>
      <c r="J9598" t="s">
        <v>7</v>
      </c>
      <c r="K9598" t="s">
        <v>7</v>
      </c>
      <c r="L9598">
        <v>22.813800000000001</v>
      </c>
      <c r="M9598">
        <v>19.355899999999998</v>
      </c>
      <c r="O9598" t="s">
        <v>7</v>
      </c>
      <c r="Q9598">
        <v>9.4778000000000002</v>
      </c>
      <c r="S9598">
        <v>1.1513</v>
      </c>
    </row>
    <row r="9599" spans="1:19" x14ac:dyDescent="0.25">
      <c r="A9599" s="1">
        <v>36081</v>
      </c>
      <c r="B9599">
        <v>994.8</v>
      </c>
      <c r="C9599">
        <v>321.30700000000002</v>
      </c>
      <c r="D9599">
        <v>4.7219999999999995</v>
      </c>
      <c r="E9599" t="s">
        <v>7</v>
      </c>
      <c r="F9599">
        <v>4.1399999999999997</v>
      </c>
      <c r="G9599">
        <v>31.78</v>
      </c>
      <c r="H9599" t="s">
        <v>7</v>
      </c>
      <c r="I9599">
        <v>6618.1</v>
      </c>
      <c r="J9599" t="s">
        <v>7</v>
      </c>
      <c r="K9599" t="s">
        <v>7</v>
      </c>
      <c r="L9599">
        <v>22.747299999999999</v>
      </c>
      <c r="M9599">
        <v>19.054500000000001</v>
      </c>
      <c r="O9599" t="s">
        <v>7</v>
      </c>
      <c r="Q9599">
        <v>9.3622999999999994</v>
      </c>
      <c r="S9599">
        <v>1.1802999999999999</v>
      </c>
    </row>
    <row r="9600" spans="1:19" x14ac:dyDescent="0.25">
      <c r="A9600" s="1">
        <v>36082</v>
      </c>
      <c r="B9600">
        <v>1005.53</v>
      </c>
      <c r="C9600">
        <v>325.94600000000003</v>
      </c>
      <c r="D9600">
        <v>4.609</v>
      </c>
      <c r="E9600" t="s">
        <v>7</v>
      </c>
      <c r="F9600">
        <v>4.1269999999999998</v>
      </c>
      <c r="G9600">
        <v>31.38</v>
      </c>
      <c r="H9600" t="s">
        <v>7</v>
      </c>
      <c r="I9600">
        <v>6445.5</v>
      </c>
      <c r="J9600" t="s">
        <v>7</v>
      </c>
      <c r="K9600" t="s">
        <v>7</v>
      </c>
      <c r="L9600">
        <v>22.9922</v>
      </c>
      <c r="M9600">
        <v>19.333200000000001</v>
      </c>
      <c r="O9600" t="s">
        <v>7</v>
      </c>
      <c r="Q9600">
        <v>9.2257999999999996</v>
      </c>
      <c r="S9600">
        <v>1.1507000000000001</v>
      </c>
    </row>
    <row r="9601" spans="1:19" x14ac:dyDescent="0.25">
      <c r="A9601" s="1">
        <v>36083</v>
      </c>
      <c r="B9601">
        <v>1047.49</v>
      </c>
      <c r="C9601">
        <v>335.86700000000002</v>
      </c>
      <c r="D9601">
        <v>4.399</v>
      </c>
      <c r="E9601" t="s">
        <v>7</v>
      </c>
      <c r="F9601">
        <v>4.0720000000000001</v>
      </c>
      <c r="G9601">
        <v>31.04</v>
      </c>
      <c r="H9601" t="s">
        <v>7</v>
      </c>
      <c r="I9601">
        <v>6874</v>
      </c>
      <c r="J9601" t="s">
        <v>7</v>
      </c>
      <c r="K9601" t="s">
        <v>7</v>
      </c>
      <c r="L9601">
        <v>23.954899999999999</v>
      </c>
      <c r="M9601">
        <v>19.9254</v>
      </c>
      <c r="O9601" t="s">
        <v>7</v>
      </c>
      <c r="Q9601">
        <v>9.0713000000000008</v>
      </c>
      <c r="S9601">
        <v>1.2056</v>
      </c>
    </row>
    <row r="9602" spans="1:19" x14ac:dyDescent="0.25">
      <c r="A9602" s="1">
        <v>36084</v>
      </c>
      <c r="B9602">
        <v>1056.42</v>
      </c>
      <c r="C9602">
        <v>344.03100000000001</v>
      </c>
      <c r="D9602">
        <v>4.444</v>
      </c>
      <c r="E9602" t="s">
        <v>7</v>
      </c>
      <c r="F9602">
        <v>4.0750000000000002</v>
      </c>
      <c r="G9602">
        <v>32.31</v>
      </c>
      <c r="H9602" t="s">
        <v>7</v>
      </c>
      <c r="I9602">
        <v>6707.3</v>
      </c>
      <c r="J9602" t="s">
        <v>7</v>
      </c>
      <c r="K9602" t="s">
        <v>7</v>
      </c>
      <c r="L9602">
        <v>24.1585</v>
      </c>
      <c r="M9602">
        <v>20.4146</v>
      </c>
      <c r="O9602" t="s">
        <v>7</v>
      </c>
      <c r="Q9602">
        <v>9.4671000000000003</v>
      </c>
      <c r="S9602">
        <v>1.1870000000000001</v>
      </c>
    </row>
    <row r="9603" spans="1:19" x14ac:dyDescent="0.25">
      <c r="A9603" s="1">
        <v>36087</v>
      </c>
      <c r="B9603">
        <v>1062.3900000000001</v>
      </c>
      <c r="C9603">
        <v>353.59699999999998</v>
      </c>
      <c r="D9603">
        <v>4.4710000000000001</v>
      </c>
      <c r="E9603" t="s">
        <v>7</v>
      </c>
      <c r="F9603">
        <v>4.0640000000000001</v>
      </c>
      <c r="G9603">
        <v>33.78</v>
      </c>
      <c r="H9603" t="s">
        <v>7</v>
      </c>
      <c r="I9603">
        <v>6844.4</v>
      </c>
      <c r="J9603" t="s">
        <v>7</v>
      </c>
      <c r="K9603" t="s">
        <v>7</v>
      </c>
      <c r="L9603">
        <v>24.294899999999998</v>
      </c>
      <c r="M9603">
        <v>20.990400000000001</v>
      </c>
      <c r="O9603" t="s">
        <v>7</v>
      </c>
      <c r="Q9603">
        <v>9.8435000000000006</v>
      </c>
      <c r="S9603">
        <v>1.2147999999999999</v>
      </c>
    </row>
    <row r="9604" spans="1:19" x14ac:dyDescent="0.25">
      <c r="A9604" s="1">
        <v>36088</v>
      </c>
      <c r="B9604">
        <v>1063.93</v>
      </c>
      <c r="C9604">
        <v>359.43</v>
      </c>
      <c r="D9604">
        <v>4.5750000000000002</v>
      </c>
      <c r="E9604" t="s">
        <v>7</v>
      </c>
      <c r="F9604">
        <v>4.1150000000000002</v>
      </c>
      <c r="G9604">
        <v>33.47</v>
      </c>
      <c r="H9604" t="s">
        <v>7</v>
      </c>
      <c r="I9604">
        <v>6973.5</v>
      </c>
      <c r="J9604" t="s">
        <v>7</v>
      </c>
      <c r="K9604" t="s">
        <v>7</v>
      </c>
      <c r="L9604">
        <v>24.325600000000001</v>
      </c>
      <c r="M9604">
        <v>21.346699999999998</v>
      </c>
      <c r="O9604" t="s">
        <v>7</v>
      </c>
      <c r="Q9604">
        <v>9.7736999999999998</v>
      </c>
      <c r="S9604">
        <v>1.2551000000000001</v>
      </c>
    </row>
    <row r="9605" spans="1:19" x14ac:dyDescent="0.25">
      <c r="A9605" s="1">
        <v>36089</v>
      </c>
      <c r="B9605">
        <v>1069.92</v>
      </c>
      <c r="C9605">
        <v>361.072</v>
      </c>
      <c r="D9605">
        <v>4.5709999999999997</v>
      </c>
      <c r="E9605" t="s">
        <v>7</v>
      </c>
      <c r="F9605">
        <v>4.0810000000000004</v>
      </c>
      <c r="G9605">
        <v>33.200000000000003</v>
      </c>
      <c r="H9605" t="s">
        <v>7</v>
      </c>
      <c r="I9605">
        <v>7350.4</v>
      </c>
      <c r="J9605" t="s">
        <v>7</v>
      </c>
      <c r="K9605" t="s">
        <v>7</v>
      </c>
      <c r="L9605">
        <v>24.462199999999999</v>
      </c>
      <c r="M9605">
        <v>21.454000000000001</v>
      </c>
      <c r="O9605" t="s">
        <v>7</v>
      </c>
      <c r="Q9605">
        <v>9.7276000000000007</v>
      </c>
      <c r="S9605">
        <v>1.3124</v>
      </c>
    </row>
    <row r="9606" spans="1:19" x14ac:dyDescent="0.25">
      <c r="A9606" s="1">
        <v>36090</v>
      </c>
      <c r="B9606">
        <v>1078.48</v>
      </c>
      <c r="C9606">
        <v>367.541</v>
      </c>
      <c r="D9606">
        <v>4.6150000000000002</v>
      </c>
      <c r="E9606" t="s">
        <v>7</v>
      </c>
      <c r="F9606">
        <v>4.0949999999999998</v>
      </c>
      <c r="G9606">
        <v>32.14</v>
      </c>
      <c r="H9606" t="s">
        <v>7</v>
      </c>
      <c r="I9606">
        <v>7603.4</v>
      </c>
      <c r="J9606" t="s">
        <v>7</v>
      </c>
      <c r="K9606" t="s">
        <v>7</v>
      </c>
      <c r="L9606">
        <v>24.654699999999998</v>
      </c>
      <c r="M9606">
        <v>21.848099999999999</v>
      </c>
      <c r="O9606" t="s">
        <v>7</v>
      </c>
      <c r="Q9606">
        <v>9.3682999999999996</v>
      </c>
      <c r="S9606">
        <v>1.3496999999999999</v>
      </c>
    </row>
    <row r="9607" spans="1:19" x14ac:dyDescent="0.25">
      <c r="A9607" s="1">
        <v>36091</v>
      </c>
      <c r="B9607">
        <v>1070.67</v>
      </c>
      <c r="C9607">
        <v>368.15199999999999</v>
      </c>
      <c r="D9607">
        <v>4.7030000000000003</v>
      </c>
      <c r="E9607" t="s">
        <v>7</v>
      </c>
      <c r="F9607">
        <v>4.1379999999999999</v>
      </c>
      <c r="G9607">
        <v>32.19</v>
      </c>
      <c r="H9607" t="s">
        <v>7</v>
      </c>
      <c r="I9607">
        <v>7272</v>
      </c>
      <c r="J9607" t="s">
        <v>7</v>
      </c>
      <c r="K9607" t="s">
        <v>7</v>
      </c>
      <c r="L9607">
        <v>24.476199999999999</v>
      </c>
      <c r="M9607">
        <v>21.8827</v>
      </c>
      <c r="O9607" t="s">
        <v>7</v>
      </c>
      <c r="Q9607">
        <v>9.4169999999999998</v>
      </c>
      <c r="S9607">
        <v>1.2812000000000001</v>
      </c>
    </row>
    <row r="9608" spans="1:19" x14ac:dyDescent="0.25">
      <c r="A9608" s="1">
        <v>36094</v>
      </c>
      <c r="B9608">
        <v>1072.32</v>
      </c>
      <c r="C9608">
        <v>373.113</v>
      </c>
      <c r="D9608">
        <v>4.6710000000000003</v>
      </c>
      <c r="E9608" t="s">
        <v>7</v>
      </c>
      <c r="F9608">
        <v>4.1779999999999999</v>
      </c>
      <c r="G9608">
        <v>32.15</v>
      </c>
      <c r="H9608" t="s">
        <v>7</v>
      </c>
      <c r="I9608">
        <v>6971.8</v>
      </c>
      <c r="J9608" t="s">
        <v>7</v>
      </c>
      <c r="K9608" t="s">
        <v>7</v>
      </c>
      <c r="L9608">
        <v>24.516500000000001</v>
      </c>
      <c r="M9608">
        <v>22.186900000000001</v>
      </c>
      <c r="O9608" t="s">
        <v>7</v>
      </c>
      <c r="Q9608">
        <v>9.4141999999999992</v>
      </c>
      <c r="S9608">
        <v>1.2153</v>
      </c>
    </row>
    <row r="9609" spans="1:19" x14ac:dyDescent="0.25">
      <c r="A9609" s="1">
        <v>36095</v>
      </c>
      <c r="B9609">
        <v>1065.3399999999999</v>
      </c>
      <c r="C9609">
        <v>372.5</v>
      </c>
      <c r="D9609">
        <v>4.6040000000000001</v>
      </c>
      <c r="E9609" t="s">
        <v>7</v>
      </c>
      <c r="F9609">
        <v>4.1210000000000004</v>
      </c>
      <c r="G9609">
        <v>32.44</v>
      </c>
      <c r="H9609" t="s">
        <v>7</v>
      </c>
      <c r="I9609">
        <v>6869.1</v>
      </c>
      <c r="J9609" t="s">
        <v>7</v>
      </c>
      <c r="K9609" t="s">
        <v>7</v>
      </c>
      <c r="L9609">
        <v>24.3567</v>
      </c>
      <c r="M9609">
        <v>22.1508</v>
      </c>
      <c r="O9609" t="s">
        <v>7</v>
      </c>
      <c r="Q9609">
        <v>9.5201999999999991</v>
      </c>
      <c r="S9609">
        <v>1.1955</v>
      </c>
    </row>
    <row r="9610" spans="1:19" x14ac:dyDescent="0.25">
      <c r="A9610" s="1">
        <v>36096</v>
      </c>
      <c r="B9610">
        <v>1068.0899999999999</v>
      </c>
      <c r="C9610">
        <v>372.45600000000002</v>
      </c>
      <c r="D9610">
        <v>4.5570000000000004</v>
      </c>
      <c r="E9610" t="s">
        <v>7</v>
      </c>
      <c r="F9610">
        <v>4.1399999999999997</v>
      </c>
      <c r="G9610">
        <v>32.4</v>
      </c>
      <c r="H9610" t="s">
        <v>7</v>
      </c>
      <c r="I9610">
        <v>6826.5</v>
      </c>
      <c r="J9610" t="s">
        <v>7</v>
      </c>
      <c r="K9610" t="s">
        <v>7</v>
      </c>
      <c r="L9610">
        <v>24.418500000000002</v>
      </c>
      <c r="M9610">
        <v>22.141400000000001</v>
      </c>
      <c r="O9610" t="s">
        <v>7</v>
      </c>
      <c r="Q9610">
        <v>9.5071999999999992</v>
      </c>
      <c r="S9610">
        <v>1.1924999999999999</v>
      </c>
    </row>
    <row r="9611" spans="1:19" x14ac:dyDescent="0.25">
      <c r="A9611" s="1">
        <v>36097</v>
      </c>
      <c r="B9611">
        <v>1085.93</v>
      </c>
      <c r="C9611">
        <v>375.40300000000002</v>
      </c>
      <c r="D9611">
        <v>4.4989999999999997</v>
      </c>
      <c r="E9611" t="s">
        <v>7</v>
      </c>
      <c r="F9611">
        <v>4.13</v>
      </c>
      <c r="G9611">
        <v>32.29</v>
      </c>
      <c r="H9611" t="s">
        <v>7</v>
      </c>
      <c r="I9611">
        <v>6538.4</v>
      </c>
      <c r="J9611" t="s">
        <v>7</v>
      </c>
      <c r="K9611" t="s">
        <v>7</v>
      </c>
      <c r="L9611">
        <v>24.830100000000002</v>
      </c>
      <c r="M9611">
        <v>22.321100000000001</v>
      </c>
      <c r="O9611" t="s">
        <v>7</v>
      </c>
      <c r="Q9611">
        <v>9.4604999999999997</v>
      </c>
      <c r="S9611">
        <v>1.1363000000000001</v>
      </c>
    </row>
    <row r="9612" spans="1:19" x14ac:dyDescent="0.25">
      <c r="A9612" s="1">
        <v>36098</v>
      </c>
      <c r="B9612">
        <v>1098.67</v>
      </c>
      <c r="C9612">
        <v>379.16199999999998</v>
      </c>
      <c r="D9612">
        <v>4.6050000000000004</v>
      </c>
      <c r="E9612" t="s">
        <v>7</v>
      </c>
      <c r="F9612">
        <v>4.133</v>
      </c>
      <c r="G9612">
        <v>32.090000000000003</v>
      </c>
      <c r="H9612" t="s">
        <v>7</v>
      </c>
      <c r="I9612">
        <v>7047.4</v>
      </c>
      <c r="J9612" t="s">
        <v>7</v>
      </c>
      <c r="K9612" t="s">
        <v>7</v>
      </c>
      <c r="L9612">
        <v>25.123000000000001</v>
      </c>
      <c r="M9612">
        <v>22.467500000000001</v>
      </c>
      <c r="O9612" t="s">
        <v>7</v>
      </c>
      <c r="Q9612">
        <v>9.4857999999999993</v>
      </c>
      <c r="S9612">
        <v>1.2285999999999999</v>
      </c>
    </row>
    <row r="9613" spans="1:19" x14ac:dyDescent="0.25">
      <c r="A9613" s="1">
        <v>36101</v>
      </c>
      <c r="B9613">
        <v>1111.5999999999999</v>
      </c>
      <c r="C9613">
        <v>387.72</v>
      </c>
      <c r="D9613">
        <v>4.7640000000000002</v>
      </c>
      <c r="E9613" t="s">
        <v>7</v>
      </c>
      <c r="F9613">
        <v>4.1950000000000003</v>
      </c>
      <c r="G9613">
        <v>33.04</v>
      </c>
      <c r="H9613" t="s">
        <v>7</v>
      </c>
      <c r="I9613">
        <v>7047.4</v>
      </c>
      <c r="J9613" t="s">
        <v>7</v>
      </c>
      <c r="K9613" t="s">
        <v>7</v>
      </c>
      <c r="L9613">
        <v>25.380299999999998</v>
      </c>
      <c r="M9613">
        <v>23.025200000000002</v>
      </c>
      <c r="O9613" t="s">
        <v>7</v>
      </c>
      <c r="Q9613">
        <v>9.7161000000000008</v>
      </c>
      <c r="S9613">
        <v>1.2285999999999999</v>
      </c>
    </row>
    <row r="9614" spans="1:19" x14ac:dyDescent="0.25">
      <c r="A9614" s="1">
        <v>36102</v>
      </c>
      <c r="B9614">
        <v>1110.8399999999999</v>
      </c>
      <c r="C9614">
        <v>388.42899999999997</v>
      </c>
      <c r="D9614">
        <v>4.7359999999999998</v>
      </c>
      <c r="E9614" t="s">
        <v>7</v>
      </c>
      <c r="F9614">
        <v>4.1500000000000004</v>
      </c>
      <c r="G9614">
        <v>36.01</v>
      </c>
      <c r="H9614" t="s">
        <v>7</v>
      </c>
      <c r="I9614">
        <v>7509</v>
      </c>
      <c r="J9614" t="s">
        <v>7</v>
      </c>
      <c r="K9614" t="s">
        <v>7</v>
      </c>
      <c r="L9614">
        <v>25.347799999999999</v>
      </c>
      <c r="M9614">
        <v>23.067699999999999</v>
      </c>
      <c r="O9614" t="s">
        <v>7</v>
      </c>
      <c r="Q9614">
        <v>10.6762</v>
      </c>
      <c r="S9614">
        <v>1.3237999999999999</v>
      </c>
    </row>
    <row r="9615" spans="1:19" x14ac:dyDescent="0.25">
      <c r="A9615" s="1">
        <v>36103</v>
      </c>
      <c r="B9615">
        <v>1118.67</v>
      </c>
      <c r="C9615">
        <v>393.87400000000002</v>
      </c>
      <c r="D9615">
        <v>4.8849999999999998</v>
      </c>
      <c r="E9615" t="s">
        <v>7</v>
      </c>
      <c r="F9615">
        <v>4.17</v>
      </c>
      <c r="G9615">
        <v>36.15</v>
      </c>
      <c r="H9615" t="s">
        <v>7</v>
      </c>
      <c r="I9615">
        <v>7656</v>
      </c>
      <c r="J9615" t="s">
        <v>7</v>
      </c>
      <c r="K9615" t="s">
        <v>7</v>
      </c>
      <c r="L9615">
        <v>25.5261</v>
      </c>
      <c r="M9615">
        <v>23.392499999999998</v>
      </c>
      <c r="O9615" t="s">
        <v>7</v>
      </c>
      <c r="Q9615">
        <v>10.5732</v>
      </c>
      <c r="S9615">
        <v>1.3583000000000001</v>
      </c>
    </row>
    <row r="9616" spans="1:19" x14ac:dyDescent="0.25">
      <c r="A9616" s="1">
        <v>36104</v>
      </c>
      <c r="B9616">
        <v>1133.8499999999999</v>
      </c>
      <c r="C9616">
        <v>397.70100000000002</v>
      </c>
      <c r="D9616">
        <v>4.8479999999999999</v>
      </c>
      <c r="E9616" t="s">
        <v>7</v>
      </c>
      <c r="F9616">
        <v>4.1760000000000002</v>
      </c>
      <c r="G9616">
        <v>35.76</v>
      </c>
      <c r="H9616" t="s">
        <v>7</v>
      </c>
      <c r="I9616">
        <v>8092.9</v>
      </c>
      <c r="J9616" t="s">
        <v>7</v>
      </c>
      <c r="K9616" t="s">
        <v>7</v>
      </c>
      <c r="L9616">
        <v>25.8752</v>
      </c>
      <c r="M9616">
        <v>23.624300000000002</v>
      </c>
      <c r="O9616" t="s">
        <v>7</v>
      </c>
      <c r="Q9616">
        <v>10.497299999999999</v>
      </c>
      <c r="S9616">
        <v>1.4215</v>
      </c>
    </row>
    <row r="9617" spans="1:19" x14ac:dyDescent="0.25">
      <c r="A9617" s="1">
        <v>36105</v>
      </c>
      <c r="B9617">
        <v>1141.01</v>
      </c>
      <c r="C9617">
        <v>401.16800000000001</v>
      </c>
      <c r="D9617">
        <v>4.9399999999999995</v>
      </c>
      <c r="E9617" t="s">
        <v>7</v>
      </c>
      <c r="F9617">
        <v>4.2439999999999998</v>
      </c>
      <c r="G9617">
        <v>36.090000000000003</v>
      </c>
      <c r="H9617" t="s">
        <v>7</v>
      </c>
      <c r="I9617">
        <v>8214.2999999999993</v>
      </c>
      <c r="J9617" t="s">
        <v>7</v>
      </c>
      <c r="K9617" t="s">
        <v>7</v>
      </c>
      <c r="L9617">
        <v>26.040299999999998</v>
      </c>
      <c r="M9617">
        <v>23.835799999999999</v>
      </c>
      <c r="O9617" t="s">
        <v>7</v>
      </c>
      <c r="Q9617">
        <v>10.6282</v>
      </c>
      <c r="S9617">
        <v>1.4412</v>
      </c>
    </row>
    <row r="9618" spans="1:19" x14ac:dyDescent="0.25">
      <c r="A9618" s="1">
        <v>36108</v>
      </c>
      <c r="B9618">
        <v>1130.2</v>
      </c>
      <c r="C9618">
        <v>399.22300000000001</v>
      </c>
      <c r="D9618">
        <v>4.8600000000000003</v>
      </c>
      <c r="E9618" t="s">
        <v>7</v>
      </c>
      <c r="F9618">
        <v>4.2320000000000002</v>
      </c>
      <c r="G9618">
        <v>35.840000000000003</v>
      </c>
      <c r="H9618" t="s">
        <v>7</v>
      </c>
      <c r="I9618">
        <v>8242.4</v>
      </c>
      <c r="J9618" t="s">
        <v>7</v>
      </c>
      <c r="K9618" t="s">
        <v>7</v>
      </c>
      <c r="L9618">
        <v>25.7897</v>
      </c>
      <c r="M9618">
        <v>23.723300000000002</v>
      </c>
      <c r="O9618" t="s">
        <v>7</v>
      </c>
      <c r="Q9618">
        <v>10.614699999999999</v>
      </c>
      <c r="S9618">
        <v>1.4518</v>
      </c>
    </row>
    <row r="9619" spans="1:19" x14ac:dyDescent="0.25">
      <c r="A9619" s="1">
        <v>36109</v>
      </c>
      <c r="B9619">
        <v>1128.26</v>
      </c>
      <c r="C9619">
        <v>397.66899999999998</v>
      </c>
      <c r="D9619">
        <v>4.8259999999999996</v>
      </c>
      <c r="E9619" t="s">
        <v>7</v>
      </c>
      <c r="F9619">
        <v>4.2110000000000003</v>
      </c>
      <c r="G9619">
        <v>35.58</v>
      </c>
      <c r="H9619" t="s">
        <v>7</v>
      </c>
      <c r="I9619">
        <v>8000.5</v>
      </c>
      <c r="J9619" t="s">
        <v>7</v>
      </c>
      <c r="K9619" t="s">
        <v>7</v>
      </c>
      <c r="L9619">
        <v>25.743600000000001</v>
      </c>
      <c r="M9619">
        <v>23.6309</v>
      </c>
      <c r="O9619" t="s">
        <v>7</v>
      </c>
      <c r="Q9619">
        <v>10.592499999999999</v>
      </c>
      <c r="S9619">
        <v>1.4011</v>
      </c>
    </row>
    <row r="9620" spans="1:19" x14ac:dyDescent="0.25">
      <c r="A9620" s="1">
        <v>36110</v>
      </c>
      <c r="B9620">
        <v>1120.97</v>
      </c>
      <c r="C9620">
        <v>394.31900000000002</v>
      </c>
      <c r="D9620">
        <v>4.8239999999999998</v>
      </c>
      <c r="E9620" t="s">
        <v>7</v>
      </c>
      <c r="F9620">
        <v>4.218</v>
      </c>
      <c r="G9620">
        <v>35.700000000000003</v>
      </c>
      <c r="H9620" t="s">
        <v>7</v>
      </c>
      <c r="I9620">
        <v>7763</v>
      </c>
      <c r="J9620" t="s">
        <v>7</v>
      </c>
      <c r="K9620" t="s">
        <v>7</v>
      </c>
      <c r="L9620">
        <v>25.5776</v>
      </c>
      <c r="M9620">
        <v>23.430800000000001</v>
      </c>
      <c r="O9620" t="s">
        <v>7</v>
      </c>
      <c r="Q9620">
        <v>10.5892</v>
      </c>
      <c r="S9620">
        <v>1.3645</v>
      </c>
    </row>
    <row r="9621" spans="1:19" x14ac:dyDescent="0.25">
      <c r="A9621" s="1">
        <v>36111</v>
      </c>
      <c r="B9621">
        <v>1117.69</v>
      </c>
      <c r="C9621">
        <v>393.03500000000003</v>
      </c>
      <c r="D9621">
        <v>4.78</v>
      </c>
      <c r="E9621" t="s">
        <v>7</v>
      </c>
      <c r="F9621">
        <v>4.2060000000000004</v>
      </c>
      <c r="G9621">
        <v>35.69</v>
      </c>
      <c r="H9621" t="s">
        <v>7</v>
      </c>
      <c r="I9621">
        <v>7470.7</v>
      </c>
      <c r="J9621" t="s">
        <v>7</v>
      </c>
      <c r="K9621" t="s">
        <v>7</v>
      </c>
      <c r="L9621">
        <v>25.501100000000001</v>
      </c>
      <c r="M9621">
        <v>23.361899999999999</v>
      </c>
      <c r="O9621" t="s">
        <v>7</v>
      </c>
      <c r="Q9621">
        <v>10.6233</v>
      </c>
      <c r="S9621">
        <v>1.3134000000000001</v>
      </c>
    </row>
    <row r="9622" spans="1:19" x14ac:dyDescent="0.25">
      <c r="A9622" s="1">
        <v>36112</v>
      </c>
      <c r="B9622">
        <v>1125.72</v>
      </c>
      <c r="C9622">
        <v>390.23200000000003</v>
      </c>
      <c r="D9622">
        <v>4.8100000000000005</v>
      </c>
      <c r="E9622" t="s">
        <v>7</v>
      </c>
      <c r="F9622">
        <v>4.2030000000000003</v>
      </c>
      <c r="G9622">
        <v>35.42</v>
      </c>
      <c r="H9622" t="s">
        <v>7</v>
      </c>
      <c r="I9622">
        <v>7615.1</v>
      </c>
      <c r="J9622" t="s">
        <v>7</v>
      </c>
      <c r="K9622" t="s">
        <v>7</v>
      </c>
      <c r="L9622">
        <v>25.869900000000001</v>
      </c>
      <c r="M9622">
        <v>23.191600000000001</v>
      </c>
      <c r="O9622" t="s">
        <v>7</v>
      </c>
      <c r="Q9622">
        <v>10.4962</v>
      </c>
      <c r="S9622">
        <v>1.3373999999999999</v>
      </c>
    </row>
    <row r="9623" spans="1:19" x14ac:dyDescent="0.25">
      <c r="A9623" s="1">
        <v>36115</v>
      </c>
      <c r="B9623">
        <v>1135.8699999999999</v>
      </c>
      <c r="C9623">
        <v>391.35599999999999</v>
      </c>
      <c r="D9623">
        <v>4.8639999999999999</v>
      </c>
      <c r="E9623" t="s">
        <v>7</v>
      </c>
      <c r="F9623">
        <v>4.2149999999999999</v>
      </c>
      <c r="G9623">
        <v>35.6</v>
      </c>
      <c r="H9623" t="s">
        <v>7</v>
      </c>
      <c r="I9623">
        <v>8004</v>
      </c>
      <c r="J9623" t="s">
        <v>7</v>
      </c>
      <c r="K9623" t="s">
        <v>7</v>
      </c>
      <c r="L9623">
        <v>26.103999999999999</v>
      </c>
      <c r="M9623">
        <v>23.237100000000002</v>
      </c>
      <c r="O9623" t="s">
        <v>7</v>
      </c>
      <c r="Q9623">
        <v>10.534599999999999</v>
      </c>
      <c r="S9623">
        <v>1.4038999999999999</v>
      </c>
    </row>
    <row r="9624" spans="1:19" x14ac:dyDescent="0.25">
      <c r="A9624" s="1">
        <v>36116</v>
      </c>
      <c r="B9624">
        <v>1139.32</v>
      </c>
      <c r="C9624">
        <v>390.32499999999999</v>
      </c>
      <c r="D9624">
        <v>4.8719999999999999</v>
      </c>
      <c r="E9624" t="s">
        <v>7</v>
      </c>
      <c r="F9624">
        <v>4.181</v>
      </c>
      <c r="G9624">
        <v>35.81</v>
      </c>
      <c r="H9624" t="s">
        <v>7</v>
      </c>
      <c r="I9624">
        <v>8330.4</v>
      </c>
      <c r="J9624" t="s">
        <v>7</v>
      </c>
      <c r="K9624" t="s">
        <v>7</v>
      </c>
      <c r="L9624">
        <v>26.184999999999999</v>
      </c>
      <c r="M9624">
        <v>23.183499999999999</v>
      </c>
      <c r="O9624" t="s">
        <v>7</v>
      </c>
      <c r="Q9624">
        <v>10.583</v>
      </c>
      <c r="S9624">
        <v>1.4481999999999999</v>
      </c>
    </row>
    <row r="9625" spans="1:19" x14ac:dyDescent="0.25">
      <c r="A9625" s="1">
        <v>36117</v>
      </c>
      <c r="B9625">
        <v>1144.48</v>
      </c>
      <c r="C9625">
        <v>392.93700000000001</v>
      </c>
      <c r="D9625">
        <v>4.8440000000000003</v>
      </c>
      <c r="E9625" t="s">
        <v>7</v>
      </c>
      <c r="F9625">
        <v>4.0970000000000004</v>
      </c>
      <c r="G9625">
        <v>35.909999999999997</v>
      </c>
      <c r="H9625" t="s">
        <v>7</v>
      </c>
      <c r="I9625">
        <v>8547.1</v>
      </c>
      <c r="J9625" t="s">
        <v>7</v>
      </c>
      <c r="K9625" t="s">
        <v>7</v>
      </c>
      <c r="L9625">
        <v>26.270900000000001</v>
      </c>
      <c r="M9625">
        <v>23.346699999999998</v>
      </c>
      <c r="O9625" t="s">
        <v>7</v>
      </c>
      <c r="Q9625">
        <v>10.5572</v>
      </c>
      <c r="S9625">
        <v>1.4815</v>
      </c>
    </row>
    <row r="9626" spans="1:19" x14ac:dyDescent="0.25">
      <c r="A9626" s="1">
        <v>36118</v>
      </c>
      <c r="B9626">
        <v>1152.6099999999999</v>
      </c>
      <c r="C9626">
        <v>395.19099999999997</v>
      </c>
      <c r="D9626">
        <v>4.8479999999999999</v>
      </c>
      <c r="E9626" t="s">
        <v>7</v>
      </c>
      <c r="F9626">
        <v>4.077</v>
      </c>
      <c r="G9626">
        <v>35.97</v>
      </c>
      <c r="H9626" t="s">
        <v>7</v>
      </c>
      <c r="I9626">
        <v>8317.6</v>
      </c>
      <c r="J9626" t="s">
        <v>7</v>
      </c>
      <c r="K9626" t="s">
        <v>7</v>
      </c>
      <c r="L9626">
        <v>26.453800000000001</v>
      </c>
      <c r="M9626">
        <v>23.483899999999998</v>
      </c>
      <c r="O9626" t="s">
        <v>7</v>
      </c>
      <c r="Q9626">
        <v>10.529400000000001</v>
      </c>
      <c r="S9626">
        <v>1.4228000000000001</v>
      </c>
    </row>
    <row r="9627" spans="1:19" x14ac:dyDescent="0.25">
      <c r="A9627" s="1">
        <v>36119</v>
      </c>
      <c r="B9627">
        <v>1163.55</v>
      </c>
      <c r="C9627">
        <v>395.19</v>
      </c>
      <c r="D9627">
        <v>4.8140000000000001</v>
      </c>
      <c r="E9627" t="s">
        <v>7</v>
      </c>
      <c r="F9627">
        <v>4.0579999999999998</v>
      </c>
      <c r="G9627">
        <v>35.659999999999997</v>
      </c>
      <c r="H9627" t="s">
        <v>7</v>
      </c>
      <c r="I9627">
        <v>8531.4</v>
      </c>
      <c r="J9627" t="s">
        <v>7</v>
      </c>
      <c r="K9627" t="s">
        <v>7</v>
      </c>
      <c r="L9627">
        <v>26.704799999999999</v>
      </c>
      <c r="M9627">
        <v>23.481000000000002</v>
      </c>
      <c r="O9627" t="s">
        <v>7</v>
      </c>
      <c r="Q9627">
        <v>10.4421</v>
      </c>
      <c r="S9627">
        <v>1.4485000000000001</v>
      </c>
    </row>
    <row r="9628" spans="1:19" x14ac:dyDescent="0.25">
      <c r="A9628" s="1">
        <v>36122</v>
      </c>
      <c r="B9628">
        <v>1188.21</v>
      </c>
      <c r="C9628">
        <v>398.98399999999998</v>
      </c>
      <c r="D9628">
        <v>4.8540000000000001</v>
      </c>
      <c r="E9628" t="s">
        <v>7</v>
      </c>
      <c r="F9628">
        <v>4.0439999999999996</v>
      </c>
      <c r="G9628">
        <v>35.26</v>
      </c>
      <c r="H9628" t="s">
        <v>7</v>
      </c>
      <c r="I9628">
        <v>8635.9</v>
      </c>
      <c r="J9628" t="s">
        <v>7</v>
      </c>
      <c r="K9628" t="s">
        <v>7</v>
      </c>
      <c r="L9628">
        <v>27.272200000000002</v>
      </c>
      <c r="M9628">
        <v>23.709600000000002</v>
      </c>
      <c r="O9628" t="s">
        <v>7</v>
      </c>
      <c r="Q9628">
        <v>10.3193</v>
      </c>
      <c r="S9628">
        <v>1.4641</v>
      </c>
    </row>
    <row r="9629" spans="1:19" x14ac:dyDescent="0.25">
      <c r="A9629" s="1">
        <v>36123</v>
      </c>
      <c r="B9629">
        <v>1182.99</v>
      </c>
      <c r="C9629">
        <v>397.46199999999999</v>
      </c>
      <c r="D9629">
        <v>4.8319999999999999</v>
      </c>
      <c r="E9629" t="s">
        <v>7</v>
      </c>
      <c r="F9629">
        <v>4.0549999999999997</v>
      </c>
      <c r="G9629">
        <v>35.65</v>
      </c>
      <c r="H9629" t="s">
        <v>7</v>
      </c>
      <c r="I9629">
        <v>8606.5</v>
      </c>
      <c r="J9629" t="s">
        <v>7</v>
      </c>
      <c r="K9629" t="s">
        <v>7</v>
      </c>
      <c r="L9629">
        <v>27.152200000000001</v>
      </c>
      <c r="M9629">
        <v>23.613600000000002</v>
      </c>
      <c r="O9629" t="s">
        <v>7</v>
      </c>
      <c r="Q9629">
        <v>10.449299999999999</v>
      </c>
      <c r="S9629">
        <v>1.4483999999999999</v>
      </c>
    </row>
    <row r="9630" spans="1:19" x14ac:dyDescent="0.25">
      <c r="A9630" s="1">
        <v>36124</v>
      </c>
      <c r="B9630">
        <v>1186.8699999999999</v>
      </c>
      <c r="C9630">
        <v>400.18099999999998</v>
      </c>
      <c r="D9630">
        <v>4.8319999999999999</v>
      </c>
      <c r="E9630" t="s">
        <v>7</v>
      </c>
      <c r="F9630">
        <v>4.0670000000000002</v>
      </c>
      <c r="G9630">
        <v>35.229999999999997</v>
      </c>
      <c r="H9630" t="s">
        <v>7</v>
      </c>
      <c r="I9630">
        <v>8909.7000000000007</v>
      </c>
      <c r="J9630" t="s">
        <v>7</v>
      </c>
      <c r="K9630" t="s">
        <v>7</v>
      </c>
      <c r="L9630">
        <v>27.2394</v>
      </c>
      <c r="M9630">
        <v>23.784400000000002</v>
      </c>
      <c r="O9630" t="s">
        <v>7</v>
      </c>
      <c r="Q9630">
        <v>10.3201</v>
      </c>
      <c r="S9630">
        <v>1.4903</v>
      </c>
    </row>
    <row r="9631" spans="1:19" x14ac:dyDescent="0.25">
      <c r="A9631" s="1">
        <v>36125</v>
      </c>
      <c r="B9631">
        <v>1186.8699999999999</v>
      </c>
      <c r="C9631">
        <v>399.32</v>
      </c>
      <c r="D9631">
        <v>4.83</v>
      </c>
      <c r="E9631" t="s">
        <v>7</v>
      </c>
      <c r="F9631">
        <v>4.0540000000000003</v>
      </c>
      <c r="G9631">
        <v>34.35</v>
      </c>
      <c r="H9631" t="s">
        <v>7</v>
      </c>
      <c r="I9631">
        <v>8953.7000000000007</v>
      </c>
      <c r="J9631" t="s">
        <v>7</v>
      </c>
      <c r="K9631" t="s">
        <v>7</v>
      </c>
      <c r="L9631">
        <v>27.2394</v>
      </c>
      <c r="M9631">
        <v>23.731999999999999</v>
      </c>
      <c r="O9631" t="s">
        <v>7</v>
      </c>
      <c r="Q9631">
        <v>10.026999999999999</v>
      </c>
      <c r="S9631">
        <v>1.4950999999999999</v>
      </c>
    </row>
    <row r="9632" spans="1:19" x14ac:dyDescent="0.25">
      <c r="A9632" s="1">
        <v>36126</v>
      </c>
      <c r="B9632">
        <v>1192.33</v>
      </c>
      <c r="C9632">
        <v>402.81900000000002</v>
      </c>
      <c r="D9632">
        <v>4.8079999999999998</v>
      </c>
      <c r="E9632" t="s">
        <v>7</v>
      </c>
      <c r="F9632">
        <v>4.0350000000000001</v>
      </c>
      <c r="G9632">
        <v>33.950000000000003</v>
      </c>
      <c r="H9632" t="s">
        <v>7</v>
      </c>
      <c r="I9632">
        <v>9093.5</v>
      </c>
      <c r="J9632" t="s">
        <v>7</v>
      </c>
      <c r="K9632" t="s">
        <v>7</v>
      </c>
      <c r="L9632">
        <v>27.353100000000001</v>
      </c>
      <c r="M9632">
        <v>23.946000000000002</v>
      </c>
      <c r="O9632" t="s">
        <v>7</v>
      </c>
      <c r="Q9632">
        <v>9.9367000000000001</v>
      </c>
      <c r="S9632">
        <v>1.5110000000000001</v>
      </c>
    </row>
    <row r="9633" spans="1:19" x14ac:dyDescent="0.25">
      <c r="A9633" s="1">
        <v>36129</v>
      </c>
      <c r="B9633">
        <v>1163.6300000000001</v>
      </c>
      <c r="C9633">
        <v>398.58499999999998</v>
      </c>
      <c r="D9633">
        <v>4.7140000000000004</v>
      </c>
      <c r="E9633" t="s">
        <v>7</v>
      </c>
      <c r="F9633">
        <v>3.9980000000000002</v>
      </c>
      <c r="G9633">
        <v>33.1</v>
      </c>
      <c r="H9633" t="s">
        <v>7</v>
      </c>
      <c r="I9633">
        <v>8631.2000000000007</v>
      </c>
      <c r="J9633" t="s">
        <v>7</v>
      </c>
      <c r="K9633" t="s">
        <v>7</v>
      </c>
      <c r="L9633">
        <v>26.713100000000001</v>
      </c>
      <c r="M9633">
        <v>23.648099999999999</v>
      </c>
      <c r="O9633" t="s">
        <v>7</v>
      </c>
      <c r="Q9633">
        <v>9.6146999999999991</v>
      </c>
      <c r="S9633">
        <v>1.4258999999999999</v>
      </c>
    </row>
    <row r="9634" spans="1:19" x14ac:dyDescent="0.25">
      <c r="A9634" s="1">
        <v>36130</v>
      </c>
      <c r="B9634">
        <v>1175.28</v>
      </c>
      <c r="C9634">
        <v>399.56700000000001</v>
      </c>
      <c r="D9634">
        <v>4.649</v>
      </c>
      <c r="E9634" t="s">
        <v>7</v>
      </c>
      <c r="F9634">
        <v>3.96</v>
      </c>
      <c r="G9634">
        <v>31.66</v>
      </c>
      <c r="H9634" t="s">
        <v>7</v>
      </c>
      <c r="I9634">
        <v>8544.5</v>
      </c>
      <c r="J9634" t="s">
        <v>7</v>
      </c>
      <c r="K9634" t="s">
        <v>7</v>
      </c>
      <c r="L9634">
        <v>26.9819</v>
      </c>
      <c r="M9634">
        <v>23.761700000000001</v>
      </c>
      <c r="O9634" t="s">
        <v>7</v>
      </c>
      <c r="Q9634">
        <v>9.1889000000000003</v>
      </c>
      <c r="S9634">
        <v>1.4123000000000001</v>
      </c>
    </row>
    <row r="9635" spans="1:19" x14ac:dyDescent="0.25">
      <c r="A9635" s="1">
        <v>36131</v>
      </c>
      <c r="B9635">
        <v>1171.25</v>
      </c>
      <c r="C9635">
        <v>398.346</v>
      </c>
      <c r="D9635">
        <v>4.59</v>
      </c>
      <c r="E9635" t="s">
        <v>7</v>
      </c>
      <c r="F9635">
        <v>3.9319999999999999</v>
      </c>
      <c r="G9635">
        <v>31.7</v>
      </c>
      <c r="H9635" t="s">
        <v>7</v>
      </c>
      <c r="I9635">
        <v>8448.6</v>
      </c>
      <c r="J9635" t="s">
        <v>7</v>
      </c>
      <c r="K9635" t="s">
        <v>7</v>
      </c>
      <c r="L9635">
        <v>26.886600000000001</v>
      </c>
      <c r="M9635">
        <v>23.692499999999999</v>
      </c>
      <c r="O9635" t="s">
        <v>7</v>
      </c>
      <c r="Q9635">
        <v>9.25</v>
      </c>
      <c r="S9635">
        <v>1.3919999999999999</v>
      </c>
    </row>
    <row r="9636" spans="1:19" x14ac:dyDescent="0.25">
      <c r="A9636" s="1">
        <v>36132</v>
      </c>
      <c r="B9636">
        <v>1150.1400000000001</v>
      </c>
      <c r="C9636">
        <v>395.85399999999998</v>
      </c>
      <c r="D9636">
        <v>4.5389999999999997</v>
      </c>
      <c r="E9636" t="s">
        <v>7</v>
      </c>
      <c r="F9636">
        <v>3.9449999999999998</v>
      </c>
      <c r="G9636">
        <v>31.77</v>
      </c>
      <c r="H9636" t="s">
        <v>7</v>
      </c>
      <c r="I9636">
        <v>7706.3</v>
      </c>
      <c r="J9636" t="s">
        <v>7</v>
      </c>
      <c r="K9636" t="s">
        <v>7</v>
      </c>
      <c r="L9636">
        <v>26.405200000000001</v>
      </c>
      <c r="M9636">
        <v>23.5426</v>
      </c>
      <c r="O9636" t="s">
        <v>7</v>
      </c>
      <c r="Q9636">
        <v>9.2996999999999996</v>
      </c>
      <c r="S9636">
        <v>1.2734000000000001</v>
      </c>
    </row>
    <row r="9637" spans="1:19" x14ac:dyDescent="0.25">
      <c r="A9637" s="1">
        <v>36133</v>
      </c>
      <c r="B9637">
        <v>1176.74</v>
      </c>
      <c r="C9637">
        <v>399.22800000000001</v>
      </c>
      <c r="D9637">
        <v>4.6269999999999998</v>
      </c>
      <c r="E9637" t="s">
        <v>7</v>
      </c>
      <c r="F9637">
        <v>3.923</v>
      </c>
      <c r="G9637">
        <v>31.3</v>
      </c>
      <c r="H9637" t="s">
        <v>7</v>
      </c>
      <c r="I9637">
        <v>7626.7</v>
      </c>
      <c r="J9637" t="s">
        <v>7</v>
      </c>
      <c r="K9637" t="s">
        <v>7</v>
      </c>
      <c r="L9637">
        <v>27.021799999999999</v>
      </c>
      <c r="M9637">
        <v>23.743099999999998</v>
      </c>
      <c r="O9637" t="s">
        <v>7</v>
      </c>
      <c r="Q9637">
        <v>9.0862999999999996</v>
      </c>
      <c r="S9637">
        <v>1.2475000000000001</v>
      </c>
    </row>
    <row r="9638" spans="1:19" x14ac:dyDescent="0.25">
      <c r="A9638" s="1">
        <v>36136</v>
      </c>
      <c r="B9638">
        <v>1187.7</v>
      </c>
      <c r="C9638">
        <v>402.09</v>
      </c>
      <c r="D9638">
        <v>4.6639999999999997</v>
      </c>
      <c r="E9638" t="s">
        <v>7</v>
      </c>
      <c r="F9638">
        <v>3.915</v>
      </c>
      <c r="G9638">
        <v>32.14</v>
      </c>
      <c r="H9638" t="s">
        <v>7</v>
      </c>
      <c r="I9638">
        <v>7945.8</v>
      </c>
      <c r="J9638" t="s">
        <v>7</v>
      </c>
      <c r="K9638" t="s">
        <v>7</v>
      </c>
      <c r="L9638">
        <v>27.272500000000001</v>
      </c>
      <c r="M9638">
        <v>23.906700000000001</v>
      </c>
      <c r="O9638" t="s">
        <v>7</v>
      </c>
      <c r="Q9638">
        <v>9.3356999999999992</v>
      </c>
      <c r="S9638">
        <v>1.2929999999999999</v>
      </c>
    </row>
    <row r="9639" spans="1:19" x14ac:dyDescent="0.25">
      <c r="A9639" s="1">
        <v>36137</v>
      </c>
      <c r="B9639">
        <v>1181.3800000000001</v>
      </c>
      <c r="C9639">
        <v>402.38299999999998</v>
      </c>
      <c r="D9639">
        <v>4.593</v>
      </c>
      <c r="E9639" t="s">
        <v>7</v>
      </c>
      <c r="F9639">
        <v>3.8940000000000001</v>
      </c>
      <c r="G9639">
        <v>31.82</v>
      </c>
      <c r="H9639" t="s">
        <v>7</v>
      </c>
      <c r="I9639">
        <v>7629.2</v>
      </c>
      <c r="J9639" t="s">
        <v>7</v>
      </c>
      <c r="K9639" t="s">
        <v>7</v>
      </c>
      <c r="L9639">
        <v>27.107099999999999</v>
      </c>
      <c r="M9639">
        <v>23.929600000000001</v>
      </c>
      <c r="O9639" t="s">
        <v>7</v>
      </c>
      <c r="Q9639">
        <v>9.3054000000000006</v>
      </c>
      <c r="S9639">
        <v>1.256</v>
      </c>
    </row>
    <row r="9640" spans="1:19" x14ac:dyDescent="0.25">
      <c r="A9640" s="1">
        <v>36138</v>
      </c>
      <c r="B9640">
        <v>1183.49</v>
      </c>
      <c r="C9640">
        <v>402.9</v>
      </c>
      <c r="D9640">
        <v>4.5679999999999996</v>
      </c>
      <c r="E9640" t="s">
        <v>7</v>
      </c>
      <c r="F9640">
        <v>3.8250000000000002</v>
      </c>
      <c r="G9640">
        <v>32.11</v>
      </c>
      <c r="H9640" t="s">
        <v>7</v>
      </c>
      <c r="I9640">
        <v>7572.9</v>
      </c>
      <c r="J9640" t="s">
        <v>7</v>
      </c>
      <c r="K9640" t="s">
        <v>7</v>
      </c>
      <c r="L9640">
        <v>27.155100000000001</v>
      </c>
      <c r="M9640">
        <v>23.999300000000002</v>
      </c>
      <c r="O9640" t="s">
        <v>7</v>
      </c>
      <c r="Q9640">
        <v>9.3683999999999994</v>
      </c>
      <c r="S9640">
        <v>1.2257</v>
      </c>
    </row>
    <row r="9641" spans="1:19" x14ac:dyDescent="0.25">
      <c r="A9641" s="1">
        <v>36139</v>
      </c>
      <c r="B9641">
        <v>1165.02</v>
      </c>
      <c r="C9641">
        <v>397.38499999999999</v>
      </c>
      <c r="D9641">
        <v>4.5229999999999997</v>
      </c>
      <c r="E9641" t="s">
        <v>7</v>
      </c>
      <c r="F9641">
        <v>3.794</v>
      </c>
      <c r="G9641">
        <v>32.119999999999997</v>
      </c>
      <c r="H9641" t="s">
        <v>7</v>
      </c>
      <c r="I9641">
        <v>7530.5</v>
      </c>
      <c r="J9641" t="s">
        <v>7</v>
      </c>
      <c r="K9641" t="s">
        <v>7</v>
      </c>
      <c r="L9641">
        <v>26.7378</v>
      </c>
      <c r="M9641">
        <v>23.666599999999999</v>
      </c>
      <c r="O9641" t="s">
        <v>7</v>
      </c>
      <c r="Q9641">
        <v>9.3986999999999998</v>
      </c>
      <c r="S9641">
        <v>1.2227999999999999</v>
      </c>
    </row>
    <row r="9642" spans="1:19" x14ac:dyDescent="0.25">
      <c r="A9642" s="1">
        <v>36140</v>
      </c>
      <c r="B9642">
        <v>1166.46</v>
      </c>
      <c r="C9642">
        <v>396.21899999999999</v>
      </c>
      <c r="D9642">
        <v>4.6150000000000002</v>
      </c>
      <c r="E9642" t="s">
        <v>7</v>
      </c>
      <c r="F9642">
        <v>3.7810000000000001</v>
      </c>
      <c r="G9642">
        <v>31.37</v>
      </c>
      <c r="H9642" t="s">
        <v>7</v>
      </c>
      <c r="I9642">
        <v>7195.4</v>
      </c>
      <c r="J9642" t="s">
        <v>7</v>
      </c>
      <c r="K9642" t="s">
        <v>7</v>
      </c>
      <c r="L9642">
        <v>26.776299999999999</v>
      </c>
      <c r="M9642">
        <v>23.5943</v>
      </c>
      <c r="O9642" t="s">
        <v>7</v>
      </c>
      <c r="Q9642">
        <v>9.1837999999999997</v>
      </c>
      <c r="S9642">
        <v>1.1680999999999999</v>
      </c>
    </row>
    <row r="9643" spans="1:19" x14ac:dyDescent="0.25">
      <c r="A9643" s="1">
        <v>36143</v>
      </c>
      <c r="B9643">
        <v>1141.2</v>
      </c>
      <c r="C9643">
        <v>388.74099999999999</v>
      </c>
      <c r="D9643">
        <v>4.5720000000000001</v>
      </c>
      <c r="E9643" t="s">
        <v>7</v>
      </c>
      <c r="F9643">
        <v>3.823</v>
      </c>
      <c r="G9643">
        <v>30.58</v>
      </c>
      <c r="H9643" t="s">
        <v>7</v>
      </c>
      <c r="I9643">
        <v>6583.7</v>
      </c>
      <c r="J9643" t="s">
        <v>7</v>
      </c>
      <c r="K9643" t="s">
        <v>7</v>
      </c>
      <c r="L9643">
        <v>26.200500000000002</v>
      </c>
      <c r="M9643">
        <v>23.142600000000002</v>
      </c>
      <c r="O9643" t="s">
        <v>7</v>
      </c>
      <c r="Q9643">
        <v>8.9937000000000005</v>
      </c>
      <c r="S9643">
        <v>1.0666</v>
      </c>
    </row>
    <row r="9644" spans="1:19" x14ac:dyDescent="0.25">
      <c r="A9644" s="1">
        <v>36144</v>
      </c>
      <c r="B9644">
        <v>1162.83</v>
      </c>
      <c r="C9644">
        <v>390.375</v>
      </c>
      <c r="D9644">
        <v>4.6210000000000004</v>
      </c>
      <c r="E9644" t="s">
        <v>7</v>
      </c>
      <c r="F9644">
        <v>3.8479999999999999</v>
      </c>
      <c r="G9644">
        <v>30.03</v>
      </c>
      <c r="H9644" t="s">
        <v>7</v>
      </c>
      <c r="I9644">
        <v>6934.3</v>
      </c>
      <c r="J9644" t="s">
        <v>7</v>
      </c>
      <c r="K9644" t="s">
        <v>7</v>
      </c>
      <c r="L9644">
        <v>26.6968</v>
      </c>
      <c r="M9644">
        <v>23.2422</v>
      </c>
      <c r="O9644" t="s">
        <v>7</v>
      </c>
      <c r="Q9644">
        <v>8.7645999999999997</v>
      </c>
      <c r="S9644">
        <v>1.1093</v>
      </c>
    </row>
    <row r="9645" spans="1:19" x14ac:dyDescent="0.25">
      <c r="A9645" s="1">
        <v>36145</v>
      </c>
      <c r="B9645">
        <v>1161.94</v>
      </c>
      <c r="C9645">
        <v>390.661</v>
      </c>
      <c r="D9645">
        <v>4.54</v>
      </c>
      <c r="E9645" t="s">
        <v>7</v>
      </c>
      <c r="F9645">
        <v>3.8769999999999998</v>
      </c>
      <c r="G9645">
        <v>29.96</v>
      </c>
      <c r="H9645" t="s">
        <v>7</v>
      </c>
      <c r="I9645">
        <v>6618.7</v>
      </c>
      <c r="J9645" t="s">
        <v>7</v>
      </c>
      <c r="K9645" t="s">
        <v>7</v>
      </c>
      <c r="L9645">
        <v>26.6753</v>
      </c>
      <c r="M9645">
        <v>23.265499999999999</v>
      </c>
      <c r="O9645" t="s">
        <v>7</v>
      </c>
      <c r="Q9645">
        <v>8.7843</v>
      </c>
      <c r="S9645">
        <v>1.0532999999999999</v>
      </c>
    </row>
    <row r="9646" spans="1:19" x14ac:dyDescent="0.25">
      <c r="A9646" s="1">
        <v>36146</v>
      </c>
      <c r="B9646">
        <v>1179.98</v>
      </c>
      <c r="C9646">
        <v>394.60599999999999</v>
      </c>
      <c r="D9646">
        <v>4.577</v>
      </c>
      <c r="E9646" t="s">
        <v>7</v>
      </c>
      <c r="F9646">
        <v>3.867</v>
      </c>
      <c r="G9646">
        <v>29.59</v>
      </c>
      <c r="H9646" t="s">
        <v>7</v>
      </c>
      <c r="I9646">
        <v>6645.4</v>
      </c>
      <c r="J9646" t="s">
        <v>7</v>
      </c>
      <c r="K9646" t="s">
        <v>7</v>
      </c>
      <c r="L9646">
        <v>27.092199999999998</v>
      </c>
      <c r="M9646">
        <v>23.500299999999999</v>
      </c>
      <c r="O9646" t="s">
        <v>7</v>
      </c>
      <c r="Q9646">
        <v>8.5611999999999995</v>
      </c>
      <c r="S9646">
        <v>1.0643</v>
      </c>
    </row>
    <row r="9647" spans="1:19" x14ac:dyDescent="0.25">
      <c r="A9647" s="1">
        <v>36147</v>
      </c>
      <c r="B9647">
        <v>1188.03</v>
      </c>
      <c r="C9647">
        <v>398.23200000000003</v>
      </c>
      <c r="D9647">
        <v>4.5620000000000003</v>
      </c>
      <c r="E9647" t="s">
        <v>7</v>
      </c>
      <c r="F9647">
        <v>3.8319999999999999</v>
      </c>
      <c r="G9647">
        <v>29.82</v>
      </c>
      <c r="H9647" t="s">
        <v>7</v>
      </c>
      <c r="I9647">
        <v>6781.8</v>
      </c>
      <c r="J9647" t="s">
        <v>7</v>
      </c>
      <c r="K9647" t="s">
        <v>7</v>
      </c>
      <c r="L9647">
        <v>27.2791</v>
      </c>
      <c r="M9647">
        <v>23.721299999999999</v>
      </c>
      <c r="O9647" t="s">
        <v>7</v>
      </c>
      <c r="Q9647">
        <v>8.6743000000000006</v>
      </c>
      <c r="S9647">
        <v>1.0884</v>
      </c>
    </row>
    <row r="9648" spans="1:19" x14ac:dyDescent="0.25">
      <c r="A9648" s="1">
        <v>36150</v>
      </c>
      <c r="B9648">
        <v>1202.8399999999999</v>
      </c>
      <c r="C9648">
        <v>402.52199999999999</v>
      </c>
      <c r="D9648">
        <v>4.6379999999999999</v>
      </c>
      <c r="E9648" t="s">
        <v>7</v>
      </c>
      <c r="F9648">
        <v>3.8660000000000001</v>
      </c>
      <c r="G9648">
        <v>29.91</v>
      </c>
      <c r="H9648" t="s">
        <v>7</v>
      </c>
      <c r="I9648">
        <v>7201.8</v>
      </c>
      <c r="J9648" t="s">
        <v>7</v>
      </c>
      <c r="K9648" t="s">
        <v>7</v>
      </c>
      <c r="L9648">
        <v>27.688400000000001</v>
      </c>
      <c r="M9648">
        <v>23.975300000000001</v>
      </c>
      <c r="O9648" t="s">
        <v>7</v>
      </c>
      <c r="Q9648">
        <v>8.6616</v>
      </c>
      <c r="S9648">
        <v>1.1456</v>
      </c>
    </row>
    <row r="9649" spans="1:19" x14ac:dyDescent="0.25">
      <c r="A9649" s="1">
        <v>36151</v>
      </c>
      <c r="B9649">
        <v>1203.57</v>
      </c>
      <c r="C9649">
        <v>400.86700000000002</v>
      </c>
      <c r="D9649">
        <v>4.7</v>
      </c>
      <c r="E9649" t="s">
        <v>7</v>
      </c>
      <c r="F9649">
        <v>3.9350000000000001</v>
      </c>
      <c r="G9649">
        <v>29.86</v>
      </c>
      <c r="H9649" t="s">
        <v>7</v>
      </c>
      <c r="I9649">
        <v>7115.1</v>
      </c>
      <c r="J9649" t="s">
        <v>7</v>
      </c>
      <c r="K9649" t="s">
        <v>7</v>
      </c>
      <c r="L9649">
        <v>27.741700000000002</v>
      </c>
      <c r="M9649">
        <v>23.888200000000001</v>
      </c>
      <c r="O9649" t="s">
        <v>7</v>
      </c>
      <c r="Q9649">
        <v>8.6557999999999993</v>
      </c>
      <c r="S9649">
        <v>1.1480999999999999</v>
      </c>
    </row>
    <row r="9650" spans="1:19" x14ac:dyDescent="0.25">
      <c r="A9650" s="1">
        <v>36152</v>
      </c>
      <c r="B9650">
        <v>1228.54</v>
      </c>
      <c r="C9650">
        <v>405.43099999999998</v>
      </c>
      <c r="D9650">
        <v>4.7969999999999997</v>
      </c>
      <c r="E9650" t="s">
        <v>7</v>
      </c>
      <c r="F9650">
        <v>3.9079999999999999</v>
      </c>
      <c r="G9650">
        <v>29.73</v>
      </c>
      <c r="H9650" t="s">
        <v>7</v>
      </c>
      <c r="I9650">
        <v>7176</v>
      </c>
      <c r="J9650" t="s">
        <v>7</v>
      </c>
      <c r="K9650" t="s">
        <v>7</v>
      </c>
      <c r="L9650">
        <v>28.316800000000001</v>
      </c>
      <c r="M9650">
        <v>24.162299999999998</v>
      </c>
      <c r="O9650" t="s">
        <v>7</v>
      </c>
      <c r="Q9650">
        <v>8.6293000000000006</v>
      </c>
      <c r="S9650">
        <v>1.1541999999999999</v>
      </c>
    </row>
    <row r="9651" spans="1:19" x14ac:dyDescent="0.25">
      <c r="A9651" s="1">
        <v>36153</v>
      </c>
      <c r="B9651">
        <v>1226.27</v>
      </c>
      <c r="C9651">
        <v>406.20499999999998</v>
      </c>
      <c r="D9651">
        <v>4.8499999999999996</v>
      </c>
      <c r="E9651" t="s">
        <v>7</v>
      </c>
      <c r="F9651">
        <v>3.9119999999999999</v>
      </c>
      <c r="G9651">
        <v>30.05</v>
      </c>
      <c r="H9651" t="s">
        <v>7</v>
      </c>
      <c r="I9651">
        <v>7176</v>
      </c>
      <c r="J9651" t="s">
        <v>7</v>
      </c>
      <c r="K9651" t="s">
        <v>7</v>
      </c>
      <c r="L9651">
        <v>28.1647</v>
      </c>
      <c r="M9651">
        <v>24.212399999999999</v>
      </c>
      <c r="O9651" t="s">
        <v>7</v>
      </c>
      <c r="Q9651">
        <v>8.6379000000000001</v>
      </c>
      <c r="S9651">
        <v>1.1541999999999999</v>
      </c>
    </row>
    <row r="9652" spans="1:19" x14ac:dyDescent="0.25">
      <c r="A9652" s="1">
        <v>36154</v>
      </c>
      <c r="B9652">
        <v>1226.27</v>
      </c>
      <c r="C9652">
        <v>405.56</v>
      </c>
      <c r="D9652">
        <v>4.8479999999999999</v>
      </c>
      <c r="E9652" t="s">
        <v>7</v>
      </c>
      <c r="F9652">
        <v>3.9140000000000001</v>
      </c>
      <c r="G9652">
        <v>30.16</v>
      </c>
      <c r="H9652" t="s">
        <v>7</v>
      </c>
      <c r="I9652">
        <v>7176</v>
      </c>
      <c r="J9652" t="s">
        <v>7</v>
      </c>
      <c r="K9652" t="s">
        <v>7</v>
      </c>
      <c r="L9652">
        <v>28.1647</v>
      </c>
      <c r="M9652">
        <v>24.177199999999999</v>
      </c>
      <c r="O9652" t="s">
        <v>7</v>
      </c>
      <c r="Q9652">
        <v>8.6745000000000001</v>
      </c>
      <c r="S9652">
        <v>1.1541999999999999</v>
      </c>
    </row>
    <row r="9653" spans="1:19" x14ac:dyDescent="0.25">
      <c r="A9653" s="1">
        <v>36157</v>
      </c>
      <c r="B9653">
        <v>1225.49</v>
      </c>
      <c r="C9653">
        <v>408.81</v>
      </c>
      <c r="D9653">
        <v>4.7530000000000001</v>
      </c>
      <c r="E9653" t="s">
        <v>7</v>
      </c>
      <c r="F9653">
        <v>3.927</v>
      </c>
      <c r="G9653">
        <v>29.87</v>
      </c>
      <c r="H9653" t="s">
        <v>7</v>
      </c>
      <c r="I9653">
        <v>6899</v>
      </c>
      <c r="J9653" t="s">
        <v>7</v>
      </c>
      <c r="K9653" t="s">
        <v>7</v>
      </c>
      <c r="L9653">
        <v>28.0913</v>
      </c>
      <c r="M9653">
        <v>24.463100000000001</v>
      </c>
      <c r="O9653" t="s">
        <v>7</v>
      </c>
      <c r="Q9653">
        <v>8.6214999999999993</v>
      </c>
      <c r="S9653">
        <v>1.1215999999999999</v>
      </c>
    </row>
    <row r="9654" spans="1:19" x14ac:dyDescent="0.25">
      <c r="A9654" s="1">
        <v>36158</v>
      </c>
      <c r="B9654">
        <v>1241.81</v>
      </c>
      <c r="C9654">
        <v>410.96899999999999</v>
      </c>
      <c r="D9654">
        <v>4.6779999999999999</v>
      </c>
      <c r="E9654" t="s">
        <v>7</v>
      </c>
      <c r="F9654">
        <v>3.891</v>
      </c>
      <c r="G9654">
        <v>30.08</v>
      </c>
      <c r="H9654" t="s">
        <v>7</v>
      </c>
      <c r="I9654">
        <v>6715.1</v>
      </c>
      <c r="J9654" t="s">
        <v>7</v>
      </c>
      <c r="K9654" t="s">
        <v>7</v>
      </c>
      <c r="L9654">
        <v>28.464099999999998</v>
      </c>
      <c r="M9654">
        <v>24.617799999999999</v>
      </c>
      <c r="O9654" t="s">
        <v>7</v>
      </c>
      <c r="Q9654">
        <v>8.6529000000000007</v>
      </c>
      <c r="S9654">
        <v>1.1009</v>
      </c>
    </row>
    <row r="9655" spans="1:19" x14ac:dyDescent="0.25">
      <c r="A9655" s="1">
        <v>36159</v>
      </c>
      <c r="B9655">
        <v>1231.93</v>
      </c>
      <c r="C9655">
        <v>412.53699999999998</v>
      </c>
      <c r="D9655">
        <v>4.6420000000000003</v>
      </c>
      <c r="E9655" t="s">
        <v>7</v>
      </c>
      <c r="F9655">
        <v>3.871</v>
      </c>
      <c r="G9655">
        <v>30.33</v>
      </c>
      <c r="H9655" t="s">
        <v>7</v>
      </c>
      <c r="I9655">
        <v>6784.3</v>
      </c>
      <c r="J9655" t="s">
        <v>7</v>
      </c>
      <c r="K9655" t="s">
        <v>7</v>
      </c>
      <c r="L9655">
        <v>28.226800000000001</v>
      </c>
      <c r="M9655">
        <v>24.742000000000001</v>
      </c>
      <c r="O9655" t="s">
        <v>7</v>
      </c>
      <c r="Q9655">
        <v>8.7567000000000004</v>
      </c>
      <c r="S9655">
        <v>1.1249</v>
      </c>
    </row>
    <row r="9656" spans="1:19" x14ac:dyDescent="0.25">
      <c r="A9656" s="1">
        <v>36160</v>
      </c>
      <c r="B9656">
        <v>1229.23</v>
      </c>
      <c r="C9656">
        <v>422.60300000000001</v>
      </c>
      <c r="D9656">
        <v>4.6479999999999997</v>
      </c>
      <c r="E9656">
        <v>100</v>
      </c>
      <c r="F9656">
        <v>3.8660000000000001</v>
      </c>
      <c r="G9656">
        <v>30.38</v>
      </c>
      <c r="H9656" t="s">
        <v>7</v>
      </c>
      <c r="I9656">
        <v>6784.3</v>
      </c>
      <c r="J9656" t="s">
        <v>7</v>
      </c>
      <c r="K9656" t="s">
        <v>7</v>
      </c>
      <c r="L9656">
        <v>28.160900000000002</v>
      </c>
      <c r="M9656">
        <v>27.796099999999999</v>
      </c>
      <c r="O9656">
        <v>22.6372</v>
      </c>
      <c r="Q9656">
        <v>12.551600000000001</v>
      </c>
      <c r="S9656">
        <v>1.1249</v>
      </c>
    </row>
    <row r="9657" spans="1:19" x14ac:dyDescent="0.25">
      <c r="A9657" s="1">
        <v>36161</v>
      </c>
      <c r="B9657">
        <v>1229.23</v>
      </c>
      <c r="C9657">
        <v>421.96</v>
      </c>
      <c r="D9657">
        <v>4.6539999999999999</v>
      </c>
      <c r="E9657">
        <v>100</v>
      </c>
      <c r="F9657">
        <v>3.867</v>
      </c>
      <c r="G9657">
        <v>30.38</v>
      </c>
      <c r="H9657" t="s">
        <v>7</v>
      </c>
      <c r="I9657">
        <v>6784.3</v>
      </c>
      <c r="J9657" t="s">
        <v>7</v>
      </c>
      <c r="K9657" t="s">
        <v>7</v>
      </c>
      <c r="L9657">
        <v>28.160900000000002</v>
      </c>
      <c r="M9657">
        <v>27.755400000000002</v>
      </c>
      <c r="O9657">
        <v>22.582699999999999</v>
      </c>
      <c r="Q9657">
        <v>12.551299999999999</v>
      </c>
      <c r="S9657">
        <v>1.1249</v>
      </c>
    </row>
    <row r="9658" spans="1:19" x14ac:dyDescent="0.25">
      <c r="A9658" s="1">
        <v>36164</v>
      </c>
      <c r="B9658">
        <v>1228.0999999999999</v>
      </c>
      <c r="C9658">
        <v>421.94099999999997</v>
      </c>
      <c r="D9658">
        <v>4.6749999999999998</v>
      </c>
      <c r="E9658">
        <v>103.06</v>
      </c>
      <c r="F9658">
        <v>3.786</v>
      </c>
      <c r="G9658">
        <v>29.8</v>
      </c>
      <c r="H9658" t="s">
        <v>7</v>
      </c>
      <c r="I9658">
        <v>6942</v>
      </c>
      <c r="J9658" t="s">
        <v>7</v>
      </c>
      <c r="K9658" t="s">
        <v>7</v>
      </c>
      <c r="L9658">
        <v>28.089600000000001</v>
      </c>
      <c r="M9658">
        <v>27.6569</v>
      </c>
      <c r="O9658">
        <v>23.423100000000002</v>
      </c>
      <c r="Q9658">
        <v>12.3376</v>
      </c>
      <c r="S9658">
        <v>27.301300000000001</v>
      </c>
    </row>
    <row r="9659" spans="1:19" x14ac:dyDescent="0.25">
      <c r="A9659" s="1">
        <v>36165</v>
      </c>
      <c r="B9659">
        <v>1244.78</v>
      </c>
      <c r="C9659">
        <v>422.78399999999999</v>
      </c>
      <c r="D9659">
        <v>4.7430000000000003</v>
      </c>
      <c r="E9659">
        <v>104.3</v>
      </c>
      <c r="F9659">
        <v>3.794</v>
      </c>
      <c r="G9659">
        <v>29.48</v>
      </c>
      <c r="H9659" t="s">
        <v>7</v>
      </c>
      <c r="I9659">
        <v>7110.8</v>
      </c>
      <c r="J9659" t="s">
        <v>7</v>
      </c>
      <c r="K9659" t="s">
        <v>7</v>
      </c>
      <c r="L9659">
        <v>28.4771</v>
      </c>
      <c r="M9659">
        <v>27.7133</v>
      </c>
      <c r="O9659">
        <v>23.691099999999999</v>
      </c>
      <c r="Q9659">
        <v>12.2151</v>
      </c>
      <c r="S9659">
        <v>27.716799999999999</v>
      </c>
    </row>
    <row r="9660" spans="1:19" x14ac:dyDescent="0.25">
      <c r="A9660" s="1">
        <v>36166</v>
      </c>
      <c r="B9660">
        <v>1272.3399999999999</v>
      </c>
      <c r="C9660">
        <v>428.47800000000001</v>
      </c>
      <c r="D9660">
        <v>4.7069999999999999</v>
      </c>
      <c r="E9660">
        <v>106.68</v>
      </c>
      <c r="F9660">
        <v>3.7170000000000001</v>
      </c>
      <c r="G9660">
        <v>30.31</v>
      </c>
      <c r="H9660" t="s">
        <v>7</v>
      </c>
      <c r="I9660">
        <v>7330.7</v>
      </c>
      <c r="J9660" t="s">
        <v>7</v>
      </c>
      <c r="K9660" t="s">
        <v>7</v>
      </c>
      <c r="L9660">
        <v>29.113800000000001</v>
      </c>
      <c r="M9660">
        <v>28.085899999999999</v>
      </c>
      <c r="O9660">
        <v>24.238</v>
      </c>
      <c r="Q9660">
        <v>12.5184</v>
      </c>
      <c r="S9660">
        <v>28.265899999999998</v>
      </c>
    </row>
    <row r="9661" spans="1:19" x14ac:dyDescent="0.25">
      <c r="A9661" s="1">
        <v>36167</v>
      </c>
      <c r="B9661">
        <v>1269.73</v>
      </c>
      <c r="C9661">
        <v>428.64400000000001</v>
      </c>
      <c r="D9661">
        <v>4.7709999999999999</v>
      </c>
      <c r="E9661">
        <v>105.39</v>
      </c>
      <c r="F9661">
        <v>3.7450000000000001</v>
      </c>
      <c r="G9661">
        <v>30.99</v>
      </c>
      <c r="H9661" t="s">
        <v>7</v>
      </c>
      <c r="I9661">
        <v>6954.2</v>
      </c>
      <c r="J9661" t="s">
        <v>7</v>
      </c>
      <c r="K9661" t="s">
        <v>7</v>
      </c>
      <c r="L9661">
        <v>29.059200000000001</v>
      </c>
      <c r="M9661">
        <v>28.101299999999998</v>
      </c>
      <c r="O9661">
        <v>23.950399999999998</v>
      </c>
      <c r="Q9661">
        <v>12.8703</v>
      </c>
      <c r="S9661">
        <v>27.0669</v>
      </c>
    </row>
    <row r="9662" spans="1:19" x14ac:dyDescent="0.25">
      <c r="A9662" s="1">
        <v>36168</v>
      </c>
      <c r="B9662">
        <v>1275.0899999999999</v>
      </c>
      <c r="C9662">
        <v>432.06400000000002</v>
      </c>
      <c r="D9662">
        <v>4.87</v>
      </c>
      <c r="E9662">
        <v>106.02</v>
      </c>
      <c r="F9662">
        <v>3.7269999999999999</v>
      </c>
      <c r="G9662">
        <v>30.63</v>
      </c>
      <c r="H9662" t="s">
        <v>7</v>
      </c>
      <c r="I9662">
        <v>6781.4</v>
      </c>
      <c r="J9662" t="s">
        <v>7</v>
      </c>
      <c r="K9662" t="s">
        <v>7</v>
      </c>
      <c r="L9662">
        <v>29.189800000000002</v>
      </c>
      <c r="M9662">
        <v>28.327200000000001</v>
      </c>
      <c r="O9662">
        <v>24.091100000000001</v>
      </c>
      <c r="Q9662">
        <v>12.6691</v>
      </c>
      <c r="S9662">
        <v>26.477399999999999</v>
      </c>
    </row>
    <row r="9663" spans="1:19" x14ac:dyDescent="0.25">
      <c r="A9663" s="1">
        <v>36171</v>
      </c>
      <c r="B9663">
        <v>1263.8800000000001</v>
      </c>
      <c r="C9663">
        <v>434.11700000000002</v>
      </c>
      <c r="D9663">
        <v>4.9249999999999998</v>
      </c>
      <c r="E9663">
        <v>104.5</v>
      </c>
      <c r="F9663">
        <v>3.7880000000000003</v>
      </c>
      <c r="G9663">
        <v>29.98</v>
      </c>
      <c r="H9663" t="s">
        <v>7</v>
      </c>
      <c r="I9663">
        <v>6403.3</v>
      </c>
      <c r="J9663" t="s">
        <v>7</v>
      </c>
      <c r="K9663" t="s">
        <v>7</v>
      </c>
      <c r="L9663">
        <v>28.903300000000002</v>
      </c>
      <c r="M9663">
        <v>28.473600000000001</v>
      </c>
      <c r="O9663">
        <v>23.746300000000002</v>
      </c>
      <c r="Q9663">
        <v>12.5136</v>
      </c>
      <c r="S9663">
        <v>24.994299999999999</v>
      </c>
    </row>
    <row r="9664" spans="1:19" x14ac:dyDescent="0.25">
      <c r="A9664" s="1">
        <v>36172</v>
      </c>
      <c r="B9664">
        <v>1239.51</v>
      </c>
      <c r="C9664">
        <v>428.34100000000001</v>
      </c>
      <c r="D9664">
        <v>4.8159999999999998</v>
      </c>
      <c r="E9664">
        <v>103.03</v>
      </c>
      <c r="F9664">
        <v>3.7730000000000001</v>
      </c>
      <c r="G9664">
        <v>28.78</v>
      </c>
      <c r="H9664" t="s">
        <v>7</v>
      </c>
      <c r="I9664">
        <v>5915.5</v>
      </c>
      <c r="J9664" t="s">
        <v>7</v>
      </c>
      <c r="K9664" t="s">
        <v>7</v>
      </c>
      <c r="L9664">
        <v>28.352699999999999</v>
      </c>
      <c r="M9664">
        <v>28.105599999999999</v>
      </c>
      <c r="O9664">
        <v>23.414300000000001</v>
      </c>
      <c r="Q9664">
        <v>12.1295</v>
      </c>
      <c r="S9664">
        <v>23.2424</v>
      </c>
    </row>
    <row r="9665" spans="1:19" x14ac:dyDescent="0.25">
      <c r="A9665" s="1">
        <v>36173</v>
      </c>
      <c r="B9665">
        <v>1234.4000000000001</v>
      </c>
      <c r="C9665">
        <v>425.733</v>
      </c>
      <c r="D9665">
        <v>4.7050000000000001</v>
      </c>
      <c r="E9665">
        <v>98.99</v>
      </c>
      <c r="F9665">
        <v>3.7069999999999999</v>
      </c>
      <c r="G9665">
        <v>26.1</v>
      </c>
      <c r="H9665" t="s">
        <v>7</v>
      </c>
      <c r="I9665">
        <v>5617.1</v>
      </c>
      <c r="J9665" t="s">
        <v>7</v>
      </c>
      <c r="K9665" t="s">
        <v>7</v>
      </c>
      <c r="L9665">
        <v>28.2651</v>
      </c>
      <c r="M9665">
        <v>27.942399999999999</v>
      </c>
      <c r="O9665">
        <v>22.482099999999999</v>
      </c>
      <c r="Q9665">
        <v>10.9687</v>
      </c>
      <c r="S9665">
        <v>21.815899999999999</v>
      </c>
    </row>
    <row r="9666" spans="1:19" x14ac:dyDescent="0.25">
      <c r="A9666" s="1">
        <v>36174</v>
      </c>
      <c r="B9666">
        <v>1212.19</v>
      </c>
      <c r="C9666">
        <v>420.923</v>
      </c>
      <c r="D9666">
        <v>4.6100000000000003</v>
      </c>
      <c r="E9666">
        <v>99.22</v>
      </c>
      <c r="F9666">
        <v>3.6779999999999999</v>
      </c>
      <c r="G9666">
        <v>25.61</v>
      </c>
      <c r="H9666" t="s">
        <v>7</v>
      </c>
      <c r="I9666">
        <v>5057.2</v>
      </c>
      <c r="J9666" t="s">
        <v>7</v>
      </c>
      <c r="K9666" t="s">
        <v>7</v>
      </c>
      <c r="L9666">
        <v>27.745799999999999</v>
      </c>
      <c r="M9666">
        <v>27.641100000000002</v>
      </c>
      <c r="O9666">
        <v>22.538399999999999</v>
      </c>
      <c r="Q9666">
        <v>10.8164</v>
      </c>
      <c r="S9666">
        <v>19.659800000000001</v>
      </c>
    </row>
    <row r="9667" spans="1:19" x14ac:dyDescent="0.25">
      <c r="A9667" s="1">
        <v>36175</v>
      </c>
      <c r="B9667">
        <v>1243.26</v>
      </c>
      <c r="C9667">
        <v>427.77300000000002</v>
      </c>
      <c r="D9667">
        <v>4.6850000000000005</v>
      </c>
      <c r="E9667">
        <v>100.88</v>
      </c>
      <c r="F9667">
        <v>3.694</v>
      </c>
      <c r="G9667">
        <v>26.34</v>
      </c>
      <c r="H9667" t="s">
        <v>7</v>
      </c>
      <c r="I9667">
        <v>6746.7</v>
      </c>
      <c r="J9667" t="s">
        <v>7</v>
      </c>
      <c r="K9667" t="s">
        <v>7</v>
      </c>
      <c r="L9667">
        <v>28.455400000000001</v>
      </c>
      <c r="M9667">
        <v>28.090199999999999</v>
      </c>
      <c r="O9667">
        <v>22.912199999999999</v>
      </c>
      <c r="Q9667">
        <v>10.989100000000001</v>
      </c>
      <c r="S9667">
        <v>24.5017</v>
      </c>
    </row>
    <row r="9668" spans="1:19" x14ac:dyDescent="0.25">
      <c r="A9668" s="1">
        <v>36178</v>
      </c>
      <c r="B9668">
        <v>1243.26</v>
      </c>
      <c r="C9668">
        <v>427.05</v>
      </c>
      <c r="D9668">
        <v>4.673</v>
      </c>
      <c r="E9668">
        <v>103.12</v>
      </c>
      <c r="F9668">
        <v>3.6720000000000002</v>
      </c>
      <c r="G9668">
        <v>26.52</v>
      </c>
      <c r="H9668" t="s">
        <v>7</v>
      </c>
      <c r="I9668">
        <v>7113.3</v>
      </c>
      <c r="J9668" t="s">
        <v>7</v>
      </c>
      <c r="K9668" t="s">
        <v>7</v>
      </c>
      <c r="L9668">
        <v>28.455400000000001</v>
      </c>
      <c r="M9668">
        <v>28.037700000000001</v>
      </c>
      <c r="O9668">
        <v>23.390599999999999</v>
      </c>
      <c r="Q9668">
        <v>11.0783</v>
      </c>
      <c r="S9668">
        <v>25.4437</v>
      </c>
    </row>
    <row r="9669" spans="1:19" x14ac:dyDescent="0.25">
      <c r="A9669" s="1">
        <v>36179</v>
      </c>
      <c r="B9669">
        <v>1252</v>
      </c>
      <c r="C9669">
        <v>431.77300000000002</v>
      </c>
      <c r="D9669">
        <v>4.7130000000000001</v>
      </c>
      <c r="E9669">
        <v>102.73</v>
      </c>
      <c r="F9669">
        <v>3.661</v>
      </c>
      <c r="G9669">
        <v>26.11</v>
      </c>
      <c r="H9669" t="s">
        <v>7</v>
      </c>
      <c r="I9669">
        <v>7380.5</v>
      </c>
      <c r="J9669" t="s">
        <v>7</v>
      </c>
      <c r="K9669" t="s">
        <v>7</v>
      </c>
      <c r="L9669">
        <v>28.652200000000001</v>
      </c>
      <c r="M9669">
        <v>28.365099999999998</v>
      </c>
      <c r="O9669">
        <v>23.325600000000001</v>
      </c>
      <c r="Q9669">
        <v>10.941000000000001</v>
      </c>
      <c r="S9669">
        <v>26.482199999999999</v>
      </c>
    </row>
    <row r="9670" spans="1:19" x14ac:dyDescent="0.25">
      <c r="A9670" s="1">
        <v>36180</v>
      </c>
      <c r="B9670">
        <v>1256.6199999999999</v>
      </c>
      <c r="C9670">
        <v>431.45</v>
      </c>
      <c r="D9670">
        <v>4.7469999999999999</v>
      </c>
      <c r="E9670">
        <v>103.69</v>
      </c>
      <c r="F9670">
        <v>3.69</v>
      </c>
      <c r="G9670">
        <v>24.96</v>
      </c>
      <c r="H9670" t="s">
        <v>7</v>
      </c>
      <c r="I9670">
        <v>7674.1</v>
      </c>
      <c r="J9670" t="s">
        <v>7</v>
      </c>
      <c r="K9670" t="s">
        <v>7</v>
      </c>
      <c r="L9670">
        <v>28.763100000000001</v>
      </c>
      <c r="M9670">
        <v>28.349299999999999</v>
      </c>
      <c r="O9670">
        <v>23.545400000000001</v>
      </c>
      <c r="Q9670">
        <v>10.5105</v>
      </c>
      <c r="S9670">
        <v>27.8504</v>
      </c>
    </row>
    <row r="9671" spans="1:19" x14ac:dyDescent="0.25">
      <c r="A9671" s="1">
        <v>36181</v>
      </c>
      <c r="B9671">
        <v>1235.1600000000001</v>
      </c>
      <c r="C9671">
        <v>424.85399999999998</v>
      </c>
      <c r="D9671">
        <v>4.6790000000000003</v>
      </c>
      <c r="E9671">
        <v>102.59</v>
      </c>
      <c r="F9671">
        <v>3.6619999999999999</v>
      </c>
      <c r="G9671">
        <v>24.35</v>
      </c>
      <c r="H9671" t="s">
        <v>7</v>
      </c>
      <c r="I9671">
        <v>7321.3</v>
      </c>
      <c r="J9671" t="s">
        <v>7</v>
      </c>
      <c r="K9671" t="s">
        <v>7</v>
      </c>
      <c r="L9671">
        <v>28.2744</v>
      </c>
      <c r="M9671">
        <v>27.927299999999999</v>
      </c>
      <c r="O9671">
        <v>23.294</v>
      </c>
      <c r="Q9671">
        <v>10.325799999999999</v>
      </c>
      <c r="S9671">
        <v>26.752800000000001</v>
      </c>
    </row>
    <row r="9672" spans="1:19" x14ac:dyDescent="0.25">
      <c r="A9672" s="1">
        <v>36182</v>
      </c>
      <c r="B9672">
        <v>1225.19</v>
      </c>
      <c r="C9672">
        <v>423.25099999999998</v>
      </c>
      <c r="D9672">
        <v>4.6230000000000002</v>
      </c>
      <c r="E9672">
        <v>99.93</v>
      </c>
      <c r="F9672">
        <v>3.6379999999999999</v>
      </c>
      <c r="G9672">
        <v>23.14</v>
      </c>
      <c r="H9672" t="s">
        <v>7</v>
      </c>
      <c r="I9672">
        <v>7190.2</v>
      </c>
      <c r="J9672" t="s">
        <v>7</v>
      </c>
      <c r="K9672" t="s">
        <v>7</v>
      </c>
      <c r="L9672">
        <v>28.042000000000002</v>
      </c>
      <c r="M9672">
        <v>27.823799999999999</v>
      </c>
      <c r="O9672">
        <v>22.6828</v>
      </c>
      <c r="Q9672">
        <v>9.7708999999999993</v>
      </c>
      <c r="S9672">
        <v>25.976800000000001</v>
      </c>
    </row>
    <row r="9673" spans="1:19" x14ac:dyDescent="0.25">
      <c r="A9673" s="1">
        <v>36185</v>
      </c>
      <c r="B9673">
        <v>1233.98</v>
      </c>
      <c r="C9673">
        <v>422.85</v>
      </c>
      <c r="D9673">
        <v>4.6609999999999996</v>
      </c>
      <c r="E9673">
        <v>100.34</v>
      </c>
      <c r="F9673">
        <v>3.6390000000000002</v>
      </c>
      <c r="G9673">
        <v>23.04</v>
      </c>
      <c r="H9673" t="s">
        <v>7</v>
      </c>
      <c r="I9673">
        <v>7190.2</v>
      </c>
      <c r="J9673" t="s">
        <v>7</v>
      </c>
      <c r="K9673" t="s">
        <v>7</v>
      </c>
      <c r="L9673">
        <v>28.225200000000001</v>
      </c>
      <c r="M9673">
        <v>27.807099999999998</v>
      </c>
      <c r="O9673">
        <v>22.841799999999999</v>
      </c>
      <c r="Q9673">
        <v>9.6722999999999999</v>
      </c>
      <c r="S9673">
        <v>25.976800000000001</v>
      </c>
    </row>
    <row r="9674" spans="1:19" x14ac:dyDescent="0.25">
      <c r="A9674" s="1">
        <v>36186</v>
      </c>
      <c r="B9674">
        <v>1252.31</v>
      </c>
      <c r="C9674">
        <v>426.05399999999997</v>
      </c>
      <c r="D9674">
        <v>4.6929999999999996</v>
      </c>
      <c r="E9674">
        <v>100.38</v>
      </c>
      <c r="F9674">
        <v>3.64</v>
      </c>
      <c r="G9674">
        <v>23.69</v>
      </c>
      <c r="H9674" t="s">
        <v>7</v>
      </c>
      <c r="I9674">
        <v>7645.5</v>
      </c>
      <c r="J9674" t="s">
        <v>7</v>
      </c>
      <c r="K9674" t="s">
        <v>7</v>
      </c>
      <c r="L9674">
        <v>28.638500000000001</v>
      </c>
      <c r="M9674">
        <v>28.024100000000001</v>
      </c>
      <c r="O9674">
        <v>22.8476</v>
      </c>
      <c r="Q9674">
        <v>9.9258000000000006</v>
      </c>
      <c r="S9674">
        <v>27.437799999999999</v>
      </c>
    </row>
    <row r="9675" spans="1:19" x14ac:dyDescent="0.25">
      <c r="A9675" s="1">
        <v>36187</v>
      </c>
      <c r="B9675">
        <v>1243.17</v>
      </c>
      <c r="C9675">
        <v>421.82100000000003</v>
      </c>
      <c r="D9675">
        <v>4.673</v>
      </c>
      <c r="E9675">
        <v>100.81</v>
      </c>
      <c r="F9675">
        <v>3.64</v>
      </c>
      <c r="G9675">
        <v>25.02</v>
      </c>
      <c r="H9675" t="s">
        <v>7</v>
      </c>
      <c r="I9675">
        <v>7687.1</v>
      </c>
      <c r="J9675" t="s">
        <v>7</v>
      </c>
      <c r="K9675" t="s">
        <v>7</v>
      </c>
      <c r="L9675">
        <v>28.4085</v>
      </c>
      <c r="M9675">
        <v>27.747399999999999</v>
      </c>
      <c r="O9675">
        <v>22.936</v>
      </c>
      <c r="Q9675">
        <v>10.54</v>
      </c>
      <c r="S9675">
        <v>27.438700000000001</v>
      </c>
    </row>
    <row r="9676" spans="1:19" x14ac:dyDescent="0.25">
      <c r="A9676" s="1">
        <v>36188</v>
      </c>
      <c r="B9676">
        <v>1265.3699999999999</v>
      </c>
      <c r="C9676">
        <v>424.66800000000001</v>
      </c>
      <c r="D9676">
        <v>4.6589999999999998</v>
      </c>
      <c r="E9676">
        <v>102.04</v>
      </c>
      <c r="F9676">
        <v>3.641</v>
      </c>
      <c r="G9676">
        <v>24.89</v>
      </c>
      <c r="H9676" t="s">
        <v>7</v>
      </c>
      <c r="I9676">
        <v>7987.1</v>
      </c>
      <c r="J9676" t="s">
        <v>7</v>
      </c>
      <c r="K9676" t="s">
        <v>7</v>
      </c>
      <c r="L9676">
        <v>28.914000000000001</v>
      </c>
      <c r="M9676">
        <v>27.944900000000001</v>
      </c>
      <c r="O9676">
        <v>23.217099999999999</v>
      </c>
      <c r="Q9676">
        <v>10.4687</v>
      </c>
      <c r="S9676">
        <v>28.685400000000001</v>
      </c>
    </row>
    <row r="9677" spans="1:19" x14ac:dyDescent="0.25">
      <c r="A9677" s="1">
        <v>36189</v>
      </c>
      <c r="B9677">
        <v>1279.6400000000001</v>
      </c>
      <c r="C9677">
        <v>427.93599999999998</v>
      </c>
      <c r="D9677">
        <v>4.6509999999999998</v>
      </c>
      <c r="E9677">
        <v>102.6</v>
      </c>
      <c r="F9677">
        <v>3.6320000000000001</v>
      </c>
      <c r="G9677">
        <v>24.74</v>
      </c>
      <c r="H9677" t="s">
        <v>7</v>
      </c>
      <c r="I9677">
        <v>8171.6</v>
      </c>
      <c r="J9677" t="s">
        <v>7</v>
      </c>
      <c r="K9677" t="s">
        <v>7</v>
      </c>
      <c r="L9677">
        <v>29.251200000000001</v>
      </c>
      <c r="M9677">
        <v>28.328199999999999</v>
      </c>
      <c r="O9677">
        <v>23.130199999999999</v>
      </c>
      <c r="Q9677">
        <v>10.354900000000001</v>
      </c>
      <c r="S9677">
        <v>29.807500000000001</v>
      </c>
    </row>
    <row r="9678" spans="1:19" x14ac:dyDescent="0.25">
      <c r="A9678" s="1">
        <v>36192</v>
      </c>
      <c r="B9678">
        <v>1273</v>
      </c>
      <c r="C9678">
        <v>426.798</v>
      </c>
      <c r="D9678">
        <v>4.7530000000000001</v>
      </c>
      <c r="E9678">
        <v>104.21</v>
      </c>
      <c r="F9678">
        <v>3.673</v>
      </c>
      <c r="G9678">
        <v>24.32</v>
      </c>
      <c r="H9678" t="s">
        <v>7</v>
      </c>
      <c r="I9678">
        <v>8891</v>
      </c>
      <c r="J9678" t="s">
        <v>7</v>
      </c>
      <c r="K9678" t="s">
        <v>7</v>
      </c>
      <c r="L9678">
        <v>29.057700000000001</v>
      </c>
      <c r="M9678">
        <v>28.2242</v>
      </c>
      <c r="O9678">
        <v>23.474299999999999</v>
      </c>
      <c r="Q9678">
        <v>10.249700000000001</v>
      </c>
      <c r="S9678">
        <v>31.9862</v>
      </c>
    </row>
    <row r="9679" spans="1:19" x14ac:dyDescent="0.25">
      <c r="A9679" s="1">
        <v>36193</v>
      </c>
      <c r="B9679">
        <v>1261.99</v>
      </c>
      <c r="C9679">
        <v>422.47699999999998</v>
      </c>
      <c r="D9679">
        <v>4.798</v>
      </c>
      <c r="E9679">
        <v>103.52</v>
      </c>
      <c r="F9679">
        <v>3.6890000000000001</v>
      </c>
      <c r="G9679">
        <v>23.78</v>
      </c>
      <c r="H9679" t="s">
        <v>7</v>
      </c>
      <c r="I9679">
        <v>8731.7000000000007</v>
      </c>
      <c r="J9679" t="s">
        <v>7</v>
      </c>
      <c r="K9679" t="s">
        <v>7</v>
      </c>
      <c r="L9679">
        <v>28.810200000000002</v>
      </c>
      <c r="M9679">
        <v>27.946100000000001</v>
      </c>
      <c r="O9679">
        <v>23.322199999999999</v>
      </c>
      <c r="Q9679">
        <v>10.0161</v>
      </c>
      <c r="S9679">
        <v>32.014299999999999</v>
      </c>
    </row>
    <row r="9680" spans="1:19" x14ac:dyDescent="0.25">
      <c r="A9680" s="1">
        <v>36194</v>
      </c>
      <c r="B9680">
        <v>1272.07</v>
      </c>
      <c r="C9680">
        <v>424.447</v>
      </c>
      <c r="D9680">
        <v>4.8259999999999996</v>
      </c>
      <c r="E9680">
        <v>102.36</v>
      </c>
      <c r="F9680">
        <v>3.7269999999999999</v>
      </c>
      <c r="G9680">
        <v>23.23</v>
      </c>
      <c r="H9680" t="s">
        <v>7</v>
      </c>
      <c r="I9680">
        <v>8676</v>
      </c>
      <c r="J9680" t="s">
        <v>7</v>
      </c>
      <c r="K9680" t="s">
        <v>7</v>
      </c>
      <c r="L9680">
        <v>29.035499999999999</v>
      </c>
      <c r="M9680">
        <v>28.081399999999999</v>
      </c>
      <c r="O9680">
        <v>23.076499999999999</v>
      </c>
      <c r="Q9680">
        <v>9.7192000000000007</v>
      </c>
      <c r="S9680">
        <v>31.911799999999999</v>
      </c>
    </row>
    <row r="9681" spans="1:19" x14ac:dyDescent="0.25">
      <c r="A9681" s="1">
        <v>36195</v>
      </c>
      <c r="B9681">
        <v>1248.49</v>
      </c>
      <c r="C9681">
        <v>418.54899999999998</v>
      </c>
      <c r="D9681">
        <v>4.8769999999999998</v>
      </c>
      <c r="E9681">
        <v>102.42</v>
      </c>
      <c r="F9681">
        <v>3.8090000000000002</v>
      </c>
      <c r="G9681">
        <v>23.22</v>
      </c>
      <c r="H9681" t="s">
        <v>7</v>
      </c>
      <c r="I9681">
        <v>8652.9</v>
      </c>
      <c r="J9681" t="s">
        <v>7</v>
      </c>
      <c r="K9681" t="s">
        <v>7</v>
      </c>
      <c r="L9681">
        <v>28.504899999999999</v>
      </c>
      <c r="M9681">
        <v>27.691299999999998</v>
      </c>
      <c r="O9681">
        <v>23.0961</v>
      </c>
      <c r="Q9681">
        <v>9.7169000000000008</v>
      </c>
      <c r="S9681">
        <v>31.6648</v>
      </c>
    </row>
    <row r="9682" spans="1:19" x14ac:dyDescent="0.25">
      <c r="A9682" s="1">
        <v>36196</v>
      </c>
      <c r="B9682">
        <v>1239.4000000000001</v>
      </c>
      <c r="C9682">
        <v>413.57299999999998</v>
      </c>
      <c r="D9682">
        <v>4.9409999999999998</v>
      </c>
      <c r="E9682">
        <v>101.98</v>
      </c>
      <c r="F9682">
        <v>3.7810000000000001</v>
      </c>
      <c r="G9682">
        <v>22.94</v>
      </c>
      <c r="H9682" t="s">
        <v>7</v>
      </c>
      <c r="I9682">
        <v>8435.5</v>
      </c>
      <c r="J9682" t="s">
        <v>7</v>
      </c>
      <c r="K9682" t="s">
        <v>7</v>
      </c>
      <c r="L9682">
        <v>28.301500000000001</v>
      </c>
      <c r="M9682">
        <v>27.367000000000001</v>
      </c>
      <c r="O9682">
        <v>23.002099999999999</v>
      </c>
      <c r="Q9682">
        <v>9.5984999999999996</v>
      </c>
      <c r="S9682">
        <v>30.7483</v>
      </c>
    </row>
    <row r="9683" spans="1:19" x14ac:dyDescent="0.25">
      <c r="A9683" s="1">
        <v>36199</v>
      </c>
      <c r="B9683">
        <v>1243.77</v>
      </c>
      <c r="C9683">
        <v>412.08800000000002</v>
      </c>
      <c r="D9683">
        <v>4.92</v>
      </c>
      <c r="E9683">
        <v>101.27</v>
      </c>
      <c r="F9683">
        <v>3.8380000000000001</v>
      </c>
      <c r="G9683">
        <v>22.96</v>
      </c>
      <c r="H9683" t="s">
        <v>7</v>
      </c>
      <c r="I9683">
        <v>8824.2999999999993</v>
      </c>
      <c r="J9683" t="s">
        <v>7</v>
      </c>
      <c r="K9683" t="s">
        <v>7</v>
      </c>
      <c r="L9683">
        <v>28.417200000000001</v>
      </c>
      <c r="M9683">
        <v>27.267800000000001</v>
      </c>
      <c r="O9683">
        <v>22.846900000000002</v>
      </c>
      <c r="Q9683">
        <v>9.6305999999999994</v>
      </c>
      <c r="S9683">
        <v>31.973400000000002</v>
      </c>
    </row>
    <row r="9684" spans="1:19" x14ac:dyDescent="0.25">
      <c r="A9684" s="1">
        <v>36200</v>
      </c>
      <c r="B9684">
        <v>1216.1400000000001</v>
      </c>
      <c r="C9684">
        <v>403.84199999999998</v>
      </c>
      <c r="D9684">
        <v>4.8810000000000002</v>
      </c>
      <c r="E9684">
        <v>99.2</v>
      </c>
      <c r="F9684">
        <v>3.7930000000000001</v>
      </c>
      <c r="G9684">
        <v>23.77</v>
      </c>
      <c r="H9684" t="s">
        <v>7</v>
      </c>
      <c r="I9684">
        <v>8673</v>
      </c>
      <c r="J9684" t="s">
        <v>7</v>
      </c>
      <c r="K9684" t="s">
        <v>7</v>
      </c>
      <c r="L9684">
        <v>27.7925</v>
      </c>
      <c r="M9684">
        <v>26.727799999999998</v>
      </c>
      <c r="O9684">
        <v>22.376000000000001</v>
      </c>
      <c r="Q9684">
        <v>10.012700000000001</v>
      </c>
      <c r="S9684">
        <v>31.185700000000001</v>
      </c>
    </row>
    <row r="9685" spans="1:19" x14ac:dyDescent="0.25">
      <c r="A9685" s="1">
        <v>36201</v>
      </c>
      <c r="B9685">
        <v>1223.55</v>
      </c>
      <c r="C9685">
        <v>398.68799999999999</v>
      </c>
      <c r="D9685">
        <v>4.93</v>
      </c>
      <c r="E9685">
        <v>98.5</v>
      </c>
      <c r="F9685">
        <v>3.794</v>
      </c>
      <c r="G9685">
        <v>23.38</v>
      </c>
      <c r="H9685" t="s">
        <v>7</v>
      </c>
      <c r="I9685">
        <v>8853.2000000000007</v>
      </c>
      <c r="J9685" t="s">
        <v>7</v>
      </c>
      <c r="K9685" t="s">
        <v>7</v>
      </c>
      <c r="L9685">
        <v>27.959399999999999</v>
      </c>
      <c r="M9685">
        <v>26.3902</v>
      </c>
      <c r="O9685">
        <v>22.210699999999999</v>
      </c>
      <c r="Q9685">
        <v>9.8130000000000006</v>
      </c>
      <c r="S9685">
        <v>32.398400000000002</v>
      </c>
    </row>
    <row r="9686" spans="1:19" x14ac:dyDescent="0.25">
      <c r="A9686" s="1">
        <v>36202</v>
      </c>
      <c r="B9686">
        <v>1254.04</v>
      </c>
      <c r="C9686">
        <v>406.85300000000001</v>
      </c>
      <c r="D9686">
        <v>4.92</v>
      </c>
      <c r="E9686">
        <v>99.86</v>
      </c>
      <c r="F9686">
        <v>3.778</v>
      </c>
      <c r="G9686">
        <v>23.54</v>
      </c>
      <c r="H9686" t="s">
        <v>7</v>
      </c>
      <c r="I9686">
        <v>8990.1</v>
      </c>
      <c r="J9686" t="s">
        <v>7</v>
      </c>
      <c r="K9686" t="s">
        <v>7</v>
      </c>
      <c r="L9686">
        <v>28.646100000000001</v>
      </c>
      <c r="M9686">
        <v>26.936399999999999</v>
      </c>
      <c r="O9686">
        <v>22.517399999999999</v>
      </c>
      <c r="Q9686">
        <v>9.8809000000000005</v>
      </c>
      <c r="S9686">
        <v>32.977899999999998</v>
      </c>
    </row>
    <row r="9687" spans="1:19" x14ac:dyDescent="0.25">
      <c r="A9687" s="1">
        <v>36203</v>
      </c>
      <c r="B9687">
        <v>1230.1300000000001</v>
      </c>
      <c r="C9687">
        <v>398.98700000000002</v>
      </c>
      <c r="D9687">
        <v>5.0529999999999999</v>
      </c>
      <c r="E9687">
        <v>100.78</v>
      </c>
      <c r="F9687">
        <v>3.839</v>
      </c>
      <c r="G9687">
        <v>23.97</v>
      </c>
      <c r="H9687" t="s">
        <v>7</v>
      </c>
      <c r="I9687">
        <v>8952.2999999999993</v>
      </c>
      <c r="J9687" t="s">
        <v>7</v>
      </c>
      <c r="K9687" t="s">
        <v>7</v>
      </c>
      <c r="L9687">
        <v>28.101099999999999</v>
      </c>
      <c r="M9687">
        <v>26.415199999999999</v>
      </c>
      <c r="O9687">
        <v>22.724599999999999</v>
      </c>
      <c r="Q9687">
        <v>10.084300000000001</v>
      </c>
      <c r="S9687">
        <v>32.6614</v>
      </c>
    </row>
    <row r="9688" spans="1:19" x14ac:dyDescent="0.25">
      <c r="A9688" s="1">
        <v>36206</v>
      </c>
      <c r="B9688">
        <v>1230.1300000000001</v>
      </c>
      <c r="C9688">
        <v>398.44</v>
      </c>
      <c r="D9688">
        <v>5.0590000000000002</v>
      </c>
      <c r="E9688">
        <v>101.34</v>
      </c>
      <c r="F9688">
        <v>3.9119999999999999</v>
      </c>
      <c r="G9688">
        <v>23.87</v>
      </c>
      <c r="H9688" t="s">
        <v>7</v>
      </c>
      <c r="I9688">
        <v>8952.2999999999993</v>
      </c>
      <c r="J9688" t="s">
        <v>7</v>
      </c>
      <c r="K9688" t="s">
        <v>7</v>
      </c>
      <c r="L9688">
        <v>28.101099999999999</v>
      </c>
      <c r="M9688">
        <v>26.3779</v>
      </c>
      <c r="O9688">
        <v>22.849299999999999</v>
      </c>
      <c r="Q9688">
        <v>10.0372</v>
      </c>
      <c r="S9688">
        <v>32.6614</v>
      </c>
    </row>
    <row r="9689" spans="1:19" x14ac:dyDescent="0.25">
      <c r="A9689" s="1">
        <v>36207</v>
      </c>
      <c r="B9689">
        <v>1241.8699999999999</v>
      </c>
      <c r="C9689">
        <v>397.113</v>
      </c>
      <c r="D9689">
        <v>5.0129999999999999</v>
      </c>
      <c r="E9689">
        <v>101.93</v>
      </c>
      <c r="F9689">
        <v>3.9140000000000001</v>
      </c>
      <c r="G9689">
        <v>23.87</v>
      </c>
      <c r="H9689" t="s">
        <v>7</v>
      </c>
      <c r="I9689">
        <v>8952.2999999999993</v>
      </c>
      <c r="J9689" t="s">
        <v>7</v>
      </c>
      <c r="K9689" t="s">
        <v>7</v>
      </c>
      <c r="L9689">
        <v>28.363900000000001</v>
      </c>
      <c r="M9689">
        <v>26.293099999999999</v>
      </c>
      <c r="O9689">
        <v>22.974</v>
      </c>
      <c r="Q9689">
        <v>10.0524</v>
      </c>
      <c r="S9689">
        <v>32.6614</v>
      </c>
    </row>
    <row r="9690" spans="1:19" x14ac:dyDescent="0.25">
      <c r="A9690" s="1">
        <v>36208</v>
      </c>
      <c r="B9690">
        <v>1224.03</v>
      </c>
      <c r="C9690">
        <v>390.27699999999999</v>
      </c>
      <c r="D9690">
        <v>4.97</v>
      </c>
      <c r="E9690">
        <v>100.94</v>
      </c>
      <c r="F9690">
        <v>3.8970000000000002</v>
      </c>
      <c r="G9690">
        <v>23.87</v>
      </c>
      <c r="H9690" t="s">
        <v>7</v>
      </c>
      <c r="I9690">
        <v>8974</v>
      </c>
      <c r="J9690" t="s">
        <v>7</v>
      </c>
      <c r="K9690" t="s">
        <v>7</v>
      </c>
      <c r="L9690">
        <v>27.959499999999998</v>
      </c>
      <c r="M9690">
        <v>25.849299999999999</v>
      </c>
      <c r="O9690">
        <v>22.7499</v>
      </c>
      <c r="Q9690">
        <v>10.059900000000001</v>
      </c>
      <c r="S9690">
        <v>32.716000000000001</v>
      </c>
    </row>
    <row r="9691" spans="1:19" x14ac:dyDescent="0.25">
      <c r="A9691" s="1">
        <v>36209</v>
      </c>
      <c r="B9691">
        <v>1237.28</v>
      </c>
      <c r="C9691">
        <v>391.762</v>
      </c>
      <c r="D9691">
        <v>5.0529999999999999</v>
      </c>
      <c r="E9691">
        <v>101.18</v>
      </c>
      <c r="F9691">
        <v>3.923</v>
      </c>
      <c r="G9691">
        <v>23.8</v>
      </c>
      <c r="H9691" t="s">
        <v>7</v>
      </c>
      <c r="I9691">
        <v>8860.7000000000007</v>
      </c>
      <c r="J9691" t="s">
        <v>7</v>
      </c>
      <c r="K9691" t="s">
        <v>7</v>
      </c>
      <c r="L9691">
        <v>28.261700000000001</v>
      </c>
      <c r="M9691">
        <v>25.961500000000001</v>
      </c>
      <c r="O9691">
        <v>22.807700000000001</v>
      </c>
      <c r="Q9691">
        <v>10.0343</v>
      </c>
      <c r="S9691">
        <v>32.500700000000002</v>
      </c>
    </row>
    <row r="9692" spans="1:19" x14ac:dyDescent="0.25">
      <c r="A9692" s="1">
        <v>36210</v>
      </c>
      <c r="B9692">
        <v>1239.22</v>
      </c>
      <c r="C9692">
        <v>393.00400000000002</v>
      </c>
      <c r="D9692">
        <v>5.0739999999999998</v>
      </c>
      <c r="E9692">
        <v>101.7</v>
      </c>
      <c r="F9692">
        <v>3.9</v>
      </c>
      <c r="G9692">
        <v>23.31</v>
      </c>
      <c r="H9692" t="s">
        <v>7</v>
      </c>
      <c r="I9692">
        <v>9013.2000000000007</v>
      </c>
      <c r="J9692" t="s">
        <v>7</v>
      </c>
      <c r="K9692" t="s">
        <v>7</v>
      </c>
      <c r="L9692">
        <v>28.3004</v>
      </c>
      <c r="M9692">
        <v>26.047499999999999</v>
      </c>
      <c r="O9692">
        <v>22.928100000000001</v>
      </c>
      <c r="Q9692">
        <v>9.8635000000000002</v>
      </c>
      <c r="S9692">
        <v>32.779499999999999</v>
      </c>
    </row>
    <row r="9693" spans="1:19" x14ac:dyDescent="0.25">
      <c r="A9693" s="1">
        <v>36213</v>
      </c>
      <c r="B9693">
        <v>1272.1400000000001</v>
      </c>
      <c r="C9693">
        <v>398.471</v>
      </c>
      <c r="D9693">
        <v>5.0140000000000002</v>
      </c>
      <c r="E9693">
        <v>102.97</v>
      </c>
      <c r="F9693">
        <v>3.883</v>
      </c>
      <c r="G9693">
        <v>22.85</v>
      </c>
      <c r="H9693" t="s">
        <v>7</v>
      </c>
      <c r="I9693">
        <v>9074.5</v>
      </c>
      <c r="J9693" t="s">
        <v>7</v>
      </c>
      <c r="K9693" t="s">
        <v>7</v>
      </c>
      <c r="L9693">
        <v>29.043700000000001</v>
      </c>
      <c r="M9693">
        <v>26.421800000000001</v>
      </c>
      <c r="O9693">
        <v>23.209600000000002</v>
      </c>
      <c r="Q9693">
        <v>9.6458999999999993</v>
      </c>
      <c r="S9693">
        <v>32.835999999999999</v>
      </c>
    </row>
    <row r="9694" spans="1:19" x14ac:dyDescent="0.25">
      <c r="A9694" s="1">
        <v>36214</v>
      </c>
      <c r="B9694">
        <v>1271.18</v>
      </c>
      <c r="C9694">
        <v>399.63299999999998</v>
      </c>
      <c r="D9694">
        <v>5.1100000000000003</v>
      </c>
      <c r="E9694">
        <v>104.32</v>
      </c>
      <c r="F9694">
        <v>3.86</v>
      </c>
      <c r="G9694">
        <v>22.83</v>
      </c>
      <c r="H9694" t="s">
        <v>7</v>
      </c>
      <c r="I9694">
        <v>8942.7000000000007</v>
      </c>
      <c r="J9694" t="s">
        <v>7</v>
      </c>
      <c r="K9694" t="s">
        <v>7</v>
      </c>
      <c r="L9694">
        <v>29.013500000000001</v>
      </c>
      <c r="M9694">
        <v>26.522100000000002</v>
      </c>
      <c r="O9694">
        <v>23.513000000000002</v>
      </c>
      <c r="Q9694">
        <v>9.6293000000000006</v>
      </c>
      <c r="S9694">
        <v>32.451999999999998</v>
      </c>
    </row>
    <row r="9695" spans="1:19" x14ac:dyDescent="0.25">
      <c r="A9695" s="1">
        <v>36215</v>
      </c>
      <c r="B9695">
        <v>1253.4100000000001</v>
      </c>
      <c r="C9695">
        <v>395.80799999999999</v>
      </c>
      <c r="D9695">
        <v>5.1749999999999998</v>
      </c>
      <c r="E9695">
        <v>105.38</v>
      </c>
      <c r="F9695">
        <v>3.8769999999999998</v>
      </c>
      <c r="G9695">
        <v>23.03</v>
      </c>
      <c r="H9695" t="s">
        <v>7</v>
      </c>
      <c r="I9695">
        <v>8953.2000000000007</v>
      </c>
      <c r="J9695" t="s">
        <v>7</v>
      </c>
      <c r="K9695" t="s">
        <v>7</v>
      </c>
      <c r="L9695">
        <v>28.436299999999999</v>
      </c>
      <c r="M9695">
        <v>26.2685</v>
      </c>
      <c r="O9695">
        <v>23.761299999999999</v>
      </c>
      <c r="Q9695">
        <v>9.7615999999999996</v>
      </c>
      <c r="S9695">
        <v>32.484699999999997</v>
      </c>
    </row>
    <row r="9696" spans="1:19" x14ac:dyDescent="0.25">
      <c r="A9696" s="1">
        <v>36216</v>
      </c>
      <c r="B9696">
        <v>1245.02</v>
      </c>
      <c r="C9696">
        <v>393.26900000000001</v>
      </c>
      <c r="D9696">
        <v>5.3490000000000002</v>
      </c>
      <c r="E9696">
        <v>103.6</v>
      </c>
      <c r="F9696">
        <v>3.9529999999999998</v>
      </c>
      <c r="G9696">
        <v>22.92</v>
      </c>
      <c r="H9696" t="s">
        <v>7</v>
      </c>
      <c r="I9696">
        <v>8674.2000000000007</v>
      </c>
      <c r="J9696" t="s">
        <v>7</v>
      </c>
      <c r="K9696" t="s">
        <v>7</v>
      </c>
      <c r="L9696">
        <v>28.243500000000001</v>
      </c>
      <c r="M9696">
        <v>26.088799999999999</v>
      </c>
      <c r="O9696">
        <v>23.3626</v>
      </c>
      <c r="Q9696">
        <v>9.7705000000000002</v>
      </c>
      <c r="S9696">
        <v>31.653700000000001</v>
      </c>
    </row>
    <row r="9697" spans="1:19" x14ac:dyDescent="0.25">
      <c r="A9697" s="1">
        <v>36217</v>
      </c>
      <c r="B9697">
        <v>1238.33</v>
      </c>
      <c r="C9697">
        <v>392.79700000000003</v>
      </c>
      <c r="D9697">
        <v>5.2869999999999999</v>
      </c>
      <c r="E9697">
        <v>103.32</v>
      </c>
      <c r="F9697">
        <v>4.0110000000000001</v>
      </c>
      <c r="G9697">
        <v>23.69</v>
      </c>
      <c r="H9697" t="s">
        <v>7</v>
      </c>
      <c r="I9697">
        <v>8910.7000000000007</v>
      </c>
      <c r="J9697" t="s">
        <v>7</v>
      </c>
      <c r="K9697" t="s">
        <v>7</v>
      </c>
      <c r="L9697">
        <v>28.0776</v>
      </c>
      <c r="M9697">
        <v>26.338000000000001</v>
      </c>
      <c r="O9697">
        <v>23.301400000000001</v>
      </c>
      <c r="Q9697">
        <v>10.131399999999999</v>
      </c>
      <c r="S9697">
        <v>32.396999999999998</v>
      </c>
    </row>
    <row r="9698" spans="1:19" x14ac:dyDescent="0.25">
      <c r="A9698" s="1">
        <v>36220</v>
      </c>
      <c r="B9698">
        <v>1236.1600000000001</v>
      </c>
      <c r="C9698">
        <v>394.92500000000001</v>
      </c>
      <c r="D9698">
        <v>5.39</v>
      </c>
      <c r="E9698">
        <v>101.97</v>
      </c>
      <c r="F9698">
        <v>4.0970000000000004</v>
      </c>
      <c r="G9698">
        <v>24.33</v>
      </c>
      <c r="H9698" t="s">
        <v>7</v>
      </c>
      <c r="I9698">
        <v>9198</v>
      </c>
      <c r="J9698" t="s">
        <v>7</v>
      </c>
      <c r="K9698" t="s">
        <v>7</v>
      </c>
      <c r="L9698">
        <v>27.989000000000001</v>
      </c>
      <c r="M9698">
        <v>26.609400000000001</v>
      </c>
      <c r="O9698">
        <v>23.049399999999999</v>
      </c>
      <c r="Q9698">
        <v>10.3681</v>
      </c>
      <c r="S9698">
        <v>33.5197</v>
      </c>
    </row>
    <row r="9699" spans="1:19" x14ac:dyDescent="0.25">
      <c r="A9699" s="1">
        <v>36221</v>
      </c>
      <c r="B9699">
        <v>1225.5</v>
      </c>
      <c r="C9699">
        <v>394.96300000000002</v>
      </c>
      <c r="D9699">
        <v>5.32</v>
      </c>
      <c r="E9699">
        <v>102.43</v>
      </c>
      <c r="F9699">
        <v>4.08</v>
      </c>
      <c r="G9699">
        <v>23.85</v>
      </c>
      <c r="H9699" t="s">
        <v>7</v>
      </c>
      <c r="I9699">
        <v>9070.7000000000007</v>
      </c>
      <c r="J9699" t="s">
        <v>7</v>
      </c>
      <c r="K9699" t="s">
        <v>7</v>
      </c>
      <c r="L9699">
        <v>27.7502</v>
      </c>
      <c r="M9699">
        <v>26.6282</v>
      </c>
      <c r="O9699">
        <v>23.163499999999999</v>
      </c>
      <c r="Q9699">
        <v>10.1629</v>
      </c>
      <c r="S9699">
        <v>33.292099999999998</v>
      </c>
    </row>
    <row r="9700" spans="1:19" x14ac:dyDescent="0.25">
      <c r="A9700" s="1">
        <v>36222</v>
      </c>
      <c r="B9700">
        <v>1227.7</v>
      </c>
      <c r="C9700">
        <v>392.51799999999997</v>
      </c>
      <c r="D9700">
        <v>5.3840000000000003</v>
      </c>
      <c r="E9700">
        <v>101.71</v>
      </c>
      <c r="F9700">
        <v>4.1310000000000002</v>
      </c>
      <c r="G9700">
        <v>24.59</v>
      </c>
      <c r="H9700" t="s">
        <v>7</v>
      </c>
      <c r="I9700">
        <v>9154.7999999999993</v>
      </c>
      <c r="J9700" t="s">
        <v>7</v>
      </c>
      <c r="K9700" t="s">
        <v>7</v>
      </c>
      <c r="L9700">
        <v>27.805199999999999</v>
      </c>
      <c r="M9700">
        <v>26.504200000000001</v>
      </c>
      <c r="O9700">
        <v>22.9954</v>
      </c>
      <c r="Q9700">
        <v>10.5382</v>
      </c>
      <c r="S9700">
        <v>33.472000000000001</v>
      </c>
    </row>
    <row r="9701" spans="1:19" x14ac:dyDescent="0.25">
      <c r="A9701" s="1">
        <v>36223</v>
      </c>
      <c r="B9701">
        <v>1246.6400000000001</v>
      </c>
      <c r="C9701">
        <v>394.59699999999998</v>
      </c>
      <c r="D9701">
        <v>5.4189999999999996</v>
      </c>
      <c r="E9701">
        <v>102.74</v>
      </c>
      <c r="F9701">
        <v>4.1760000000000002</v>
      </c>
      <c r="G9701">
        <v>24.52</v>
      </c>
      <c r="H9701" t="s">
        <v>7</v>
      </c>
      <c r="I9701">
        <v>9508.1</v>
      </c>
      <c r="J9701" t="s">
        <v>7</v>
      </c>
      <c r="K9701" t="s">
        <v>7</v>
      </c>
      <c r="L9701">
        <v>28.226700000000001</v>
      </c>
      <c r="M9701">
        <v>26.644100000000002</v>
      </c>
      <c r="O9701">
        <v>23.237100000000002</v>
      </c>
      <c r="Q9701">
        <v>10.5123</v>
      </c>
      <c r="S9701">
        <v>34.985799999999998</v>
      </c>
    </row>
    <row r="9702" spans="1:19" x14ac:dyDescent="0.25">
      <c r="A9702" s="1">
        <v>36224</v>
      </c>
      <c r="B9702">
        <v>1275.47</v>
      </c>
      <c r="C9702">
        <v>398.53899999999999</v>
      </c>
      <c r="D9702">
        <v>5.3140000000000001</v>
      </c>
      <c r="E9702">
        <v>104.83</v>
      </c>
      <c r="F9702">
        <v>4.0119999999999996</v>
      </c>
      <c r="G9702">
        <v>24.32</v>
      </c>
      <c r="H9702" t="s">
        <v>7</v>
      </c>
      <c r="I9702">
        <v>9465.1</v>
      </c>
      <c r="J9702" t="s">
        <v>7</v>
      </c>
      <c r="K9702" t="s">
        <v>7</v>
      </c>
      <c r="L9702">
        <v>28.884499999999999</v>
      </c>
      <c r="M9702">
        <v>26.914999999999999</v>
      </c>
      <c r="O9702">
        <v>23.712</v>
      </c>
      <c r="Q9702">
        <v>10.4024</v>
      </c>
      <c r="S9702">
        <v>35.501600000000003</v>
      </c>
    </row>
    <row r="9703" spans="1:19" x14ac:dyDescent="0.25">
      <c r="A9703" s="1">
        <v>36227</v>
      </c>
      <c r="B9703">
        <v>1282.73</v>
      </c>
      <c r="C9703">
        <v>400.553</v>
      </c>
      <c r="D9703">
        <v>5.2629999999999999</v>
      </c>
      <c r="E9703">
        <v>104.16</v>
      </c>
      <c r="F9703">
        <v>4.0609999999999999</v>
      </c>
      <c r="G9703">
        <v>24.4</v>
      </c>
      <c r="H9703" t="s">
        <v>7</v>
      </c>
      <c r="I9703">
        <v>9785.7999999999993</v>
      </c>
      <c r="J9703" t="s">
        <v>7</v>
      </c>
      <c r="K9703" t="s">
        <v>7</v>
      </c>
      <c r="L9703">
        <v>29.038599999999999</v>
      </c>
      <c r="M9703">
        <v>27.095700000000001</v>
      </c>
      <c r="O9703">
        <v>23.557200000000002</v>
      </c>
      <c r="Q9703">
        <v>10.4201</v>
      </c>
      <c r="S9703">
        <v>36.446300000000001</v>
      </c>
    </row>
    <row r="9704" spans="1:19" x14ac:dyDescent="0.25">
      <c r="A9704" s="1">
        <v>36228</v>
      </c>
      <c r="B9704">
        <v>1279.8399999999999</v>
      </c>
      <c r="C9704">
        <v>399.78399999999999</v>
      </c>
      <c r="D9704">
        <v>5.1719999999999997</v>
      </c>
      <c r="E9704">
        <v>104.48</v>
      </c>
      <c r="F9704">
        <v>4.1070000000000002</v>
      </c>
      <c r="G9704">
        <v>24.2</v>
      </c>
      <c r="H9704" t="s">
        <v>7</v>
      </c>
      <c r="I9704">
        <v>9484</v>
      </c>
      <c r="J9704" t="s">
        <v>7</v>
      </c>
      <c r="K9704" t="s">
        <v>7</v>
      </c>
      <c r="L9704">
        <v>28.975100000000001</v>
      </c>
      <c r="M9704">
        <v>27.043700000000001</v>
      </c>
      <c r="O9704">
        <v>23.633700000000001</v>
      </c>
      <c r="Q9704">
        <v>10.3567</v>
      </c>
      <c r="S9704">
        <v>35.663499999999999</v>
      </c>
    </row>
    <row r="9705" spans="1:19" x14ac:dyDescent="0.25">
      <c r="A9705" s="1">
        <v>36229</v>
      </c>
      <c r="B9705">
        <v>1286.8399999999999</v>
      </c>
      <c r="C9705">
        <v>401.73700000000002</v>
      </c>
      <c r="D9705">
        <v>5.1909999999999998</v>
      </c>
      <c r="E9705">
        <v>104.31</v>
      </c>
      <c r="F9705">
        <v>4.0830000000000002</v>
      </c>
      <c r="G9705">
        <v>24.02</v>
      </c>
      <c r="H9705" t="s">
        <v>7</v>
      </c>
      <c r="I9705">
        <v>9778.1</v>
      </c>
      <c r="J9705" t="s">
        <v>7</v>
      </c>
      <c r="K9705" t="s">
        <v>7</v>
      </c>
      <c r="L9705">
        <v>28.956700000000001</v>
      </c>
      <c r="M9705">
        <v>27.186299999999999</v>
      </c>
      <c r="O9705">
        <v>23.600100000000001</v>
      </c>
      <c r="Q9705">
        <v>10.263400000000001</v>
      </c>
      <c r="S9705">
        <v>37.075200000000002</v>
      </c>
    </row>
    <row r="9706" spans="1:19" x14ac:dyDescent="0.25">
      <c r="A9706" s="1">
        <v>36230</v>
      </c>
      <c r="B9706">
        <v>1297.68</v>
      </c>
      <c r="C9706">
        <v>401.70299999999997</v>
      </c>
      <c r="D9706">
        <v>5.2</v>
      </c>
      <c r="E9706">
        <v>105.98</v>
      </c>
      <c r="F9706">
        <v>4.0650000000000004</v>
      </c>
      <c r="G9706">
        <v>24.26</v>
      </c>
      <c r="H9706" t="s">
        <v>7</v>
      </c>
      <c r="I9706">
        <v>9697.7000000000007</v>
      </c>
      <c r="J9706" t="s">
        <v>7</v>
      </c>
      <c r="K9706" t="s">
        <v>7</v>
      </c>
      <c r="L9706">
        <v>29.1966</v>
      </c>
      <c r="M9706">
        <v>27.1873</v>
      </c>
      <c r="O9706">
        <v>23.984999999999999</v>
      </c>
      <c r="Q9706">
        <v>10.3729</v>
      </c>
      <c r="S9706">
        <v>37.272599999999997</v>
      </c>
    </row>
    <row r="9707" spans="1:19" x14ac:dyDescent="0.25">
      <c r="A9707" s="1">
        <v>36231</v>
      </c>
      <c r="B9707">
        <v>1294.5899999999999</v>
      </c>
      <c r="C9707">
        <v>399.03300000000002</v>
      </c>
      <c r="D9707">
        <v>5.1470000000000002</v>
      </c>
      <c r="E9707">
        <v>106.06</v>
      </c>
      <c r="F9707">
        <v>4.0279999999999996</v>
      </c>
      <c r="G9707">
        <v>24.31</v>
      </c>
      <c r="H9707" t="s">
        <v>7</v>
      </c>
      <c r="I9707">
        <v>9574.2000000000007</v>
      </c>
      <c r="J9707" t="s">
        <v>7</v>
      </c>
      <c r="K9707" t="s">
        <v>7</v>
      </c>
      <c r="L9707">
        <v>29.123999999999999</v>
      </c>
      <c r="M9707">
        <v>27.011199999999999</v>
      </c>
      <c r="O9707">
        <v>24.010400000000001</v>
      </c>
      <c r="Q9707">
        <v>10.3942</v>
      </c>
      <c r="S9707">
        <v>36.7104</v>
      </c>
    </row>
    <row r="9708" spans="1:19" x14ac:dyDescent="0.25">
      <c r="A9708" s="1">
        <v>36234</v>
      </c>
      <c r="B9708">
        <v>1307.26</v>
      </c>
      <c r="C9708">
        <v>401.49200000000002</v>
      </c>
      <c r="D9708">
        <v>5.1470000000000002</v>
      </c>
      <c r="E9708">
        <v>105.48</v>
      </c>
      <c r="F9708">
        <v>4.0190000000000001</v>
      </c>
      <c r="G9708">
        <v>24.33</v>
      </c>
      <c r="H9708" t="s">
        <v>7</v>
      </c>
      <c r="I9708">
        <v>10413.700000000001</v>
      </c>
      <c r="J9708" t="s">
        <v>7</v>
      </c>
      <c r="K9708" t="s">
        <v>7</v>
      </c>
      <c r="L9708">
        <v>29.397200000000002</v>
      </c>
      <c r="M9708">
        <v>27.186699999999998</v>
      </c>
      <c r="O9708">
        <v>23.876999999999999</v>
      </c>
      <c r="Q9708">
        <v>10.426299999999999</v>
      </c>
      <c r="S9708">
        <v>41.365699999999997</v>
      </c>
    </row>
    <row r="9709" spans="1:19" x14ac:dyDescent="0.25">
      <c r="A9709" s="1">
        <v>36235</v>
      </c>
      <c r="B9709">
        <v>1306.3800000000001</v>
      </c>
      <c r="C9709">
        <v>399.80700000000002</v>
      </c>
      <c r="D9709">
        <v>5.1070000000000002</v>
      </c>
      <c r="E9709">
        <v>105.85</v>
      </c>
      <c r="F9709">
        <v>3.9820000000000002</v>
      </c>
      <c r="G9709">
        <v>24.31</v>
      </c>
      <c r="H9709" t="s">
        <v>7</v>
      </c>
      <c r="I9709">
        <v>10658.4</v>
      </c>
      <c r="J9709" t="s">
        <v>7</v>
      </c>
      <c r="K9709" t="s">
        <v>7</v>
      </c>
      <c r="L9709">
        <v>29.3644</v>
      </c>
      <c r="M9709">
        <v>27.074000000000002</v>
      </c>
      <c r="O9709">
        <v>23.959800000000001</v>
      </c>
      <c r="Q9709">
        <v>10.395</v>
      </c>
      <c r="S9709">
        <v>42.642299999999999</v>
      </c>
    </row>
    <row r="9710" spans="1:19" x14ac:dyDescent="0.25">
      <c r="A9710" s="1">
        <v>36236</v>
      </c>
      <c r="B9710">
        <v>1297.82</v>
      </c>
      <c r="C9710">
        <v>399.04</v>
      </c>
      <c r="D9710">
        <v>5.1219999999999999</v>
      </c>
      <c r="E9710">
        <v>105.01</v>
      </c>
      <c r="F9710">
        <v>3.9420000000000002</v>
      </c>
      <c r="G9710">
        <v>25.55</v>
      </c>
      <c r="H9710" t="s">
        <v>7</v>
      </c>
      <c r="I9710">
        <v>10634.8</v>
      </c>
      <c r="J9710" t="s">
        <v>7</v>
      </c>
      <c r="K9710" t="s">
        <v>7</v>
      </c>
      <c r="L9710">
        <v>29.158000000000001</v>
      </c>
      <c r="M9710">
        <v>27.025099999999998</v>
      </c>
      <c r="O9710">
        <v>23.7685</v>
      </c>
      <c r="Q9710">
        <v>10.828099999999999</v>
      </c>
      <c r="S9710">
        <v>42.763500000000001</v>
      </c>
    </row>
    <row r="9711" spans="1:19" x14ac:dyDescent="0.25">
      <c r="A9711" s="1">
        <v>36237</v>
      </c>
      <c r="B9711">
        <v>1316.55</v>
      </c>
      <c r="C9711">
        <v>400.15899999999999</v>
      </c>
      <c r="D9711">
        <v>5.1029999999999998</v>
      </c>
      <c r="E9711">
        <v>104.62</v>
      </c>
      <c r="F9711">
        <v>3.9180000000000001</v>
      </c>
      <c r="G9711">
        <v>26.6</v>
      </c>
      <c r="H9711" t="s">
        <v>7</v>
      </c>
      <c r="I9711">
        <v>10894.4</v>
      </c>
      <c r="J9711" t="s">
        <v>7</v>
      </c>
      <c r="K9711" t="s">
        <v>7</v>
      </c>
      <c r="L9711">
        <v>29.560600000000001</v>
      </c>
      <c r="M9711">
        <v>27.116900000000001</v>
      </c>
      <c r="O9711">
        <v>23.6783</v>
      </c>
      <c r="Q9711">
        <v>11.263</v>
      </c>
      <c r="S9711">
        <v>43.488100000000003</v>
      </c>
    </row>
    <row r="9712" spans="1:19" x14ac:dyDescent="0.25">
      <c r="A9712" s="1">
        <v>36238</v>
      </c>
      <c r="B9712">
        <v>1299.29</v>
      </c>
      <c r="C9712">
        <v>397.178</v>
      </c>
      <c r="D9712">
        <v>5.1840000000000002</v>
      </c>
      <c r="E9712">
        <v>105.85</v>
      </c>
      <c r="F9712">
        <v>3.9249999999999998</v>
      </c>
      <c r="G9712">
        <v>26.83</v>
      </c>
      <c r="H9712" t="s">
        <v>7</v>
      </c>
      <c r="I9712">
        <v>10835.9</v>
      </c>
      <c r="J9712" t="s">
        <v>7</v>
      </c>
      <c r="K9712" t="s">
        <v>7</v>
      </c>
      <c r="L9712">
        <v>29.158000000000001</v>
      </c>
      <c r="M9712">
        <v>26.913</v>
      </c>
      <c r="O9712">
        <v>23.965</v>
      </c>
      <c r="Q9712">
        <v>11.401299999999999</v>
      </c>
      <c r="S9712">
        <v>43.197499999999998</v>
      </c>
    </row>
    <row r="9713" spans="1:19" x14ac:dyDescent="0.25">
      <c r="A9713" s="1">
        <v>36241</v>
      </c>
      <c r="B9713">
        <v>1297.01</v>
      </c>
      <c r="C9713">
        <v>393.75900000000001</v>
      </c>
      <c r="D9713">
        <v>5.1989999999999998</v>
      </c>
      <c r="E9713">
        <v>105.26</v>
      </c>
      <c r="F9713">
        <v>3.972</v>
      </c>
      <c r="G9713">
        <v>28.18</v>
      </c>
      <c r="H9713" t="s">
        <v>7</v>
      </c>
      <c r="I9713">
        <v>10527.1</v>
      </c>
      <c r="J9713" t="s">
        <v>7</v>
      </c>
      <c r="K9713" t="s">
        <v>7</v>
      </c>
      <c r="L9713">
        <v>29.095099999999999</v>
      </c>
      <c r="M9713">
        <v>26.691600000000001</v>
      </c>
      <c r="O9713">
        <v>23.8322</v>
      </c>
      <c r="Q9713">
        <v>12.0244</v>
      </c>
      <c r="S9713">
        <v>41.901800000000001</v>
      </c>
    </row>
    <row r="9714" spans="1:19" x14ac:dyDescent="0.25">
      <c r="A9714" s="1">
        <v>36242</v>
      </c>
      <c r="B9714">
        <v>1262.1400000000001</v>
      </c>
      <c r="C9714">
        <v>383.94400000000002</v>
      </c>
      <c r="D9714">
        <v>5.1559999999999997</v>
      </c>
      <c r="E9714">
        <v>103.4</v>
      </c>
      <c r="F9714">
        <v>4</v>
      </c>
      <c r="G9714">
        <v>28.69</v>
      </c>
      <c r="H9714" t="s">
        <v>7</v>
      </c>
      <c r="I9714">
        <v>10417</v>
      </c>
      <c r="J9714" t="s">
        <v>7</v>
      </c>
      <c r="K9714" t="s">
        <v>7</v>
      </c>
      <c r="L9714">
        <v>28.330300000000001</v>
      </c>
      <c r="M9714">
        <v>26.038</v>
      </c>
      <c r="O9714">
        <v>23.407399999999999</v>
      </c>
      <c r="Q9714">
        <v>12.2098</v>
      </c>
      <c r="S9714">
        <v>41.646099999999997</v>
      </c>
    </row>
    <row r="9715" spans="1:19" x14ac:dyDescent="0.25">
      <c r="A9715" s="1">
        <v>36243</v>
      </c>
      <c r="B9715">
        <v>1268.5899999999999</v>
      </c>
      <c r="C9715">
        <v>385.04</v>
      </c>
      <c r="D9715">
        <v>5.1559999999999997</v>
      </c>
      <c r="E9715">
        <v>102.58</v>
      </c>
      <c r="F9715">
        <v>3.9950000000000001</v>
      </c>
      <c r="G9715">
        <v>28.48</v>
      </c>
      <c r="H9715" t="s">
        <v>7</v>
      </c>
      <c r="I9715">
        <v>10428.5</v>
      </c>
      <c r="J9715" t="s">
        <v>7</v>
      </c>
      <c r="K9715" t="s">
        <v>7</v>
      </c>
      <c r="L9715">
        <v>28.489000000000001</v>
      </c>
      <c r="M9715">
        <v>26.1172</v>
      </c>
      <c r="O9715">
        <v>23.228999999999999</v>
      </c>
      <c r="Q9715">
        <v>12.1341</v>
      </c>
      <c r="S9715">
        <v>41.394300000000001</v>
      </c>
    </row>
    <row r="9716" spans="1:19" x14ac:dyDescent="0.25">
      <c r="A9716" s="1">
        <v>36244</v>
      </c>
      <c r="B9716">
        <v>1289.99</v>
      </c>
      <c r="C9716">
        <v>393.61599999999999</v>
      </c>
      <c r="D9716">
        <v>5.2140000000000004</v>
      </c>
      <c r="E9716">
        <v>104.15</v>
      </c>
      <c r="F9716">
        <v>3.9769999999999999</v>
      </c>
      <c r="G9716">
        <v>28.08</v>
      </c>
      <c r="H9716" t="s">
        <v>7</v>
      </c>
      <c r="I9716">
        <v>10937.1</v>
      </c>
      <c r="J9716" t="s">
        <v>7</v>
      </c>
      <c r="K9716" t="s">
        <v>7</v>
      </c>
      <c r="L9716">
        <v>28.945599999999999</v>
      </c>
      <c r="M9716">
        <v>26.7254</v>
      </c>
      <c r="O9716">
        <v>23.5885</v>
      </c>
      <c r="Q9716">
        <v>11.922800000000001</v>
      </c>
      <c r="S9716">
        <v>42.8827</v>
      </c>
    </row>
    <row r="9717" spans="1:19" x14ac:dyDescent="0.25">
      <c r="A9717" s="1">
        <v>36245</v>
      </c>
      <c r="B9717">
        <v>1282.8</v>
      </c>
      <c r="C9717">
        <v>394.57100000000003</v>
      </c>
      <c r="D9717">
        <v>5.1989999999999998</v>
      </c>
      <c r="E9717">
        <v>104.01</v>
      </c>
      <c r="F9717">
        <v>4.0449999999999999</v>
      </c>
      <c r="G9717">
        <v>27.63</v>
      </c>
      <c r="H9717" t="s">
        <v>7</v>
      </c>
      <c r="I9717">
        <v>10865.4</v>
      </c>
      <c r="J9717" t="s">
        <v>7</v>
      </c>
      <c r="K9717" t="s">
        <v>7</v>
      </c>
      <c r="L9717">
        <v>28.774899999999999</v>
      </c>
      <c r="M9717">
        <v>26.775300000000001</v>
      </c>
      <c r="O9717">
        <v>23.5504</v>
      </c>
      <c r="Q9717">
        <v>11.735799999999999</v>
      </c>
      <c r="S9717">
        <v>42.875500000000002</v>
      </c>
    </row>
    <row r="9718" spans="1:19" x14ac:dyDescent="0.25">
      <c r="A9718" s="1">
        <v>36248</v>
      </c>
      <c r="B9718">
        <v>1310.17</v>
      </c>
      <c r="C9718">
        <v>400.41899999999998</v>
      </c>
      <c r="D9718">
        <v>5.2590000000000003</v>
      </c>
      <c r="E9718">
        <v>105.58</v>
      </c>
      <c r="F9718">
        <v>4.0449999999999999</v>
      </c>
      <c r="G9718">
        <v>27.19</v>
      </c>
      <c r="H9718" t="s">
        <v>7</v>
      </c>
      <c r="I9718">
        <v>10868.9</v>
      </c>
      <c r="J9718" t="s">
        <v>7</v>
      </c>
      <c r="K9718" t="s">
        <v>7</v>
      </c>
      <c r="L9718">
        <v>29.340399999999999</v>
      </c>
      <c r="M9718">
        <v>27.173300000000001</v>
      </c>
      <c r="O9718">
        <v>23.8432</v>
      </c>
      <c r="Q9718">
        <v>11.590299999999999</v>
      </c>
      <c r="S9718">
        <v>43.2575</v>
      </c>
    </row>
    <row r="9719" spans="1:19" x14ac:dyDescent="0.25">
      <c r="A9719" s="1">
        <v>36249</v>
      </c>
      <c r="B9719">
        <v>1300.75</v>
      </c>
      <c r="C9719">
        <v>399.43700000000001</v>
      </c>
      <c r="D9719">
        <v>5.1909999999999998</v>
      </c>
      <c r="E9719">
        <v>105.17</v>
      </c>
      <c r="F9719">
        <v>4.0380000000000003</v>
      </c>
      <c r="G9719">
        <v>26.72</v>
      </c>
      <c r="H9719" t="s">
        <v>7</v>
      </c>
      <c r="I9719">
        <v>11027.6</v>
      </c>
      <c r="J9719" t="s">
        <v>7</v>
      </c>
      <c r="K9719" t="s">
        <v>7</v>
      </c>
      <c r="L9719">
        <v>29.087399999999999</v>
      </c>
      <c r="M9719">
        <v>27.174199999999999</v>
      </c>
      <c r="O9719">
        <v>23.736899999999999</v>
      </c>
      <c r="Q9719">
        <v>11.4239</v>
      </c>
      <c r="S9719">
        <v>44.4617</v>
      </c>
    </row>
    <row r="9720" spans="1:19" x14ac:dyDescent="0.25">
      <c r="A9720" s="1">
        <v>36250</v>
      </c>
      <c r="B9720">
        <v>1286.3699999999999</v>
      </c>
      <c r="C9720">
        <v>398.29700000000003</v>
      </c>
      <c r="D9720">
        <v>5.242</v>
      </c>
      <c r="E9720">
        <v>106.06</v>
      </c>
      <c r="F9720">
        <v>4.0010000000000003</v>
      </c>
      <c r="G9720">
        <v>26.73</v>
      </c>
      <c r="H9720" t="s">
        <v>7</v>
      </c>
      <c r="I9720">
        <v>10696.3</v>
      </c>
      <c r="J9720" t="s">
        <v>7</v>
      </c>
      <c r="K9720" t="s">
        <v>7</v>
      </c>
      <c r="L9720">
        <v>28.460599999999999</v>
      </c>
      <c r="M9720">
        <v>27.603100000000001</v>
      </c>
      <c r="O9720">
        <v>23.9299</v>
      </c>
      <c r="Q9720">
        <v>11.3645</v>
      </c>
      <c r="S9720">
        <v>44.4617</v>
      </c>
    </row>
    <row r="9721" spans="1:19" x14ac:dyDescent="0.25">
      <c r="A9721" s="1">
        <v>36251</v>
      </c>
      <c r="B9721">
        <v>1293.72</v>
      </c>
      <c r="C9721">
        <v>399.40199999999999</v>
      </c>
      <c r="D9721">
        <v>5.2789999999999999</v>
      </c>
      <c r="E9721">
        <v>106.09</v>
      </c>
      <c r="F9721">
        <v>4.0030000000000001</v>
      </c>
      <c r="G9721">
        <v>27.12</v>
      </c>
      <c r="H9721" t="s">
        <v>7</v>
      </c>
      <c r="I9721">
        <v>10696.3</v>
      </c>
      <c r="J9721" t="s">
        <v>7</v>
      </c>
      <c r="K9721" t="s">
        <v>7</v>
      </c>
      <c r="L9721">
        <v>28.608799999999999</v>
      </c>
      <c r="M9721">
        <v>27.7042</v>
      </c>
      <c r="O9721">
        <v>23.943100000000001</v>
      </c>
      <c r="Q9721">
        <v>11.5413</v>
      </c>
      <c r="S9721">
        <v>44.4617</v>
      </c>
    </row>
    <row r="9722" spans="1:19" x14ac:dyDescent="0.25">
      <c r="A9722" s="1">
        <v>36252</v>
      </c>
      <c r="B9722">
        <v>1293.72</v>
      </c>
      <c r="C9722">
        <v>398.74</v>
      </c>
      <c r="D9722">
        <v>5.1870000000000003</v>
      </c>
      <c r="E9722">
        <v>106.14</v>
      </c>
      <c r="F9722">
        <v>4.0039999999999996</v>
      </c>
      <c r="G9722">
        <v>27.26</v>
      </c>
      <c r="H9722" t="s">
        <v>7</v>
      </c>
      <c r="I9722">
        <v>10696.3</v>
      </c>
      <c r="J9722" t="s">
        <v>7</v>
      </c>
      <c r="K9722" t="s">
        <v>7</v>
      </c>
      <c r="L9722">
        <v>28.608799999999999</v>
      </c>
      <c r="M9722">
        <v>27.6614</v>
      </c>
      <c r="O9722">
        <v>23.956099999999999</v>
      </c>
      <c r="Q9722">
        <v>11.607099999999999</v>
      </c>
      <c r="S9722">
        <v>44.4617</v>
      </c>
    </row>
    <row r="9723" spans="1:19" x14ac:dyDescent="0.25">
      <c r="A9723" s="1">
        <v>36255</v>
      </c>
      <c r="B9723">
        <v>1321.12</v>
      </c>
      <c r="C9723">
        <v>402.94299999999998</v>
      </c>
      <c r="D9723">
        <v>5.19</v>
      </c>
      <c r="E9723">
        <v>106.28</v>
      </c>
      <c r="F9723">
        <v>4.0039999999999996</v>
      </c>
      <c r="G9723">
        <v>27.24</v>
      </c>
      <c r="H9723" t="s">
        <v>7</v>
      </c>
      <c r="I9723">
        <v>11021.5</v>
      </c>
      <c r="J9723" t="s">
        <v>7</v>
      </c>
      <c r="K9723" t="s">
        <v>7</v>
      </c>
      <c r="L9723">
        <v>29.117799999999999</v>
      </c>
      <c r="M9723">
        <v>27.926200000000001</v>
      </c>
      <c r="O9723">
        <v>23.975899999999999</v>
      </c>
      <c r="Q9723">
        <v>11.597899999999999</v>
      </c>
      <c r="S9723">
        <v>44.4617</v>
      </c>
    </row>
    <row r="9724" spans="1:19" x14ac:dyDescent="0.25">
      <c r="A9724" s="1">
        <v>36256</v>
      </c>
      <c r="B9724">
        <v>1317.89</v>
      </c>
      <c r="C9724">
        <v>401.72899999999998</v>
      </c>
      <c r="D9724">
        <v>5.1239999999999997</v>
      </c>
      <c r="E9724">
        <v>107.47</v>
      </c>
      <c r="F9724">
        <v>3.9220000000000002</v>
      </c>
      <c r="G9724">
        <v>27.28</v>
      </c>
      <c r="H9724" t="s">
        <v>7</v>
      </c>
      <c r="I9724">
        <v>11165.7</v>
      </c>
      <c r="J9724" t="s">
        <v>7</v>
      </c>
      <c r="K9724" t="s">
        <v>7</v>
      </c>
      <c r="L9724">
        <v>29.0459</v>
      </c>
      <c r="M9724">
        <v>27.846299999999999</v>
      </c>
      <c r="O9724">
        <v>24.246600000000001</v>
      </c>
      <c r="Q9724">
        <v>11.624499999999999</v>
      </c>
      <c r="S9724">
        <v>44.4617</v>
      </c>
    </row>
    <row r="9725" spans="1:19" x14ac:dyDescent="0.25">
      <c r="A9725" s="1">
        <v>36257</v>
      </c>
      <c r="B9725">
        <v>1326.89</v>
      </c>
      <c r="C9725">
        <v>398.43299999999999</v>
      </c>
      <c r="D9725">
        <v>5.1219999999999999</v>
      </c>
      <c r="E9725">
        <v>108.01</v>
      </c>
      <c r="F9725">
        <v>3.9009999999999998</v>
      </c>
      <c r="G9725">
        <v>28.28</v>
      </c>
      <c r="H9725" t="s">
        <v>7</v>
      </c>
      <c r="I9725">
        <v>11529.9</v>
      </c>
      <c r="J9725" t="s">
        <v>7</v>
      </c>
      <c r="K9725" t="s">
        <v>7</v>
      </c>
      <c r="L9725">
        <v>29.275700000000001</v>
      </c>
      <c r="M9725">
        <v>27.622599999999998</v>
      </c>
      <c r="O9725">
        <v>24.3721</v>
      </c>
      <c r="Q9725">
        <v>11.9656</v>
      </c>
      <c r="S9725">
        <v>44.4617</v>
      </c>
    </row>
    <row r="9726" spans="1:19" x14ac:dyDescent="0.25">
      <c r="A9726" s="1">
        <v>36258</v>
      </c>
      <c r="B9726">
        <v>1343.98</v>
      </c>
      <c r="C9726">
        <v>400.54700000000003</v>
      </c>
      <c r="D9726">
        <v>5.0359999999999996</v>
      </c>
      <c r="E9726">
        <v>108.31</v>
      </c>
      <c r="F9726">
        <v>3.9089999999999998</v>
      </c>
      <c r="G9726">
        <v>29</v>
      </c>
      <c r="H9726" t="s">
        <v>7</v>
      </c>
      <c r="I9726">
        <v>11465.7</v>
      </c>
      <c r="J9726" t="s">
        <v>7</v>
      </c>
      <c r="K9726" t="s">
        <v>7</v>
      </c>
      <c r="L9726">
        <v>29.6478</v>
      </c>
      <c r="M9726">
        <v>27.772100000000002</v>
      </c>
      <c r="O9726">
        <v>24.435500000000001</v>
      </c>
      <c r="Q9726">
        <v>12.2614</v>
      </c>
      <c r="S9726">
        <v>44.4617</v>
      </c>
    </row>
    <row r="9727" spans="1:19" x14ac:dyDescent="0.25">
      <c r="A9727" s="1">
        <v>36259</v>
      </c>
      <c r="B9727">
        <v>1348.35</v>
      </c>
      <c r="C9727">
        <v>406.51600000000002</v>
      </c>
      <c r="D9727">
        <v>5.0529999999999999</v>
      </c>
      <c r="E9727">
        <v>108.92</v>
      </c>
      <c r="F9727">
        <v>3.843</v>
      </c>
      <c r="G9727">
        <v>30.18</v>
      </c>
      <c r="H9727" t="s">
        <v>7</v>
      </c>
      <c r="I9727">
        <v>11328.5</v>
      </c>
      <c r="J9727" t="s">
        <v>7</v>
      </c>
      <c r="K9727" t="s">
        <v>7</v>
      </c>
      <c r="L9727">
        <v>29.746600000000001</v>
      </c>
      <c r="M9727">
        <v>28.189599999999999</v>
      </c>
      <c r="O9727">
        <v>24.5792</v>
      </c>
      <c r="Q9727">
        <v>12.7521</v>
      </c>
      <c r="S9727">
        <v>44.4617</v>
      </c>
    </row>
    <row r="9728" spans="1:19" x14ac:dyDescent="0.25">
      <c r="A9728" s="1">
        <v>36262</v>
      </c>
      <c r="B9728">
        <v>1358.64</v>
      </c>
      <c r="C9728">
        <v>412.98599999999999</v>
      </c>
      <c r="D9728">
        <v>5.0510000000000002</v>
      </c>
      <c r="E9728">
        <v>108.47</v>
      </c>
      <c r="F9728">
        <v>3.802</v>
      </c>
      <c r="G9728">
        <v>30.47</v>
      </c>
      <c r="H9728" t="s">
        <v>7</v>
      </c>
      <c r="I9728">
        <v>11429.9</v>
      </c>
      <c r="J9728" t="s">
        <v>7</v>
      </c>
      <c r="K9728" t="s">
        <v>7</v>
      </c>
      <c r="L9728">
        <v>29.977</v>
      </c>
      <c r="M9728">
        <v>28.670400000000001</v>
      </c>
      <c r="O9728">
        <v>24.6294</v>
      </c>
      <c r="Q9728">
        <v>12.8841</v>
      </c>
      <c r="S9728">
        <v>44.4617</v>
      </c>
    </row>
    <row r="9729" spans="1:19" x14ac:dyDescent="0.25">
      <c r="A9729" s="1">
        <v>36263</v>
      </c>
      <c r="B9729">
        <v>1349.82</v>
      </c>
      <c r="C9729">
        <v>417.92200000000003</v>
      </c>
      <c r="D9729">
        <v>5.1029999999999998</v>
      </c>
      <c r="E9729">
        <v>109.69</v>
      </c>
      <c r="F9729">
        <v>3.8359999999999999</v>
      </c>
      <c r="G9729">
        <v>30.04</v>
      </c>
      <c r="H9729" t="s">
        <v>7</v>
      </c>
      <c r="I9729">
        <v>11217.3</v>
      </c>
      <c r="J9729" t="s">
        <v>7</v>
      </c>
      <c r="K9729" t="s">
        <v>7</v>
      </c>
      <c r="L9729">
        <v>29.783000000000001</v>
      </c>
      <c r="M9729">
        <v>28.998799999999999</v>
      </c>
      <c r="O9729">
        <v>24.904499999999999</v>
      </c>
      <c r="Q9729">
        <v>12.711</v>
      </c>
      <c r="S9729">
        <v>44.4617</v>
      </c>
    </row>
    <row r="9730" spans="1:19" x14ac:dyDescent="0.25">
      <c r="A9730" s="1">
        <v>36264</v>
      </c>
      <c r="B9730">
        <v>1328.44</v>
      </c>
      <c r="C9730">
        <v>418.09899999999999</v>
      </c>
      <c r="D9730">
        <v>5.1269999999999998</v>
      </c>
      <c r="E9730">
        <v>109.31</v>
      </c>
      <c r="F9730">
        <v>3.8239999999999998</v>
      </c>
      <c r="G9730">
        <v>29.23</v>
      </c>
      <c r="H9730" t="s">
        <v>7</v>
      </c>
      <c r="I9730">
        <v>11305.8</v>
      </c>
      <c r="J9730" t="s">
        <v>7</v>
      </c>
      <c r="K9730" t="s">
        <v>7</v>
      </c>
      <c r="L9730">
        <v>29.3354</v>
      </c>
      <c r="M9730">
        <v>29.004100000000001</v>
      </c>
      <c r="O9730">
        <v>24.817599999999999</v>
      </c>
      <c r="Q9730">
        <v>12.4063</v>
      </c>
      <c r="S9730">
        <v>44.4617</v>
      </c>
    </row>
    <row r="9731" spans="1:19" x14ac:dyDescent="0.25">
      <c r="A9731" s="1">
        <v>36265</v>
      </c>
      <c r="B9731">
        <v>1322.86</v>
      </c>
      <c r="C9731">
        <v>418.40800000000002</v>
      </c>
      <c r="D9731">
        <v>5.1689999999999996</v>
      </c>
      <c r="E9731">
        <v>108.64</v>
      </c>
      <c r="F9731">
        <v>3.8660000000000001</v>
      </c>
      <c r="G9731">
        <v>29.52</v>
      </c>
      <c r="H9731" t="s">
        <v>7</v>
      </c>
      <c r="I9731">
        <v>11245.5</v>
      </c>
      <c r="J9731" t="s">
        <v>7</v>
      </c>
      <c r="K9731" t="s">
        <v>7</v>
      </c>
      <c r="L9731">
        <v>29.238299999999999</v>
      </c>
      <c r="M9731">
        <v>29.024699999999999</v>
      </c>
      <c r="O9731">
        <v>24.6629</v>
      </c>
      <c r="Q9731">
        <v>12.452199999999999</v>
      </c>
      <c r="S9731">
        <v>44.4617</v>
      </c>
    </row>
    <row r="9732" spans="1:19" x14ac:dyDescent="0.25">
      <c r="A9732" s="1">
        <v>36266</v>
      </c>
      <c r="B9732">
        <v>1319</v>
      </c>
      <c r="C9732">
        <v>422.30599999999998</v>
      </c>
      <c r="D9732">
        <v>5.2210000000000001</v>
      </c>
      <c r="E9732">
        <v>108.38</v>
      </c>
      <c r="F9732">
        <v>3.871</v>
      </c>
      <c r="G9732">
        <v>30.56</v>
      </c>
      <c r="H9732" t="s">
        <v>7</v>
      </c>
      <c r="I9732">
        <v>11428.8</v>
      </c>
      <c r="J9732" t="s">
        <v>7</v>
      </c>
      <c r="K9732" t="s">
        <v>7</v>
      </c>
      <c r="L9732">
        <v>29.157299999999999</v>
      </c>
      <c r="M9732">
        <v>29.290700000000001</v>
      </c>
      <c r="O9732">
        <v>24.6187</v>
      </c>
      <c r="Q9732">
        <v>12.898</v>
      </c>
      <c r="S9732">
        <v>44.4617</v>
      </c>
    </row>
    <row r="9733" spans="1:19" x14ac:dyDescent="0.25">
      <c r="A9733" s="1">
        <v>36269</v>
      </c>
      <c r="B9733">
        <v>1289.48</v>
      </c>
      <c r="C9733">
        <v>413.15199999999999</v>
      </c>
      <c r="D9733">
        <v>5.149</v>
      </c>
      <c r="E9733">
        <v>110.19</v>
      </c>
      <c r="F9733">
        <v>3.8769999999999998</v>
      </c>
      <c r="G9733">
        <v>31.62</v>
      </c>
      <c r="H9733" t="s">
        <v>7</v>
      </c>
      <c r="I9733">
        <v>11196.6</v>
      </c>
      <c r="J9733" t="s">
        <v>7</v>
      </c>
      <c r="K9733" t="s">
        <v>7</v>
      </c>
      <c r="L9733">
        <v>28.563800000000001</v>
      </c>
      <c r="M9733">
        <v>33.844299999999997</v>
      </c>
      <c r="O9733">
        <v>25.112100000000002</v>
      </c>
      <c r="Q9733">
        <v>13.3912</v>
      </c>
      <c r="S9733">
        <v>44.4617</v>
      </c>
    </row>
    <row r="9734" spans="1:19" x14ac:dyDescent="0.25">
      <c r="A9734" s="1">
        <v>36270</v>
      </c>
      <c r="B9734">
        <v>1306.17</v>
      </c>
      <c r="C9734">
        <v>416.096</v>
      </c>
      <c r="D9734">
        <v>5.1360000000000001</v>
      </c>
      <c r="E9734">
        <v>107.49</v>
      </c>
      <c r="F9734">
        <v>3.8369999999999997</v>
      </c>
      <c r="G9734">
        <v>32.69</v>
      </c>
      <c r="H9734" t="s">
        <v>7</v>
      </c>
      <c r="I9734">
        <v>10989.4</v>
      </c>
      <c r="J9734" t="s">
        <v>7</v>
      </c>
      <c r="K9734" t="s">
        <v>7</v>
      </c>
      <c r="L9734">
        <v>28.9025</v>
      </c>
      <c r="M9734">
        <v>34.090400000000002</v>
      </c>
      <c r="O9734">
        <v>24.495899999999999</v>
      </c>
      <c r="Q9734">
        <v>13.8728</v>
      </c>
      <c r="S9734">
        <v>44.4617</v>
      </c>
    </row>
    <row r="9735" spans="1:19" x14ac:dyDescent="0.25">
      <c r="A9735" s="1">
        <v>36271</v>
      </c>
      <c r="B9735">
        <v>1336.12</v>
      </c>
      <c r="C9735">
        <v>427.29599999999999</v>
      </c>
      <c r="D9735">
        <v>5.181</v>
      </c>
      <c r="E9735">
        <v>108.09</v>
      </c>
      <c r="F9735">
        <v>3.8380000000000001</v>
      </c>
      <c r="G9735">
        <v>33.07</v>
      </c>
      <c r="H9735" t="s">
        <v>7</v>
      </c>
      <c r="I9735">
        <v>10989.4</v>
      </c>
      <c r="J9735" t="s">
        <v>7</v>
      </c>
      <c r="K9735" t="s">
        <v>7</v>
      </c>
      <c r="L9735">
        <v>29.541499999999999</v>
      </c>
      <c r="M9735">
        <v>35.013300000000001</v>
      </c>
      <c r="O9735">
        <v>24.635000000000002</v>
      </c>
      <c r="Q9735">
        <v>13.9635</v>
      </c>
      <c r="S9735">
        <v>44.4617</v>
      </c>
    </row>
    <row r="9736" spans="1:19" x14ac:dyDescent="0.25">
      <c r="A9736" s="1">
        <v>36272</v>
      </c>
      <c r="B9736">
        <v>1358.82</v>
      </c>
      <c r="C9736">
        <v>429.52699999999999</v>
      </c>
      <c r="D9736">
        <v>5.2469999999999999</v>
      </c>
      <c r="E9736">
        <v>109.22</v>
      </c>
      <c r="F9736">
        <v>3.8519999999999999</v>
      </c>
      <c r="G9736">
        <v>33.68</v>
      </c>
      <c r="H9736" t="s">
        <v>7</v>
      </c>
      <c r="I9736">
        <v>11083.9</v>
      </c>
      <c r="J9736" t="s">
        <v>7</v>
      </c>
      <c r="K9736" t="s">
        <v>7</v>
      </c>
      <c r="L9736">
        <v>30.0273</v>
      </c>
      <c r="M9736">
        <v>35.192700000000002</v>
      </c>
      <c r="O9736">
        <v>24.892600000000002</v>
      </c>
      <c r="Q9736">
        <v>14.1905</v>
      </c>
      <c r="S9736">
        <v>44.4617</v>
      </c>
    </row>
    <row r="9737" spans="1:19" x14ac:dyDescent="0.25">
      <c r="A9737" s="1">
        <v>36273</v>
      </c>
      <c r="B9737">
        <v>1356.85</v>
      </c>
      <c r="C9737">
        <v>432.46499999999997</v>
      </c>
      <c r="D9737">
        <v>5.2519999999999998</v>
      </c>
      <c r="E9737">
        <v>108.94</v>
      </c>
      <c r="F9737">
        <v>3.8529999999999998</v>
      </c>
      <c r="G9737">
        <v>33.200000000000003</v>
      </c>
      <c r="H9737" t="s">
        <v>7</v>
      </c>
      <c r="I9737">
        <v>11031.9</v>
      </c>
      <c r="J9737" t="s">
        <v>7</v>
      </c>
      <c r="K9737" t="s">
        <v>7</v>
      </c>
      <c r="L9737">
        <v>29.976500000000001</v>
      </c>
      <c r="M9737">
        <v>35.427500000000002</v>
      </c>
      <c r="O9737">
        <v>24.831199999999999</v>
      </c>
      <c r="Q9737">
        <v>13.8543</v>
      </c>
      <c r="S9737">
        <v>44.4617</v>
      </c>
    </row>
    <row r="9738" spans="1:19" x14ac:dyDescent="0.25">
      <c r="A9738" s="1">
        <v>36276</v>
      </c>
      <c r="B9738">
        <v>1360.04</v>
      </c>
      <c r="C9738">
        <v>435.71499999999997</v>
      </c>
      <c r="D9738">
        <v>5.2220000000000004</v>
      </c>
      <c r="E9738">
        <v>109.85</v>
      </c>
      <c r="F9738">
        <v>3.8839999999999999</v>
      </c>
      <c r="G9738">
        <v>32.9</v>
      </c>
      <c r="H9738" t="s">
        <v>7</v>
      </c>
      <c r="I9738">
        <v>10797.9</v>
      </c>
      <c r="J9738" t="s">
        <v>7</v>
      </c>
      <c r="K9738" t="s">
        <v>7</v>
      </c>
      <c r="L9738">
        <v>30.011399999999998</v>
      </c>
      <c r="M9738">
        <v>35.718899999999998</v>
      </c>
      <c r="O9738">
        <v>25.069600000000001</v>
      </c>
      <c r="Q9738">
        <v>13.747</v>
      </c>
      <c r="S9738">
        <v>44.4617</v>
      </c>
    </row>
    <row r="9739" spans="1:19" x14ac:dyDescent="0.25">
      <c r="A9739" s="1">
        <v>36277</v>
      </c>
      <c r="B9739">
        <v>1362.8</v>
      </c>
      <c r="C9739">
        <v>435.916</v>
      </c>
      <c r="D9739">
        <v>5.2050000000000001</v>
      </c>
      <c r="E9739">
        <v>111.67</v>
      </c>
      <c r="F9739">
        <v>3.8540000000000001</v>
      </c>
      <c r="G9739">
        <v>33.4</v>
      </c>
      <c r="H9739" t="s">
        <v>7</v>
      </c>
      <c r="I9739">
        <v>10885.4</v>
      </c>
      <c r="J9739" t="s">
        <v>7</v>
      </c>
      <c r="K9739" t="s">
        <v>7</v>
      </c>
      <c r="L9739">
        <v>30.088699999999999</v>
      </c>
      <c r="M9739">
        <v>35.738900000000001</v>
      </c>
      <c r="O9739">
        <v>25.486999999999998</v>
      </c>
      <c r="Q9739">
        <v>14.031599999999999</v>
      </c>
      <c r="S9739">
        <v>44.4617</v>
      </c>
    </row>
    <row r="9740" spans="1:19" x14ac:dyDescent="0.25">
      <c r="A9740" s="1">
        <v>36278</v>
      </c>
      <c r="B9740">
        <v>1350.91</v>
      </c>
      <c r="C9740">
        <v>434.298</v>
      </c>
      <c r="D9740">
        <v>5.2629999999999999</v>
      </c>
      <c r="E9740">
        <v>111.4</v>
      </c>
      <c r="F9740">
        <v>3.8740000000000001</v>
      </c>
      <c r="G9740">
        <v>32.68</v>
      </c>
      <c r="H9740" t="s">
        <v>7</v>
      </c>
      <c r="I9740">
        <v>11127.2</v>
      </c>
      <c r="J9740" t="s">
        <v>7</v>
      </c>
      <c r="K9740" t="s">
        <v>7</v>
      </c>
      <c r="L9740">
        <v>29.847999999999999</v>
      </c>
      <c r="M9740">
        <v>35.6081</v>
      </c>
      <c r="O9740">
        <v>25.4483</v>
      </c>
      <c r="Q9740">
        <v>13.8035</v>
      </c>
      <c r="S9740">
        <v>44.4617</v>
      </c>
    </row>
    <row r="9741" spans="1:19" x14ac:dyDescent="0.25">
      <c r="A9741" s="1">
        <v>36279</v>
      </c>
      <c r="B9741">
        <v>1342.83</v>
      </c>
      <c r="C9741">
        <v>433.69900000000001</v>
      </c>
      <c r="D9741">
        <v>5.2160000000000002</v>
      </c>
      <c r="E9741">
        <v>110.73</v>
      </c>
      <c r="F9741">
        <v>3.8380000000000001</v>
      </c>
      <c r="G9741">
        <v>32.659999999999997</v>
      </c>
      <c r="H9741" t="s">
        <v>7</v>
      </c>
      <c r="I9741">
        <v>11085.3</v>
      </c>
      <c r="J9741" t="s">
        <v>7</v>
      </c>
      <c r="K9741" t="s">
        <v>7</v>
      </c>
      <c r="L9741">
        <v>29.682099999999998</v>
      </c>
      <c r="M9741">
        <v>35.559600000000003</v>
      </c>
      <c r="O9741">
        <v>25.298100000000002</v>
      </c>
      <c r="Q9741">
        <v>13.7683</v>
      </c>
      <c r="S9741">
        <v>44.4617</v>
      </c>
    </row>
    <row r="9742" spans="1:19" x14ac:dyDescent="0.25">
      <c r="A9742" s="1">
        <v>36280</v>
      </c>
      <c r="B9742">
        <v>1335.18</v>
      </c>
      <c r="C9742">
        <v>433.601</v>
      </c>
      <c r="D9742">
        <v>5.3479999999999999</v>
      </c>
      <c r="E9742">
        <v>111.32</v>
      </c>
      <c r="F9742">
        <v>3.8679999999999999</v>
      </c>
      <c r="G9742">
        <v>33.409999999999997</v>
      </c>
      <c r="H9742" t="s">
        <v>7</v>
      </c>
      <c r="I9742">
        <v>11350.6</v>
      </c>
      <c r="J9742" t="s">
        <v>7</v>
      </c>
      <c r="K9742" t="s">
        <v>7</v>
      </c>
      <c r="L9742">
        <v>29.497499999999999</v>
      </c>
      <c r="M9742">
        <v>34.827500000000001</v>
      </c>
      <c r="O9742">
        <v>24.901499999999999</v>
      </c>
      <c r="Q9742">
        <v>14.098100000000001</v>
      </c>
      <c r="S9742">
        <v>44.4617</v>
      </c>
    </row>
    <row r="9743" spans="1:19" x14ac:dyDescent="0.25">
      <c r="A9743" s="1">
        <v>36283</v>
      </c>
      <c r="B9743">
        <v>1354.63</v>
      </c>
      <c r="C9743">
        <v>434.06299999999999</v>
      </c>
      <c r="D9743">
        <v>5.359</v>
      </c>
      <c r="E9743">
        <v>111.91</v>
      </c>
      <c r="F9743">
        <v>3.891</v>
      </c>
      <c r="G9743">
        <v>33.49</v>
      </c>
      <c r="H9743" t="s">
        <v>7</v>
      </c>
      <c r="I9743">
        <v>11436.9</v>
      </c>
      <c r="J9743" t="s">
        <v>7</v>
      </c>
      <c r="K9743" t="s">
        <v>7</v>
      </c>
      <c r="L9743">
        <v>29.9467</v>
      </c>
      <c r="M9743">
        <v>34.863500000000002</v>
      </c>
      <c r="O9743">
        <v>25.112200000000001</v>
      </c>
      <c r="Q9743">
        <v>14.082699999999999</v>
      </c>
      <c r="S9743">
        <v>31.190100000000001</v>
      </c>
    </row>
    <row r="9744" spans="1:19" x14ac:dyDescent="0.25">
      <c r="A9744" s="1">
        <v>36284</v>
      </c>
      <c r="B9744">
        <v>1332</v>
      </c>
      <c r="C9744">
        <v>433.358</v>
      </c>
      <c r="D9744">
        <v>5.4050000000000002</v>
      </c>
      <c r="E9744">
        <v>111.77</v>
      </c>
      <c r="F9744">
        <v>3.9420000000000002</v>
      </c>
      <c r="G9744">
        <v>33.99</v>
      </c>
      <c r="H9744" t="s">
        <v>7</v>
      </c>
      <c r="I9744">
        <v>11268.2</v>
      </c>
      <c r="J9744" t="s">
        <v>7</v>
      </c>
      <c r="K9744" t="s">
        <v>7</v>
      </c>
      <c r="L9744">
        <v>29.4543</v>
      </c>
      <c r="M9744">
        <v>34.8262</v>
      </c>
      <c r="O9744">
        <v>25.079799999999999</v>
      </c>
      <c r="Q9744">
        <v>14.324199999999999</v>
      </c>
      <c r="S9744">
        <v>30.726199999999999</v>
      </c>
    </row>
    <row r="9745" spans="1:19" x14ac:dyDescent="0.25">
      <c r="A9745" s="1">
        <v>36285</v>
      </c>
      <c r="B9745">
        <v>1347.31</v>
      </c>
      <c r="C9745">
        <v>435.05599999999998</v>
      </c>
      <c r="D9745">
        <v>5.3940000000000001</v>
      </c>
      <c r="E9745">
        <v>110.02</v>
      </c>
      <c r="F9745">
        <v>3.96</v>
      </c>
      <c r="G9745">
        <v>34.07</v>
      </c>
      <c r="H9745" t="s">
        <v>7</v>
      </c>
      <c r="I9745">
        <v>11578.4</v>
      </c>
      <c r="J9745" t="s">
        <v>7</v>
      </c>
      <c r="K9745" t="s">
        <v>7</v>
      </c>
      <c r="L9745">
        <v>29.785599999999999</v>
      </c>
      <c r="M9745">
        <v>34.981099999999998</v>
      </c>
      <c r="O9745">
        <v>24.6782</v>
      </c>
      <c r="Q9745">
        <v>14.2486</v>
      </c>
      <c r="S9745">
        <v>31.636500000000002</v>
      </c>
    </row>
    <row r="9746" spans="1:19" x14ac:dyDescent="0.25">
      <c r="A9746" s="1">
        <v>36286</v>
      </c>
      <c r="B9746">
        <v>1332.05</v>
      </c>
      <c r="C9746">
        <v>434.13400000000001</v>
      </c>
      <c r="D9746">
        <v>5.5110000000000001</v>
      </c>
      <c r="E9746">
        <v>109.53</v>
      </c>
      <c r="F9746">
        <v>4.0140000000000002</v>
      </c>
      <c r="G9746">
        <v>35.72</v>
      </c>
      <c r="H9746" t="s">
        <v>7</v>
      </c>
      <c r="I9746">
        <v>11888.9</v>
      </c>
      <c r="J9746" t="s">
        <v>7</v>
      </c>
      <c r="K9746" t="s">
        <v>7</v>
      </c>
      <c r="L9746">
        <v>29.467700000000001</v>
      </c>
      <c r="M9746">
        <v>34.896099999999997</v>
      </c>
      <c r="O9746">
        <v>24.582799999999999</v>
      </c>
      <c r="Q9746">
        <v>14.9221</v>
      </c>
      <c r="S9746">
        <v>32.504100000000001</v>
      </c>
    </row>
    <row r="9747" spans="1:19" x14ac:dyDescent="0.25">
      <c r="A9747" s="1">
        <v>36287</v>
      </c>
      <c r="B9747">
        <v>1345</v>
      </c>
      <c r="C9747">
        <v>436.86900000000003</v>
      </c>
      <c r="D9747">
        <v>5.5419999999999998</v>
      </c>
      <c r="E9747">
        <v>108.99</v>
      </c>
      <c r="F9747">
        <v>3.9990000000000001</v>
      </c>
      <c r="G9747">
        <v>36.14</v>
      </c>
      <c r="H9747" t="s">
        <v>7</v>
      </c>
      <c r="I9747">
        <v>12233.2</v>
      </c>
      <c r="J9747" t="s">
        <v>7</v>
      </c>
      <c r="K9747" t="s">
        <v>7</v>
      </c>
      <c r="L9747">
        <v>29.7621</v>
      </c>
      <c r="M9747">
        <v>35.119300000000003</v>
      </c>
      <c r="O9747">
        <v>24.459099999999999</v>
      </c>
      <c r="Q9747">
        <v>15.164899999999999</v>
      </c>
      <c r="S9747">
        <v>33.445399999999999</v>
      </c>
    </row>
    <row r="9748" spans="1:19" x14ac:dyDescent="0.25">
      <c r="A9748" s="1">
        <v>36290</v>
      </c>
      <c r="B9748">
        <v>1340.3</v>
      </c>
      <c r="C9748">
        <v>442.637</v>
      </c>
      <c r="D9748">
        <v>5.5339999999999998</v>
      </c>
      <c r="E9748">
        <v>108.97</v>
      </c>
      <c r="F9748">
        <v>4.0430000000000001</v>
      </c>
      <c r="G9748">
        <v>34.89</v>
      </c>
      <c r="H9748" t="s">
        <v>7</v>
      </c>
      <c r="I9748">
        <v>12412.3</v>
      </c>
      <c r="J9748" t="s">
        <v>7</v>
      </c>
      <c r="K9748" t="s">
        <v>7</v>
      </c>
      <c r="L9748">
        <v>29.616199999999999</v>
      </c>
      <c r="M9748">
        <v>35.594200000000001</v>
      </c>
      <c r="O9748">
        <v>24.4116</v>
      </c>
      <c r="Q9748">
        <v>14.6683</v>
      </c>
      <c r="S9748">
        <v>33.989899999999999</v>
      </c>
    </row>
    <row r="9749" spans="1:19" x14ac:dyDescent="0.25">
      <c r="A9749" s="1">
        <v>36291</v>
      </c>
      <c r="B9749">
        <v>1355.61</v>
      </c>
      <c r="C9749">
        <v>447.59500000000003</v>
      </c>
      <c r="D9749">
        <v>5.5780000000000003</v>
      </c>
      <c r="E9749">
        <v>109.24</v>
      </c>
      <c r="F9749">
        <v>4.0570000000000004</v>
      </c>
      <c r="G9749">
        <v>35.22</v>
      </c>
      <c r="H9749" t="s">
        <v>7</v>
      </c>
      <c r="I9749">
        <v>12267.4</v>
      </c>
      <c r="J9749" t="s">
        <v>7</v>
      </c>
      <c r="K9749" t="s">
        <v>7</v>
      </c>
      <c r="L9749">
        <v>29.928799999999999</v>
      </c>
      <c r="M9749">
        <v>35.989800000000002</v>
      </c>
      <c r="O9749">
        <v>24.470500000000001</v>
      </c>
      <c r="Q9749">
        <v>14.824</v>
      </c>
      <c r="S9749">
        <v>33.570999999999998</v>
      </c>
    </row>
    <row r="9750" spans="1:19" x14ac:dyDescent="0.25">
      <c r="A9750" s="1">
        <v>36292</v>
      </c>
      <c r="B9750">
        <v>1364</v>
      </c>
      <c r="C9750">
        <v>450.02100000000002</v>
      </c>
      <c r="D9750">
        <v>5.57</v>
      </c>
      <c r="E9750">
        <v>108.84</v>
      </c>
      <c r="F9750">
        <v>4.0590000000000002</v>
      </c>
      <c r="G9750">
        <v>35.11</v>
      </c>
      <c r="H9750" t="s">
        <v>7</v>
      </c>
      <c r="I9750">
        <v>12147.7</v>
      </c>
      <c r="J9750" t="s">
        <v>7</v>
      </c>
      <c r="K9750" t="s">
        <v>7</v>
      </c>
      <c r="L9750">
        <v>30.121600000000001</v>
      </c>
      <c r="M9750">
        <v>36.181199999999997</v>
      </c>
      <c r="O9750">
        <v>24.385300000000001</v>
      </c>
      <c r="Q9750">
        <v>14.7773</v>
      </c>
      <c r="S9750">
        <v>33.226300000000002</v>
      </c>
    </row>
    <row r="9751" spans="1:19" x14ac:dyDescent="0.25">
      <c r="A9751" s="1">
        <v>36293</v>
      </c>
      <c r="B9751">
        <v>1367.56</v>
      </c>
      <c r="C9751">
        <v>451.65100000000001</v>
      </c>
      <c r="D9751">
        <v>5.4119999999999999</v>
      </c>
      <c r="E9751">
        <v>109.84</v>
      </c>
      <c r="F9751">
        <v>4.0449999999999999</v>
      </c>
      <c r="G9751">
        <v>35.04</v>
      </c>
      <c r="H9751" t="s">
        <v>7</v>
      </c>
      <c r="I9751">
        <v>12459.2</v>
      </c>
      <c r="J9751" t="s">
        <v>7</v>
      </c>
      <c r="K9751" t="s">
        <v>7</v>
      </c>
      <c r="L9751">
        <v>30.2194</v>
      </c>
      <c r="M9751">
        <v>36.404800000000002</v>
      </c>
      <c r="O9751">
        <v>24.614100000000001</v>
      </c>
      <c r="Q9751">
        <v>14.629799999999999</v>
      </c>
      <c r="S9751">
        <v>34.118699999999997</v>
      </c>
    </row>
    <row r="9752" spans="1:19" x14ac:dyDescent="0.25">
      <c r="A9752" s="1">
        <v>36294</v>
      </c>
      <c r="B9752">
        <v>1337.8</v>
      </c>
      <c r="C9752">
        <v>443.93700000000001</v>
      </c>
      <c r="D9752">
        <v>5.6280000000000001</v>
      </c>
      <c r="E9752">
        <v>107.79</v>
      </c>
      <c r="F9752">
        <v>4.1509999999999998</v>
      </c>
      <c r="G9752">
        <v>35.17</v>
      </c>
      <c r="H9752" t="s">
        <v>7</v>
      </c>
      <c r="I9752">
        <v>12335.1</v>
      </c>
      <c r="J9752" t="s">
        <v>7</v>
      </c>
      <c r="K9752" t="s">
        <v>7</v>
      </c>
      <c r="L9752">
        <v>29.575900000000001</v>
      </c>
      <c r="M9752">
        <v>35.787500000000001</v>
      </c>
      <c r="O9752">
        <v>24.252600000000001</v>
      </c>
      <c r="Q9752">
        <v>14.760199999999999</v>
      </c>
      <c r="S9752">
        <v>33.778799999999997</v>
      </c>
    </row>
    <row r="9753" spans="1:19" x14ac:dyDescent="0.25">
      <c r="A9753" s="1">
        <v>36297</v>
      </c>
      <c r="B9753">
        <v>1339.49</v>
      </c>
      <c r="C9753">
        <v>442.12200000000001</v>
      </c>
      <c r="D9753">
        <v>5.6360000000000001</v>
      </c>
      <c r="E9753">
        <v>105.84</v>
      </c>
      <c r="F9753">
        <v>4.1470000000000002</v>
      </c>
      <c r="G9753">
        <v>34.39</v>
      </c>
      <c r="H9753" t="s">
        <v>7</v>
      </c>
      <c r="I9753">
        <v>12151.1</v>
      </c>
      <c r="J9753" t="s">
        <v>7</v>
      </c>
      <c r="K9753" t="s">
        <v>7</v>
      </c>
      <c r="L9753">
        <v>29.584</v>
      </c>
      <c r="M9753">
        <v>35.664299999999997</v>
      </c>
      <c r="O9753">
        <v>23.848800000000001</v>
      </c>
      <c r="Q9753">
        <v>14.4465</v>
      </c>
      <c r="S9753">
        <v>17.934999999999999</v>
      </c>
    </row>
    <row r="9754" spans="1:19" x14ac:dyDescent="0.25">
      <c r="A9754" s="1">
        <v>36298</v>
      </c>
      <c r="B9754">
        <v>1333.32</v>
      </c>
      <c r="C9754">
        <v>443.26400000000001</v>
      </c>
      <c r="D9754">
        <v>5.6609999999999996</v>
      </c>
      <c r="E9754">
        <v>106.83</v>
      </c>
      <c r="F9754">
        <v>4.1120000000000001</v>
      </c>
      <c r="G9754">
        <v>34.78</v>
      </c>
      <c r="H9754" t="s">
        <v>7</v>
      </c>
      <c r="I9754">
        <v>12267.8</v>
      </c>
      <c r="J9754" t="s">
        <v>7</v>
      </c>
      <c r="K9754" t="s">
        <v>7</v>
      </c>
      <c r="L9754">
        <v>29.421099999999999</v>
      </c>
      <c r="M9754">
        <v>35.752600000000001</v>
      </c>
      <c r="O9754">
        <v>24.073399999999999</v>
      </c>
      <c r="Q9754">
        <v>14.681900000000001</v>
      </c>
      <c r="S9754">
        <v>18.056699999999999</v>
      </c>
    </row>
    <row r="9755" spans="1:19" x14ac:dyDescent="0.25">
      <c r="A9755" s="1">
        <v>36299</v>
      </c>
      <c r="B9755">
        <v>1344.23</v>
      </c>
      <c r="C9755">
        <v>446.95600000000002</v>
      </c>
      <c r="D9755">
        <v>5.5949999999999998</v>
      </c>
      <c r="E9755">
        <v>108.04</v>
      </c>
      <c r="F9755">
        <v>4.1189999999999998</v>
      </c>
      <c r="G9755">
        <v>34.9</v>
      </c>
      <c r="H9755" t="s">
        <v>7</v>
      </c>
      <c r="I9755">
        <v>12118.3</v>
      </c>
      <c r="J9755" t="s">
        <v>7</v>
      </c>
      <c r="K9755" t="s">
        <v>7</v>
      </c>
      <c r="L9755">
        <v>29.664000000000001</v>
      </c>
      <c r="M9755">
        <v>36.056699999999999</v>
      </c>
      <c r="O9755">
        <v>24.3429</v>
      </c>
      <c r="Q9755">
        <v>14.769600000000001</v>
      </c>
      <c r="S9755">
        <v>17.644100000000002</v>
      </c>
    </row>
    <row r="9756" spans="1:19" x14ac:dyDescent="0.25">
      <c r="A9756" s="1">
        <v>36300</v>
      </c>
      <c r="B9756">
        <v>1338.83</v>
      </c>
      <c r="C9756">
        <v>448.83499999999998</v>
      </c>
      <c r="D9756">
        <v>5.5910000000000002</v>
      </c>
      <c r="E9756">
        <v>109.2</v>
      </c>
      <c r="F9756">
        <v>4.0869999999999997</v>
      </c>
      <c r="G9756">
        <v>34.35</v>
      </c>
      <c r="H9756" t="s">
        <v>7</v>
      </c>
      <c r="I9756">
        <v>12088.2</v>
      </c>
      <c r="J9756" t="s">
        <v>7</v>
      </c>
      <c r="K9756" t="s">
        <v>7</v>
      </c>
      <c r="L9756">
        <v>29.552399999999999</v>
      </c>
      <c r="M9756">
        <v>36.218899999999998</v>
      </c>
      <c r="O9756">
        <v>24.606400000000001</v>
      </c>
      <c r="Q9756">
        <v>14.5108</v>
      </c>
      <c r="S9756">
        <v>17.393799999999999</v>
      </c>
    </row>
    <row r="9757" spans="1:19" x14ac:dyDescent="0.25">
      <c r="A9757" s="1">
        <v>36301</v>
      </c>
      <c r="B9757">
        <v>1330.29</v>
      </c>
      <c r="C9757">
        <v>449.90899999999999</v>
      </c>
      <c r="D9757">
        <v>5.5039999999999996</v>
      </c>
      <c r="E9757">
        <v>109.13</v>
      </c>
      <c r="F9757">
        <v>4.0519999999999996</v>
      </c>
      <c r="G9757">
        <v>33.32</v>
      </c>
      <c r="H9757" t="s">
        <v>7</v>
      </c>
      <c r="I9757">
        <v>11727.8</v>
      </c>
      <c r="J9757" t="s">
        <v>7</v>
      </c>
      <c r="K9757" t="s">
        <v>7</v>
      </c>
      <c r="L9757">
        <v>29.370699999999999</v>
      </c>
      <c r="M9757">
        <v>36.298099999999998</v>
      </c>
      <c r="O9757">
        <v>24.5885</v>
      </c>
      <c r="Q9757">
        <v>14.063599999999999</v>
      </c>
      <c r="S9757">
        <v>16.8752</v>
      </c>
    </row>
    <row r="9758" spans="1:19" x14ac:dyDescent="0.25">
      <c r="A9758" s="1">
        <v>36304</v>
      </c>
      <c r="B9758">
        <v>1306.6500000000001</v>
      </c>
      <c r="C9758">
        <v>441.178</v>
      </c>
      <c r="D9758">
        <v>5.4790000000000001</v>
      </c>
      <c r="E9758">
        <v>108.47</v>
      </c>
      <c r="F9758">
        <v>4.0469999999999997</v>
      </c>
      <c r="G9758">
        <v>33.57</v>
      </c>
      <c r="H9758" t="s">
        <v>7</v>
      </c>
      <c r="I9758">
        <v>11154.6</v>
      </c>
      <c r="J9758" t="s">
        <v>7</v>
      </c>
      <c r="K9758" t="s">
        <v>7</v>
      </c>
      <c r="L9758">
        <v>28.848600000000001</v>
      </c>
      <c r="M9758">
        <v>35.533900000000003</v>
      </c>
      <c r="O9758">
        <v>24.4573</v>
      </c>
      <c r="Q9758">
        <v>14.2172</v>
      </c>
      <c r="S9758">
        <v>16.035399999999999</v>
      </c>
    </row>
    <row r="9759" spans="1:19" x14ac:dyDescent="0.25">
      <c r="A9759" s="1">
        <v>36305</v>
      </c>
      <c r="B9759">
        <v>1284.4000000000001</v>
      </c>
      <c r="C9759">
        <v>435.23</v>
      </c>
      <c r="D9759">
        <v>5.4729999999999999</v>
      </c>
      <c r="E9759">
        <v>107.29</v>
      </c>
      <c r="F9759">
        <v>4.0330000000000004</v>
      </c>
      <c r="G9759">
        <v>33.6</v>
      </c>
      <c r="H9759" t="s">
        <v>7</v>
      </c>
      <c r="I9759">
        <v>10602.2</v>
      </c>
      <c r="J9759" t="s">
        <v>7</v>
      </c>
      <c r="K9759" t="s">
        <v>7</v>
      </c>
      <c r="L9759">
        <v>28.361599999999999</v>
      </c>
      <c r="M9759">
        <v>35.081699999999998</v>
      </c>
      <c r="O9759">
        <v>24.183800000000002</v>
      </c>
      <c r="Q9759">
        <v>14.179399999999999</v>
      </c>
      <c r="S9759">
        <v>15.201700000000001</v>
      </c>
    </row>
    <row r="9760" spans="1:19" x14ac:dyDescent="0.25">
      <c r="A9760" s="1">
        <v>36306</v>
      </c>
      <c r="B9760">
        <v>1304.76</v>
      </c>
      <c r="C9760">
        <v>436.16300000000001</v>
      </c>
      <c r="D9760">
        <v>5.5510000000000002</v>
      </c>
      <c r="E9760">
        <v>107.57</v>
      </c>
      <c r="F9760">
        <v>4.0339999999999998</v>
      </c>
      <c r="G9760">
        <v>33.24</v>
      </c>
      <c r="H9760" t="s">
        <v>7</v>
      </c>
      <c r="I9760">
        <v>11245.1</v>
      </c>
      <c r="J9760" t="s">
        <v>7</v>
      </c>
      <c r="K9760" t="s">
        <v>7</v>
      </c>
      <c r="L9760">
        <v>28.803000000000001</v>
      </c>
      <c r="M9760">
        <v>35.165799999999997</v>
      </c>
      <c r="O9760">
        <v>24.262499999999999</v>
      </c>
      <c r="Q9760">
        <v>14.056100000000001</v>
      </c>
      <c r="S9760">
        <v>16.285499999999999</v>
      </c>
    </row>
    <row r="9761" spans="1:19" x14ac:dyDescent="0.25">
      <c r="A9761" s="1">
        <v>36307</v>
      </c>
      <c r="B9761">
        <v>1281.4100000000001</v>
      </c>
      <c r="C9761">
        <v>433.65100000000001</v>
      </c>
      <c r="D9761">
        <v>5.6260000000000003</v>
      </c>
      <c r="E9761">
        <v>106.47</v>
      </c>
      <c r="F9761">
        <v>4.0880000000000001</v>
      </c>
      <c r="G9761">
        <v>32.47</v>
      </c>
      <c r="H9761" t="s">
        <v>7</v>
      </c>
      <c r="I9761">
        <v>10937</v>
      </c>
      <c r="J9761" t="s">
        <v>7</v>
      </c>
      <c r="K9761" t="s">
        <v>7</v>
      </c>
      <c r="L9761">
        <v>28.293500000000002</v>
      </c>
      <c r="M9761">
        <v>34.9711</v>
      </c>
      <c r="O9761">
        <v>24.030799999999999</v>
      </c>
      <c r="Q9761">
        <v>13.7683</v>
      </c>
      <c r="S9761">
        <v>15.743399999999999</v>
      </c>
    </row>
    <row r="9762" spans="1:19" x14ac:dyDescent="0.25">
      <c r="A9762" s="1">
        <v>36308</v>
      </c>
      <c r="B9762">
        <v>1301.8399999999999</v>
      </c>
      <c r="C9762">
        <v>439.46199999999999</v>
      </c>
      <c r="D9762">
        <v>5.62</v>
      </c>
      <c r="E9762">
        <v>106.77</v>
      </c>
      <c r="F9762">
        <v>4.1029999999999998</v>
      </c>
      <c r="G9762">
        <v>31.68</v>
      </c>
      <c r="H9762" t="s">
        <v>7</v>
      </c>
      <c r="I9762">
        <v>10929.7</v>
      </c>
      <c r="J9762" t="s">
        <v>7</v>
      </c>
      <c r="K9762" t="s">
        <v>7</v>
      </c>
      <c r="L9762">
        <v>28.761800000000001</v>
      </c>
      <c r="M9762">
        <v>35.869399999999999</v>
      </c>
      <c r="O9762">
        <v>24.098199999999999</v>
      </c>
      <c r="Q9762">
        <v>13.4002</v>
      </c>
      <c r="S9762">
        <v>15.732900000000001</v>
      </c>
    </row>
    <row r="9763" spans="1:19" x14ac:dyDescent="0.25">
      <c r="A9763" s="1">
        <v>36311</v>
      </c>
      <c r="B9763">
        <v>1301.8399999999999</v>
      </c>
      <c r="C9763">
        <v>438.68</v>
      </c>
      <c r="D9763">
        <v>5.6219999999999999</v>
      </c>
      <c r="E9763">
        <v>107.36</v>
      </c>
      <c r="F9763">
        <v>4.1159999999999997</v>
      </c>
      <c r="G9763">
        <v>33</v>
      </c>
      <c r="H9763" t="s">
        <v>7</v>
      </c>
      <c r="I9763">
        <v>11089.6</v>
      </c>
      <c r="J9763" t="s">
        <v>7</v>
      </c>
      <c r="K9763" t="s">
        <v>7</v>
      </c>
      <c r="L9763">
        <v>28.761800000000001</v>
      </c>
      <c r="M9763">
        <v>35.694400000000002</v>
      </c>
      <c r="O9763">
        <v>24.290800000000001</v>
      </c>
      <c r="Q9763">
        <v>14.0185</v>
      </c>
      <c r="S9763">
        <v>15.873799999999999</v>
      </c>
    </row>
    <row r="9764" spans="1:19" x14ac:dyDescent="0.25">
      <c r="A9764" s="1">
        <v>36312</v>
      </c>
      <c r="B9764">
        <v>1294.26</v>
      </c>
      <c r="C9764">
        <v>438.23099999999999</v>
      </c>
      <c r="D9764">
        <v>5.758</v>
      </c>
      <c r="E9764">
        <v>107.17</v>
      </c>
      <c r="F9764">
        <v>4.218</v>
      </c>
      <c r="G9764">
        <v>34.39</v>
      </c>
      <c r="H9764" t="s">
        <v>7</v>
      </c>
      <c r="I9764">
        <v>11050.7</v>
      </c>
      <c r="J9764" t="s">
        <v>7</v>
      </c>
      <c r="K9764" t="s">
        <v>7</v>
      </c>
      <c r="L9764">
        <v>28.691600000000001</v>
      </c>
      <c r="M9764">
        <v>35.704999999999998</v>
      </c>
      <c r="O9764">
        <v>24.258700000000001</v>
      </c>
      <c r="Q9764">
        <v>14.6044</v>
      </c>
      <c r="S9764">
        <v>15.6822</v>
      </c>
    </row>
    <row r="9765" spans="1:19" x14ac:dyDescent="0.25">
      <c r="A9765" s="1">
        <v>36313</v>
      </c>
      <c r="B9765">
        <v>1294.81</v>
      </c>
      <c r="C9765">
        <v>437.51400000000001</v>
      </c>
      <c r="D9765">
        <v>5.7809999999999997</v>
      </c>
      <c r="E9765">
        <v>108.14</v>
      </c>
      <c r="F9765">
        <v>4.2530000000000001</v>
      </c>
      <c r="G9765">
        <v>34.020000000000003</v>
      </c>
      <c r="H9765" t="s">
        <v>7</v>
      </c>
      <c r="I9765">
        <v>10996.5</v>
      </c>
      <c r="J9765" t="s">
        <v>7</v>
      </c>
      <c r="K9765" t="s">
        <v>7</v>
      </c>
      <c r="L9765">
        <v>28.717500000000001</v>
      </c>
      <c r="M9765">
        <v>35.651899999999998</v>
      </c>
      <c r="O9765">
        <v>24.5016</v>
      </c>
      <c r="Q9765">
        <v>14.4307</v>
      </c>
      <c r="S9765">
        <v>15.358599999999999</v>
      </c>
    </row>
    <row r="9766" spans="1:19" x14ac:dyDescent="0.25">
      <c r="A9766" s="1">
        <v>36314</v>
      </c>
      <c r="B9766">
        <v>1299.54</v>
      </c>
      <c r="C9766">
        <v>436.76100000000002</v>
      </c>
      <c r="D9766">
        <v>5.8029999999999999</v>
      </c>
      <c r="E9766">
        <v>108.97</v>
      </c>
      <c r="F9766">
        <v>4.2450000000000001</v>
      </c>
      <c r="G9766">
        <v>33.909999999999997</v>
      </c>
      <c r="H9766" t="s">
        <v>7</v>
      </c>
      <c r="I9766">
        <v>10996.5</v>
      </c>
      <c r="J9766" t="s">
        <v>7</v>
      </c>
      <c r="K9766" t="s">
        <v>7</v>
      </c>
      <c r="L9766">
        <v>28.825700000000001</v>
      </c>
      <c r="M9766">
        <v>35.593600000000002</v>
      </c>
      <c r="O9766">
        <v>24.681699999999999</v>
      </c>
      <c r="Q9766">
        <v>14.360900000000001</v>
      </c>
      <c r="S9766">
        <v>15.358599999999999</v>
      </c>
    </row>
    <row r="9767" spans="1:19" x14ac:dyDescent="0.25">
      <c r="A9767" s="1">
        <v>36315</v>
      </c>
      <c r="B9767">
        <v>1327.75</v>
      </c>
      <c r="C9767">
        <v>443.12099999999998</v>
      </c>
      <c r="D9767">
        <v>5.8070000000000004</v>
      </c>
      <c r="E9767">
        <v>109.8</v>
      </c>
      <c r="F9767">
        <v>4.2759999999999998</v>
      </c>
      <c r="G9767">
        <v>33.85</v>
      </c>
      <c r="H9767" t="s">
        <v>7</v>
      </c>
      <c r="I9767">
        <v>11233.7</v>
      </c>
      <c r="J9767" t="s">
        <v>7</v>
      </c>
      <c r="K9767" t="s">
        <v>7</v>
      </c>
      <c r="L9767">
        <v>29.372399999999999</v>
      </c>
      <c r="M9767">
        <v>36.103900000000003</v>
      </c>
      <c r="O9767">
        <v>24.869</v>
      </c>
      <c r="Q9767">
        <v>14.3443</v>
      </c>
      <c r="S9767">
        <v>15.7651</v>
      </c>
    </row>
    <row r="9768" spans="1:19" x14ac:dyDescent="0.25">
      <c r="A9768" s="1">
        <v>36318</v>
      </c>
      <c r="B9768">
        <v>1334.52</v>
      </c>
      <c r="C9768">
        <v>447.65899999999999</v>
      </c>
      <c r="D9768">
        <v>5.7919999999999998</v>
      </c>
      <c r="E9768">
        <v>110.84</v>
      </c>
      <c r="F9768">
        <v>4.2309999999999999</v>
      </c>
      <c r="G9768">
        <v>34.200000000000003</v>
      </c>
      <c r="H9768" t="s">
        <v>7</v>
      </c>
      <c r="I9768">
        <v>11047.5</v>
      </c>
      <c r="J9768" t="s">
        <v>7</v>
      </c>
      <c r="K9768" t="s">
        <v>7</v>
      </c>
      <c r="L9768">
        <v>29.527100000000001</v>
      </c>
      <c r="M9768">
        <v>36.491799999999998</v>
      </c>
      <c r="O9768">
        <v>25.119499999999999</v>
      </c>
      <c r="Q9768">
        <v>14.544</v>
      </c>
      <c r="S9768">
        <v>15.5038</v>
      </c>
    </row>
    <row r="9769" spans="1:19" x14ac:dyDescent="0.25">
      <c r="A9769" s="1">
        <v>36319</v>
      </c>
      <c r="B9769">
        <v>1317.33</v>
      </c>
      <c r="C9769">
        <v>444.70699999999999</v>
      </c>
      <c r="D9769">
        <v>5.8239999999999998</v>
      </c>
      <c r="E9769">
        <v>110.57</v>
      </c>
      <c r="F9769">
        <v>4.2350000000000003</v>
      </c>
      <c r="G9769">
        <v>34.369999999999997</v>
      </c>
      <c r="H9769" t="s">
        <v>7</v>
      </c>
      <c r="I9769">
        <v>11032.9</v>
      </c>
      <c r="J9769" t="s">
        <v>7</v>
      </c>
      <c r="K9769" t="s">
        <v>7</v>
      </c>
      <c r="L9769">
        <v>29.1569</v>
      </c>
      <c r="M9769">
        <v>36.250300000000003</v>
      </c>
      <c r="O9769">
        <v>25.049700000000001</v>
      </c>
      <c r="Q9769">
        <v>14.6129</v>
      </c>
      <c r="S9769">
        <v>15.452400000000001</v>
      </c>
    </row>
    <row r="9770" spans="1:19" x14ac:dyDescent="0.25">
      <c r="A9770" s="1">
        <v>36320</v>
      </c>
      <c r="B9770">
        <v>1318.64</v>
      </c>
      <c r="C9770">
        <v>445.99299999999999</v>
      </c>
      <c r="D9770">
        <v>5.8879999999999999</v>
      </c>
      <c r="E9770">
        <v>110.87</v>
      </c>
      <c r="F9770">
        <v>4.2569999999999997</v>
      </c>
      <c r="G9770">
        <v>34.479999999999997</v>
      </c>
      <c r="H9770" t="s">
        <v>7</v>
      </c>
      <c r="I9770">
        <v>10889.9</v>
      </c>
      <c r="J9770" t="s">
        <v>7</v>
      </c>
      <c r="K9770" t="s">
        <v>7</v>
      </c>
      <c r="L9770">
        <v>29.1706</v>
      </c>
      <c r="M9770">
        <v>36.3643</v>
      </c>
      <c r="O9770">
        <v>25.165700000000001</v>
      </c>
      <c r="Q9770">
        <v>14.577199999999999</v>
      </c>
      <c r="S9770">
        <v>15.260300000000001</v>
      </c>
    </row>
    <row r="9771" spans="1:19" x14ac:dyDescent="0.25">
      <c r="A9771" s="1">
        <v>36321</v>
      </c>
      <c r="B9771">
        <v>1302.82</v>
      </c>
      <c r="C9771">
        <v>443.03899999999999</v>
      </c>
      <c r="D9771">
        <v>5.931</v>
      </c>
      <c r="E9771">
        <v>109.56</v>
      </c>
      <c r="F9771">
        <v>4.367</v>
      </c>
      <c r="G9771">
        <v>36.700000000000003</v>
      </c>
      <c r="H9771" t="s">
        <v>7</v>
      </c>
      <c r="I9771">
        <v>11089.2</v>
      </c>
      <c r="J9771" t="s">
        <v>7</v>
      </c>
      <c r="K9771" t="s">
        <v>7</v>
      </c>
      <c r="L9771">
        <v>28.832899999999999</v>
      </c>
      <c r="M9771">
        <v>36.127499999999998</v>
      </c>
      <c r="O9771">
        <v>24.868400000000001</v>
      </c>
      <c r="Q9771">
        <v>15.4476</v>
      </c>
      <c r="S9771">
        <v>15.533799999999999</v>
      </c>
    </row>
    <row r="9772" spans="1:19" x14ac:dyDescent="0.25">
      <c r="A9772" s="1">
        <v>36322</v>
      </c>
      <c r="B9772">
        <v>1293.6400000000001</v>
      </c>
      <c r="C9772">
        <v>438.80099999999999</v>
      </c>
      <c r="D9772">
        <v>6.0330000000000004</v>
      </c>
      <c r="E9772">
        <v>110.7</v>
      </c>
      <c r="F9772">
        <v>4.3410000000000002</v>
      </c>
      <c r="G9772">
        <v>38.979999999999997</v>
      </c>
      <c r="H9772" t="s">
        <v>7</v>
      </c>
      <c r="I9772">
        <v>11104.5</v>
      </c>
      <c r="J9772" t="s">
        <v>7</v>
      </c>
      <c r="K9772" t="s">
        <v>7</v>
      </c>
      <c r="L9772">
        <v>28.646699999999999</v>
      </c>
      <c r="M9772">
        <v>35.783200000000001</v>
      </c>
      <c r="O9772">
        <v>25.131699999999999</v>
      </c>
      <c r="Q9772">
        <v>16.399100000000001</v>
      </c>
      <c r="S9772">
        <v>15.676</v>
      </c>
    </row>
    <row r="9773" spans="1:19" x14ac:dyDescent="0.25">
      <c r="A9773" s="1">
        <v>36325</v>
      </c>
      <c r="B9773">
        <v>1294</v>
      </c>
      <c r="C9773">
        <v>432.30700000000002</v>
      </c>
      <c r="D9773">
        <v>5.9660000000000002</v>
      </c>
      <c r="E9773">
        <v>110.28</v>
      </c>
      <c r="F9773">
        <v>4.3179999999999996</v>
      </c>
      <c r="G9773">
        <v>40</v>
      </c>
      <c r="H9773" t="s">
        <v>7</v>
      </c>
      <c r="I9773">
        <v>11084</v>
      </c>
      <c r="J9773" t="s">
        <v>7</v>
      </c>
      <c r="K9773" t="s">
        <v>7</v>
      </c>
      <c r="L9773">
        <v>28.658000000000001</v>
      </c>
      <c r="M9773">
        <v>35.262900000000002</v>
      </c>
      <c r="O9773">
        <v>25.142399999999999</v>
      </c>
      <c r="Q9773">
        <v>16.903400000000001</v>
      </c>
      <c r="S9773">
        <v>15.589</v>
      </c>
    </row>
    <row r="9774" spans="1:19" x14ac:dyDescent="0.25">
      <c r="A9774" s="1">
        <v>36326</v>
      </c>
      <c r="B9774">
        <v>1301.1600000000001</v>
      </c>
      <c r="C9774">
        <v>434.67899999999997</v>
      </c>
      <c r="D9774">
        <v>5.9770000000000003</v>
      </c>
      <c r="E9774">
        <v>110.47</v>
      </c>
      <c r="F9774">
        <v>4.2880000000000003</v>
      </c>
      <c r="G9774">
        <v>38.54</v>
      </c>
      <c r="H9774" t="s">
        <v>7</v>
      </c>
      <c r="I9774">
        <v>11183.1</v>
      </c>
      <c r="J9774" t="s">
        <v>7</v>
      </c>
      <c r="K9774" t="s">
        <v>7</v>
      </c>
      <c r="L9774">
        <v>28.798100000000002</v>
      </c>
      <c r="M9774">
        <v>35.470100000000002</v>
      </c>
      <c r="O9774">
        <v>25.189299999999999</v>
      </c>
      <c r="Q9774">
        <v>16.235299999999999</v>
      </c>
      <c r="S9774">
        <v>15.7209</v>
      </c>
    </row>
    <row r="9775" spans="1:19" x14ac:dyDescent="0.25">
      <c r="A9775" s="1">
        <v>36327</v>
      </c>
      <c r="B9775">
        <v>1330.41</v>
      </c>
      <c r="C9775">
        <v>441.97800000000001</v>
      </c>
      <c r="D9775">
        <v>5.9249999999999998</v>
      </c>
      <c r="E9775">
        <v>111.69</v>
      </c>
      <c r="F9775">
        <v>4.2610000000000001</v>
      </c>
      <c r="G9775">
        <v>39.26</v>
      </c>
      <c r="H9775" t="s">
        <v>7</v>
      </c>
      <c r="I9775">
        <v>11643.5</v>
      </c>
      <c r="J9775" t="s">
        <v>7</v>
      </c>
      <c r="K9775" t="s">
        <v>7</v>
      </c>
      <c r="L9775">
        <v>29.420400000000001</v>
      </c>
      <c r="M9775">
        <v>36.115499999999997</v>
      </c>
      <c r="O9775">
        <v>25.4696</v>
      </c>
      <c r="Q9775">
        <v>16.525099999999998</v>
      </c>
      <c r="S9775">
        <v>16.341100000000001</v>
      </c>
    </row>
    <row r="9776" spans="1:19" x14ac:dyDescent="0.25">
      <c r="A9776" s="1">
        <v>36328</v>
      </c>
      <c r="B9776">
        <v>1339.9</v>
      </c>
      <c r="C9776">
        <v>444.16399999999999</v>
      </c>
      <c r="D9776">
        <v>5.7880000000000003</v>
      </c>
      <c r="E9776">
        <v>112.02</v>
      </c>
      <c r="F9776">
        <v>4.2249999999999996</v>
      </c>
      <c r="G9776">
        <v>40.31</v>
      </c>
      <c r="H9776" t="s">
        <v>7</v>
      </c>
      <c r="I9776">
        <v>11628.7</v>
      </c>
      <c r="J9776" t="s">
        <v>7</v>
      </c>
      <c r="K9776" t="s">
        <v>7</v>
      </c>
      <c r="L9776">
        <v>29.622900000000001</v>
      </c>
      <c r="M9776">
        <v>36.2881</v>
      </c>
      <c r="O9776">
        <v>25.547799999999999</v>
      </c>
      <c r="Q9776">
        <v>17.069800000000001</v>
      </c>
      <c r="S9776">
        <v>16.459800000000001</v>
      </c>
    </row>
    <row r="9777" spans="1:19" x14ac:dyDescent="0.25">
      <c r="A9777" s="1">
        <v>36329</v>
      </c>
      <c r="B9777">
        <v>1342.84</v>
      </c>
      <c r="C9777">
        <v>445.83199999999999</v>
      </c>
      <c r="D9777">
        <v>5.827</v>
      </c>
      <c r="E9777">
        <v>112.32</v>
      </c>
      <c r="F9777">
        <v>4.2279999999999998</v>
      </c>
      <c r="G9777">
        <v>40.28</v>
      </c>
      <c r="H9777" t="s">
        <v>7</v>
      </c>
      <c r="I9777">
        <v>11877.2</v>
      </c>
      <c r="J9777" t="s">
        <v>7</v>
      </c>
      <c r="K9777" t="s">
        <v>7</v>
      </c>
      <c r="L9777">
        <v>29.685099999999998</v>
      </c>
      <c r="M9777">
        <v>36.411900000000003</v>
      </c>
      <c r="O9777">
        <v>25.613800000000001</v>
      </c>
      <c r="Q9777">
        <v>17.063300000000002</v>
      </c>
      <c r="S9777">
        <v>16.833200000000001</v>
      </c>
    </row>
    <row r="9778" spans="1:19" x14ac:dyDescent="0.25">
      <c r="A9778" s="1">
        <v>36332</v>
      </c>
      <c r="B9778">
        <v>1349</v>
      </c>
      <c r="C9778">
        <v>450.21800000000002</v>
      </c>
      <c r="D9778">
        <v>5.8849999999999998</v>
      </c>
      <c r="E9778">
        <v>113.62</v>
      </c>
      <c r="F9778">
        <v>4.3109999999999999</v>
      </c>
      <c r="G9778">
        <v>41.99</v>
      </c>
      <c r="H9778" t="s">
        <v>7</v>
      </c>
      <c r="I9778">
        <v>12005.4</v>
      </c>
      <c r="J9778" t="s">
        <v>7</v>
      </c>
      <c r="K9778" t="s">
        <v>7</v>
      </c>
      <c r="L9778">
        <v>29.879899999999999</v>
      </c>
      <c r="M9778">
        <v>36.795699999999997</v>
      </c>
      <c r="O9778">
        <v>25.869199999999999</v>
      </c>
      <c r="Q9778">
        <v>17.8751</v>
      </c>
      <c r="S9778">
        <v>16.9009</v>
      </c>
    </row>
    <row r="9779" spans="1:19" x14ac:dyDescent="0.25">
      <c r="A9779" s="1">
        <v>36333</v>
      </c>
      <c r="B9779">
        <v>1335.88</v>
      </c>
      <c r="C9779">
        <v>448.11200000000002</v>
      </c>
      <c r="D9779">
        <v>5.923</v>
      </c>
      <c r="E9779">
        <v>113.11</v>
      </c>
      <c r="F9779">
        <v>4.38</v>
      </c>
      <c r="G9779">
        <v>43.46</v>
      </c>
      <c r="H9779" t="s">
        <v>7</v>
      </c>
      <c r="I9779">
        <v>11974.4</v>
      </c>
      <c r="J9779" t="s">
        <v>7</v>
      </c>
      <c r="K9779" t="s">
        <v>7</v>
      </c>
      <c r="L9779">
        <v>29.590900000000001</v>
      </c>
      <c r="M9779">
        <v>36.638100000000001</v>
      </c>
      <c r="O9779">
        <v>25.753299999999999</v>
      </c>
      <c r="Q9779">
        <v>18.4754</v>
      </c>
      <c r="S9779">
        <v>16.877099999999999</v>
      </c>
    </row>
    <row r="9780" spans="1:19" x14ac:dyDescent="0.25">
      <c r="A9780" s="1">
        <v>36334</v>
      </c>
      <c r="B9780">
        <v>1333.06</v>
      </c>
      <c r="C9780">
        <v>447.822</v>
      </c>
      <c r="D9780">
        <v>6.0289999999999999</v>
      </c>
      <c r="E9780">
        <v>111.85</v>
      </c>
      <c r="F9780">
        <v>4.46</v>
      </c>
      <c r="G9780">
        <v>45.3</v>
      </c>
      <c r="H9780" t="s">
        <v>7</v>
      </c>
      <c r="I9780">
        <v>11792.2</v>
      </c>
      <c r="J9780" t="s">
        <v>7</v>
      </c>
      <c r="K9780" t="s">
        <v>7</v>
      </c>
      <c r="L9780">
        <v>29.517700000000001</v>
      </c>
      <c r="M9780">
        <v>36.700899999999997</v>
      </c>
      <c r="O9780">
        <v>25.465399999999999</v>
      </c>
      <c r="Q9780">
        <v>19.3017</v>
      </c>
      <c r="S9780">
        <v>16.680700000000002</v>
      </c>
    </row>
    <row r="9781" spans="1:19" x14ac:dyDescent="0.25">
      <c r="A9781" s="1">
        <v>36335</v>
      </c>
      <c r="B9781">
        <v>1315.78</v>
      </c>
      <c r="C9781">
        <v>443.96100000000001</v>
      </c>
      <c r="D9781">
        <v>6.0289999999999999</v>
      </c>
      <c r="E9781">
        <v>110.75</v>
      </c>
      <c r="F9781">
        <v>4.58</v>
      </c>
      <c r="G9781">
        <v>44.62</v>
      </c>
      <c r="H9781" t="s">
        <v>7</v>
      </c>
      <c r="I9781">
        <v>11430.8</v>
      </c>
      <c r="J9781" t="s">
        <v>7</v>
      </c>
      <c r="K9781" t="s">
        <v>7</v>
      </c>
      <c r="L9781">
        <v>29.140799999999999</v>
      </c>
      <c r="M9781">
        <v>36.3962</v>
      </c>
      <c r="O9781">
        <v>25.212</v>
      </c>
      <c r="Q9781">
        <v>19.1128</v>
      </c>
      <c r="S9781">
        <v>16.238700000000001</v>
      </c>
    </row>
    <row r="9782" spans="1:19" x14ac:dyDescent="0.25">
      <c r="A9782" s="1">
        <v>36336</v>
      </c>
      <c r="B9782">
        <v>1315.31</v>
      </c>
      <c r="C9782">
        <v>443.92700000000002</v>
      </c>
      <c r="D9782">
        <v>6.0140000000000002</v>
      </c>
      <c r="E9782">
        <v>110.22</v>
      </c>
      <c r="F9782">
        <v>4.532</v>
      </c>
      <c r="G9782">
        <v>44.2</v>
      </c>
      <c r="H9782" t="s">
        <v>7</v>
      </c>
      <c r="I9782">
        <v>11219.6</v>
      </c>
      <c r="J9782" t="s">
        <v>7</v>
      </c>
      <c r="K9782" t="s">
        <v>7</v>
      </c>
      <c r="L9782">
        <v>29.133400000000002</v>
      </c>
      <c r="M9782">
        <v>36.3748</v>
      </c>
      <c r="O9782">
        <v>25.093900000000001</v>
      </c>
      <c r="Q9782">
        <v>18.9329</v>
      </c>
      <c r="S9782">
        <v>15.9445</v>
      </c>
    </row>
    <row r="9783" spans="1:19" x14ac:dyDescent="0.25">
      <c r="A9783" s="1">
        <v>36339</v>
      </c>
      <c r="B9783">
        <v>1331.35</v>
      </c>
      <c r="C9783">
        <v>449.387</v>
      </c>
      <c r="D9783">
        <v>5.9429999999999996</v>
      </c>
      <c r="E9783">
        <v>110.45</v>
      </c>
      <c r="F9783">
        <v>4.54</v>
      </c>
      <c r="G9783">
        <v>46.08</v>
      </c>
      <c r="H9783" t="s">
        <v>7</v>
      </c>
      <c r="I9783">
        <v>11264</v>
      </c>
      <c r="J9783" t="s">
        <v>7</v>
      </c>
      <c r="K9783" t="s">
        <v>7</v>
      </c>
      <c r="L9783">
        <v>29.419599999999999</v>
      </c>
      <c r="M9783">
        <v>36.787100000000002</v>
      </c>
      <c r="O9783">
        <v>25.146699999999999</v>
      </c>
      <c r="Q9783">
        <v>19.7591</v>
      </c>
      <c r="S9783">
        <v>15.971500000000001</v>
      </c>
    </row>
    <row r="9784" spans="1:19" x14ac:dyDescent="0.25">
      <c r="A9784" s="1">
        <v>36340</v>
      </c>
      <c r="B9784">
        <v>1351.45</v>
      </c>
      <c r="C9784">
        <v>454.87400000000002</v>
      </c>
      <c r="D9784">
        <v>5.9260000000000002</v>
      </c>
      <c r="E9784">
        <v>110.42</v>
      </c>
      <c r="F9784">
        <v>4.5129999999999999</v>
      </c>
      <c r="G9784">
        <v>47.9</v>
      </c>
      <c r="H9784" t="s">
        <v>7</v>
      </c>
      <c r="I9784">
        <v>11379.3</v>
      </c>
      <c r="J9784" t="s">
        <v>7</v>
      </c>
      <c r="K9784" t="s">
        <v>7</v>
      </c>
      <c r="L9784">
        <v>29.865099999999998</v>
      </c>
      <c r="M9784">
        <v>37.2395</v>
      </c>
      <c r="O9784">
        <v>25.143599999999999</v>
      </c>
      <c r="Q9784">
        <v>20.501300000000001</v>
      </c>
      <c r="S9784">
        <v>16.149000000000001</v>
      </c>
    </row>
    <row r="9785" spans="1:19" x14ac:dyDescent="0.25">
      <c r="A9785" s="1">
        <v>36341</v>
      </c>
      <c r="B9785">
        <v>1372.71</v>
      </c>
      <c r="C9785">
        <v>458.70499999999998</v>
      </c>
      <c r="D9785">
        <v>5.78</v>
      </c>
      <c r="E9785">
        <v>110.26</v>
      </c>
      <c r="F9785">
        <v>4.5110000000000001</v>
      </c>
      <c r="G9785">
        <v>48.36</v>
      </c>
      <c r="H9785" t="s">
        <v>7</v>
      </c>
      <c r="I9785">
        <v>11626.9</v>
      </c>
      <c r="J9785" t="s">
        <v>7</v>
      </c>
      <c r="K9785" t="s">
        <v>7</v>
      </c>
      <c r="L9785">
        <v>29.882999999999999</v>
      </c>
      <c r="M9785">
        <v>32.299700000000001</v>
      </c>
      <c r="O9785">
        <v>25.327000000000002</v>
      </c>
      <c r="Q9785">
        <v>20.478999999999999</v>
      </c>
      <c r="S9785">
        <v>17.241</v>
      </c>
    </row>
    <row r="9786" spans="1:19" x14ac:dyDescent="0.25">
      <c r="A9786" s="1">
        <v>36342</v>
      </c>
      <c r="B9786">
        <v>1380.96</v>
      </c>
      <c r="C9786">
        <v>455.39800000000002</v>
      </c>
      <c r="D9786">
        <v>5.84</v>
      </c>
      <c r="E9786">
        <v>112.75</v>
      </c>
      <c r="F9786">
        <v>4.5659999999999998</v>
      </c>
      <c r="G9786">
        <v>47.99</v>
      </c>
      <c r="H9786" t="s">
        <v>7</v>
      </c>
      <c r="I9786">
        <v>11708.1</v>
      </c>
      <c r="J9786" t="s">
        <v>7</v>
      </c>
      <c r="K9786" t="s">
        <v>7</v>
      </c>
      <c r="L9786">
        <v>30.0715</v>
      </c>
      <c r="M9786">
        <v>32.088799999999999</v>
      </c>
      <c r="O9786">
        <v>25.895299999999999</v>
      </c>
      <c r="Q9786">
        <v>20.267900000000001</v>
      </c>
      <c r="S9786">
        <v>17.515799999999999</v>
      </c>
    </row>
    <row r="9787" spans="1:19" x14ac:dyDescent="0.25">
      <c r="A9787" s="1">
        <v>36343</v>
      </c>
      <c r="B9787">
        <v>1391.22</v>
      </c>
      <c r="C9787">
        <v>457.46699999999998</v>
      </c>
      <c r="D9787">
        <v>5.8280000000000003</v>
      </c>
      <c r="E9787">
        <v>113.34</v>
      </c>
      <c r="F9787">
        <v>4.5880000000000001</v>
      </c>
      <c r="G9787">
        <v>48.41</v>
      </c>
      <c r="H9787" t="s">
        <v>7</v>
      </c>
      <c r="I9787">
        <v>11835.6</v>
      </c>
      <c r="J9787" t="s">
        <v>7</v>
      </c>
      <c r="K9787" t="s">
        <v>7</v>
      </c>
      <c r="L9787">
        <v>30.286799999999999</v>
      </c>
      <c r="M9787">
        <v>32.125100000000003</v>
      </c>
      <c r="O9787">
        <v>26.012499999999999</v>
      </c>
      <c r="Q9787">
        <v>20.543199999999999</v>
      </c>
      <c r="S9787">
        <v>17.786300000000001</v>
      </c>
    </row>
    <row r="9788" spans="1:19" x14ac:dyDescent="0.25">
      <c r="A9788" s="1">
        <v>36346</v>
      </c>
      <c r="B9788">
        <v>1391.22</v>
      </c>
      <c r="C9788">
        <v>456.51</v>
      </c>
      <c r="D9788">
        <v>5.819</v>
      </c>
      <c r="E9788">
        <v>115.12</v>
      </c>
      <c r="F9788">
        <v>4.609</v>
      </c>
      <c r="G9788">
        <v>49.2</v>
      </c>
      <c r="H9788" t="s">
        <v>7</v>
      </c>
      <c r="I9788">
        <v>11936</v>
      </c>
      <c r="J9788" t="s">
        <v>7</v>
      </c>
      <c r="K9788" t="s">
        <v>7</v>
      </c>
      <c r="L9788">
        <v>30.286799999999999</v>
      </c>
      <c r="M9788">
        <v>31.831299999999999</v>
      </c>
      <c r="O9788">
        <v>26.885400000000001</v>
      </c>
      <c r="Q9788">
        <v>20.9115</v>
      </c>
      <c r="S9788">
        <v>17.921900000000001</v>
      </c>
    </row>
    <row r="9789" spans="1:19" x14ac:dyDescent="0.25">
      <c r="A9789" s="1">
        <v>36347</v>
      </c>
      <c r="B9789">
        <v>1388.12</v>
      </c>
      <c r="C9789">
        <v>457.49299999999999</v>
      </c>
      <c r="D9789">
        <v>5.8680000000000003</v>
      </c>
      <c r="E9789">
        <v>114.77</v>
      </c>
      <c r="F9789">
        <v>4.681</v>
      </c>
      <c r="G9789">
        <v>47.9</v>
      </c>
      <c r="H9789" t="s">
        <v>7</v>
      </c>
      <c r="I9789">
        <v>11674.4</v>
      </c>
      <c r="J9789" t="s">
        <v>7</v>
      </c>
      <c r="K9789" t="s">
        <v>7</v>
      </c>
      <c r="L9789">
        <v>30.021000000000001</v>
      </c>
      <c r="M9789">
        <v>31.908999999999999</v>
      </c>
      <c r="O9789">
        <v>26.809200000000001</v>
      </c>
      <c r="Q9789">
        <v>20.397500000000001</v>
      </c>
      <c r="S9789">
        <v>17.552900000000001</v>
      </c>
    </row>
    <row r="9790" spans="1:19" x14ac:dyDescent="0.25">
      <c r="A9790" s="1">
        <v>36348</v>
      </c>
      <c r="B9790">
        <v>1395.86</v>
      </c>
      <c r="C9790">
        <v>453.62400000000002</v>
      </c>
      <c r="D9790">
        <v>5.8920000000000003</v>
      </c>
      <c r="E9790">
        <v>114.04</v>
      </c>
      <c r="F9790">
        <v>4.7530000000000001</v>
      </c>
      <c r="G9790">
        <v>45.81</v>
      </c>
      <c r="H9790" t="s">
        <v>7</v>
      </c>
      <c r="I9790">
        <v>11745</v>
      </c>
      <c r="J9790" t="s">
        <v>7</v>
      </c>
      <c r="K9790" t="s">
        <v>7</v>
      </c>
      <c r="L9790">
        <v>30.186599999999999</v>
      </c>
      <c r="M9790">
        <v>31.644500000000001</v>
      </c>
      <c r="O9790">
        <v>26.629799999999999</v>
      </c>
      <c r="Q9790">
        <v>19.501200000000001</v>
      </c>
      <c r="S9790">
        <v>17.578099999999999</v>
      </c>
    </row>
    <row r="9791" spans="1:19" x14ac:dyDescent="0.25">
      <c r="A9791" s="1">
        <v>36349</v>
      </c>
      <c r="B9791">
        <v>1394.42</v>
      </c>
      <c r="C9791">
        <v>455.69400000000002</v>
      </c>
      <c r="D9791">
        <v>5.8259999999999996</v>
      </c>
      <c r="E9791">
        <v>113.78</v>
      </c>
      <c r="F9791">
        <v>4.7560000000000002</v>
      </c>
      <c r="G9791">
        <v>46.28</v>
      </c>
      <c r="H9791" t="s">
        <v>7</v>
      </c>
      <c r="I9791">
        <v>11509</v>
      </c>
      <c r="J9791" t="s">
        <v>7</v>
      </c>
      <c r="K9791" t="s">
        <v>7</v>
      </c>
      <c r="L9791">
        <v>30.136500000000002</v>
      </c>
      <c r="M9791">
        <v>31.7973</v>
      </c>
      <c r="O9791">
        <v>26.567399999999999</v>
      </c>
      <c r="Q9791">
        <v>19.777799999999999</v>
      </c>
      <c r="S9791">
        <v>17.240400000000001</v>
      </c>
    </row>
    <row r="9792" spans="1:19" x14ac:dyDescent="0.25">
      <c r="A9792" s="1">
        <v>36350</v>
      </c>
      <c r="B9792">
        <v>1403.28</v>
      </c>
      <c r="C9792">
        <v>458.95699999999999</v>
      </c>
      <c r="D9792">
        <v>5.8259999999999996</v>
      </c>
      <c r="E9792">
        <v>113.86</v>
      </c>
      <c r="F9792">
        <v>4.7249999999999996</v>
      </c>
      <c r="G9792">
        <v>46.82</v>
      </c>
      <c r="H9792" t="s">
        <v>7</v>
      </c>
      <c r="I9792">
        <v>11509</v>
      </c>
      <c r="J9792" t="s">
        <v>7</v>
      </c>
      <c r="K9792" t="s">
        <v>7</v>
      </c>
      <c r="L9792">
        <v>30.3279</v>
      </c>
      <c r="M9792">
        <v>32.026299999999999</v>
      </c>
      <c r="O9792">
        <v>26.575500000000002</v>
      </c>
      <c r="Q9792">
        <v>19.985600000000002</v>
      </c>
      <c r="S9792">
        <v>17.240400000000001</v>
      </c>
    </row>
    <row r="9793" spans="1:19" x14ac:dyDescent="0.25">
      <c r="A9793" s="1">
        <v>36353</v>
      </c>
      <c r="B9793">
        <v>1399.1</v>
      </c>
      <c r="C9793">
        <v>460.27300000000002</v>
      </c>
      <c r="D9793">
        <v>5.726</v>
      </c>
      <c r="E9793">
        <v>114.18</v>
      </c>
      <c r="F9793">
        <v>4.7069999999999999</v>
      </c>
      <c r="G9793">
        <v>47.58</v>
      </c>
      <c r="H9793" t="s">
        <v>7</v>
      </c>
      <c r="I9793">
        <v>11273.2</v>
      </c>
      <c r="J9793" t="s">
        <v>7</v>
      </c>
      <c r="K9793" t="s">
        <v>7</v>
      </c>
      <c r="L9793">
        <v>30.2544</v>
      </c>
      <c r="M9793">
        <v>32.1265</v>
      </c>
      <c r="O9793">
        <v>26.687999999999999</v>
      </c>
      <c r="Q9793">
        <v>20.3489</v>
      </c>
      <c r="S9793">
        <v>16.823799999999999</v>
      </c>
    </row>
    <row r="9794" spans="1:19" x14ac:dyDescent="0.25">
      <c r="A9794" s="1">
        <v>36354</v>
      </c>
      <c r="B9794">
        <v>1393.56</v>
      </c>
      <c r="C9794">
        <v>459.06099999999998</v>
      </c>
      <c r="D9794">
        <v>5.7050000000000001</v>
      </c>
      <c r="E9794">
        <v>112.43</v>
      </c>
      <c r="F9794">
        <v>4.6349999999999998</v>
      </c>
      <c r="G9794">
        <v>46.81</v>
      </c>
      <c r="H9794" t="s">
        <v>7</v>
      </c>
      <c r="I9794">
        <v>11302.9</v>
      </c>
      <c r="J9794" t="s">
        <v>7</v>
      </c>
      <c r="K9794" t="s">
        <v>7</v>
      </c>
      <c r="L9794">
        <v>30.122699999999998</v>
      </c>
      <c r="M9794">
        <v>32.061900000000001</v>
      </c>
      <c r="O9794">
        <v>26.279699999999998</v>
      </c>
      <c r="Q9794">
        <v>19.991599999999998</v>
      </c>
      <c r="S9794">
        <v>16.766200000000001</v>
      </c>
    </row>
    <row r="9795" spans="1:19" x14ac:dyDescent="0.25">
      <c r="A9795" s="1">
        <v>36355</v>
      </c>
      <c r="B9795">
        <v>1398.17</v>
      </c>
      <c r="C9795">
        <v>462.42</v>
      </c>
      <c r="D9795">
        <v>5.7320000000000002</v>
      </c>
      <c r="E9795">
        <v>112.9</v>
      </c>
      <c r="F9795">
        <v>4.6769999999999996</v>
      </c>
      <c r="G9795">
        <v>45.04</v>
      </c>
      <c r="H9795" t="s">
        <v>7</v>
      </c>
      <c r="I9795">
        <v>11349.4</v>
      </c>
      <c r="J9795" t="s">
        <v>7</v>
      </c>
      <c r="K9795" t="s">
        <v>7</v>
      </c>
      <c r="L9795">
        <v>30.221599999999999</v>
      </c>
      <c r="M9795">
        <v>32.2941</v>
      </c>
      <c r="O9795">
        <v>26.396999999999998</v>
      </c>
      <c r="Q9795">
        <v>19.213899999999999</v>
      </c>
      <c r="S9795">
        <v>16.8352</v>
      </c>
    </row>
    <row r="9796" spans="1:19" x14ac:dyDescent="0.25">
      <c r="A9796" s="1">
        <v>36356</v>
      </c>
      <c r="B9796">
        <v>1409.62</v>
      </c>
      <c r="C9796">
        <v>466.75400000000002</v>
      </c>
      <c r="D9796">
        <v>5.7240000000000002</v>
      </c>
      <c r="E9796">
        <v>114.06</v>
      </c>
      <c r="F9796">
        <v>4.798</v>
      </c>
      <c r="G9796">
        <v>44.36</v>
      </c>
      <c r="H9796" t="s">
        <v>7</v>
      </c>
      <c r="I9796">
        <v>11361.8</v>
      </c>
      <c r="J9796" t="s">
        <v>7</v>
      </c>
      <c r="K9796" t="s">
        <v>7</v>
      </c>
      <c r="L9796">
        <v>30.480599999999999</v>
      </c>
      <c r="M9796">
        <v>32.592399999999998</v>
      </c>
      <c r="O9796">
        <v>26.673400000000001</v>
      </c>
      <c r="Q9796">
        <v>18.831800000000001</v>
      </c>
      <c r="S9796">
        <v>16.716100000000001</v>
      </c>
    </row>
    <row r="9797" spans="1:19" x14ac:dyDescent="0.25">
      <c r="A9797" s="1">
        <v>36357</v>
      </c>
      <c r="B9797">
        <v>1418.78</v>
      </c>
      <c r="C9797">
        <v>466.197</v>
      </c>
      <c r="D9797">
        <v>5.6669999999999998</v>
      </c>
      <c r="E9797">
        <v>113.76</v>
      </c>
      <c r="F9797">
        <v>4.7549999999999999</v>
      </c>
      <c r="G9797">
        <v>43.38</v>
      </c>
      <c r="H9797" t="s">
        <v>7</v>
      </c>
      <c r="I9797">
        <v>11407.1</v>
      </c>
      <c r="J9797" t="s">
        <v>7</v>
      </c>
      <c r="K9797" t="s">
        <v>7</v>
      </c>
      <c r="L9797">
        <v>30.6859</v>
      </c>
      <c r="M9797">
        <v>32.555199999999999</v>
      </c>
      <c r="O9797">
        <v>26.606100000000001</v>
      </c>
      <c r="Q9797">
        <v>18.3705</v>
      </c>
      <c r="S9797">
        <v>16.7546</v>
      </c>
    </row>
    <row r="9798" spans="1:19" x14ac:dyDescent="0.25">
      <c r="A9798" s="1">
        <v>36360</v>
      </c>
      <c r="B9798">
        <v>1407.65</v>
      </c>
      <c r="C9798">
        <v>462.322</v>
      </c>
      <c r="D9798">
        <v>5.6619999999999999</v>
      </c>
      <c r="E9798">
        <v>113.43</v>
      </c>
      <c r="F9798">
        <v>4.7699999999999996</v>
      </c>
      <c r="G9798">
        <v>41.54</v>
      </c>
      <c r="H9798" t="s">
        <v>7</v>
      </c>
      <c r="I9798">
        <v>11451.7</v>
      </c>
      <c r="J9798" t="s">
        <v>7</v>
      </c>
      <c r="K9798" t="s">
        <v>7</v>
      </c>
      <c r="L9798">
        <v>30.440999999999999</v>
      </c>
      <c r="M9798">
        <v>32.289299999999997</v>
      </c>
      <c r="O9798">
        <v>26.570499999999999</v>
      </c>
      <c r="Q9798">
        <v>17.541699999999999</v>
      </c>
      <c r="S9798">
        <v>16.872399999999999</v>
      </c>
    </row>
    <row r="9799" spans="1:19" x14ac:dyDescent="0.25">
      <c r="A9799" s="1">
        <v>36361</v>
      </c>
      <c r="B9799">
        <v>1377.1</v>
      </c>
      <c r="C9799">
        <v>454.495</v>
      </c>
      <c r="D9799">
        <v>5.633</v>
      </c>
      <c r="E9799">
        <v>111</v>
      </c>
      <c r="F9799">
        <v>4.6980000000000004</v>
      </c>
      <c r="G9799">
        <v>42.4</v>
      </c>
      <c r="H9799" t="s">
        <v>7</v>
      </c>
      <c r="I9799">
        <v>11274.1</v>
      </c>
      <c r="J9799" t="s">
        <v>7</v>
      </c>
      <c r="K9799" t="s">
        <v>7</v>
      </c>
      <c r="L9799">
        <v>29.7835</v>
      </c>
      <c r="M9799">
        <v>31.750299999999999</v>
      </c>
      <c r="O9799">
        <v>25.997199999999999</v>
      </c>
      <c r="Q9799">
        <v>17.9712</v>
      </c>
      <c r="S9799">
        <v>16.610700000000001</v>
      </c>
    </row>
    <row r="9800" spans="1:19" x14ac:dyDescent="0.25">
      <c r="A9800" s="1">
        <v>36362</v>
      </c>
      <c r="B9800">
        <v>1379.29</v>
      </c>
      <c r="C9800">
        <v>455.57600000000002</v>
      </c>
      <c r="D9800">
        <v>5.6559999999999997</v>
      </c>
      <c r="E9800">
        <v>109.57</v>
      </c>
      <c r="F9800">
        <v>4.6210000000000004</v>
      </c>
      <c r="G9800">
        <v>42.86</v>
      </c>
      <c r="H9800" t="s">
        <v>7</v>
      </c>
      <c r="I9800">
        <v>11302.6</v>
      </c>
      <c r="J9800" t="s">
        <v>7</v>
      </c>
      <c r="K9800" t="s">
        <v>7</v>
      </c>
      <c r="L9800">
        <v>29.822199999999999</v>
      </c>
      <c r="M9800">
        <v>31.825600000000001</v>
      </c>
      <c r="O9800">
        <v>25.6632</v>
      </c>
      <c r="Q9800">
        <v>18.251100000000001</v>
      </c>
      <c r="S9800">
        <v>16.665700000000001</v>
      </c>
    </row>
    <row r="9801" spans="1:19" x14ac:dyDescent="0.25">
      <c r="A9801" s="1">
        <v>36363</v>
      </c>
      <c r="B9801">
        <v>1360.97</v>
      </c>
      <c r="C9801">
        <v>452.43299999999999</v>
      </c>
      <c r="D9801">
        <v>5.7789999999999999</v>
      </c>
      <c r="E9801">
        <v>108.92</v>
      </c>
      <c r="F9801">
        <v>4.6420000000000003</v>
      </c>
      <c r="G9801">
        <v>42.09</v>
      </c>
      <c r="H9801" t="s">
        <v>7</v>
      </c>
      <c r="I9801">
        <v>11238.6</v>
      </c>
      <c r="J9801" t="s">
        <v>7</v>
      </c>
      <c r="K9801" t="s">
        <v>7</v>
      </c>
      <c r="L9801">
        <v>29.496400000000001</v>
      </c>
      <c r="M9801">
        <v>31.614100000000001</v>
      </c>
      <c r="O9801">
        <v>25.509499999999999</v>
      </c>
      <c r="Q9801">
        <v>17.992000000000001</v>
      </c>
      <c r="S9801">
        <v>16.617100000000001</v>
      </c>
    </row>
    <row r="9802" spans="1:19" x14ac:dyDescent="0.25">
      <c r="A9802" s="1">
        <v>36364</v>
      </c>
      <c r="B9802">
        <v>1356.94</v>
      </c>
      <c r="C9802">
        <v>449.31900000000002</v>
      </c>
      <c r="D9802">
        <v>5.835</v>
      </c>
      <c r="E9802">
        <v>107.72</v>
      </c>
      <c r="F9802">
        <v>4.6660000000000004</v>
      </c>
      <c r="G9802">
        <v>41.94</v>
      </c>
      <c r="H9802" t="s">
        <v>7</v>
      </c>
      <c r="I9802">
        <v>10989.1</v>
      </c>
      <c r="J9802" t="s">
        <v>7</v>
      </c>
      <c r="K9802" t="s">
        <v>7</v>
      </c>
      <c r="L9802">
        <v>29.4191</v>
      </c>
      <c r="M9802">
        <v>31.427900000000001</v>
      </c>
      <c r="O9802">
        <v>25.2227</v>
      </c>
      <c r="Q9802">
        <v>18.037400000000002</v>
      </c>
      <c r="S9802">
        <v>16.189399999999999</v>
      </c>
    </row>
    <row r="9803" spans="1:19" x14ac:dyDescent="0.25">
      <c r="A9803" s="1">
        <v>36367</v>
      </c>
      <c r="B9803">
        <v>1347.76</v>
      </c>
      <c r="C9803">
        <v>443.83100000000002</v>
      </c>
      <c r="D9803">
        <v>5.8419999999999996</v>
      </c>
      <c r="E9803">
        <v>106.38</v>
      </c>
      <c r="F9803">
        <v>4.6790000000000003</v>
      </c>
      <c r="G9803">
        <v>40.340000000000003</v>
      </c>
      <c r="H9803" t="s">
        <v>7</v>
      </c>
      <c r="I9803">
        <v>10675.3</v>
      </c>
      <c r="J9803" t="s">
        <v>7</v>
      </c>
      <c r="K9803" t="s">
        <v>7</v>
      </c>
      <c r="L9803">
        <v>29.237300000000001</v>
      </c>
      <c r="M9803">
        <v>30.950399999999998</v>
      </c>
      <c r="O9803">
        <v>25.066199999999998</v>
      </c>
      <c r="Q9803">
        <v>17.362400000000001</v>
      </c>
      <c r="S9803">
        <v>15.7433</v>
      </c>
    </row>
    <row r="9804" spans="1:19" x14ac:dyDescent="0.25">
      <c r="A9804" s="1">
        <v>36368</v>
      </c>
      <c r="B9804">
        <v>1362.84</v>
      </c>
      <c r="C9804">
        <v>447.44900000000001</v>
      </c>
      <c r="D9804">
        <v>5.8070000000000004</v>
      </c>
      <c r="E9804">
        <v>107.23</v>
      </c>
      <c r="F9804">
        <v>4.6850000000000005</v>
      </c>
      <c r="G9804">
        <v>40.4</v>
      </c>
      <c r="H9804" t="s">
        <v>7</v>
      </c>
      <c r="I9804">
        <v>10734.6</v>
      </c>
      <c r="J9804" t="s">
        <v>7</v>
      </c>
      <c r="K9804" t="s">
        <v>7</v>
      </c>
      <c r="L9804">
        <v>29.573399999999999</v>
      </c>
      <c r="M9804">
        <v>31.205400000000001</v>
      </c>
      <c r="O9804">
        <v>25.262699999999999</v>
      </c>
      <c r="Q9804">
        <v>17.286000000000001</v>
      </c>
      <c r="S9804">
        <v>15.8172</v>
      </c>
    </row>
    <row r="9805" spans="1:19" x14ac:dyDescent="0.25">
      <c r="A9805" s="1">
        <v>36369</v>
      </c>
      <c r="B9805">
        <v>1365.4</v>
      </c>
      <c r="C9805">
        <v>447.54700000000003</v>
      </c>
      <c r="D9805">
        <v>5.7949999999999999</v>
      </c>
      <c r="E9805">
        <v>107.55</v>
      </c>
      <c r="F9805">
        <v>4.6760000000000002</v>
      </c>
      <c r="G9805">
        <v>41.06</v>
      </c>
      <c r="H9805" t="s">
        <v>7</v>
      </c>
      <c r="I9805">
        <v>10691.1</v>
      </c>
      <c r="J9805" t="s">
        <v>7</v>
      </c>
      <c r="K9805" t="s">
        <v>7</v>
      </c>
      <c r="L9805">
        <v>29.6127</v>
      </c>
      <c r="M9805">
        <v>31.2057</v>
      </c>
      <c r="O9805">
        <v>25.341799999999999</v>
      </c>
      <c r="Q9805">
        <v>17.6158</v>
      </c>
      <c r="S9805">
        <v>15.7875</v>
      </c>
    </row>
    <row r="9806" spans="1:19" x14ac:dyDescent="0.25">
      <c r="A9806" s="1">
        <v>36370</v>
      </c>
      <c r="B9806">
        <v>1341.03</v>
      </c>
      <c r="C9806">
        <v>442.52800000000002</v>
      </c>
      <c r="D9806">
        <v>5.8719999999999999</v>
      </c>
      <c r="E9806">
        <v>105.17</v>
      </c>
      <c r="F9806">
        <v>4.7629999999999999</v>
      </c>
      <c r="G9806">
        <v>41.6</v>
      </c>
      <c r="H9806" t="s">
        <v>7</v>
      </c>
      <c r="I9806">
        <v>10568.3</v>
      </c>
      <c r="J9806" t="s">
        <v>7</v>
      </c>
      <c r="K9806" t="s">
        <v>7</v>
      </c>
      <c r="L9806">
        <v>29.0792</v>
      </c>
      <c r="M9806">
        <v>30.8748</v>
      </c>
      <c r="O9806">
        <v>24.774000000000001</v>
      </c>
      <c r="Q9806">
        <v>17.9129</v>
      </c>
      <c r="S9806">
        <v>15.6632</v>
      </c>
    </row>
    <row r="9807" spans="1:19" x14ac:dyDescent="0.25">
      <c r="A9807" s="1">
        <v>36371</v>
      </c>
      <c r="B9807">
        <v>1328.72</v>
      </c>
      <c r="C9807">
        <v>445.71600000000001</v>
      </c>
      <c r="D9807">
        <v>5.9030000000000005</v>
      </c>
      <c r="E9807">
        <v>107.08</v>
      </c>
      <c r="F9807">
        <v>4.8109999999999999</v>
      </c>
      <c r="G9807">
        <v>42.34</v>
      </c>
      <c r="H9807" t="s">
        <v>7</v>
      </c>
      <c r="I9807">
        <v>10441.9</v>
      </c>
      <c r="J9807" t="s">
        <v>7</v>
      </c>
      <c r="K9807" t="s">
        <v>7</v>
      </c>
      <c r="L9807">
        <v>28.8169</v>
      </c>
      <c r="M9807">
        <v>31.4756</v>
      </c>
      <c r="O9807">
        <v>24.616900000000001</v>
      </c>
      <c r="Q9807">
        <v>18.209099999999999</v>
      </c>
      <c r="S9807">
        <v>15.448399999999999</v>
      </c>
    </row>
    <row r="9808" spans="1:19" x14ac:dyDescent="0.25">
      <c r="A9808" s="1">
        <v>36374</v>
      </c>
      <c r="B9808">
        <v>1328.05</v>
      </c>
      <c r="C9808">
        <v>443.55500000000001</v>
      </c>
      <c r="D9808">
        <v>5.9160000000000004</v>
      </c>
      <c r="E9808">
        <v>107.24</v>
      </c>
      <c r="F9808">
        <v>4.8769999999999998</v>
      </c>
      <c r="G9808">
        <v>43.07</v>
      </c>
      <c r="H9808" t="s">
        <v>7</v>
      </c>
      <c r="I9808">
        <v>10211</v>
      </c>
      <c r="J9808" t="s">
        <v>7</v>
      </c>
      <c r="K9808" t="s">
        <v>7</v>
      </c>
      <c r="L9808">
        <v>28.7546</v>
      </c>
      <c r="M9808">
        <v>31.219000000000001</v>
      </c>
      <c r="O9808">
        <v>24.689399999999999</v>
      </c>
      <c r="Q9808">
        <v>18.540199999999999</v>
      </c>
      <c r="S9808">
        <v>15.134600000000001</v>
      </c>
    </row>
    <row r="9809" spans="1:19" x14ac:dyDescent="0.25">
      <c r="A9809" s="1">
        <v>36375</v>
      </c>
      <c r="B9809">
        <v>1322.18</v>
      </c>
      <c r="C9809">
        <v>437.22899999999998</v>
      </c>
      <c r="D9809">
        <v>5.9569999999999999</v>
      </c>
      <c r="E9809">
        <v>106.84</v>
      </c>
      <c r="F9809">
        <v>4.891</v>
      </c>
      <c r="G9809">
        <v>43.23</v>
      </c>
      <c r="H9809" t="s">
        <v>7</v>
      </c>
      <c r="I9809">
        <v>10264.6</v>
      </c>
      <c r="J9809" t="s">
        <v>7</v>
      </c>
      <c r="K9809" t="s">
        <v>7</v>
      </c>
      <c r="L9809">
        <v>28.6325</v>
      </c>
      <c r="M9809">
        <v>30.788599999999999</v>
      </c>
      <c r="O9809">
        <v>24.6006</v>
      </c>
      <c r="Q9809">
        <v>18.558399999999999</v>
      </c>
      <c r="S9809">
        <v>15.157500000000001</v>
      </c>
    </row>
    <row r="9810" spans="1:19" x14ac:dyDescent="0.25">
      <c r="A9810" s="1">
        <v>36376</v>
      </c>
      <c r="B9810">
        <v>1305.33</v>
      </c>
      <c r="C9810">
        <v>430.589</v>
      </c>
      <c r="D9810">
        <v>5.9379999999999997</v>
      </c>
      <c r="E9810">
        <v>106.37</v>
      </c>
      <c r="F9810">
        <v>4.8949999999999996</v>
      </c>
      <c r="G9810">
        <v>42.4</v>
      </c>
      <c r="H9810" t="s">
        <v>7</v>
      </c>
      <c r="I9810">
        <v>10172.4</v>
      </c>
      <c r="J9810" t="s">
        <v>7</v>
      </c>
      <c r="K9810" t="s">
        <v>7</v>
      </c>
      <c r="L9810">
        <v>28.2728</v>
      </c>
      <c r="M9810">
        <v>30.3262</v>
      </c>
      <c r="O9810">
        <v>24.4922</v>
      </c>
      <c r="Q9810">
        <v>18.204999999999998</v>
      </c>
      <c r="S9810">
        <v>14.9739</v>
      </c>
    </row>
    <row r="9811" spans="1:19" x14ac:dyDescent="0.25">
      <c r="A9811" s="1">
        <v>36377</v>
      </c>
      <c r="B9811">
        <v>1313.71</v>
      </c>
      <c r="C9811">
        <v>430.63299999999998</v>
      </c>
      <c r="D9811">
        <v>5.86</v>
      </c>
      <c r="E9811">
        <v>103.98</v>
      </c>
      <c r="F9811">
        <v>4.976</v>
      </c>
      <c r="G9811">
        <v>41.47</v>
      </c>
      <c r="H9811" t="s">
        <v>7</v>
      </c>
      <c r="I9811">
        <v>10195.700000000001</v>
      </c>
      <c r="J9811" t="s">
        <v>7</v>
      </c>
      <c r="K9811" t="s">
        <v>7</v>
      </c>
      <c r="L9811">
        <v>28.4724</v>
      </c>
      <c r="M9811">
        <v>30.334800000000001</v>
      </c>
      <c r="O9811">
        <v>23.938600000000001</v>
      </c>
      <c r="Q9811">
        <v>17.802</v>
      </c>
      <c r="S9811">
        <v>15.024100000000001</v>
      </c>
    </row>
    <row r="9812" spans="1:19" x14ac:dyDescent="0.25">
      <c r="A9812" s="1">
        <v>36378</v>
      </c>
      <c r="B9812">
        <v>1300.29</v>
      </c>
      <c r="C9812">
        <v>428.94099999999997</v>
      </c>
      <c r="D9812">
        <v>6.0380000000000003</v>
      </c>
      <c r="E9812">
        <v>104.19</v>
      </c>
      <c r="F9812">
        <v>5.04</v>
      </c>
      <c r="G9812">
        <v>40.409999999999997</v>
      </c>
      <c r="H9812" t="s">
        <v>7</v>
      </c>
      <c r="I9812">
        <v>10038.9</v>
      </c>
      <c r="J9812" t="s">
        <v>7</v>
      </c>
      <c r="K9812" t="s">
        <v>7</v>
      </c>
      <c r="L9812">
        <v>28.172000000000001</v>
      </c>
      <c r="M9812">
        <v>30.2149</v>
      </c>
      <c r="O9812">
        <v>23.993500000000001</v>
      </c>
      <c r="Q9812">
        <v>17.431100000000001</v>
      </c>
      <c r="S9812">
        <v>14.736499999999999</v>
      </c>
    </row>
    <row r="9813" spans="1:19" x14ac:dyDescent="0.25">
      <c r="A9813" s="1">
        <v>36381</v>
      </c>
      <c r="B9813">
        <v>1297.8</v>
      </c>
      <c r="C9813">
        <v>426.78800000000001</v>
      </c>
      <c r="D9813">
        <v>6.1289999999999996</v>
      </c>
      <c r="E9813">
        <v>105.17</v>
      </c>
      <c r="F9813">
        <v>5.0369999999999999</v>
      </c>
      <c r="G9813">
        <v>38.96</v>
      </c>
      <c r="H9813" t="s">
        <v>7</v>
      </c>
      <c r="I9813">
        <v>9948.5</v>
      </c>
      <c r="J9813" t="s">
        <v>7</v>
      </c>
      <c r="K9813" t="s">
        <v>7</v>
      </c>
      <c r="L9813">
        <v>28.122299999999999</v>
      </c>
      <c r="M9813">
        <v>30.087900000000001</v>
      </c>
      <c r="O9813">
        <v>24.225899999999999</v>
      </c>
      <c r="Q9813">
        <v>16.854099999999999</v>
      </c>
      <c r="S9813">
        <v>14.5845</v>
      </c>
    </row>
    <row r="9814" spans="1:19" x14ac:dyDescent="0.25">
      <c r="A9814" s="1">
        <v>36382</v>
      </c>
      <c r="B9814">
        <v>1281.43</v>
      </c>
      <c r="C9814">
        <v>423.71199999999999</v>
      </c>
      <c r="D9814">
        <v>6.149</v>
      </c>
      <c r="E9814">
        <v>103.48</v>
      </c>
      <c r="F9814">
        <v>4.9909999999999997</v>
      </c>
      <c r="G9814">
        <v>36.65</v>
      </c>
      <c r="H9814" t="s">
        <v>7</v>
      </c>
      <c r="I9814">
        <v>9834.6</v>
      </c>
      <c r="J9814" t="s">
        <v>7</v>
      </c>
      <c r="K9814" t="s">
        <v>7</v>
      </c>
      <c r="L9814">
        <v>27.769500000000001</v>
      </c>
      <c r="M9814">
        <v>29.8828</v>
      </c>
      <c r="O9814">
        <v>23.8338</v>
      </c>
      <c r="Q9814">
        <v>15.8604</v>
      </c>
      <c r="S9814">
        <v>14.4412</v>
      </c>
    </row>
    <row r="9815" spans="1:19" x14ac:dyDescent="0.25">
      <c r="A9815" s="1">
        <v>36383</v>
      </c>
      <c r="B9815">
        <v>1301.93</v>
      </c>
      <c r="C9815">
        <v>429.11200000000002</v>
      </c>
      <c r="D9815">
        <v>6.0919999999999996</v>
      </c>
      <c r="E9815">
        <v>104.32</v>
      </c>
      <c r="F9815">
        <v>4.9800000000000004</v>
      </c>
      <c r="G9815">
        <v>35.520000000000003</v>
      </c>
      <c r="H9815" t="s">
        <v>7</v>
      </c>
      <c r="I9815">
        <v>10137</v>
      </c>
      <c r="J9815" t="s">
        <v>7</v>
      </c>
      <c r="K9815" t="s">
        <v>7</v>
      </c>
      <c r="L9815">
        <v>28.198799999999999</v>
      </c>
      <c r="M9815">
        <v>30.266400000000001</v>
      </c>
      <c r="O9815">
        <v>24.0349</v>
      </c>
      <c r="Q9815">
        <v>15.3179</v>
      </c>
      <c r="S9815">
        <v>14.901400000000001</v>
      </c>
    </row>
    <row r="9816" spans="1:19" x14ac:dyDescent="0.25">
      <c r="A9816" s="1">
        <v>36384</v>
      </c>
      <c r="B9816">
        <v>1298.1600000000001</v>
      </c>
      <c r="C9816">
        <v>429.70699999999999</v>
      </c>
      <c r="D9816">
        <v>6.0819999999999999</v>
      </c>
      <c r="E9816">
        <v>106.43</v>
      </c>
      <c r="F9816">
        <v>4.899</v>
      </c>
      <c r="G9816">
        <v>37.43</v>
      </c>
      <c r="H9816" t="s">
        <v>7</v>
      </c>
      <c r="I9816">
        <v>10046</v>
      </c>
      <c r="J9816" t="s">
        <v>7</v>
      </c>
      <c r="K9816" t="s">
        <v>7</v>
      </c>
      <c r="L9816">
        <v>28.105699999999999</v>
      </c>
      <c r="M9816">
        <v>30.323599999999999</v>
      </c>
      <c r="O9816">
        <v>24.524899999999999</v>
      </c>
      <c r="Q9816">
        <v>16.1157</v>
      </c>
      <c r="S9816">
        <v>14.7446</v>
      </c>
    </row>
    <row r="9817" spans="1:19" x14ac:dyDescent="0.25">
      <c r="A9817" s="1">
        <v>36385</v>
      </c>
      <c r="B9817">
        <v>1327.68</v>
      </c>
      <c r="C9817">
        <v>434.92200000000003</v>
      </c>
      <c r="D9817">
        <v>5.9790000000000001</v>
      </c>
      <c r="E9817">
        <v>108.22</v>
      </c>
      <c r="F9817">
        <v>4.8780000000000001</v>
      </c>
      <c r="G9817">
        <v>36.99</v>
      </c>
      <c r="H9817" t="s">
        <v>7</v>
      </c>
      <c r="I9817">
        <v>10180.9</v>
      </c>
      <c r="J9817" t="s">
        <v>7</v>
      </c>
      <c r="K9817" t="s">
        <v>7</v>
      </c>
      <c r="L9817">
        <v>28.740300000000001</v>
      </c>
      <c r="M9817">
        <v>30.708200000000001</v>
      </c>
      <c r="O9817">
        <v>24.9437</v>
      </c>
      <c r="Q9817">
        <v>15.881</v>
      </c>
      <c r="S9817">
        <v>14.9381</v>
      </c>
    </row>
    <row r="9818" spans="1:19" x14ac:dyDescent="0.25">
      <c r="A9818" s="1">
        <v>36388</v>
      </c>
      <c r="B9818">
        <v>1330.77</v>
      </c>
      <c r="C9818">
        <v>434.73599999999999</v>
      </c>
      <c r="D9818">
        <v>5.9640000000000004</v>
      </c>
      <c r="E9818">
        <v>108.49</v>
      </c>
      <c r="F9818">
        <v>4.9000000000000004</v>
      </c>
      <c r="G9818">
        <v>37.24</v>
      </c>
      <c r="H9818" t="s">
        <v>7</v>
      </c>
      <c r="I9818">
        <v>10118.6</v>
      </c>
      <c r="J9818" t="s">
        <v>7</v>
      </c>
      <c r="K9818" t="s">
        <v>7</v>
      </c>
      <c r="L9818">
        <v>28.809200000000001</v>
      </c>
      <c r="M9818">
        <v>30.704599999999999</v>
      </c>
      <c r="O9818">
        <v>24.996099999999998</v>
      </c>
      <c r="Q9818">
        <v>15.9322</v>
      </c>
      <c r="S9818">
        <v>14.824199999999999</v>
      </c>
    </row>
    <row r="9819" spans="1:19" x14ac:dyDescent="0.25">
      <c r="A9819" s="1">
        <v>36389</v>
      </c>
      <c r="B9819">
        <v>1344.16</v>
      </c>
      <c r="C9819">
        <v>436.88400000000001</v>
      </c>
      <c r="D9819">
        <v>5.8810000000000002</v>
      </c>
      <c r="E9819">
        <v>108.69</v>
      </c>
      <c r="F9819">
        <v>4.8579999999999997</v>
      </c>
      <c r="G9819">
        <v>37.909999999999997</v>
      </c>
      <c r="H9819" t="s">
        <v>7</v>
      </c>
      <c r="I9819">
        <v>9924.7000000000007</v>
      </c>
      <c r="J9819" t="s">
        <v>7</v>
      </c>
      <c r="K9819" t="s">
        <v>7</v>
      </c>
      <c r="L9819">
        <v>29.090399999999999</v>
      </c>
      <c r="M9819">
        <v>30.853400000000001</v>
      </c>
      <c r="O9819">
        <v>25.040800000000001</v>
      </c>
      <c r="Q9819">
        <v>16.234000000000002</v>
      </c>
      <c r="S9819">
        <v>14.489100000000001</v>
      </c>
    </row>
    <row r="9820" spans="1:19" x14ac:dyDescent="0.25">
      <c r="A9820" s="1">
        <v>36390</v>
      </c>
      <c r="B9820">
        <v>1332.84</v>
      </c>
      <c r="C9820">
        <v>434.02300000000002</v>
      </c>
      <c r="D9820">
        <v>5.875</v>
      </c>
      <c r="E9820">
        <v>108.71</v>
      </c>
      <c r="F9820">
        <v>4.8419999999999996</v>
      </c>
      <c r="G9820">
        <v>39.07</v>
      </c>
      <c r="H9820" t="s">
        <v>7</v>
      </c>
      <c r="I9820">
        <v>9689.2999999999993</v>
      </c>
      <c r="J9820" t="s">
        <v>7</v>
      </c>
      <c r="K9820" t="s">
        <v>7</v>
      </c>
      <c r="L9820">
        <v>28.84</v>
      </c>
      <c r="M9820">
        <v>30.661200000000001</v>
      </c>
      <c r="O9820">
        <v>25.046099999999999</v>
      </c>
      <c r="Q9820">
        <v>16.7697</v>
      </c>
      <c r="S9820">
        <v>14.173</v>
      </c>
    </row>
    <row r="9821" spans="1:19" x14ac:dyDescent="0.25">
      <c r="A9821" s="1">
        <v>36391</v>
      </c>
      <c r="B9821">
        <v>1323.59</v>
      </c>
      <c r="C9821">
        <v>433.66899999999998</v>
      </c>
      <c r="D9821">
        <v>5.8949999999999996</v>
      </c>
      <c r="E9821">
        <v>107.53</v>
      </c>
      <c r="F9821">
        <v>4.8220000000000001</v>
      </c>
      <c r="G9821">
        <v>41.32</v>
      </c>
      <c r="H9821" t="s">
        <v>7</v>
      </c>
      <c r="I9821">
        <v>9818.1</v>
      </c>
      <c r="J9821" t="s">
        <v>7</v>
      </c>
      <c r="K9821" t="s">
        <v>7</v>
      </c>
      <c r="L9821">
        <v>28.6526</v>
      </c>
      <c r="M9821">
        <v>30.642700000000001</v>
      </c>
      <c r="O9821">
        <v>24.772200000000002</v>
      </c>
      <c r="Q9821">
        <v>17.676200000000001</v>
      </c>
      <c r="S9821">
        <v>14.351800000000001</v>
      </c>
    </row>
    <row r="9822" spans="1:19" x14ac:dyDescent="0.25">
      <c r="A9822" s="1">
        <v>36392</v>
      </c>
      <c r="B9822">
        <v>1336.61</v>
      </c>
      <c r="C9822">
        <v>435.322</v>
      </c>
      <c r="D9822">
        <v>5.8760000000000003</v>
      </c>
      <c r="E9822">
        <v>108.55</v>
      </c>
      <c r="F9822">
        <v>4.8149999999999995</v>
      </c>
      <c r="G9822">
        <v>42.19</v>
      </c>
      <c r="H9822" t="s">
        <v>7</v>
      </c>
      <c r="I9822">
        <v>10142.5</v>
      </c>
      <c r="J9822" t="s">
        <v>7</v>
      </c>
      <c r="K9822" t="s">
        <v>7</v>
      </c>
      <c r="L9822">
        <v>28.951799999999999</v>
      </c>
      <c r="M9822">
        <v>30.731000000000002</v>
      </c>
      <c r="O9822">
        <v>25.006599999999999</v>
      </c>
      <c r="Q9822">
        <v>17.976900000000001</v>
      </c>
      <c r="S9822">
        <v>14.8353</v>
      </c>
    </row>
    <row r="9823" spans="1:19" x14ac:dyDescent="0.25">
      <c r="A9823" s="1">
        <v>36395</v>
      </c>
      <c r="B9823">
        <v>1360.22</v>
      </c>
      <c r="C9823">
        <v>438.14800000000002</v>
      </c>
      <c r="D9823">
        <v>5.8890000000000002</v>
      </c>
      <c r="E9823">
        <v>110.13</v>
      </c>
      <c r="F9823">
        <v>4.79</v>
      </c>
      <c r="G9823">
        <v>42.19</v>
      </c>
      <c r="H9823" t="s">
        <v>7</v>
      </c>
      <c r="I9823">
        <v>10180.799999999999</v>
      </c>
      <c r="J9823" t="s">
        <v>7</v>
      </c>
      <c r="K9823" t="s">
        <v>7</v>
      </c>
      <c r="L9823">
        <v>29.4621</v>
      </c>
      <c r="M9823">
        <v>30.947700000000001</v>
      </c>
      <c r="O9823">
        <v>24.673100000000002</v>
      </c>
      <c r="Q9823">
        <v>17.992000000000001</v>
      </c>
      <c r="S9823">
        <v>14.897399999999999</v>
      </c>
    </row>
    <row r="9824" spans="1:19" x14ac:dyDescent="0.25">
      <c r="A9824" s="1">
        <v>36396</v>
      </c>
      <c r="B9824">
        <v>1363.5</v>
      </c>
      <c r="C9824">
        <v>438.041</v>
      </c>
      <c r="D9824">
        <v>5.8159999999999998</v>
      </c>
      <c r="E9824">
        <v>110.19</v>
      </c>
      <c r="F9824">
        <v>4.8040000000000003</v>
      </c>
      <c r="G9824">
        <v>42.71</v>
      </c>
      <c r="H9824" t="s">
        <v>7</v>
      </c>
      <c r="I9824">
        <v>10314</v>
      </c>
      <c r="J9824" t="s">
        <v>7</v>
      </c>
      <c r="K9824" t="s">
        <v>7</v>
      </c>
      <c r="L9824">
        <v>29.532399999999999</v>
      </c>
      <c r="M9824">
        <v>30.957899999999999</v>
      </c>
      <c r="O9824">
        <v>24.689499999999999</v>
      </c>
      <c r="Q9824">
        <v>18.2349</v>
      </c>
      <c r="S9824">
        <v>15.120699999999999</v>
      </c>
    </row>
    <row r="9825" spans="1:19" x14ac:dyDescent="0.25">
      <c r="A9825" s="1">
        <v>36397</v>
      </c>
      <c r="B9825">
        <v>1381.79</v>
      </c>
      <c r="C9825">
        <v>438.78899999999999</v>
      </c>
      <c r="D9825">
        <v>5.7190000000000003</v>
      </c>
      <c r="E9825">
        <v>111.52</v>
      </c>
      <c r="F9825">
        <v>4.7350000000000003</v>
      </c>
      <c r="G9825">
        <v>42.67</v>
      </c>
      <c r="H9825" t="s">
        <v>7</v>
      </c>
      <c r="I9825">
        <v>10650</v>
      </c>
      <c r="J9825" t="s">
        <v>7</v>
      </c>
      <c r="K9825" t="s">
        <v>7</v>
      </c>
      <c r="L9825">
        <v>29.914899999999999</v>
      </c>
      <c r="M9825">
        <v>31.004300000000001</v>
      </c>
      <c r="O9825">
        <v>24.9847</v>
      </c>
      <c r="Q9825">
        <v>18.284099999999999</v>
      </c>
      <c r="S9825">
        <v>15.783099999999999</v>
      </c>
    </row>
    <row r="9826" spans="1:19" x14ac:dyDescent="0.25">
      <c r="A9826" s="1">
        <v>36398</v>
      </c>
      <c r="B9826">
        <v>1362.01</v>
      </c>
      <c r="C9826">
        <v>436.94200000000001</v>
      </c>
      <c r="D9826">
        <v>5.7679999999999998</v>
      </c>
      <c r="E9826">
        <v>111.72</v>
      </c>
      <c r="F9826">
        <v>4.76</v>
      </c>
      <c r="G9826">
        <v>42.72</v>
      </c>
      <c r="H9826" t="s">
        <v>7</v>
      </c>
      <c r="I9826">
        <v>10496.1</v>
      </c>
      <c r="J9826" t="s">
        <v>7</v>
      </c>
      <c r="K9826" t="s">
        <v>7</v>
      </c>
      <c r="L9826">
        <v>29.482700000000001</v>
      </c>
      <c r="M9826">
        <v>30.880500000000001</v>
      </c>
      <c r="O9826">
        <v>25.023599999999998</v>
      </c>
      <c r="Q9826">
        <v>18.3262</v>
      </c>
      <c r="S9826">
        <v>15.555099999999999</v>
      </c>
    </row>
    <row r="9827" spans="1:19" x14ac:dyDescent="0.25">
      <c r="A9827" s="1">
        <v>36399</v>
      </c>
      <c r="B9827">
        <v>1348.27</v>
      </c>
      <c r="C9827">
        <v>433.375</v>
      </c>
      <c r="D9827">
        <v>5.8639999999999999</v>
      </c>
      <c r="E9827">
        <v>111.75</v>
      </c>
      <c r="F9827">
        <v>4.7960000000000003</v>
      </c>
      <c r="G9827">
        <v>42.01</v>
      </c>
      <c r="H9827" t="s">
        <v>7</v>
      </c>
      <c r="I9827">
        <v>10545.1</v>
      </c>
      <c r="J9827" t="s">
        <v>7</v>
      </c>
      <c r="K9827" t="s">
        <v>7</v>
      </c>
      <c r="L9827">
        <v>29.181799999999999</v>
      </c>
      <c r="M9827">
        <v>30.631</v>
      </c>
      <c r="O9827">
        <v>25.023700000000002</v>
      </c>
      <c r="Q9827">
        <v>18.0259</v>
      </c>
      <c r="S9827">
        <v>15.5519</v>
      </c>
    </row>
    <row r="9828" spans="1:19" x14ac:dyDescent="0.25">
      <c r="A9828" s="1">
        <v>36402</v>
      </c>
      <c r="B9828">
        <v>1324.02</v>
      </c>
      <c r="C9828">
        <v>428.27100000000002</v>
      </c>
      <c r="D9828">
        <v>5.9550000000000001</v>
      </c>
      <c r="E9828">
        <v>111.54</v>
      </c>
      <c r="F9828">
        <v>4.8769999999999998</v>
      </c>
      <c r="G9828">
        <v>41.54</v>
      </c>
      <c r="H9828" t="s">
        <v>7</v>
      </c>
      <c r="I9828">
        <v>10524.2</v>
      </c>
      <c r="J9828" t="s">
        <v>7</v>
      </c>
      <c r="K9828" t="s">
        <v>7</v>
      </c>
      <c r="L9828">
        <v>28.671199999999999</v>
      </c>
      <c r="M9828">
        <v>30.2484</v>
      </c>
      <c r="O9828">
        <v>25.034400000000002</v>
      </c>
      <c r="Q9828">
        <v>17.784800000000001</v>
      </c>
      <c r="S9828">
        <v>15.553900000000001</v>
      </c>
    </row>
    <row r="9829" spans="1:19" x14ac:dyDescent="0.25">
      <c r="A9829" s="1">
        <v>36403</v>
      </c>
      <c r="B9829">
        <v>1320.41</v>
      </c>
      <c r="C9829">
        <v>428.738</v>
      </c>
      <c r="D9829">
        <v>5.97</v>
      </c>
      <c r="E9829">
        <v>109.46</v>
      </c>
      <c r="F9829">
        <v>4.891</v>
      </c>
      <c r="G9829">
        <v>41.98</v>
      </c>
      <c r="H9829" t="s">
        <v>7</v>
      </c>
      <c r="I9829">
        <v>10564.6</v>
      </c>
      <c r="J9829" t="s">
        <v>7</v>
      </c>
      <c r="K9829" t="s">
        <v>7</v>
      </c>
      <c r="L9829">
        <v>28.538599999999999</v>
      </c>
      <c r="M9829">
        <v>30.2575</v>
      </c>
      <c r="O9829">
        <v>25.109500000000001</v>
      </c>
      <c r="Q9829">
        <v>18.002500000000001</v>
      </c>
      <c r="S9829">
        <v>15.674099999999999</v>
      </c>
    </row>
    <row r="9830" spans="1:19" x14ac:dyDescent="0.25">
      <c r="A9830" s="1">
        <v>36404</v>
      </c>
      <c r="B9830">
        <v>1331.07</v>
      </c>
      <c r="C9830">
        <v>431.92599999999999</v>
      </c>
      <c r="D9830">
        <v>5.976</v>
      </c>
      <c r="E9830">
        <v>110.03</v>
      </c>
      <c r="F9830">
        <v>4.923</v>
      </c>
      <c r="G9830">
        <v>41.65</v>
      </c>
      <c r="H9830" t="s">
        <v>7</v>
      </c>
      <c r="I9830">
        <v>10902.3</v>
      </c>
      <c r="J9830" t="s">
        <v>7</v>
      </c>
      <c r="K9830" t="s">
        <v>7</v>
      </c>
      <c r="L9830">
        <v>28.774899999999999</v>
      </c>
      <c r="M9830">
        <v>30.493500000000001</v>
      </c>
      <c r="O9830">
        <v>25.2363</v>
      </c>
      <c r="Q9830">
        <v>17.826799999999999</v>
      </c>
      <c r="S9830">
        <v>28.060700000000001</v>
      </c>
    </row>
    <row r="9831" spans="1:19" x14ac:dyDescent="0.25">
      <c r="A9831" s="1">
        <v>36405</v>
      </c>
      <c r="B9831">
        <v>1319.11</v>
      </c>
      <c r="C9831">
        <v>428.36700000000002</v>
      </c>
      <c r="D9831">
        <v>6.008</v>
      </c>
      <c r="E9831">
        <v>108.14</v>
      </c>
      <c r="F9831">
        <v>5.0190000000000001</v>
      </c>
      <c r="G9831">
        <v>41.42</v>
      </c>
      <c r="H9831" t="s">
        <v>7</v>
      </c>
      <c r="I9831">
        <v>10998.2</v>
      </c>
      <c r="J9831" t="s">
        <v>7</v>
      </c>
      <c r="K9831" t="s">
        <v>7</v>
      </c>
      <c r="L9831">
        <v>28.507999999999999</v>
      </c>
      <c r="M9831">
        <v>30.2593</v>
      </c>
      <c r="O9831">
        <v>24.798999999999999</v>
      </c>
      <c r="Q9831">
        <v>17.787700000000001</v>
      </c>
      <c r="S9831">
        <v>28.263400000000001</v>
      </c>
    </row>
    <row r="9832" spans="1:19" x14ac:dyDescent="0.25">
      <c r="A9832" s="1">
        <v>36406</v>
      </c>
      <c r="B9832">
        <v>1357.24</v>
      </c>
      <c r="C9832">
        <v>436.86500000000001</v>
      </c>
      <c r="D9832">
        <v>5.8879999999999999</v>
      </c>
      <c r="E9832">
        <v>110.75</v>
      </c>
      <c r="F9832">
        <v>4.9390000000000001</v>
      </c>
      <c r="G9832">
        <v>41.29</v>
      </c>
      <c r="H9832" t="s">
        <v>7</v>
      </c>
      <c r="I9832">
        <v>11156.2</v>
      </c>
      <c r="J9832" t="s">
        <v>7</v>
      </c>
      <c r="K9832" t="s">
        <v>7</v>
      </c>
      <c r="L9832">
        <v>29.313600000000001</v>
      </c>
      <c r="M9832">
        <v>30.8568</v>
      </c>
      <c r="O9832">
        <v>25.402999999999999</v>
      </c>
      <c r="Q9832">
        <v>17.666499999999999</v>
      </c>
      <c r="S9832">
        <v>28.6614</v>
      </c>
    </row>
    <row r="9833" spans="1:19" x14ac:dyDescent="0.25">
      <c r="A9833" s="1">
        <v>36409</v>
      </c>
      <c r="B9833">
        <v>1357.24</v>
      </c>
      <c r="C9833">
        <v>435.97</v>
      </c>
      <c r="D9833">
        <v>5.8920000000000003</v>
      </c>
      <c r="E9833">
        <v>111.71</v>
      </c>
      <c r="F9833">
        <v>4.9290000000000003</v>
      </c>
      <c r="G9833">
        <v>42.63</v>
      </c>
      <c r="H9833" t="s">
        <v>7</v>
      </c>
      <c r="I9833">
        <v>11185.5</v>
      </c>
      <c r="J9833" t="s">
        <v>7</v>
      </c>
      <c r="K9833" t="s">
        <v>7</v>
      </c>
      <c r="L9833">
        <v>29.313600000000001</v>
      </c>
      <c r="M9833">
        <v>30.790299999999998</v>
      </c>
      <c r="O9833">
        <v>25.630500000000001</v>
      </c>
      <c r="Q9833">
        <v>18.291399999999999</v>
      </c>
      <c r="S9833">
        <v>28.734300000000001</v>
      </c>
    </row>
    <row r="9834" spans="1:19" x14ac:dyDescent="0.25">
      <c r="A9834" s="1">
        <v>36410</v>
      </c>
      <c r="B9834">
        <v>1350.45</v>
      </c>
      <c r="C9834">
        <v>439.16</v>
      </c>
      <c r="D9834">
        <v>5.9379999999999997</v>
      </c>
      <c r="E9834">
        <v>111.16</v>
      </c>
      <c r="F9834">
        <v>5.0510000000000002</v>
      </c>
      <c r="G9834">
        <v>42.79</v>
      </c>
      <c r="H9834" t="s">
        <v>7</v>
      </c>
      <c r="I9834">
        <v>11185.5</v>
      </c>
      <c r="J9834" t="s">
        <v>7</v>
      </c>
      <c r="K9834" t="s">
        <v>7</v>
      </c>
      <c r="L9834">
        <v>29.1707</v>
      </c>
      <c r="M9834">
        <v>31.018599999999999</v>
      </c>
      <c r="O9834">
        <v>25.507400000000001</v>
      </c>
      <c r="Q9834">
        <v>18.3522</v>
      </c>
      <c r="S9834">
        <v>28.734300000000001</v>
      </c>
    </row>
    <row r="9835" spans="1:19" x14ac:dyDescent="0.25">
      <c r="A9835" s="1">
        <v>36411</v>
      </c>
      <c r="B9835">
        <v>1344.15</v>
      </c>
      <c r="C9835">
        <v>436.851</v>
      </c>
      <c r="D9835">
        <v>5.9260000000000002</v>
      </c>
      <c r="E9835">
        <v>111</v>
      </c>
      <c r="F9835">
        <v>5.0119999999999996</v>
      </c>
      <c r="G9835">
        <v>42.29</v>
      </c>
      <c r="H9835" t="s">
        <v>7</v>
      </c>
      <c r="I9835">
        <v>11090.5</v>
      </c>
      <c r="J9835" t="s">
        <v>7</v>
      </c>
      <c r="K9835" t="s">
        <v>7</v>
      </c>
      <c r="L9835">
        <v>29.034800000000001</v>
      </c>
      <c r="M9835">
        <v>30.847300000000001</v>
      </c>
      <c r="O9835">
        <v>25.468</v>
      </c>
      <c r="Q9835">
        <v>18.120100000000001</v>
      </c>
      <c r="S9835">
        <v>28.482700000000001</v>
      </c>
    </row>
    <row r="9836" spans="1:19" x14ac:dyDescent="0.25">
      <c r="A9836" s="1">
        <v>36412</v>
      </c>
      <c r="B9836">
        <v>1347.66</v>
      </c>
      <c r="C9836">
        <v>438.69</v>
      </c>
      <c r="D9836">
        <v>5.9640000000000004</v>
      </c>
      <c r="E9836">
        <v>111.91</v>
      </c>
      <c r="F9836">
        <v>5.05</v>
      </c>
      <c r="G9836">
        <v>43.62</v>
      </c>
      <c r="H9836" t="s">
        <v>7</v>
      </c>
      <c r="I9836">
        <v>11292</v>
      </c>
      <c r="J9836" t="s">
        <v>7</v>
      </c>
      <c r="K9836" t="s">
        <v>7</v>
      </c>
      <c r="L9836">
        <v>29.1037</v>
      </c>
      <c r="M9836">
        <v>30.978899999999999</v>
      </c>
      <c r="O9836">
        <v>25.6752</v>
      </c>
      <c r="Q9836">
        <v>18.662600000000001</v>
      </c>
      <c r="S9836">
        <v>28.970300000000002</v>
      </c>
    </row>
    <row r="9837" spans="1:19" x14ac:dyDescent="0.25">
      <c r="A9837" s="1">
        <v>36413</v>
      </c>
      <c r="B9837">
        <v>1351.66</v>
      </c>
      <c r="C9837">
        <v>442.08199999999999</v>
      </c>
      <c r="D9837">
        <v>5.8979999999999997</v>
      </c>
      <c r="E9837">
        <v>112.11</v>
      </c>
      <c r="F9837">
        <v>5.0419999999999998</v>
      </c>
      <c r="G9837">
        <v>44.72</v>
      </c>
      <c r="H9837" t="s">
        <v>7</v>
      </c>
      <c r="I9837">
        <v>11363.4</v>
      </c>
      <c r="J9837" t="s">
        <v>7</v>
      </c>
      <c r="K9837" t="s">
        <v>7</v>
      </c>
      <c r="L9837">
        <v>29.186199999999999</v>
      </c>
      <c r="M9837">
        <v>31.1996</v>
      </c>
      <c r="O9837">
        <v>25.729500000000002</v>
      </c>
      <c r="Q9837">
        <v>19.190899999999999</v>
      </c>
      <c r="S9837">
        <v>29.147200000000002</v>
      </c>
    </row>
    <row r="9838" spans="1:19" x14ac:dyDescent="0.25">
      <c r="A9838" s="1">
        <v>36416</v>
      </c>
      <c r="B9838">
        <v>1344.13</v>
      </c>
      <c r="C9838">
        <v>440.58499999999998</v>
      </c>
      <c r="D9838">
        <v>5.8979999999999997</v>
      </c>
      <c r="E9838">
        <v>111.39</v>
      </c>
      <c r="F9838">
        <v>5.1130000000000004</v>
      </c>
      <c r="G9838">
        <v>44.41</v>
      </c>
      <c r="H9838" t="s">
        <v>7</v>
      </c>
      <c r="I9838">
        <v>11477.6</v>
      </c>
      <c r="J9838" t="s">
        <v>7</v>
      </c>
      <c r="K9838" t="s">
        <v>7</v>
      </c>
      <c r="L9838">
        <v>29.0395</v>
      </c>
      <c r="M9838">
        <v>31.116800000000001</v>
      </c>
      <c r="O9838">
        <v>25.5654</v>
      </c>
      <c r="Q9838">
        <v>19.023599999999998</v>
      </c>
      <c r="S9838">
        <v>29.419499999999999</v>
      </c>
    </row>
    <row r="9839" spans="1:19" x14ac:dyDescent="0.25">
      <c r="A9839" s="1">
        <v>36417</v>
      </c>
      <c r="B9839">
        <v>1336.29</v>
      </c>
      <c r="C9839">
        <v>439.15</v>
      </c>
      <c r="D9839">
        <v>5.9589999999999996</v>
      </c>
      <c r="E9839">
        <v>110.47</v>
      </c>
      <c r="F9839">
        <v>5.1379999999999999</v>
      </c>
      <c r="G9839">
        <v>43.93</v>
      </c>
      <c r="H9839" t="s">
        <v>7</v>
      </c>
      <c r="I9839">
        <v>11459.2</v>
      </c>
      <c r="J9839" t="s">
        <v>7</v>
      </c>
      <c r="K9839" t="s">
        <v>7</v>
      </c>
      <c r="L9839">
        <v>28.8628</v>
      </c>
      <c r="M9839">
        <v>31.003299999999999</v>
      </c>
      <c r="O9839">
        <v>25.350300000000001</v>
      </c>
      <c r="Q9839">
        <v>18.844000000000001</v>
      </c>
      <c r="S9839">
        <v>29.3947</v>
      </c>
    </row>
    <row r="9840" spans="1:19" x14ac:dyDescent="0.25">
      <c r="A9840" s="1">
        <v>36418</v>
      </c>
      <c r="B9840">
        <v>1317.97</v>
      </c>
      <c r="C9840">
        <v>437.24400000000003</v>
      </c>
      <c r="D9840">
        <v>5.9190000000000005</v>
      </c>
      <c r="E9840">
        <v>110.13</v>
      </c>
      <c r="F9840">
        <v>5.1870000000000003</v>
      </c>
      <c r="G9840">
        <v>42.87</v>
      </c>
      <c r="H9840" t="s">
        <v>7</v>
      </c>
      <c r="I9840">
        <v>11263.1</v>
      </c>
      <c r="J9840" t="s">
        <v>7</v>
      </c>
      <c r="K9840" t="s">
        <v>7</v>
      </c>
      <c r="L9840">
        <v>28.476700000000001</v>
      </c>
      <c r="M9840">
        <v>30.873100000000001</v>
      </c>
      <c r="O9840">
        <v>25.2714</v>
      </c>
      <c r="Q9840">
        <v>18.364799999999999</v>
      </c>
      <c r="S9840">
        <v>28.900200000000002</v>
      </c>
    </row>
    <row r="9841" spans="1:19" x14ac:dyDescent="0.25">
      <c r="A9841" s="1">
        <v>36419</v>
      </c>
      <c r="B9841">
        <v>1318.48</v>
      </c>
      <c r="C9841">
        <v>431.18400000000003</v>
      </c>
      <c r="D9841">
        <v>5.8979999999999997</v>
      </c>
      <c r="E9841">
        <v>109.49</v>
      </c>
      <c r="F9841">
        <v>5.1070000000000002</v>
      </c>
      <c r="G9841">
        <v>42.79</v>
      </c>
      <c r="H9841" t="s">
        <v>7</v>
      </c>
      <c r="I9841">
        <v>11094.4</v>
      </c>
      <c r="J9841" t="s">
        <v>7</v>
      </c>
      <c r="K9841" t="s">
        <v>7</v>
      </c>
      <c r="L9841">
        <v>28.485199999999999</v>
      </c>
      <c r="M9841">
        <v>30.4758</v>
      </c>
      <c r="O9841">
        <v>25.1234</v>
      </c>
      <c r="Q9841">
        <v>18.344899999999999</v>
      </c>
      <c r="S9841">
        <v>28.4498</v>
      </c>
    </row>
    <row r="9842" spans="1:19" x14ac:dyDescent="0.25">
      <c r="A9842" s="1">
        <v>36420</v>
      </c>
      <c r="B9842">
        <v>1335.42</v>
      </c>
      <c r="C9842">
        <v>435.38799999999998</v>
      </c>
      <c r="D9842">
        <v>5.8710000000000004</v>
      </c>
      <c r="E9842">
        <v>109.7</v>
      </c>
      <c r="F9842">
        <v>5.0549999999999997</v>
      </c>
      <c r="G9842">
        <v>42.81</v>
      </c>
      <c r="H9842" t="s">
        <v>7</v>
      </c>
      <c r="I9842">
        <v>11290</v>
      </c>
      <c r="J9842" t="s">
        <v>7</v>
      </c>
      <c r="K9842" t="s">
        <v>7</v>
      </c>
      <c r="L9842">
        <v>28.856000000000002</v>
      </c>
      <c r="M9842">
        <v>30.801500000000001</v>
      </c>
      <c r="O9842">
        <v>25.170500000000001</v>
      </c>
      <c r="Q9842">
        <v>18.353000000000002</v>
      </c>
      <c r="S9842">
        <v>28.9787</v>
      </c>
    </row>
    <row r="9843" spans="1:19" x14ac:dyDescent="0.25">
      <c r="A9843" s="1">
        <v>36423</v>
      </c>
      <c r="B9843">
        <v>1335.53</v>
      </c>
      <c r="C9843">
        <v>434.11099999999999</v>
      </c>
      <c r="D9843">
        <v>5.9059999999999997</v>
      </c>
      <c r="E9843">
        <v>110.32</v>
      </c>
      <c r="F9843">
        <v>5.085</v>
      </c>
      <c r="G9843">
        <v>42.61</v>
      </c>
      <c r="H9843" t="s">
        <v>7</v>
      </c>
      <c r="I9843">
        <v>11586.3</v>
      </c>
      <c r="J9843" t="s">
        <v>7</v>
      </c>
      <c r="K9843" t="s">
        <v>7</v>
      </c>
      <c r="L9843">
        <v>28.960599999999999</v>
      </c>
      <c r="M9843">
        <v>30.704699999999999</v>
      </c>
      <c r="O9843">
        <v>25.308</v>
      </c>
      <c r="Q9843">
        <v>18.2608</v>
      </c>
      <c r="S9843">
        <v>29.7407</v>
      </c>
    </row>
    <row r="9844" spans="1:19" x14ac:dyDescent="0.25">
      <c r="A9844" s="1">
        <v>36424</v>
      </c>
      <c r="B9844">
        <v>1307.58</v>
      </c>
      <c r="C9844">
        <v>427.40899999999999</v>
      </c>
      <c r="D9844">
        <v>5.9249999999999998</v>
      </c>
      <c r="E9844">
        <v>108.97</v>
      </c>
      <c r="F9844">
        <v>5.0919999999999996</v>
      </c>
      <c r="G9844">
        <v>42.52</v>
      </c>
      <c r="H9844" t="s">
        <v>7</v>
      </c>
      <c r="I9844">
        <v>11449.5</v>
      </c>
      <c r="J9844" t="s">
        <v>7</v>
      </c>
      <c r="K9844" t="s">
        <v>7</v>
      </c>
      <c r="L9844">
        <v>28.339400000000001</v>
      </c>
      <c r="M9844">
        <v>30.232399999999998</v>
      </c>
      <c r="O9844">
        <v>24.991299999999999</v>
      </c>
      <c r="Q9844">
        <v>18.254899999999999</v>
      </c>
      <c r="S9844">
        <v>29.442399999999999</v>
      </c>
    </row>
    <row r="9845" spans="1:19" x14ac:dyDescent="0.25">
      <c r="A9845" s="1">
        <v>36425</v>
      </c>
      <c r="B9845">
        <v>1310.51</v>
      </c>
      <c r="C9845">
        <v>428.44099999999997</v>
      </c>
      <c r="D9845">
        <v>5.9080000000000004</v>
      </c>
      <c r="E9845">
        <v>108.36</v>
      </c>
      <c r="F9845">
        <v>5.1020000000000003</v>
      </c>
      <c r="G9845">
        <v>41.59</v>
      </c>
      <c r="H9845" t="s">
        <v>7</v>
      </c>
      <c r="I9845">
        <v>11531.2</v>
      </c>
      <c r="J9845" t="s">
        <v>7</v>
      </c>
      <c r="K9845" t="s">
        <v>7</v>
      </c>
      <c r="L9845">
        <v>28.3736</v>
      </c>
      <c r="M9845">
        <v>30.3155</v>
      </c>
      <c r="O9845">
        <v>24.855799999999999</v>
      </c>
      <c r="Q9845">
        <v>17.8276</v>
      </c>
      <c r="S9845">
        <v>29.5718</v>
      </c>
    </row>
    <row r="9846" spans="1:19" x14ac:dyDescent="0.25">
      <c r="A9846" s="1">
        <v>36426</v>
      </c>
      <c r="B9846">
        <v>1280.4100000000001</v>
      </c>
      <c r="C9846">
        <v>421.11700000000002</v>
      </c>
      <c r="D9846">
        <v>5.7910000000000004</v>
      </c>
      <c r="E9846">
        <v>109.5</v>
      </c>
      <c r="F9846">
        <v>5.0599999999999996</v>
      </c>
      <c r="G9846">
        <v>41.41</v>
      </c>
      <c r="H9846" t="s">
        <v>7</v>
      </c>
      <c r="I9846">
        <v>11385</v>
      </c>
      <c r="J9846" t="s">
        <v>7</v>
      </c>
      <c r="K9846" t="s">
        <v>7</v>
      </c>
      <c r="L9846">
        <v>27.731400000000001</v>
      </c>
      <c r="M9846">
        <v>29.802199999999999</v>
      </c>
      <c r="O9846">
        <v>25.122299999999999</v>
      </c>
      <c r="Q9846">
        <v>17.793900000000001</v>
      </c>
      <c r="S9846">
        <v>29.175699999999999</v>
      </c>
    </row>
    <row r="9847" spans="1:19" x14ac:dyDescent="0.25">
      <c r="A9847" s="1">
        <v>36427</v>
      </c>
      <c r="B9847">
        <v>1277.3599999999999</v>
      </c>
      <c r="C9847">
        <v>418</v>
      </c>
      <c r="D9847">
        <v>5.7729999999999997</v>
      </c>
      <c r="E9847">
        <v>108.04</v>
      </c>
      <c r="F9847">
        <v>5.0019999999999998</v>
      </c>
      <c r="G9847">
        <v>40.840000000000003</v>
      </c>
      <c r="H9847" t="s">
        <v>7</v>
      </c>
      <c r="I9847">
        <v>11532.8</v>
      </c>
      <c r="J9847" t="s">
        <v>7</v>
      </c>
      <c r="K9847" t="s">
        <v>7</v>
      </c>
      <c r="L9847">
        <v>27.5959</v>
      </c>
      <c r="M9847">
        <v>29.567499999999999</v>
      </c>
      <c r="O9847">
        <v>24.78</v>
      </c>
      <c r="Q9847">
        <v>17.591999999999999</v>
      </c>
      <c r="S9847">
        <v>29.517600000000002</v>
      </c>
    </row>
    <row r="9848" spans="1:19" x14ac:dyDescent="0.25">
      <c r="A9848" s="1">
        <v>36430</v>
      </c>
      <c r="B9848">
        <v>1283.31</v>
      </c>
      <c r="C9848">
        <v>422.77600000000001</v>
      </c>
      <c r="D9848">
        <v>5.82</v>
      </c>
      <c r="E9848">
        <v>109.63</v>
      </c>
      <c r="F9848">
        <v>5.0789999999999997</v>
      </c>
      <c r="G9848">
        <v>40.11</v>
      </c>
      <c r="H9848" t="s">
        <v>7</v>
      </c>
      <c r="I9848">
        <v>11542.2</v>
      </c>
      <c r="J9848" t="s">
        <v>7</v>
      </c>
      <c r="K9848" t="s">
        <v>7</v>
      </c>
      <c r="L9848">
        <v>27.674800000000001</v>
      </c>
      <c r="M9848">
        <v>29.789200000000001</v>
      </c>
      <c r="O9848">
        <v>25.273800000000001</v>
      </c>
      <c r="Q9848">
        <v>17.242599999999999</v>
      </c>
      <c r="S9848">
        <v>29.569299999999998</v>
      </c>
    </row>
    <row r="9849" spans="1:19" x14ac:dyDescent="0.25">
      <c r="A9849" s="1">
        <v>36431</v>
      </c>
      <c r="B9849">
        <v>1282.2</v>
      </c>
      <c r="C9849">
        <v>419.37700000000001</v>
      </c>
      <c r="D9849">
        <v>5.9059999999999997</v>
      </c>
      <c r="E9849">
        <v>108.21</v>
      </c>
      <c r="F9849">
        <v>5.0759999999999996</v>
      </c>
      <c r="G9849">
        <v>40.090000000000003</v>
      </c>
      <c r="H9849" t="s">
        <v>7</v>
      </c>
      <c r="I9849">
        <v>11442.4</v>
      </c>
      <c r="J9849" t="s">
        <v>7</v>
      </c>
      <c r="K9849" t="s">
        <v>7</v>
      </c>
      <c r="L9849">
        <v>27.6248</v>
      </c>
      <c r="M9849">
        <v>29.545200000000001</v>
      </c>
      <c r="O9849">
        <v>24.953900000000001</v>
      </c>
      <c r="Q9849">
        <v>17.218299999999999</v>
      </c>
      <c r="S9849">
        <v>29.3202</v>
      </c>
    </row>
    <row r="9850" spans="1:19" x14ac:dyDescent="0.25">
      <c r="A9850" s="1">
        <v>36432</v>
      </c>
      <c r="B9850">
        <v>1268.3699999999999</v>
      </c>
      <c r="C9850">
        <v>422.40899999999999</v>
      </c>
      <c r="D9850">
        <v>5.9569999999999999</v>
      </c>
      <c r="E9850">
        <v>107.52</v>
      </c>
      <c r="F9850">
        <v>5.1260000000000003</v>
      </c>
      <c r="G9850">
        <v>40.549999999999997</v>
      </c>
      <c r="H9850" t="s">
        <v>7</v>
      </c>
      <c r="I9850">
        <v>11433.5</v>
      </c>
      <c r="J9850" t="s">
        <v>7</v>
      </c>
      <c r="K9850" t="s">
        <v>7</v>
      </c>
      <c r="L9850">
        <v>27.3551</v>
      </c>
      <c r="M9850">
        <v>29.7698</v>
      </c>
      <c r="O9850">
        <v>24.789899999999999</v>
      </c>
      <c r="Q9850">
        <v>17.38</v>
      </c>
      <c r="S9850">
        <v>29.314800000000002</v>
      </c>
    </row>
    <row r="9851" spans="1:19" x14ac:dyDescent="0.25">
      <c r="A9851" s="1">
        <v>36433</v>
      </c>
      <c r="B9851">
        <v>1282.71</v>
      </c>
      <c r="C9851">
        <v>428.255</v>
      </c>
      <c r="D9851">
        <v>5.8769999999999998</v>
      </c>
      <c r="E9851">
        <v>107.58</v>
      </c>
      <c r="F9851">
        <v>5.08</v>
      </c>
      <c r="G9851">
        <v>40.26</v>
      </c>
      <c r="H9851" t="s">
        <v>7</v>
      </c>
      <c r="I9851">
        <v>11106.3</v>
      </c>
      <c r="J9851" t="s">
        <v>7</v>
      </c>
      <c r="K9851" t="s">
        <v>7</v>
      </c>
      <c r="L9851">
        <v>27.029499999999999</v>
      </c>
      <c r="M9851">
        <v>29.7879</v>
      </c>
      <c r="O9851">
        <v>26.023900000000001</v>
      </c>
      <c r="Q9851">
        <v>17.295400000000001</v>
      </c>
      <c r="S9851">
        <v>27.684899999999999</v>
      </c>
    </row>
    <row r="9852" spans="1:19" x14ac:dyDescent="0.25">
      <c r="A9852" s="1">
        <v>36434</v>
      </c>
      <c r="B9852">
        <v>1282.81</v>
      </c>
      <c r="C9852">
        <v>424.45699999999999</v>
      </c>
      <c r="D9852">
        <v>5.9740000000000002</v>
      </c>
      <c r="E9852">
        <v>106.91</v>
      </c>
      <c r="F9852">
        <v>5.1849999999999996</v>
      </c>
      <c r="G9852">
        <v>40.33</v>
      </c>
      <c r="H9852" t="s">
        <v>7</v>
      </c>
      <c r="I9852">
        <v>10959.8</v>
      </c>
      <c r="J9852" t="s">
        <v>7</v>
      </c>
      <c r="K9852" t="s">
        <v>7</v>
      </c>
      <c r="L9852">
        <v>27.020399999999999</v>
      </c>
      <c r="M9852">
        <v>29.484000000000002</v>
      </c>
      <c r="O9852">
        <v>25.950299999999999</v>
      </c>
      <c r="Q9852">
        <v>17.343499999999999</v>
      </c>
      <c r="S9852">
        <v>27.302199999999999</v>
      </c>
    </row>
    <row r="9853" spans="1:19" x14ac:dyDescent="0.25">
      <c r="A9853" s="1">
        <v>36437</v>
      </c>
      <c r="B9853">
        <v>1304.5999999999999</v>
      </c>
      <c r="C9853">
        <v>427.52</v>
      </c>
      <c r="D9853">
        <v>5.931</v>
      </c>
      <c r="E9853">
        <v>108.31</v>
      </c>
      <c r="F9853">
        <v>5.18</v>
      </c>
      <c r="G9853">
        <v>39.950000000000003</v>
      </c>
      <c r="H9853" t="s">
        <v>7</v>
      </c>
      <c r="I9853">
        <v>11055.4</v>
      </c>
      <c r="J9853" t="s">
        <v>7</v>
      </c>
      <c r="K9853" t="s">
        <v>7</v>
      </c>
      <c r="L9853">
        <v>27.388100000000001</v>
      </c>
      <c r="M9853">
        <v>29.6419</v>
      </c>
      <c r="O9853">
        <v>26.4969</v>
      </c>
      <c r="Q9853">
        <v>17.165500000000002</v>
      </c>
      <c r="S9853">
        <v>27.608000000000001</v>
      </c>
    </row>
    <row r="9854" spans="1:19" x14ac:dyDescent="0.25">
      <c r="A9854" s="1">
        <v>36438</v>
      </c>
      <c r="B9854">
        <v>1301.3499999999999</v>
      </c>
      <c r="C9854">
        <v>426.89699999999999</v>
      </c>
      <c r="D9854">
        <v>6.0330000000000004</v>
      </c>
      <c r="E9854">
        <v>108.94</v>
      </c>
      <c r="F9854">
        <v>5.1669999999999998</v>
      </c>
      <c r="G9854">
        <v>39.380000000000003</v>
      </c>
      <c r="H9854" t="s">
        <v>7</v>
      </c>
      <c r="I9854">
        <v>10923.6</v>
      </c>
      <c r="J9854" t="s">
        <v>7</v>
      </c>
      <c r="K9854" t="s">
        <v>7</v>
      </c>
      <c r="L9854">
        <v>27.308199999999999</v>
      </c>
      <c r="M9854">
        <v>29.5974</v>
      </c>
      <c r="O9854">
        <v>26.650400000000001</v>
      </c>
      <c r="Q9854">
        <v>16.9209</v>
      </c>
      <c r="S9854">
        <v>27.212499999999999</v>
      </c>
    </row>
    <row r="9855" spans="1:19" x14ac:dyDescent="0.25">
      <c r="A9855" s="1">
        <v>36439</v>
      </c>
      <c r="B9855">
        <v>1325.4</v>
      </c>
      <c r="C9855">
        <v>430.67599999999999</v>
      </c>
      <c r="D9855">
        <v>6.0389999999999997</v>
      </c>
      <c r="E9855">
        <v>109.3</v>
      </c>
      <c r="F9855">
        <v>5.1879999999999997</v>
      </c>
      <c r="G9855">
        <v>39.270000000000003</v>
      </c>
      <c r="H9855" t="s">
        <v>7</v>
      </c>
      <c r="I9855">
        <v>11345.4</v>
      </c>
      <c r="J9855" t="s">
        <v>7</v>
      </c>
      <c r="K9855" t="s">
        <v>7</v>
      </c>
      <c r="L9855">
        <v>27.792400000000001</v>
      </c>
      <c r="M9855">
        <v>29.854399999999998</v>
      </c>
      <c r="O9855">
        <v>26.7622</v>
      </c>
      <c r="Q9855">
        <v>16.831600000000002</v>
      </c>
      <c r="S9855">
        <v>28.260400000000001</v>
      </c>
    </row>
    <row r="9856" spans="1:19" x14ac:dyDescent="0.25">
      <c r="A9856" s="1">
        <v>36440</v>
      </c>
      <c r="B9856">
        <v>1317.64</v>
      </c>
      <c r="C9856">
        <v>428.99700000000001</v>
      </c>
      <c r="D9856">
        <v>6.0389999999999997</v>
      </c>
      <c r="E9856">
        <v>110.22</v>
      </c>
      <c r="F9856">
        <v>5.1989999999999998</v>
      </c>
      <c r="G9856">
        <v>39.67</v>
      </c>
      <c r="H9856" t="s">
        <v>7</v>
      </c>
      <c r="I9856">
        <v>11338.1</v>
      </c>
      <c r="J9856" t="s">
        <v>7</v>
      </c>
      <c r="K9856" t="s">
        <v>7</v>
      </c>
      <c r="L9856">
        <v>27.626300000000001</v>
      </c>
      <c r="M9856">
        <v>29.732099999999999</v>
      </c>
      <c r="O9856">
        <v>26.990300000000001</v>
      </c>
      <c r="Q9856">
        <v>17.011399999999998</v>
      </c>
      <c r="S9856">
        <v>28.2395</v>
      </c>
    </row>
    <row r="9857" spans="1:19" x14ac:dyDescent="0.25">
      <c r="A9857" s="1">
        <v>36441</v>
      </c>
      <c r="B9857">
        <v>1336.02</v>
      </c>
      <c r="C9857">
        <v>428.59500000000003</v>
      </c>
      <c r="D9857">
        <v>6.0330000000000004</v>
      </c>
      <c r="E9857">
        <v>110.59</v>
      </c>
      <c r="F9857">
        <v>5.2249999999999996</v>
      </c>
      <c r="G9857">
        <v>39.29</v>
      </c>
      <c r="H9857" t="s">
        <v>7</v>
      </c>
      <c r="I9857">
        <v>11459.5</v>
      </c>
      <c r="J9857" t="s">
        <v>7</v>
      </c>
      <c r="K9857" t="s">
        <v>7</v>
      </c>
      <c r="L9857">
        <v>28.004100000000001</v>
      </c>
      <c r="M9857">
        <v>29.705400000000001</v>
      </c>
      <c r="O9857">
        <v>27.081600000000002</v>
      </c>
      <c r="Q9857">
        <v>16.8294</v>
      </c>
      <c r="S9857">
        <v>28.527899999999999</v>
      </c>
    </row>
    <row r="9858" spans="1:19" x14ac:dyDescent="0.25">
      <c r="A9858" s="1">
        <v>36444</v>
      </c>
      <c r="B9858">
        <v>1335.21</v>
      </c>
      <c r="C9858">
        <v>431.08800000000002</v>
      </c>
      <c r="D9858">
        <v>6.0369999999999999</v>
      </c>
      <c r="E9858">
        <v>110.82</v>
      </c>
      <c r="F9858">
        <v>5.2379999999999995</v>
      </c>
      <c r="G9858">
        <v>38.130000000000003</v>
      </c>
      <c r="H9858" t="s">
        <v>7</v>
      </c>
      <c r="I9858">
        <v>11478.2</v>
      </c>
      <c r="J9858" t="s">
        <v>7</v>
      </c>
      <c r="K9858" t="s">
        <v>7</v>
      </c>
      <c r="L9858">
        <v>27.973600000000001</v>
      </c>
      <c r="M9858">
        <v>29.871700000000001</v>
      </c>
      <c r="O9858">
        <v>27.087299999999999</v>
      </c>
      <c r="Q9858">
        <v>16.293299999999999</v>
      </c>
      <c r="S9858">
        <v>28.582899999999999</v>
      </c>
    </row>
    <row r="9859" spans="1:19" x14ac:dyDescent="0.25">
      <c r="A9859" s="1">
        <v>36445</v>
      </c>
      <c r="B9859">
        <v>1313.04</v>
      </c>
      <c r="C9859">
        <v>425.61500000000001</v>
      </c>
      <c r="D9859">
        <v>6.048</v>
      </c>
      <c r="E9859">
        <v>109.48</v>
      </c>
      <c r="F9859">
        <v>5.33</v>
      </c>
      <c r="G9859">
        <v>37.090000000000003</v>
      </c>
      <c r="H9859" t="s">
        <v>7</v>
      </c>
      <c r="I9859">
        <v>11478.2</v>
      </c>
      <c r="J9859" t="s">
        <v>7</v>
      </c>
      <c r="K9859" t="s">
        <v>7</v>
      </c>
      <c r="L9859">
        <v>27.5303</v>
      </c>
      <c r="M9859">
        <v>29.4937</v>
      </c>
      <c r="O9859">
        <v>26.761299999999999</v>
      </c>
      <c r="Q9859">
        <v>15.911300000000001</v>
      </c>
      <c r="S9859">
        <v>28.582899999999999</v>
      </c>
    </row>
    <row r="9860" spans="1:19" x14ac:dyDescent="0.25">
      <c r="A9860" s="1">
        <v>36446</v>
      </c>
      <c r="B9860">
        <v>1285.55</v>
      </c>
      <c r="C9860">
        <v>420.22899999999998</v>
      </c>
      <c r="D9860">
        <v>6.1079999999999997</v>
      </c>
      <c r="E9860">
        <v>108.36</v>
      </c>
      <c r="F9860">
        <v>5.335</v>
      </c>
      <c r="G9860">
        <v>35.479999999999997</v>
      </c>
      <c r="H9860" t="s">
        <v>7</v>
      </c>
      <c r="I9860">
        <v>11297.7</v>
      </c>
      <c r="J9860" t="s">
        <v>7</v>
      </c>
      <c r="K9860" t="s">
        <v>7</v>
      </c>
      <c r="L9860">
        <v>26.955300000000001</v>
      </c>
      <c r="M9860">
        <v>29.135200000000001</v>
      </c>
      <c r="O9860">
        <v>26.4803</v>
      </c>
      <c r="Q9860">
        <v>15.2135</v>
      </c>
      <c r="S9860">
        <v>28.1493</v>
      </c>
    </row>
    <row r="9861" spans="1:19" x14ac:dyDescent="0.25">
      <c r="A9861" s="1">
        <v>36447</v>
      </c>
      <c r="B9861">
        <v>1283.42</v>
      </c>
      <c r="C9861">
        <v>420.238</v>
      </c>
      <c r="D9861">
        <v>6.17</v>
      </c>
      <c r="E9861">
        <v>107.58</v>
      </c>
      <c r="F9861">
        <v>5.4560000000000004</v>
      </c>
      <c r="G9861">
        <v>36.96</v>
      </c>
      <c r="H9861" t="s">
        <v>7</v>
      </c>
      <c r="I9861">
        <v>11330.3</v>
      </c>
      <c r="J9861" t="s">
        <v>7</v>
      </c>
      <c r="K9861" t="s">
        <v>7</v>
      </c>
      <c r="L9861">
        <v>26.900099999999998</v>
      </c>
      <c r="M9861">
        <v>29.140799999999999</v>
      </c>
      <c r="O9861">
        <v>26.283100000000001</v>
      </c>
      <c r="Q9861">
        <v>15.8339</v>
      </c>
      <c r="S9861">
        <v>28.224699999999999</v>
      </c>
    </row>
    <row r="9862" spans="1:19" x14ac:dyDescent="0.25">
      <c r="A9862" s="1">
        <v>36448</v>
      </c>
      <c r="B9862">
        <v>1247.4100000000001</v>
      </c>
      <c r="C9862">
        <v>415.572</v>
      </c>
      <c r="D9862">
        <v>6.0670000000000002</v>
      </c>
      <c r="E9862">
        <v>105.58</v>
      </c>
      <c r="F9862">
        <v>5.4030000000000005</v>
      </c>
      <c r="G9862">
        <v>36.020000000000003</v>
      </c>
      <c r="H9862" t="s">
        <v>7</v>
      </c>
      <c r="I9862">
        <v>11146.5</v>
      </c>
      <c r="J9862" t="s">
        <v>7</v>
      </c>
      <c r="K9862" t="s">
        <v>7</v>
      </c>
      <c r="L9862">
        <v>26.149799999999999</v>
      </c>
      <c r="M9862">
        <v>28.820399999999999</v>
      </c>
      <c r="O9862">
        <v>25.793199999999999</v>
      </c>
      <c r="Q9862">
        <v>15.4892</v>
      </c>
      <c r="S9862">
        <v>27.7743</v>
      </c>
    </row>
    <row r="9863" spans="1:19" x14ac:dyDescent="0.25">
      <c r="A9863" s="1">
        <v>36451</v>
      </c>
      <c r="B9863">
        <v>1254.1300000000001</v>
      </c>
      <c r="C9863">
        <v>409.77300000000002</v>
      </c>
      <c r="D9863">
        <v>6.1440000000000001</v>
      </c>
      <c r="E9863">
        <v>104.79</v>
      </c>
      <c r="F9863">
        <v>5.4020000000000001</v>
      </c>
      <c r="G9863">
        <v>35.76</v>
      </c>
      <c r="H9863" t="s">
        <v>7</v>
      </c>
      <c r="I9863">
        <v>10978.2</v>
      </c>
      <c r="J9863" t="s">
        <v>7</v>
      </c>
      <c r="K9863" t="s">
        <v>7</v>
      </c>
      <c r="L9863">
        <v>26.2729</v>
      </c>
      <c r="M9863">
        <v>28.4316</v>
      </c>
      <c r="O9863">
        <v>25.6296</v>
      </c>
      <c r="Q9863">
        <v>15.3598</v>
      </c>
      <c r="S9863">
        <v>27.328800000000001</v>
      </c>
    </row>
    <row r="9864" spans="1:19" x14ac:dyDescent="0.25">
      <c r="A9864" s="1">
        <v>36452</v>
      </c>
      <c r="B9864">
        <v>1261.32</v>
      </c>
      <c r="C9864">
        <v>411.82</v>
      </c>
      <c r="D9864">
        <v>6.1790000000000003</v>
      </c>
      <c r="E9864">
        <v>107.09</v>
      </c>
      <c r="F9864">
        <v>5.39</v>
      </c>
      <c r="G9864">
        <v>34.909999999999997</v>
      </c>
      <c r="H9864" t="s">
        <v>7</v>
      </c>
      <c r="I9864">
        <v>11097.7</v>
      </c>
      <c r="J9864" t="s">
        <v>7</v>
      </c>
      <c r="K9864" t="s">
        <v>7</v>
      </c>
      <c r="L9864">
        <v>26.4148</v>
      </c>
      <c r="M9864">
        <v>28.581499999999998</v>
      </c>
      <c r="O9864">
        <v>26.195900000000002</v>
      </c>
      <c r="Q9864">
        <v>14.956200000000001</v>
      </c>
      <c r="S9864">
        <v>27.640999999999998</v>
      </c>
    </row>
    <row r="9865" spans="1:19" x14ac:dyDescent="0.25">
      <c r="A9865" s="1">
        <v>36453</v>
      </c>
      <c r="B9865">
        <v>1289.43</v>
      </c>
      <c r="C9865">
        <v>414.80399999999997</v>
      </c>
      <c r="D9865">
        <v>6.173</v>
      </c>
      <c r="E9865">
        <v>107.11</v>
      </c>
      <c r="F9865">
        <v>5.468</v>
      </c>
      <c r="G9865">
        <v>35.64</v>
      </c>
      <c r="H9865" t="s">
        <v>7</v>
      </c>
      <c r="I9865">
        <v>11274.8</v>
      </c>
      <c r="J9865" t="s">
        <v>7</v>
      </c>
      <c r="K9865" t="s">
        <v>7</v>
      </c>
      <c r="L9865">
        <v>26.9924</v>
      </c>
      <c r="M9865">
        <v>28.782800000000002</v>
      </c>
      <c r="O9865">
        <v>26.2029</v>
      </c>
      <c r="Q9865">
        <v>15.2379</v>
      </c>
      <c r="S9865">
        <v>28.044599999999999</v>
      </c>
    </row>
    <row r="9866" spans="1:19" x14ac:dyDescent="0.25">
      <c r="A9866" s="1">
        <v>36454</v>
      </c>
      <c r="B9866">
        <v>1283.6099999999999</v>
      </c>
      <c r="C9866">
        <v>415.15300000000002</v>
      </c>
      <c r="D9866">
        <v>6.19</v>
      </c>
      <c r="E9866">
        <v>106.48</v>
      </c>
      <c r="F9866">
        <v>5.4039999999999999</v>
      </c>
      <c r="G9866">
        <v>35.78</v>
      </c>
      <c r="H9866" t="s">
        <v>7</v>
      </c>
      <c r="I9866">
        <v>11253.6</v>
      </c>
      <c r="J9866" t="s">
        <v>7</v>
      </c>
      <c r="K9866" t="s">
        <v>7</v>
      </c>
      <c r="L9866">
        <v>26.8645</v>
      </c>
      <c r="M9866">
        <v>28.7883</v>
      </c>
      <c r="O9866">
        <v>26.048100000000002</v>
      </c>
      <c r="Q9866">
        <v>15.3337</v>
      </c>
      <c r="S9866">
        <v>27.978200000000001</v>
      </c>
    </row>
    <row r="9867" spans="1:19" x14ac:dyDescent="0.25">
      <c r="A9867" s="1">
        <v>36455</v>
      </c>
      <c r="B9867">
        <v>1301.6500000000001</v>
      </c>
      <c r="C9867">
        <v>419.577</v>
      </c>
      <c r="D9867">
        <v>6.194</v>
      </c>
      <c r="E9867">
        <v>108.67</v>
      </c>
      <c r="F9867">
        <v>5.4</v>
      </c>
      <c r="G9867">
        <v>36.74</v>
      </c>
      <c r="H9867" t="s">
        <v>7</v>
      </c>
      <c r="I9867">
        <v>11460.6</v>
      </c>
      <c r="J9867" t="s">
        <v>7</v>
      </c>
      <c r="K9867" t="s">
        <v>7</v>
      </c>
      <c r="L9867">
        <v>27.253</v>
      </c>
      <c r="M9867">
        <v>29.0914</v>
      </c>
      <c r="O9867">
        <v>26.5989</v>
      </c>
      <c r="Q9867">
        <v>15.7471</v>
      </c>
      <c r="S9867">
        <v>28.476299999999998</v>
      </c>
    </row>
    <row r="9868" spans="1:19" x14ac:dyDescent="0.25">
      <c r="A9868" s="1">
        <v>36458</v>
      </c>
      <c r="B9868">
        <v>1293.6300000000001</v>
      </c>
      <c r="C9868">
        <v>418.654</v>
      </c>
      <c r="D9868">
        <v>6.2050000000000001</v>
      </c>
      <c r="E9868">
        <v>108.04</v>
      </c>
      <c r="F9868">
        <v>5.4690000000000003</v>
      </c>
      <c r="G9868">
        <v>36.54</v>
      </c>
      <c r="H9868" t="s">
        <v>7</v>
      </c>
      <c r="I9868">
        <v>11394.3</v>
      </c>
      <c r="J9868" t="s">
        <v>7</v>
      </c>
      <c r="K9868" t="s">
        <v>7</v>
      </c>
      <c r="L9868">
        <v>27.086300000000001</v>
      </c>
      <c r="M9868">
        <v>29.068100000000001</v>
      </c>
      <c r="O9868">
        <v>26.4434</v>
      </c>
      <c r="Q9868">
        <v>15.6455</v>
      </c>
      <c r="S9868">
        <v>28.396599999999999</v>
      </c>
    </row>
    <row r="9869" spans="1:19" x14ac:dyDescent="0.25">
      <c r="A9869" s="1">
        <v>36459</v>
      </c>
      <c r="B9869">
        <v>1281.9100000000001</v>
      </c>
      <c r="C9869">
        <v>416.66399999999999</v>
      </c>
      <c r="D9869">
        <v>6.2379999999999995</v>
      </c>
      <c r="E9869">
        <v>109.38</v>
      </c>
      <c r="F9869">
        <v>5.4269999999999996</v>
      </c>
      <c r="G9869">
        <v>35.96</v>
      </c>
      <c r="H9869" t="s">
        <v>7</v>
      </c>
      <c r="I9869">
        <v>11469.5</v>
      </c>
      <c r="J9869" t="s">
        <v>7</v>
      </c>
      <c r="K9869" t="s">
        <v>7</v>
      </c>
      <c r="L9869">
        <v>26.825700000000001</v>
      </c>
      <c r="M9869">
        <v>28.935500000000001</v>
      </c>
      <c r="O9869">
        <v>26.788499999999999</v>
      </c>
      <c r="Q9869">
        <v>15.3437</v>
      </c>
      <c r="S9869">
        <v>28.5701</v>
      </c>
    </row>
    <row r="9870" spans="1:19" x14ac:dyDescent="0.25">
      <c r="A9870" s="1">
        <v>36460</v>
      </c>
      <c r="B9870">
        <v>1296.71</v>
      </c>
      <c r="C9870">
        <v>417.69900000000001</v>
      </c>
      <c r="D9870">
        <v>6.2009999999999996</v>
      </c>
      <c r="E9870">
        <v>109.15</v>
      </c>
      <c r="F9870">
        <v>5.3289999999999997</v>
      </c>
      <c r="G9870">
        <v>36.630000000000003</v>
      </c>
      <c r="H9870" t="s">
        <v>7</v>
      </c>
      <c r="I9870">
        <v>11530.7</v>
      </c>
      <c r="J9870" t="s">
        <v>7</v>
      </c>
      <c r="K9870" t="s">
        <v>7</v>
      </c>
      <c r="L9870">
        <v>27.135999999999999</v>
      </c>
      <c r="M9870">
        <v>29.008700000000001</v>
      </c>
      <c r="O9870">
        <v>26.730499999999999</v>
      </c>
      <c r="Q9870">
        <v>15.6553</v>
      </c>
      <c r="S9870">
        <v>28.753699999999998</v>
      </c>
    </row>
    <row r="9871" spans="1:19" x14ac:dyDescent="0.25">
      <c r="A9871" s="1">
        <v>36461</v>
      </c>
      <c r="B9871">
        <v>1342.44</v>
      </c>
      <c r="C9871">
        <v>423.67200000000003</v>
      </c>
      <c r="D9871">
        <v>6.1210000000000004</v>
      </c>
      <c r="E9871">
        <v>110.96</v>
      </c>
      <c r="F9871">
        <v>5.2279999999999998</v>
      </c>
      <c r="G9871">
        <v>36.42</v>
      </c>
      <c r="H9871" t="s">
        <v>7</v>
      </c>
      <c r="I9871">
        <v>11700.1</v>
      </c>
      <c r="J9871" t="s">
        <v>7</v>
      </c>
      <c r="K9871" t="s">
        <v>7</v>
      </c>
      <c r="L9871">
        <v>28.092199999999998</v>
      </c>
      <c r="M9871">
        <v>29.427099999999999</v>
      </c>
      <c r="O9871">
        <v>27.175000000000001</v>
      </c>
      <c r="Q9871">
        <v>15.533099999999999</v>
      </c>
      <c r="S9871">
        <v>29.1784</v>
      </c>
    </row>
    <row r="9872" spans="1:19" x14ac:dyDescent="0.25">
      <c r="A9872" s="1">
        <v>36462</v>
      </c>
      <c r="B9872">
        <v>1362.93</v>
      </c>
      <c r="C9872">
        <v>429.57</v>
      </c>
      <c r="D9872">
        <v>6.024</v>
      </c>
      <c r="E9872">
        <v>112.87</v>
      </c>
      <c r="F9872">
        <v>5.157</v>
      </c>
      <c r="G9872">
        <v>36.93</v>
      </c>
      <c r="H9872" t="s">
        <v>7</v>
      </c>
      <c r="I9872">
        <v>11700.2</v>
      </c>
      <c r="J9872" t="s">
        <v>7</v>
      </c>
      <c r="K9872" t="s">
        <v>7</v>
      </c>
      <c r="L9872">
        <v>28.483899999999998</v>
      </c>
      <c r="M9872">
        <v>29.869599999999998</v>
      </c>
      <c r="O9872">
        <v>27.163699999999999</v>
      </c>
      <c r="Q9872">
        <v>15.730700000000001</v>
      </c>
      <c r="S9872">
        <v>29.180099999999999</v>
      </c>
    </row>
    <row r="9873" spans="1:19" x14ac:dyDescent="0.25">
      <c r="A9873" s="1">
        <v>36465</v>
      </c>
      <c r="B9873">
        <v>1354.12</v>
      </c>
      <c r="C9873">
        <v>432.69900000000001</v>
      </c>
      <c r="D9873">
        <v>6.048</v>
      </c>
      <c r="E9873">
        <v>113.03</v>
      </c>
      <c r="F9873">
        <v>5.1189999999999998</v>
      </c>
      <c r="G9873">
        <v>36.479999999999997</v>
      </c>
      <c r="H9873" t="s">
        <v>7</v>
      </c>
      <c r="I9873">
        <v>11762.6</v>
      </c>
      <c r="J9873" t="s">
        <v>7</v>
      </c>
      <c r="K9873" t="s">
        <v>7</v>
      </c>
      <c r="L9873">
        <v>28.264500000000002</v>
      </c>
      <c r="M9873">
        <v>29.962199999999999</v>
      </c>
      <c r="O9873">
        <v>27.209900000000001</v>
      </c>
      <c r="Q9873">
        <v>15.5153</v>
      </c>
      <c r="S9873">
        <v>29.327200000000001</v>
      </c>
    </row>
    <row r="9874" spans="1:19" x14ac:dyDescent="0.25">
      <c r="A9874" s="1">
        <v>36466</v>
      </c>
      <c r="B9874">
        <v>1347.74</v>
      </c>
      <c r="C9874">
        <v>433.262</v>
      </c>
      <c r="D9874">
        <v>6.0179999999999998</v>
      </c>
      <c r="E9874">
        <v>112.96</v>
      </c>
      <c r="F9874">
        <v>5.0780000000000003</v>
      </c>
      <c r="G9874">
        <v>36.130000000000003</v>
      </c>
      <c r="H9874" t="s">
        <v>7</v>
      </c>
      <c r="I9874">
        <v>11762.6</v>
      </c>
      <c r="J9874" t="s">
        <v>7</v>
      </c>
      <c r="K9874" t="s">
        <v>7</v>
      </c>
      <c r="L9874">
        <v>28.131499999999999</v>
      </c>
      <c r="M9874">
        <v>29.997499999999999</v>
      </c>
      <c r="O9874">
        <v>27.190999999999999</v>
      </c>
      <c r="Q9874">
        <v>15.391</v>
      </c>
      <c r="S9874">
        <v>29.327200000000001</v>
      </c>
    </row>
    <row r="9875" spans="1:19" x14ac:dyDescent="0.25">
      <c r="A9875" s="1">
        <v>36467</v>
      </c>
      <c r="B9875">
        <v>1354.93</v>
      </c>
      <c r="C9875">
        <v>439.38799999999998</v>
      </c>
      <c r="D9875">
        <v>5.9939999999999998</v>
      </c>
      <c r="E9875">
        <v>113.61</v>
      </c>
      <c r="F9875">
        <v>5.1239999999999997</v>
      </c>
      <c r="G9875">
        <v>36.159999999999997</v>
      </c>
      <c r="H9875" t="s">
        <v>7</v>
      </c>
      <c r="I9875">
        <v>12346.7</v>
      </c>
      <c r="J9875" t="s">
        <v>7</v>
      </c>
      <c r="K9875" t="s">
        <v>7</v>
      </c>
      <c r="L9875">
        <v>28.267499999999998</v>
      </c>
      <c r="M9875">
        <v>30.407399999999999</v>
      </c>
      <c r="O9875">
        <v>27.343399999999999</v>
      </c>
      <c r="Q9875">
        <v>15.4811</v>
      </c>
      <c r="S9875">
        <v>30.848199999999999</v>
      </c>
    </row>
    <row r="9876" spans="1:19" x14ac:dyDescent="0.25">
      <c r="A9876" s="1">
        <v>36468</v>
      </c>
      <c r="B9876">
        <v>1362.64</v>
      </c>
      <c r="C9876">
        <v>440.81299999999999</v>
      </c>
      <c r="D9876">
        <v>5.9580000000000002</v>
      </c>
      <c r="E9876">
        <v>114.59</v>
      </c>
      <c r="F9876">
        <v>5.0350000000000001</v>
      </c>
      <c r="G9876">
        <v>37.4</v>
      </c>
      <c r="H9876" t="s">
        <v>7</v>
      </c>
      <c r="I9876">
        <v>12406.3</v>
      </c>
      <c r="J9876" t="s">
        <v>7</v>
      </c>
      <c r="K9876" t="s">
        <v>7</v>
      </c>
      <c r="L9876">
        <v>28.436699999999998</v>
      </c>
      <c r="M9876">
        <v>30.498200000000001</v>
      </c>
      <c r="O9876">
        <v>27.5852</v>
      </c>
      <c r="Q9876">
        <v>16.000299999999999</v>
      </c>
      <c r="S9876">
        <v>30.970400000000001</v>
      </c>
    </row>
    <row r="9877" spans="1:19" x14ac:dyDescent="0.25">
      <c r="A9877" s="1">
        <v>36469</v>
      </c>
      <c r="B9877">
        <v>1370.23</v>
      </c>
      <c r="C9877">
        <v>443.32400000000001</v>
      </c>
      <c r="D9877">
        <v>5.9260000000000002</v>
      </c>
      <c r="E9877">
        <v>114.84</v>
      </c>
      <c r="F9877">
        <v>4.9820000000000002</v>
      </c>
      <c r="G9877">
        <v>37.54</v>
      </c>
      <c r="H9877" t="s">
        <v>7</v>
      </c>
      <c r="I9877">
        <v>12714.3</v>
      </c>
      <c r="J9877" t="s">
        <v>7</v>
      </c>
      <c r="K9877" t="s">
        <v>7</v>
      </c>
      <c r="L9877">
        <v>28.586600000000001</v>
      </c>
      <c r="M9877">
        <v>30.6844</v>
      </c>
      <c r="O9877">
        <v>27.6629</v>
      </c>
      <c r="Q9877">
        <v>16.049399999999999</v>
      </c>
      <c r="S9877">
        <v>31.724499999999999</v>
      </c>
    </row>
    <row r="9878" spans="1:19" x14ac:dyDescent="0.25">
      <c r="A9878" s="1">
        <v>36472</v>
      </c>
      <c r="B9878">
        <v>1377.01</v>
      </c>
      <c r="C9878">
        <v>445.964</v>
      </c>
      <c r="D9878">
        <v>5.9370000000000003</v>
      </c>
      <c r="E9878">
        <v>115.11</v>
      </c>
      <c r="F9878">
        <v>4.9340000000000002</v>
      </c>
      <c r="G9878">
        <v>37.06</v>
      </c>
      <c r="H9878" t="s">
        <v>7</v>
      </c>
      <c r="I9878">
        <v>12960.1</v>
      </c>
      <c r="J9878" t="s">
        <v>7</v>
      </c>
      <c r="K9878" t="s">
        <v>7</v>
      </c>
      <c r="L9878">
        <v>28.742999999999999</v>
      </c>
      <c r="M9878">
        <v>30.866399999999999</v>
      </c>
      <c r="O9878">
        <v>27.729600000000001</v>
      </c>
      <c r="Q9878">
        <v>15.829800000000001</v>
      </c>
      <c r="S9878">
        <v>32.402200000000001</v>
      </c>
    </row>
    <row r="9879" spans="1:19" x14ac:dyDescent="0.25">
      <c r="A9879" s="1">
        <v>36473</v>
      </c>
      <c r="B9879">
        <v>1365.28</v>
      </c>
      <c r="C9879">
        <v>447.15300000000002</v>
      </c>
      <c r="D9879">
        <v>5.9559999999999995</v>
      </c>
      <c r="E9879">
        <v>115.62</v>
      </c>
      <c r="F9879">
        <v>4.9660000000000002</v>
      </c>
      <c r="G9879">
        <v>37.270000000000003</v>
      </c>
      <c r="H9879" t="s">
        <v>7</v>
      </c>
      <c r="I9879">
        <v>12879.9</v>
      </c>
      <c r="J9879" t="s">
        <v>7</v>
      </c>
      <c r="K9879" t="s">
        <v>7</v>
      </c>
      <c r="L9879">
        <v>28.511299999999999</v>
      </c>
      <c r="M9879">
        <v>30.942299999999999</v>
      </c>
      <c r="O9879">
        <v>27.853000000000002</v>
      </c>
      <c r="Q9879">
        <v>15.9657</v>
      </c>
      <c r="S9879">
        <v>32.207500000000003</v>
      </c>
    </row>
    <row r="9880" spans="1:19" x14ac:dyDescent="0.25">
      <c r="A9880" s="1">
        <v>36474</v>
      </c>
      <c r="B9880">
        <v>1373.46</v>
      </c>
      <c r="C9880">
        <v>449.62400000000002</v>
      </c>
      <c r="D9880">
        <v>5.9770000000000003</v>
      </c>
      <c r="E9880">
        <v>116.19</v>
      </c>
      <c r="F9880">
        <v>5</v>
      </c>
      <c r="G9880">
        <v>38.619999999999997</v>
      </c>
      <c r="H9880" t="s">
        <v>7</v>
      </c>
      <c r="I9880">
        <v>13101.1</v>
      </c>
      <c r="J9880" t="s">
        <v>7</v>
      </c>
      <c r="K9880" t="s">
        <v>7</v>
      </c>
      <c r="L9880">
        <v>28.683599999999998</v>
      </c>
      <c r="M9880">
        <v>31.111899999999999</v>
      </c>
      <c r="O9880">
        <v>27.993099999999998</v>
      </c>
      <c r="Q9880">
        <v>16.533899999999999</v>
      </c>
      <c r="S9880">
        <v>32.737000000000002</v>
      </c>
    </row>
    <row r="9881" spans="1:19" x14ac:dyDescent="0.25">
      <c r="A9881" s="1">
        <v>36475</v>
      </c>
      <c r="B9881">
        <v>1381.46</v>
      </c>
      <c r="C9881">
        <v>448.41</v>
      </c>
      <c r="D9881">
        <v>5.984</v>
      </c>
      <c r="E9881">
        <v>117.76</v>
      </c>
      <c r="F9881">
        <v>4.9850000000000003</v>
      </c>
      <c r="G9881">
        <v>38.22</v>
      </c>
      <c r="H9881" t="s">
        <v>7</v>
      </c>
      <c r="I9881">
        <v>13189.3</v>
      </c>
      <c r="J9881" t="s">
        <v>7</v>
      </c>
      <c r="K9881" t="s">
        <v>7</v>
      </c>
      <c r="L9881">
        <v>28.8583</v>
      </c>
      <c r="M9881">
        <v>31.025300000000001</v>
      </c>
      <c r="O9881">
        <v>28.382300000000001</v>
      </c>
      <c r="Q9881">
        <v>16.369499999999999</v>
      </c>
      <c r="S9881">
        <v>32.917299999999997</v>
      </c>
    </row>
    <row r="9882" spans="1:19" x14ac:dyDescent="0.25">
      <c r="A9882" s="1">
        <v>36476</v>
      </c>
      <c r="B9882">
        <v>1396.06</v>
      </c>
      <c r="C9882">
        <v>450.57400000000001</v>
      </c>
      <c r="D9882">
        <v>5.9279999999999999</v>
      </c>
      <c r="E9882">
        <v>117.66</v>
      </c>
      <c r="F9882">
        <v>4.88</v>
      </c>
      <c r="G9882">
        <v>37.49</v>
      </c>
      <c r="H9882" t="s">
        <v>7</v>
      </c>
      <c r="I9882">
        <v>13114</v>
      </c>
      <c r="J9882" t="s">
        <v>7</v>
      </c>
      <c r="K9882" t="s">
        <v>7</v>
      </c>
      <c r="L9882">
        <v>29.145299999999999</v>
      </c>
      <c r="M9882">
        <v>31.181899999999999</v>
      </c>
      <c r="O9882">
        <v>28.3551</v>
      </c>
      <c r="Q9882">
        <v>16.043500000000002</v>
      </c>
      <c r="S9882">
        <v>32.7044</v>
      </c>
    </row>
    <row r="9883" spans="1:19" x14ac:dyDescent="0.25">
      <c r="A9883" s="1">
        <v>36479</v>
      </c>
      <c r="B9883">
        <v>1394.39</v>
      </c>
      <c r="C9883">
        <v>453.83800000000002</v>
      </c>
      <c r="D9883">
        <v>5.92</v>
      </c>
      <c r="E9883">
        <v>118.74</v>
      </c>
      <c r="F9883">
        <v>4.92</v>
      </c>
      <c r="G9883">
        <v>40.450000000000003</v>
      </c>
      <c r="H9883" t="s">
        <v>7</v>
      </c>
      <c r="I9883">
        <v>13114</v>
      </c>
      <c r="J9883" t="s">
        <v>7</v>
      </c>
      <c r="K9883" t="s">
        <v>7</v>
      </c>
      <c r="L9883">
        <v>29.101500000000001</v>
      </c>
      <c r="M9883">
        <v>31.430199999999999</v>
      </c>
      <c r="O9883">
        <v>28.683</v>
      </c>
      <c r="Q9883">
        <v>17.348700000000001</v>
      </c>
      <c r="S9883">
        <v>32.7044</v>
      </c>
    </row>
    <row r="9884" spans="1:19" x14ac:dyDescent="0.25">
      <c r="A9884" s="1">
        <v>36480</v>
      </c>
      <c r="B9884">
        <v>1420.07</v>
      </c>
      <c r="C9884">
        <v>457.79700000000003</v>
      </c>
      <c r="D9884">
        <v>5.9580000000000002</v>
      </c>
      <c r="E9884">
        <v>119.35</v>
      </c>
      <c r="F9884">
        <v>4.859</v>
      </c>
      <c r="G9884">
        <v>40.369999999999997</v>
      </c>
      <c r="H9884" t="s">
        <v>7</v>
      </c>
      <c r="I9884">
        <v>13128.4</v>
      </c>
      <c r="J9884" t="s">
        <v>7</v>
      </c>
      <c r="K9884" t="s">
        <v>7</v>
      </c>
      <c r="L9884">
        <v>29.6252</v>
      </c>
      <c r="M9884">
        <v>31.706199999999999</v>
      </c>
      <c r="O9884">
        <v>28.8245</v>
      </c>
      <c r="Q9884">
        <v>17.156600000000001</v>
      </c>
      <c r="S9884">
        <v>32.742100000000001</v>
      </c>
    </row>
    <row r="9885" spans="1:19" x14ac:dyDescent="0.25">
      <c r="A9885" s="1">
        <v>36481</v>
      </c>
      <c r="B9885">
        <v>1410.71</v>
      </c>
      <c r="C9885">
        <v>457.75900000000001</v>
      </c>
      <c r="D9885">
        <v>6.0330000000000004</v>
      </c>
      <c r="E9885">
        <v>119.04</v>
      </c>
      <c r="F9885">
        <v>4.9779999999999998</v>
      </c>
      <c r="G9885">
        <v>39.03</v>
      </c>
      <c r="H9885" t="s">
        <v>7</v>
      </c>
      <c r="I9885">
        <v>12812.5</v>
      </c>
      <c r="J9885" t="s">
        <v>7</v>
      </c>
      <c r="K9885" t="s">
        <v>7</v>
      </c>
      <c r="L9885">
        <v>29.437999999999999</v>
      </c>
      <c r="M9885">
        <v>31.700700000000001</v>
      </c>
      <c r="O9885">
        <v>28.747299999999999</v>
      </c>
      <c r="Q9885">
        <v>16.629899999999999</v>
      </c>
      <c r="S9885">
        <v>31.923500000000001</v>
      </c>
    </row>
    <row r="9886" spans="1:19" x14ac:dyDescent="0.25">
      <c r="A9886" s="1">
        <v>36482</v>
      </c>
      <c r="B9886">
        <v>1424.94</v>
      </c>
      <c r="C9886">
        <v>462.72</v>
      </c>
      <c r="D9886">
        <v>6.0519999999999996</v>
      </c>
      <c r="E9886">
        <v>120.13</v>
      </c>
      <c r="F9886">
        <v>5.0339999999999998</v>
      </c>
      <c r="G9886">
        <v>38.67</v>
      </c>
      <c r="H9886" t="s">
        <v>7</v>
      </c>
      <c r="I9886">
        <v>13087.4</v>
      </c>
      <c r="J9886" t="s">
        <v>7</v>
      </c>
      <c r="K9886" t="s">
        <v>7</v>
      </c>
      <c r="L9886">
        <v>29.726500000000001</v>
      </c>
      <c r="M9886">
        <v>32.042900000000003</v>
      </c>
      <c r="O9886">
        <v>29.026900000000001</v>
      </c>
      <c r="Q9886">
        <v>16.443899999999999</v>
      </c>
      <c r="S9886">
        <v>32.608600000000003</v>
      </c>
    </row>
    <row r="9887" spans="1:19" x14ac:dyDescent="0.25">
      <c r="A9887" s="1">
        <v>36483</v>
      </c>
      <c r="B9887">
        <v>1422</v>
      </c>
      <c r="C9887">
        <v>461.92500000000001</v>
      </c>
      <c r="D9887">
        <v>6.0570000000000004</v>
      </c>
      <c r="E9887">
        <v>119.77</v>
      </c>
      <c r="F9887">
        <v>5.0750000000000002</v>
      </c>
      <c r="G9887">
        <v>38.39</v>
      </c>
      <c r="H9887" t="s">
        <v>7</v>
      </c>
      <c r="I9887">
        <v>13463</v>
      </c>
      <c r="J9887" t="s">
        <v>7</v>
      </c>
      <c r="K9887" t="s">
        <v>7</v>
      </c>
      <c r="L9887">
        <v>29.669899999999998</v>
      </c>
      <c r="M9887">
        <v>32.016500000000001</v>
      </c>
      <c r="O9887">
        <v>28.936699999999998</v>
      </c>
      <c r="Q9887">
        <v>16.330500000000001</v>
      </c>
      <c r="S9887">
        <v>33.580599999999997</v>
      </c>
    </row>
    <row r="9888" spans="1:19" x14ac:dyDescent="0.25">
      <c r="A9888" s="1">
        <v>36486</v>
      </c>
      <c r="B9888">
        <v>1420.94</v>
      </c>
      <c r="C9888">
        <v>461.45699999999999</v>
      </c>
      <c r="D9888">
        <v>6.085</v>
      </c>
      <c r="E9888">
        <v>118.42</v>
      </c>
      <c r="F9888">
        <v>5.093</v>
      </c>
      <c r="G9888">
        <v>37.9</v>
      </c>
      <c r="H9888" t="s">
        <v>7</v>
      </c>
      <c r="I9888">
        <v>13435.5</v>
      </c>
      <c r="J9888" t="s">
        <v>7</v>
      </c>
      <c r="K9888" t="s">
        <v>7</v>
      </c>
      <c r="L9888">
        <v>29.637799999999999</v>
      </c>
      <c r="M9888">
        <v>31.985199999999999</v>
      </c>
      <c r="O9888">
        <v>28.606400000000001</v>
      </c>
      <c r="Q9888">
        <v>16.111699999999999</v>
      </c>
      <c r="S9888">
        <v>33.417700000000004</v>
      </c>
    </row>
    <row r="9889" spans="1:19" x14ac:dyDescent="0.25">
      <c r="A9889" s="1">
        <v>36487</v>
      </c>
      <c r="B9889">
        <v>1404.64</v>
      </c>
      <c r="C9889">
        <v>455.09899999999999</v>
      </c>
      <c r="D9889">
        <v>6.0780000000000003</v>
      </c>
      <c r="E9889">
        <v>119.22</v>
      </c>
      <c r="F9889">
        <v>5.0999999999999996</v>
      </c>
      <c r="G9889">
        <v>37.340000000000003</v>
      </c>
      <c r="H9889" t="s">
        <v>7</v>
      </c>
      <c r="I9889">
        <v>13565.2</v>
      </c>
      <c r="J9889" t="s">
        <v>7</v>
      </c>
      <c r="K9889" t="s">
        <v>7</v>
      </c>
      <c r="L9889">
        <v>29.2821</v>
      </c>
      <c r="M9889">
        <v>31.569800000000001</v>
      </c>
      <c r="O9889">
        <v>28.8</v>
      </c>
      <c r="Q9889">
        <v>15.9762</v>
      </c>
      <c r="S9889">
        <v>33.72</v>
      </c>
    </row>
    <row r="9890" spans="1:19" x14ac:dyDescent="0.25">
      <c r="A9890" s="1">
        <v>36488</v>
      </c>
      <c r="B9890">
        <v>1417.08</v>
      </c>
      <c r="C9890">
        <v>456.55700000000002</v>
      </c>
      <c r="D9890">
        <v>6.0780000000000003</v>
      </c>
      <c r="E9890">
        <v>119.34</v>
      </c>
      <c r="F9890">
        <v>5.1689999999999996</v>
      </c>
      <c r="G9890">
        <v>35.94</v>
      </c>
      <c r="H9890" t="s">
        <v>7</v>
      </c>
      <c r="I9890">
        <v>13392.9</v>
      </c>
      <c r="J9890" t="s">
        <v>7</v>
      </c>
      <c r="K9890" t="s">
        <v>7</v>
      </c>
      <c r="L9890">
        <v>29.541899999999998</v>
      </c>
      <c r="M9890">
        <v>31.7774</v>
      </c>
      <c r="O9890">
        <v>28.829000000000001</v>
      </c>
      <c r="Q9890">
        <v>15.322100000000001</v>
      </c>
      <c r="S9890">
        <v>33.274700000000003</v>
      </c>
    </row>
    <row r="9891" spans="1:19" x14ac:dyDescent="0.25">
      <c r="A9891" s="1">
        <v>36489</v>
      </c>
      <c r="B9891">
        <v>1417.08</v>
      </c>
      <c r="C9891">
        <v>455.93</v>
      </c>
      <c r="D9891">
        <v>6.0780000000000003</v>
      </c>
      <c r="E9891">
        <v>121.82</v>
      </c>
      <c r="F9891">
        <v>5.1589999999999998</v>
      </c>
      <c r="G9891">
        <v>34.799999999999997</v>
      </c>
      <c r="H9891" t="s">
        <v>7</v>
      </c>
      <c r="I9891">
        <v>13536.1</v>
      </c>
      <c r="J9891" t="s">
        <v>7</v>
      </c>
      <c r="K9891" t="s">
        <v>7</v>
      </c>
      <c r="L9891">
        <v>29.541899999999998</v>
      </c>
      <c r="M9891">
        <v>31.733699999999999</v>
      </c>
      <c r="O9891">
        <v>29.5228</v>
      </c>
      <c r="Q9891">
        <v>14.790699999999999</v>
      </c>
      <c r="S9891">
        <v>33.614600000000003</v>
      </c>
    </row>
    <row r="9892" spans="1:19" x14ac:dyDescent="0.25">
      <c r="A9892" s="1">
        <v>36490</v>
      </c>
      <c r="B9892">
        <v>1416.62</v>
      </c>
      <c r="C9892">
        <v>459.51600000000002</v>
      </c>
      <c r="D9892">
        <v>6.117</v>
      </c>
      <c r="E9892">
        <v>122.38</v>
      </c>
      <c r="F9892">
        <v>5.2119999999999997</v>
      </c>
      <c r="G9892">
        <v>34.96</v>
      </c>
      <c r="H9892" t="s">
        <v>7</v>
      </c>
      <c r="I9892">
        <v>13888.3</v>
      </c>
      <c r="J9892" t="s">
        <v>7</v>
      </c>
      <c r="K9892" t="s">
        <v>7</v>
      </c>
      <c r="L9892">
        <v>29.539300000000001</v>
      </c>
      <c r="M9892">
        <v>32.0002</v>
      </c>
      <c r="O9892">
        <v>29.668199999999999</v>
      </c>
      <c r="Q9892">
        <v>14.956099999999999</v>
      </c>
      <c r="S9892">
        <v>34.462699999999998</v>
      </c>
    </row>
    <row r="9893" spans="1:19" x14ac:dyDescent="0.25">
      <c r="A9893" s="1">
        <v>36493</v>
      </c>
      <c r="B9893">
        <v>1407.83</v>
      </c>
      <c r="C9893">
        <v>457.59</v>
      </c>
      <c r="D9893">
        <v>6.2069999999999999</v>
      </c>
      <c r="E9893">
        <v>122.52</v>
      </c>
      <c r="F9893">
        <v>5.2290000000000001</v>
      </c>
      <c r="G9893">
        <v>34.799999999999997</v>
      </c>
      <c r="H9893" t="s">
        <v>7</v>
      </c>
      <c r="I9893">
        <v>13855</v>
      </c>
      <c r="J9893" t="s">
        <v>7</v>
      </c>
      <c r="K9893" t="s">
        <v>7</v>
      </c>
      <c r="L9893">
        <v>29.363299999999999</v>
      </c>
      <c r="M9893">
        <v>31.877600000000001</v>
      </c>
      <c r="O9893">
        <v>29.705500000000001</v>
      </c>
      <c r="Q9893">
        <v>14.8978</v>
      </c>
      <c r="S9893">
        <v>34.3932</v>
      </c>
    </row>
    <row r="9894" spans="1:19" x14ac:dyDescent="0.25">
      <c r="A9894" s="1">
        <v>36494</v>
      </c>
      <c r="B9894">
        <v>1388.91</v>
      </c>
      <c r="C9894">
        <v>454.66899999999998</v>
      </c>
      <c r="D9894">
        <v>6.1909999999999998</v>
      </c>
      <c r="E9894">
        <v>120.85</v>
      </c>
      <c r="F9894">
        <v>5.125</v>
      </c>
      <c r="G9894">
        <v>36.21</v>
      </c>
      <c r="H9894" t="s">
        <v>7</v>
      </c>
      <c r="I9894">
        <v>13778.9</v>
      </c>
      <c r="J9894" t="s">
        <v>7</v>
      </c>
      <c r="K9894" t="s">
        <v>7</v>
      </c>
      <c r="L9894">
        <v>28.9162</v>
      </c>
      <c r="M9894">
        <v>30.829899999999999</v>
      </c>
      <c r="O9894">
        <v>28.898499999999999</v>
      </c>
      <c r="Q9894">
        <v>15.572100000000001</v>
      </c>
      <c r="S9894">
        <v>34.176600000000001</v>
      </c>
    </row>
    <row r="9895" spans="1:19" x14ac:dyDescent="0.25">
      <c r="A9895" s="1">
        <v>36495</v>
      </c>
      <c r="B9895">
        <v>1397.72</v>
      </c>
      <c r="C9895">
        <v>454.26799999999997</v>
      </c>
      <c r="D9895">
        <v>6.2</v>
      </c>
      <c r="E9895">
        <v>121.82</v>
      </c>
      <c r="F9895">
        <v>5.0979999999999999</v>
      </c>
      <c r="G9895">
        <v>35.75</v>
      </c>
      <c r="H9895" t="s">
        <v>7</v>
      </c>
      <c r="I9895">
        <v>13874.3</v>
      </c>
      <c r="J9895" t="s">
        <v>7</v>
      </c>
      <c r="K9895" t="s">
        <v>7</v>
      </c>
      <c r="L9895">
        <v>29.0886</v>
      </c>
      <c r="M9895">
        <v>30.846299999999999</v>
      </c>
      <c r="O9895">
        <v>29.107299999999999</v>
      </c>
      <c r="Q9895">
        <v>15.3653</v>
      </c>
      <c r="S9895">
        <v>34.384399999999999</v>
      </c>
    </row>
    <row r="9896" spans="1:19" x14ac:dyDescent="0.25">
      <c r="A9896" s="1">
        <v>36496</v>
      </c>
      <c r="B9896">
        <v>1409.04</v>
      </c>
      <c r="C9896">
        <v>461.01600000000002</v>
      </c>
      <c r="D9896">
        <v>6.2329999999999997</v>
      </c>
      <c r="E9896">
        <v>122.41</v>
      </c>
      <c r="F9896">
        <v>5.19</v>
      </c>
      <c r="G9896">
        <v>35.85</v>
      </c>
      <c r="H9896" t="s">
        <v>7</v>
      </c>
      <c r="I9896">
        <v>14213.2</v>
      </c>
      <c r="J9896" t="s">
        <v>7</v>
      </c>
      <c r="K9896" t="s">
        <v>7</v>
      </c>
      <c r="L9896">
        <v>29.276700000000002</v>
      </c>
      <c r="M9896">
        <v>31.319400000000002</v>
      </c>
      <c r="O9896">
        <v>29.242699999999999</v>
      </c>
      <c r="Q9896">
        <v>15.410500000000001</v>
      </c>
      <c r="S9896">
        <v>35.177900000000001</v>
      </c>
    </row>
    <row r="9897" spans="1:19" x14ac:dyDescent="0.25">
      <c r="A9897" s="1">
        <v>36497</v>
      </c>
      <c r="B9897">
        <v>1433.3</v>
      </c>
      <c r="C9897">
        <v>465.17899999999997</v>
      </c>
      <c r="D9897">
        <v>6.1609999999999996</v>
      </c>
      <c r="E9897">
        <v>124.89</v>
      </c>
      <c r="F9897">
        <v>5.1360000000000001</v>
      </c>
      <c r="G9897">
        <v>35.32</v>
      </c>
      <c r="H9897" t="s">
        <v>7</v>
      </c>
      <c r="I9897">
        <v>14408.7</v>
      </c>
      <c r="J9897" t="s">
        <v>7</v>
      </c>
      <c r="K9897" t="s">
        <v>7</v>
      </c>
      <c r="L9897">
        <v>29.793900000000001</v>
      </c>
      <c r="M9897">
        <v>31.586400000000001</v>
      </c>
      <c r="O9897">
        <v>29.832000000000001</v>
      </c>
      <c r="Q9897">
        <v>15.1326</v>
      </c>
      <c r="S9897">
        <v>35.686900000000001</v>
      </c>
    </row>
    <row r="9898" spans="1:19" x14ac:dyDescent="0.25">
      <c r="A9898" s="1">
        <v>36500</v>
      </c>
      <c r="B9898">
        <v>1423.33</v>
      </c>
      <c r="C9898">
        <v>466.37700000000001</v>
      </c>
      <c r="D9898">
        <v>6.1390000000000002</v>
      </c>
      <c r="E9898">
        <v>124.29</v>
      </c>
      <c r="F9898">
        <v>5.0510000000000002</v>
      </c>
      <c r="G9898">
        <v>35.75</v>
      </c>
      <c r="H9898" t="s">
        <v>7</v>
      </c>
      <c r="I9898">
        <v>14344.1</v>
      </c>
      <c r="J9898" t="s">
        <v>7</v>
      </c>
      <c r="K9898" t="s">
        <v>7</v>
      </c>
      <c r="L9898">
        <v>29.567299999999999</v>
      </c>
      <c r="M9898">
        <v>31.673400000000001</v>
      </c>
      <c r="O9898">
        <v>29.700099999999999</v>
      </c>
      <c r="Q9898">
        <v>15.3171</v>
      </c>
      <c r="S9898">
        <v>35.595399999999998</v>
      </c>
    </row>
    <row r="9899" spans="1:19" x14ac:dyDescent="0.25">
      <c r="A9899" s="1">
        <v>36501</v>
      </c>
      <c r="B9899">
        <v>1409.17</v>
      </c>
      <c r="C9899">
        <v>466.33800000000002</v>
      </c>
      <c r="D9899">
        <v>6.1</v>
      </c>
      <c r="E9899">
        <v>124.93</v>
      </c>
      <c r="F9899">
        <v>5.0279999999999996</v>
      </c>
      <c r="G9899">
        <v>35.24</v>
      </c>
      <c r="H9899" t="s">
        <v>7</v>
      </c>
      <c r="I9899">
        <v>14299.9</v>
      </c>
      <c r="J9899" t="s">
        <v>7</v>
      </c>
      <c r="K9899" t="s">
        <v>7</v>
      </c>
      <c r="L9899">
        <v>29.275400000000001</v>
      </c>
      <c r="M9899">
        <v>31.6553</v>
      </c>
      <c r="O9899">
        <v>29.869</v>
      </c>
      <c r="Q9899">
        <v>15.1013</v>
      </c>
      <c r="S9899">
        <v>35.3538</v>
      </c>
    </row>
    <row r="9900" spans="1:19" x14ac:dyDescent="0.25">
      <c r="A9900" s="1">
        <v>36502</v>
      </c>
      <c r="B9900">
        <v>1403.88</v>
      </c>
      <c r="C9900">
        <v>469.447</v>
      </c>
      <c r="D9900">
        <v>6.1349999999999998</v>
      </c>
      <c r="E9900">
        <v>124.64</v>
      </c>
      <c r="F9900">
        <v>5.069</v>
      </c>
      <c r="G9900">
        <v>35.25</v>
      </c>
      <c r="H9900" t="s">
        <v>7</v>
      </c>
      <c r="I9900">
        <v>14410.4</v>
      </c>
      <c r="J9900" t="s">
        <v>7</v>
      </c>
      <c r="K9900" t="s">
        <v>7</v>
      </c>
      <c r="L9900">
        <v>29.383700000000001</v>
      </c>
      <c r="M9900">
        <v>31.847200000000001</v>
      </c>
      <c r="O9900">
        <v>29.776</v>
      </c>
      <c r="Q9900">
        <v>15.138400000000001</v>
      </c>
      <c r="S9900">
        <v>35.564100000000003</v>
      </c>
    </row>
    <row r="9901" spans="1:19" x14ac:dyDescent="0.25">
      <c r="A9901" s="1">
        <v>36503</v>
      </c>
      <c r="B9901">
        <v>1408.11</v>
      </c>
      <c r="C9901">
        <v>465.5</v>
      </c>
      <c r="D9901">
        <v>6.1260000000000003</v>
      </c>
      <c r="E9901">
        <v>125.25</v>
      </c>
      <c r="F9901">
        <v>5.0369999999999999</v>
      </c>
      <c r="G9901">
        <v>34.74</v>
      </c>
      <c r="H9901" t="s">
        <v>7</v>
      </c>
      <c r="I9901">
        <v>14584.2</v>
      </c>
      <c r="J9901" t="s">
        <v>7</v>
      </c>
      <c r="K9901" t="s">
        <v>7</v>
      </c>
      <c r="L9901">
        <v>29.4481</v>
      </c>
      <c r="M9901">
        <v>31.578399999999998</v>
      </c>
      <c r="O9901">
        <v>29.9404</v>
      </c>
      <c r="Q9901">
        <v>14.923999999999999</v>
      </c>
      <c r="S9901">
        <v>35.949800000000003</v>
      </c>
    </row>
    <row r="9902" spans="1:19" x14ac:dyDescent="0.25">
      <c r="A9902" s="1">
        <v>36504</v>
      </c>
      <c r="B9902">
        <v>1417.04</v>
      </c>
      <c r="C9902">
        <v>467.286</v>
      </c>
      <c r="D9902">
        <v>6.0720000000000001</v>
      </c>
      <c r="E9902">
        <v>124.87</v>
      </c>
      <c r="F9902">
        <v>4.9729999999999999</v>
      </c>
      <c r="G9902">
        <v>34.25</v>
      </c>
      <c r="H9902" t="s">
        <v>7</v>
      </c>
      <c r="I9902">
        <v>14783.9</v>
      </c>
      <c r="J9902" t="s">
        <v>7</v>
      </c>
      <c r="K9902" t="s">
        <v>7</v>
      </c>
      <c r="L9902">
        <v>29.601299999999998</v>
      </c>
      <c r="M9902">
        <v>31.694199999999999</v>
      </c>
      <c r="O9902">
        <v>29.843299999999999</v>
      </c>
      <c r="Q9902">
        <v>14.6576</v>
      </c>
      <c r="S9902">
        <v>36.445599999999999</v>
      </c>
    </row>
    <row r="9903" spans="1:19" x14ac:dyDescent="0.25">
      <c r="A9903" s="1">
        <v>36507</v>
      </c>
      <c r="B9903">
        <v>1415.22</v>
      </c>
      <c r="C9903">
        <v>471</v>
      </c>
      <c r="D9903">
        <v>6.1</v>
      </c>
      <c r="E9903">
        <v>125.51</v>
      </c>
      <c r="F9903">
        <v>5.0209999999999999</v>
      </c>
      <c r="G9903">
        <v>34.369999999999997</v>
      </c>
      <c r="H9903" t="s">
        <v>7</v>
      </c>
      <c r="I9903">
        <v>14811.9</v>
      </c>
      <c r="J9903" t="s">
        <v>7</v>
      </c>
      <c r="K9903" t="s">
        <v>7</v>
      </c>
      <c r="L9903">
        <v>29.549199999999999</v>
      </c>
      <c r="M9903">
        <v>31.9421</v>
      </c>
      <c r="O9903">
        <v>29.992899999999999</v>
      </c>
      <c r="Q9903">
        <v>14.758900000000001</v>
      </c>
      <c r="S9903">
        <v>36.551200000000001</v>
      </c>
    </row>
    <row r="9904" spans="1:19" x14ac:dyDescent="0.25">
      <c r="A9904" s="1">
        <v>36508</v>
      </c>
      <c r="B9904">
        <v>1403.17</v>
      </c>
      <c r="C9904">
        <v>463.30399999999997</v>
      </c>
      <c r="D9904">
        <v>6.2160000000000002</v>
      </c>
      <c r="E9904">
        <v>125.94</v>
      </c>
      <c r="F9904">
        <v>5.0880000000000001</v>
      </c>
      <c r="G9904">
        <v>34.18</v>
      </c>
      <c r="H9904" t="s">
        <v>7</v>
      </c>
      <c r="I9904">
        <v>14644.4</v>
      </c>
      <c r="J9904" t="s">
        <v>7</v>
      </c>
      <c r="K9904" t="s">
        <v>7</v>
      </c>
      <c r="L9904">
        <v>29.328800000000001</v>
      </c>
      <c r="M9904">
        <v>31.427299999999999</v>
      </c>
      <c r="O9904">
        <v>30.111000000000001</v>
      </c>
      <c r="Q9904">
        <v>14.728899999999999</v>
      </c>
      <c r="S9904">
        <v>36.194099999999999</v>
      </c>
    </row>
    <row r="9905" spans="1:19" x14ac:dyDescent="0.25">
      <c r="A9905" s="1">
        <v>36509</v>
      </c>
      <c r="B9905">
        <v>1413.32</v>
      </c>
      <c r="C9905">
        <v>461.95699999999999</v>
      </c>
      <c r="D9905">
        <v>6.2359999999999998</v>
      </c>
      <c r="E9905">
        <v>124.69</v>
      </c>
      <c r="F9905">
        <v>5.0419999999999998</v>
      </c>
      <c r="G9905">
        <v>33.96</v>
      </c>
      <c r="H9905" t="s">
        <v>7</v>
      </c>
      <c r="I9905">
        <v>14322.1</v>
      </c>
      <c r="J9905" t="s">
        <v>7</v>
      </c>
      <c r="K9905" t="s">
        <v>7</v>
      </c>
      <c r="L9905">
        <v>29.5593</v>
      </c>
      <c r="M9905">
        <v>31.338899999999999</v>
      </c>
      <c r="O9905">
        <v>29.821000000000002</v>
      </c>
      <c r="Q9905">
        <v>14.655200000000001</v>
      </c>
      <c r="S9905">
        <v>35.463299999999997</v>
      </c>
    </row>
    <row r="9906" spans="1:19" x14ac:dyDescent="0.25">
      <c r="A9906" s="1">
        <v>36510</v>
      </c>
      <c r="B9906">
        <v>1418.78</v>
      </c>
      <c r="C9906">
        <v>465.93900000000002</v>
      </c>
      <c r="D9906">
        <v>6.3049999999999997</v>
      </c>
      <c r="E9906">
        <v>125.16</v>
      </c>
      <c r="F9906">
        <v>5.1989999999999998</v>
      </c>
      <c r="G9906">
        <v>34.22</v>
      </c>
      <c r="H9906" t="s">
        <v>7</v>
      </c>
      <c r="I9906">
        <v>14497</v>
      </c>
      <c r="J9906" t="s">
        <v>7</v>
      </c>
      <c r="K9906" t="s">
        <v>7</v>
      </c>
      <c r="L9906">
        <v>29.680800000000001</v>
      </c>
      <c r="M9906">
        <v>31.659700000000001</v>
      </c>
      <c r="O9906">
        <v>29.926100000000002</v>
      </c>
      <c r="Q9906">
        <v>14.7568</v>
      </c>
      <c r="S9906">
        <v>35.777999999999999</v>
      </c>
    </row>
    <row r="9907" spans="1:19" x14ac:dyDescent="0.25">
      <c r="A9907" s="1">
        <v>36511</v>
      </c>
      <c r="B9907">
        <v>1421.03</v>
      </c>
      <c r="C9907">
        <v>466.875</v>
      </c>
      <c r="D9907">
        <v>6.2830000000000004</v>
      </c>
      <c r="E9907">
        <v>126.28</v>
      </c>
      <c r="F9907">
        <v>5.242</v>
      </c>
      <c r="G9907">
        <v>34.08</v>
      </c>
      <c r="H9907" t="s">
        <v>7</v>
      </c>
      <c r="I9907">
        <v>14788.8</v>
      </c>
      <c r="J9907" t="s">
        <v>7</v>
      </c>
      <c r="K9907" t="s">
        <v>7</v>
      </c>
      <c r="L9907">
        <v>29.724799999999998</v>
      </c>
      <c r="M9907">
        <v>31.7318</v>
      </c>
      <c r="O9907">
        <v>30.203700000000001</v>
      </c>
      <c r="Q9907">
        <v>14.6816</v>
      </c>
      <c r="S9907">
        <v>36.491399999999999</v>
      </c>
    </row>
    <row r="9908" spans="1:19" x14ac:dyDescent="0.25">
      <c r="A9908" s="1">
        <v>36514</v>
      </c>
      <c r="B9908">
        <v>1418.09</v>
      </c>
      <c r="C9908">
        <v>467.86399999999998</v>
      </c>
      <c r="D9908">
        <v>6.3540000000000001</v>
      </c>
      <c r="E9908">
        <v>127.07</v>
      </c>
      <c r="F9908">
        <v>5.2640000000000002</v>
      </c>
      <c r="G9908">
        <v>33.590000000000003</v>
      </c>
      <c r="H9908" t="s">
        <v>7</v>
      </c>
      <c r="I9908">
        <v>15110.2</v>
      </c>
      <c r="J9908" t="s">
        <v>7</v>
      </c>
      <c r="K9908" t="s">
        <v>7</v>
      </c>
      <c r="L9908">
        <v>29.7529</v>
      </c>
      <c r="M9908">
        <v>31.8125</v>
      </c>
      <c r="O9908">
        <v>30.386299999999999</v>
      </c>
      <c r="Q9908">
        <v>14.4679</v>
      </c>
      <c r="S9908">
        <v>37.305599999999998</v>
      </c>
    </row>
    <row r="9909" spans="1:19" x14ac:dyDescent="0.25">
      <c r="A9909" s="1">
        <v>36515</v>
      </c>
      <c r="B9909">
        <v>1433.43</v>
      </c>
      <c r="C9909">
        <v>476.39600000000002</v>
      </c>
      <c r="D9909">
        <v>6.3760000000000003</v>
      </c>
      <c r="E9909">
        <v>126.72</v>
      </c>
      <c r="F9909">
        <v>5.23</v>
      </c>
      <c r="G9909">
        <v>33.090000000000003</v>
      </c>
      <c r="H9909" t="s">
        <v>7</v>
      </c>
      <c r="I9909">
        <v>15592</v>
      </c>
      <c r="J9909" t="s">
        <v>7</v>
      </c>
      <c r="K9909" t="s">
        <v>7</v>
      </c>
      <c r="L9909">
        <v>30.078499999999998</v>
      </c>
      <c r="M9909">
        <v>32.451799999999999</v>
      </c>
      <c r="O9909">
        <v>30.3108</v>
      </c>
      <c r="Q9909">
        <v>14.234299999999999</v>
      </c>
      <c r="S9909">
        <v>38.505099999999999</v>
      </c>
    </row>
    <row r="9910" spans="1:19" x14ac:dyDescent="0.25">
      <c r="A9910" s="1">
        <v>36516</v>
      </c>
      <c r="B9910">
        <v>1436.13</v>
      </c>
      <c r="C9910">
        <v>478.56900000000002</v>
      </c>
      <c r="D9910">
        <v>6.3719999999999999</v>
      </c>
      <c r="E9910">
        <v>127.88</v>
      </c>
      <c r="F9910">
        <v>5.2629999999999999</v>
      </c>
      <c r="G9910">
        <v>33.1</v>
      </c>
      <c r="H9910" t="s">
        <v>7</v>
      </c>
      <c r="I9910">
        <v>15916.5</v>
      </c>
      <c r="J9910" t="s">
        <v>7</v>
      </c>
      <c r="K9910" t="s">
        <v>7</v>
      </c>
      <c r="L9910">
        <v>30.1569</v>
      </c>
      <c r="M9910">
        <v>32.604599999999998</v>
      </c>
      <c r="O9910">
        <v>30.6159</v>
      </c>
      <c r="Q9910">
        <v>14.2767</v>
      </c>
      <c r="S9910">
        <v>39.350900000000003</v>
      </c>
    </row>
    <row r="9911" spans="1:19" x14ac:dyDescent="0.25">
      <c r="A9911" s="1">
        <v>36517</v>
      </c>
      <c r="B9911">
        <v>1458.34</v>
      </c>
      <c r="C9911">
        <v>483.024</v>
      </c>
      <c r="D9911">
        <v>6.415</v>
      </c>
      <c r="E9911">
        <v>129.85</v>
      </c>
      <c r="F9911">
        <v>5.2430000000000003</v>
      </c>
      <c r="G9911">
        <v>32.549999999999997</v>
      </c>
      <c r="H9911" t="s">
        <v>7</v>
      </c>
      <c r="I9911">
        <v>15953.6</v>
      </c>
      <c r="J9911" t="s">
        <v>7</v>
      </c>
      <c r="K9911" t="s">
        <v>7</v>
      </c>
      <c r="L9911">
        <v>30.638999999999999</v>
      </c>
      <c r="M9911">
        <v>32.925699999999999</v>
      </c>
      <c r="O9911">
        <v>31.103999999999999</v>
      </c>
      <c r="Q9911">
        <v>14.030099999999999</v>
      </c>
      <c r="S9911">
        <v>39.453200000000002</v>
      </c>
    </row>
    <row r="9912" spans="1:19" x14ac:dyDescent="0.25">
      <c r="A9912" s="1">
        <v>36518</v>
      </c>
      <c r="B9912">
        <v>1458.34</v>
      </c>
      <c r="C9912">
        <v>482.43</v>
      </c>
      <c r="D9912">
        <v>6.4080000000000004</v>
      </c>
      <c r="E9912">
        <v>130.5</v>
      </c>
      <c r="F9912">
        <v>5.2430000000000003</v>
      </c>
      <c r="G9912">
        <v>32.4</v>
      </c>
      <c r="H9912" t="s">
        <v>7</v>
      </c>
      <c r="I9912">
        <v>15953.6</v>
      </c>
      <c r="J9912" t="s">
        <v>7</v>
      </c>
      <c r="K9912" t="s">
        <v>7</v>
      </c>
      <c r="L9912">
        <v>30.638999999999999</v>
      </c>
      <c r="M9912">
        <v>32.886000000000003</v>
      </c>
      <c r="O9912">
        <v>31.253699999999998</v>
      </c>
      <c r="Q9912">
        <v>13.958600000000001</v>
      </c>
      <c r="S9912">
        <v>39.453200000000002</v>
      </c>
    </row>
    <row r="9913" spans="1:19" x14ac:dyDescent="0.25">
      <c r="A9913" s="1">
        <v>36521</v>
      </c>
      <c r="B9913">
        <v>1457.1</v>
      </c>
      <c r="C9913">
        <v>485.00200000000001</v>
      </c>
      <c r="D9913">
        <v>6.4009999999999998</v>
      </c>
      <c r="E9913">
        <v>130.83000000000001</v>
      </c>
      <c r="F9913">
        <v>5.2489999999999997</v>
      </c>
      <c r="G9913">
        <v>32.43</v>
      </c>
      <c r="H9913" t="s">
        <v>7</v>
      </c>
      <c r="I9913">
        <v>16011.4</v>
      </c>
      <c r="J9913" t="s">
        <v>7</v>
      </c>
      <c r="K9913" t="s">
        <v>7</v>
      </c>
      <c r="L9913">
        <v>30.5486</v>
      </c>
      <c r="M9913">
        <v>32.950499999999998</v>
      </c>
      <c r="O9913">
        <v>31.331199999999999</v>
      </c>
      <c r="Q9913">
        <v>13.942500000000001</v>
      </c>
      <c r="S9913">
        <v>39.585500000000003</v>
      </c>
    </row>
    <row r="9914" spans="1:19" x14ac:dyDescent="0.25">
      <c r="A9914" s="1">
        <v>36522</v>
      </c>
      <c r="B9914">
        <v>1457.66</v>
      </c>
      <c r="C9914">
        <v>489.11099999999999</v>
      </c>
      <c r="D9914">
        <v>6.4130000000000003</v>
      </c>
      <c r="E9914">
        <v>131.18</v>
      </c>
      <c r="F9914">
        <v>5.2969999999999997</v>
      </c>
      <c r="G9914">
        <v>33.299999999999997</v>
      </c>
      <c r="H9914" t="s">
        <v>7</v>
      </c>
      <c r="I9914">
        <v>16376.8</v>
      </c>
      <c r="J9914" t="s">
        <v>7</v>
      </c>
      <c r="K9914" t="s">
        <v>7</v>
      </c>
      <c r="L9914">
        <v>30.574000000000002</v>
      </c>
      <c r="M9914">
        <v>33.2348</v>
      </c>
      <c r="O9914">
        <v>31.411999999999999</v>
      </c>
      <c r="Q9914">
        <v>14.333399999999999</v>
      </c>
      <c r="S9914">
        <v>40.512700000000002</v>
      </c>
    </row>
    <row r="9915" spans="1:19" x14ac:dyDescent="0.25">
      <c r="A9915" s="1">
        <v>36523</v>
      </c>
      <c r="B9915">
        <v>1463.46</v>
      </c>
      <c r="C9915">
        <v>497.86399999999998</v>
      </c>
      <c r="D9915">
        <v>6.3840000000000003</v>
      </c>
      <c r="E9915">
        <v>131.84</v>
      </c>
      <c r="F9915">
        <v>5.3090000000000002</v>
      </c>
      <c r="G9915">
        <v>32.82</v>
      </c>
      <c r="H9915" t="s">
        <v>7</v>
      </c>
      <c r="I9915">
        <v>16773</v>
      </c>
      <c r="J9915" t="s">
        <v>7</v>
      </c>
      <c r="K9915" t="s">
        <v>7</v>
      </c>
      <c r="L9915">
        <v>30.694400000000002</v>
      </c>
      <c r="M9915">
        <v>33.883299999999998</v>
      </c>
      <c r="O9915">
        <v>31.570599999999999</v>
      </c>
      <c r="Q9915">
        <v>14.0489</v>
      </c>
      <c r="S9915">
        <v>41.408799999999999</v>
      </c>
    </row>
    <row r="9916" spans="1:19" x14ac:dyDescent="0.25">
      <c r="A9916" s="1">
        <v>36524</v>
      </c>
      <c r="B9916">
        <v>1464.47</v>
      </c>
      <c r="C9916">
        <v>497.24299999999999</v>
      </c>
      <c r="D9916">
        <v>6.3659999999999997</v>
      </c>
      <c r="E9916">
        <v>133.69</v>
      </c>
      <c r="F9916">
        <v>5.3550000000000004</v>
      </c>
      <c r="G9916">
        <v>33.380000000000003</v>
      </c>
      <c r="H9916" t="s">
        <v>7</v>
      </c>
      <c r="I9916">
        <v>17091.599999999999</v>
      </c>
      <c r="J9916" t="s">
        <v>7</v>
      </c>
      <c r="K9916" t="s">
        <v>7</v>
      </c>
      <c r="L9916">
        <v>30.724399999999999</v>
      </c>
      <c r="M9916">
        <v>33.886600000000001</v>
      </c>
      <c r="O9916">
        <v>32.014200000000002</v>
      </c>
      <c r="Q9916">
        <v>14.276899999999999</v>
      </c>
      <c r="S9916">
        <v>42.171500000000002</v>
      </c>
    </row>
    <row r="9917" spans="1:19" x14ac:dyDescent="0.25">
      <c r="A9917" s="1">
        <v>36525</v>
      </c>
      <c r="B9917">
        <v>1469.25</v>
      </c>
      <c r="C9917">
        <v>505.39699999999999</v>
      </c>
      <c r="D9917">
        <v>6.4420000000000002</v>
      </c>
      <c r="E9917">
        <v>133.69</v>
      </c>
      <c r="F9917">
        <v>5.3579999999999997</v>
      </c>
      <c r="G9917">
        <v>33.520000000000003</v>
      </c>
      <c r="H9917" t="s">
        <v>7</v>
      </c>
      <c r="I9917">
        <v>17091.599999999999</v>
      </c>
      <c r="J9917" t="s">
        <v>7</v>
      </c>
      <c r="K9917" t="s">
        <v>7</v>
      </c>
      <c r="L9917">
        <v>29.34</v>
      </c>
      <c r="M9917">
        <v>34.193800000000003</v>
      </c>
      <c r="O9917">
        <v>28.962900000000001</v>
      </c>
      <c r="Q9917">
        <v>12.095599999999999</v>
      </c>
      <c r="S9917">
        <v>42.171500000000002</v>
      </c>
    </row>
    <row r="9918" spans="1:19" x14ac:dyDescent="0.25">
      <c r="A9918" s="1">
        <v>36528</v>
      </c>
      <c r="B9918">
        <v>1455.22</v>
      </c>
      <c r="C9918">
        <v>498.12200000000001</v>
      </c>
      <c r="D9918">
        <v>6.5919999999999996</v>
      </c>
      <c r="E9918">
        <v>132.91</v>
      </c>
      <c r="F9918">
        <v>5.4779999999999998</v>
      </c>
      <c r="G9918">
        <v>33.83</v>
      </c>
      <c r="H9918" t="s">
        <v>7</v>
      </c>
      <c r="I9918">
        <v>16930.400000000001</v>
      </c>
      <c r="J9918" t="s">
        <v>7</v>
      </c>
      <c r="K9918" t="s">
        <v>7</v>
      </c>
      <c r="L9918">
        <v>28.976700000000001</v>
      </c>
      <c r="M9918">
        <v>33.639600000000002</v>
      </c>
      <c r="O9918">
        <v>28.775700000000001</v>
      </c>
      <c r="Q9918">
        <v>12.255100000000001</v>
      </c>
      <c r="S9918">
        <v>68.358800000000002</v>
      </c>
    </row>
    <row r="9919" spans="1:19" x14ac:dyDescent="0.25">
      <c r="A9919" s="1">
        <v>36529</v>
      </c>
      <c r="B9919">
        <v>1399.42</v>
      </c>
      <c r="C9919">
        <v>479.03500000000003</v>
      </c>
      <c r="D9919">
        <v>6.4969999999999999</v>
      </c>
      <c r="E9919">
        <v>127.72</v>
      </c>
      <c r="F9919">
        <v>5.492</v>
      </c>
      <c r="G9919">
        <v>34.9</v>
      </c>
      <c r="H9919" t="s">
        <v>7</v>
      </c>
      <c r="I9919">
        <v>15851</v>
      </c>
      <c r="J9919" t="s">
        <v>7</v>
      </c>
      <c r="K9919" t="s">
        <v>7</v>
      </c>
      <c r="L9919">
        <v>27.875399999999999</v>
      </c>
      <c r="M9919">
        <v>32.352499999999999</v>
      </c>
      <c r="O9919">
        <v>27.654599999999999</v>
      </c>
      <c r="Q9919">
        <v>12.624499999999999</v>
      </c>
      <c r="S9919">
        <v>64.133700000000005</v>
      </c>
    </row>
    <row r="9920" spans="1:19" x14ac:dyDescent="0.25">
      <c r="A9920" s="1">
        <v>36530</v>
      </c>
      <c r="B9920">
        <v>1402.11</v>
      </c>
      <c r="C9920">
        <v>479.45699999999999</v>
      </c>
      <c r="D9920">
        <v>6.5940000000000003</v>
      </c>
      <c r="E9920">
        <v>124.55</v>
      </c>
      <c r="F9920">
        <v>5.516</v>
      </c>
      <c r="G9920">
        <v>33.479999999999997</v>
      </c>
      <c r="H9920" t="s">
        <v>7</v>
      </c>
      <c r="I9920">
        <v>16245.1</v>
      </c>
      <c r="J9920" t="s">
        <v>7</v>
      </c>
      <c r="K9920" t="s">
        <v>7</v>
      </c>
      <c r="L9920">
        <v>27.938800000000001</v>
      </c>
      <c r="M9920">
        <v>32.400599999999997</v>
      </c>
      <c r="O9920">
        <v>26.976800000000001</v>
      </c>
      <c r="Q9920">
        <v>12.085800000000001</v>
      </c>
      <c r="S9920">
        <v>65.720600000000005</v>
      </c>
    </row>
    <row r="9921" spans="1:19" x14ac:dyDescent="0.25">
      <c r="A9921" s="1">
        <v>36531</v>
      </c>
      <c r="B9921">
        <v>1403.45</v>
      </c>
      <c r="C9921">
        <v>475.892</v>
      </c>
      <c r="D9921">
        <v>6.524</v>
      </c>
      <c r="E9921">
        <v>123.95</v>
      </c>
      <c r="F9921">
        <v>5.5449999999999999</v>
      </c>
      <c r="G9921">
        <v>33.24</v>
      </c>
      <c r="H9921" t="s">
        <v>7</v>
      </c>
      <c r="I9921">
        <v>16106.9</v>
      </c>
      <c r="J9921" t="s">
        <v>7</v>
      </c>
      <c r="K9921" t="s">
        <v>7</v>
      </c>
      <c r="L9921">
        <v>27.996600000000001</v>
      </c>
      <c r="M9921">
        <v>32.164900000000003</v>
      </c>
      <c r="O9921">
        <v>26.845500000000001</v>
      </c>
      <c r="Q9921">
        <v>12.023199999999999</v>
      </c>
      <c r="S9921">
        <v>65.290700000000001</v>
      </c>
    </row>
    <row r="9922" spans="1:19" x14ac:dyDescent="0.25">
      <c r="A9922" s="1">
        <v>36532</v>
      </c>
      <c r="B9922">
        <v>1441.47</v>
      </c>
      <c r="C9922">
        <v>489.01100000000002</v>
      </c>
      <c r="D9922">
        <v>6.5149999999999997</v>
      </c>
      <c r="E9922">
        <v>126.76</v>
      </c>
      <c r="F9922">
        <v>5.4429999999999996</v>
      </c>
      <c r="G9922">
        <v>34.909999999999997</v>
      </c>
      <c r="H9922" t="s">
        <v>7</v>
      </c>
      <c r="I9922">
        <v>16309.2</v>
      </c>
      <c r="J9922" t="s">
        <v>7</v>
      </c>
      <c r="K9922" t="s">
        <v>7</v>
      </c>
      <c r="L9922">
        <v>28.7578</v>
      </c>
      <c r="M9922">
        <v>33.0578</v>
      </c>
      <c r="O9922">
        <v>27.470099999999999</v>
      </c>
      <c r="Q9922">
        <v>12.6601</v>
      </c>
      <c r="S9922">
        <v>65.892600000000002</v>
      </c>
    </row>
    <row r="9923" spans="1:19" x14ac:dyDescent="0.25">
      <c r="A9923" s="1">
        <v>36535</v>
      </c>
      <c r="B9923">
        <v>1457.6</v>
      </c>
      <c r="C9923">
        <v>502.56900000000002</v>
      </c>
      <c r="D9923">
        <v>6.5519999999999996</v>
      </c>
      <c r="E9923">
        <v>128.58000000000001</v>
      </c>
      <c r="F9923">
        <v>5.415</v>
      </c>
      <c r="G9923">
        <v>35.56</v>
      </c>
      <c r="H9923" t="s">
        <v>7</v>
      </c>
      <c r="I9923">
        <v>17022.099999999999</v>
      </c>
      <c r="J9923" t="s">
        <v>7</v>
      </c>
      <c r="K9923" t="s">
        <v>7</v>
      </c>
      <c r="L9923">
        <v>29.088100000000001</v>
      </c>
      <c r="M9923">
        <v>33.978299999999997</v>
      </c>
      <c r="O9923">
        <v>27.860800000000001</v>
      </c>
      <c r="Q9923">
        <v>12.9154</v>
      </c>
      <c r="S9923">
        <v>68.639799999999994</v>
      </c>
    </row>
    <row r="9924" spans="1:19" x14ac:dyDescent="0.25">
      <c r="A9924" s="1">
        <v>36536</v>
      </c>
      <c r="B9924">
        <v>1438.56</v>
      </c>
      <c r="C9924">
        <v>493.255</v>
      </c>
      <c r="D9924">
        <v>6.657</v>
      </c>
      <c r="E9924">
        <v>127.75</v>
      </c>
      <c r="F9924">
        <v>5.5410000000000004</v>
      </c>
      <c r="G9924">
        <v>34.299999999999997</v>
      </c>
      <c r="H9924" t="s">
        <v>7</v>
      </c>
      <c r="I9924">
        <v>16572.7</v>
      </c>
      <c r="J9924" t="s">
        <v>7</v>
      </c>
      <c r="K9924" t="s">
        <v>7</v>
      </c>
      <c r="L9924">
        <v>28.742000000000001</v>
      </c>
      <c r="M9924">
        <v>33.363700000000001</v>
      </c>
      <c r="O9924">
        <v>27.675999999999998</v>
      </c>
      <c r="Q9924">
        <v>12.4459</v>
      </c>
      <c r="S9924">
        <v>66.567899999999995</v>
      </c>
    </row>
    <row r="9925" spans="1:19" x14ac:dyDescent="0.25">
      <c r="A9925" s="1">
        <v>36537</v>
      </c>
      <c r="B9925">
        <v>1432.25</v>
      </c>
      <c r="C9925">
        <v>490.613</v>
      </c>
      <c r="D9925">
        <v>6.7030000000000003</v>
      </c>
      <c r="E9925">
        <v>127.63</v>
      </c>
      <c r="F9925">
        <v>5.5490000000000004</v>
      </c>
      <c r="G9925">
        <v>33.97</v>
      </c>
      <c r="H9925" t="s">
        <v>7</v>
      </c>
      <c r="I9925">
        <v>16616.900000000001</v>
      </c>
      <c r="J9925" t="s">
        <v>7</v>
      </c>
      <c r="K9925" t="s">
        <v>7</v>
      </c>
      <c r="L9925">
        <v>28.6373</v>
      </c>
      <c r="M9925">
        <v>33.183300000000003</v>
      </c>
      <c r="O9925">
        <v>27.660800000000002</v>
      </c>
      <c r="Q9925">
        <v>12.309799999999999</v>
      </c>
      <c r="S9925">
        <v>66.755399999999995</v>
      </c>
    </row>
    <row r="9926" spans="1:19" x14ac:dyDescent="0.25">
      <c r="A9926" s="1">
        <v>36538</v>
      </c>
      <c r="B9926">
        <v>1449.68</v>
      </c>
      <c r="C9926">
        <v>501.851</v>
      </c>
      <c r="D9926">
        <v>6.63</v>
      </c>
      <c r="E9926">
        <v>128.43</v>
      </c>
      <c r="F9926">
        <v>5.5140000000000002</v>
      </c>
      <c r="G9926">
        <v>33.479999999999997</v>
      </c>
      <c r="H9926" t="s">
        <v>7</v>
      </c>
      <c r="I9926">
        <v>17298.099999999999</v>
      </c>
      <c r="J9926" t="s">
        <v>7</v>
      </c>
      <c r="K9926" t="s">
        <v>7</v>
      </c>
      <c r="L9926">
        <v>28.963699999999999</v>
      </c>
      <c r="M9926">
        <v>33.942799999999998</v>
      </c>
      <c r="O9926">
        <v>27.8444</v>
      </c>
      <c r="Q9926">
        <v>12.1744</v>
      </c>
      <c r="S9926">
        <v>69.130899999999997</v>
      </c>
    </row>
    <row r="9927" spans="1:19" x14ac:dyDescent="0.25">
      <c r="A9927" s="1">
        <v>36539</v>
      </c>
      <c r="B9927">
        <v>1465.15</v>
      </c>
      <c r="C9927">
        <v>508.28300000000002</v>
      </c>
      <c r="D9927">
        <v>6.6790000000000003</v>
      </c>
      <c r="E9927">
        <v>131.57</v>
      </c>
      <c r="F9927">
        <v>5.5519999999999996</v>
      </c>
      <c r="G9927">
        <v>32.840000000000003</v>
      </c>
      <c r="H9927" t="s">
        <v>7</v>
      </c>
      <c r="I9927">
        <v>17657.900000000001</v>
      </c>
      <c r="J9927" t="s">
        <v>7</v>
      </c>
      <c r="K9927" t="s">
        <v>7</v>
      </c>
      <c r="L9927">
        <v>29.288799999999998</v>
      </c>
      <c r="M9927">
        <v>34.392800000000001</v>
      </c>
      <c r="O9927">
        <v>28.531500000000001</v>
      </c>
      <c r="Q9927">
        <v>11.9358</v>
      </c>
      <c r="S9927">
        <v>70.536799999999999</v>
      </c>
    </row>
    <row r="9928" spans="1:19" x14ac:dyDescent="0.25">
      <c r="A9928" s="1">
        <v>36542</v>
      </c>
      <c r="B9928">
        <v>1465.15</v>
      </c>
      <c r="C9928">
        <v>508.28300000000002</v>
      </c>
      <c r="D9928">
        <v>6.681</v>
      </c>
      <c r="E9928">
        <v>132.54</v>
      </c>
      <c r="F9928">
        <v>5.5590000000000002</v>
      </c>
      <c r="G9928">
        <v>32.69</v>
      </c>
      <c r="H9928" t="s">
        <v>7</v>
      </c>
      <c r="I9928">
        <v>18053.2</v>
      </c>
      <c r="J9928" t="s">
        <v>7</v>
      </c>
      <c r="K9928" t="s">
        <v>7</v>
      </c>
      <c r="L9928">
        <v>29.288799999999998</v>
      </c>
      <c r="M9928">
        <v>34.392800000000001</v>
      </c>
      <c r="O9928">
        <v>28.7453</v>
      </c>
      <c r="Q9928">
        <v>11.876899999999999</v>
      </c>
      <c r="S9928">
        <v>72.166399999999996</v>
      </c>
    </row>
    <row r="9929" spans="1:19" x14ac:dyDescent="0.25">
      <c r="A9929" s="1">
        <v>36543</v>
      </c>
      <c r="B9929">
        <v>1455.14</v>
      </c>
      <c r="C9929">
        <v>514.10699999999997</v>
      </c>
      <c r="D9929">
        <v>6.7480000000000002</v>
      </c>
      <c r="E9929">
        <v>129.5</v>
      </c>
      <c r="F9929">
        <v>5.6440000000000001</v>
      </c>
      <c r="G9929">
        <v>32.74</v>
      </c>
      <c r="H9929" t="s">
        <v>7</v>
      </c>
      <c r="I9929">
        <v>17903.2</v>
      </c>
      <c r="J9929" t="s">
        <v>7</v>
      </c>
      <c r="K9929" t="s">
        <v>7</v>
      </c>
      <c r="L9929">
        <v>29.1036</v>
      </c>
      <c r="M9929">
        <v>34.802999999999997</v>
      </c>
      <c r="O9929">
        <v>28.079499999999999</v>
      </c>
      <c r="Q9929">
        <v>11.9155</v>
      </c>
      <c r="S9929">
        <v>71.444999999999993</v>
      </c>
    </row>
    <row r="9930" spans="1:19" x14ac:dyDescent="0.25">
      <c r="A9930" s="1">
        <v>36544</v>
      </c>
      <c r="B9930">
        <v>1455.9</v>
      </c>
      <c r="C9930">
        <v>520.65599999999995</v>
      </c>
      <c r="D9930">
        <v>6.7320000000000002</v>
      </c>
      <c r="E9930">
        <v>129.13999999999999</v>
      </c>
      <c r="F9930">
        <v>5.601</v>
      </c>
      <c r="G9930">
        <v>32.68</v>
      </c>
      <c r="H9930" t="s">
        <v>7</v>
      </c>
      <c r="I9930">
        <v>17470.2</v>
      </c>
      <c r="J9930" t="s">
        <v>7</v>
      </c>
      <c r="K9930" t="s">
        <v>7</v>
      </c>
      <c r="L9930">
        <v>29.095600000000001</v>
      </c>
      <c r="M9930">
        <v>35.244100000000003</v>
      </c>
      <c r="O9930">
        <v>28.006799999999998</v>
      </c>
      <c r="Q9930">
        <v>11.9109</v>
      </c>
      <c r="S9930">
        <v>69.683199999999999</v>
      </c>
    </row>
    <row r="9931" spans="1:19" x14ac:dyDescent="0.25">
      <c r="A9931" s="1">
        <v>36545</v>
      </c>
      <c r="B9931">
        <v>1445.57</v>
      </c>
      <c r="C9931">
        <v>527.98400000000004</v>
      </c>
      <c r="D9931">
        <v>6.7880000000000003</v>
      </c>
      <c r="E9931">
        <v>128.96</v>
      </c>
      <c r="F9931">
        <v>5.5809999999999995</v>
      </c>
      <c r="G9931">
        <v>32.409999999999997</v>
      </c>
      <c r="H9931" t="s">
        <v>7</v>
      </c>
      <c r="I9931">
        <v>17176.7</v>
      </c>
      <c r="J9931" t="s">
        <v>7</v>
      </c>
      <c r="K9931" t="s">
        <v>7</v>
      </c>
      <c r="L9931">
        <v>28.901</v>
      </c>
      <c r="M9931">
        <v>35.735900000000001</v>
      </c>
      <c r="O9931">
        <v>27.979199999999999</v>
      </c>
      <c r="Q9931">
        <v>11.779299999999999</v>
      </c>
      <c r="S9931">
        <v>68.518900000000002</v>
      </c>
    </row>
    <row r="9932" spans="1:19" x14ac:dyDescent="0.25">
      <c r="A9932" s="1">
        <v>36546</v>
      </c>
      <c r="B9932">
        <v>1441.36</v>
      </c>
      <c r="C9932">
        <v>534.62900000000002</v>
      </c>
      <c r="D9932">
        <v>6.7649999999999997</v>
      </c>
      <c r="E9932">
        <v>128.44</v>
      </c>
      <c r="F9932">
        <v>5.5839999999999996</v>
      </c>
      <c r="G9932">
        <v>32.28</v>
      </c>
      <c r="H9932" t="s">
        <v>7</v>
      </c>
      <c r="I9932">
        <v>17034.2</v>
      </c>
      <c r="J9932" t="s">
        <v>7</v>
      </c>
      <c r="K9932" t="s">
        <v>7</v>
      </c>
      <c r="L9932">
        <v>28.809100000000001</v>
      </c>
      <c r="M9932">
        <v>36.182099999999998</v>
      </c>
      <c r="O9932">
        <v>27.869800000000001</v>
      </c>
      <c r="Q9932">
        <v>11.741099999999999</v>
      </c>
      <c r="S9932">
        <v>67.751499999999993</v>
      </c>
    </row>
    <row r="9933" spans="1:19" x14ac:dyDescent="0.25">
      <c r="A9933" s="1">
        <v>36549</v>
      </c>
      <c r="B9933">
        <v>1401.53</v>
      </c>
      <c r="C9933">
        <v>523.80600000000004</v>
      </c>
      <c r="D9933">
        <v>6.6850000000000005</v>
      </c>
      <c r="E9933">
        <v>128.79</v>
      </c>
      <c r="F9933">
        <v>5.57</v>
      </c>
      <c r="G9933">
        <v>32.44</v>
      </c>
      <c r="H9933" t="s">
        <v>7</v>
      </c>
      <c r="I9933">
        <v>16971.7</v>
      </c>
      <c r="J9933" t="s">
        <v>7</v>
      </c>
      <c r="K9933" t="s">
        <v>7</v>
      </c>
      <c r="L9933">
        <v>28.012499999999999</v>
      </c>
      <c r="M9933">
        <v>35.481499999999997</v>
      </c>
      <c r="O9933">
        <v>27.950500000000002</v>
      </c>
      <c r="Q9933">
        <v>11.8165</v>
      </c>
      <c r="S9933">
        <v>67.441199999999995</v>
      </c>
    </row>
    <row r="9934" spans="1:19" x14ac:dyDescent="0.25">
      <c r="A9934" s="1">
        <v>36550</v>
      </c>
      <c r="B9934">
        <v>1410.03</v>
      </c>
      <c r="C9934">
        <v>522.30499999999995</v>
      </c>
      <c r="D9934">
        <v>6.6920000000000002</v>
      </c>
      <c r="E9934">
        <v>126.48</v>
      </c>
      <c r="F9934">
        <v>5.5149999999999997</v>
      </c>
      <c r="G9934">
        <v>32.46</v>
      </c>
      <c r="H9934" t="s">
        <v>7</v>
      </c>
      <c r="I9934">
        <v>16971.7</v>
      </c>
      <c r="J9934" t="s">
        <v>7</v>
      </c>
      <c r="K9934" t="s">
        <v>7</v>
      </c>
      <c r="L9934">
        <v>28.188500000000001</v>
      </c>
      <c r="M9934">
        <v>35.384700000000002</v>
      </c>
      <c r="O9934">
        <v>27.452400000000001</v>
      </c>
      <c r="Q9934">
        <v>11.8371</v>
      </c>
      <c r="S9934">
        <v>67.441199999999995</v>
      </c>
    </row>
    <row r="9935" spans="1:19" x14ac:dyDescent="0.25">
      <c r="A9935" s="1">
        <v>36551</v>
      </c>
      <c r="B9935">
        <v>1404.09</v>
      </c>
      <c r="C9935">
        <v>521.81200000000001</v>
      </c>
      <c r="D9935">
        <v>6.6639999999999997</v>
      </c>
      <c r="E9935">
        <v>127.95</v>
      </c>
      <c r="F9935">
        <v>5.5259999999999998</v>
      </c>
      <c r="G9935">
        <v>32.72</v>
      </c>
      <c r="H9935" t="s">
        <v>7</v>
      </c>
      <c r="I9935">
        <v>17105.3</v>
      </c>
      <c r="J9935" t="s">
        <v>7</v>
      </c>
      <c r="K9935" t="s">
        <v>7</v>
      </c>
      <c r="L9935">
        <v>28.0655</v>
      </c>
      <c r="M9935">
        <v>35.347299999999997</v>
      </c>
      <c r="O9935">
        <v>27.767499999999998</v>
      </c>
      <c r="Q9935">
        <v>11.9392</v>
      </c>
      <c r="S9935">
        <v>68.052999999999997</v>
      </c>
    </row>
    <row r="9936" spans="1:19" x14ac:dyDescent="0.25">
      <c r="A9936" s="1">
        <v>36552</v>
      </c>
      <c r="B9936">
        <v>1398.56</v>
      </c>
      <c r="C9936">
        <v>517.71199999999999</v>
      </c>
      <c r="D9936">
        <v>6.6920000000000002</v>
      </c>
      <c r="E9936">
        <v>129.78</v>
      </c>
      <c r="F9936">
        <v>5.6280000000000001</v>
      </c>
      <c r="G9936">
        <v>32.18</v>
      </c>
      <c r="H9936" t="s">
        <v>7</v>
      </c>
      <c r="I9936">
        <v>17081.2</v>
      </c>
      <c r="J9936" t="s">
        <v>7</v>
      </c>
      <c r="K9936" t="s">
        <v>7</v>
      </c>
      <c r="L9936">
        <v>27.950299999999999</v>
      </c>
      <c r="M9936">
        <v>35.043999999999997</v>
      </c>
      <c r="O9936">
        <v>28.162800000000001</v>
      </c>
      <c r="Q9936">
        <v>11.7395</v>
      </c>
      <c r="S9936">
        <v>68.009600000000006</v>
      </c>
    </row>
    <row r="9937" spans="1:19" x14ac:dyDescent="0.25">
      <c r="A9937" s="1">
        <v>36553</v>
      </c>
      <c r="B9937">
        <v>1360.16</v>
      </c>
      <c r="C9937">
        <v>505.30500000000001</v>
      </c>
      <c r="D9937">
        <v>6.6580000000000004</v>
      </c>
      <c r="E9937">
        <v>129.56</v>
      </c>
      <c r="F9937">
        <v>5.63</v>
      </c>
      <c r="G9937">
        <v>32.229999999999997</v>
      </c>
      <c r="H9937" t="s">
        <v>7</v>
      </c>
      <c r="I9937">
        <v>16734.400000000001</v>
      </c>
      <c r="J9937" t="s">
        <v>7</v>
      </c>
      <c r="K9937" t="s">
        <v>7</v>
      </c>
      <c r="L9937">
        <v>27.1707</v>
      </c>
      <c r="M9937">
        <v>34.222700000000003</v>
      </c>
      <c r="O9937">
        <v>28.110900000000001</v>
      </c>
      <c r="Q9937">
        <v>11.7911</v>
      </c>
      <c r="S9937">
        <v>66.590400000000002</v>
      </c>
    </row>
    <row r="9938" spans="1:19" x14ac:dyDescent="0.25">
      <c r="A9938" s="1">
        <v>36556</v>
      </c>
      <c r="B9938">
        <v>1394.46</v>
      </c>
      <c r="C9938">
        <v>496.95400000000001</v>
      </c>
      <c r="D9938">
        <v>6.665</v>
      </c>
      <c r="E9938">
        <v>127.07</v>
      </c>
      <c r="F9938">
        <v>5.5410000000000004</v>
      </c>
      <c r="G9938">
        <v>32.08</v>
      </c>
      <c r="H9938" t="s">
        <v>7</v>
      </c>
      <c r="I9938">
        <v>16388.3</v>
      </c>
      <c r="J9938" t="s">
        <v>7</v>
      </c>
      <c r="K9938" t="s">
        <v>7</v>
      </c>
      <c r="L9938">
        <v>27.907800000000002</v>
      </c>
      <c r="M9938">
        <v>33.864100000000001</v>
      </c>
      <c r="O9938">
        <v>27.563099999999999</v>
      </c>
      <c r="Q9938">
        <v>11.7263</v>
      </c>
      <c r="S9938">
        <v>65.268100000000004</v>
      </c>
    </row>
    <row r="9939" spans="1:19" x14ac:dyDescent="0.25">
      <c r="A9939" s="1">
        <v>36557</v>
      </c>
      <c r="B9939">
        <v>1409.28</v>
      </c>
      <c r="C9939">
        <v>504.50799999999998</v>
      </c>
      <c r="D9939">
        <v>6.6189999999999998</v>
      </c>
      <c r="E9939">
        <v>129.19</v>
      </c>
      <c r="F9939">
        <v>5.4589999999999996</v>
      </c>
      <c r="G9939">
        <v>31.29</v>
      </c>
      <c r="H9939" t="s">
        <v>7</v>
      </c>
      <c r="I9939">
        <v>16522.2</v>
      </c>
      <c r="J9939" t="s">
        <v>7</v>
      </c>
      <c r="K9939" t="s">
        <v>7</v>
      </c>
      <c r="L9939">
        <v>28.2194</v>
      </c>
      <c r="M9939">
        <v>34.356000000000002</v>
      </c>
      <c r="O9939">
        <v>28.0411</v>
      </c>
      <c r="Q9939">
        <v>11.440300000000001</v>
      </c>
      <c r="S9939">
        <v>65.670900000000003</v>
      </c>
    </row>
    <row r="9940" spans="1:19" x14ac:dyDescent="0.25">
      <c r="A9940" s="1">
        <v>36558</v>
      </c>
      <c r="B9940">
        <v>1409.12</v>
      </c>
      <c r="C9940">
        <v>510.62</v>
      </c>
      <c r="D9940">
        <v>6.5730000000000004</v>
      </c>
      <c r="E9940">
        <v>130.96</v>
      </c>
      <c r="F9940">
        <v>5.47</v>
      </c>
      <c r="G9940">
        <v>30.86</v>
      </c>
      <c r="H9940" t="s">
        <v>7</v>
      </c>
      <c r="I9940">
        <v>16868.5</v>
      </c>
      <c r="J9940" t="s">
        <v>7</v>
      </c>
      <c r="K9940" t="s">
        <v>7</v>
      </c>
      <c r="L9940">
        <v>28.194900000000001</v>
      </c>
      <c r="M9940">
        <v>34.773600000000002</v>
      </c>
      <c r="O9940">
        <v>28.439900000000002</v>
      </c>
      <c r="Q9940">
        <v>11.2775</v>
      </c>
      <c r="S9940">
        <v>67.261600000000001</v>
      </c>
    </row>
    <row r="9941" spans="1:19" x14ac:dyDescent="0.25">
      <c r="A9941" s="1">
        <v>36559</v>
      </c>
      <c r="B9941">
        <v>1424.97</v>
      </c>
      <c r="C9941">
        <v>522.28099999999995</v>
      </c>
      <c r="D9941">
        <v>6.4889999999999999</v>
      </c>
      <c r="E9941">
        <v>132.75</v>
      </c>
      <c r="F9941">
        <v>5.4429999999999996</v>
      </c>
      <c r="G9941">
        <v>31.67</v>
      </c>
      <c r="H9941" t="s">
        <v>7</v>
      </c>
      <c r="I9941">
        <v>17457.099999999999</v>
      </c>
      <c r="J9941" t="s">
        <v>7</v>
      </c>
      <c r="K9941" t="s">
        <v>7</v>
      </c>
      <c r="L9941">
        <v>28.5152</v>
      </c>
      <c r="M9941">
        <v>35.551400000000001</v>
      </c>
      <c r="O9941">
        <v>28.8261</v>
      </c>
      <c r="Q9941">
        <v>11.571</v>
      </c>
      <c r="S9941">
        <v>69.293700000000001</v>
      </c>
    </row>
    <row r="9942" spans="1:19" x14ac:dyDescent="0.25">
      <c r="A9942" s="1">
        <v>36560</v>
      </c>
      <c r="B9942">
        <v>1424.37</v>
      </c>
      <c r="C9942">
        <v>526.21500000000003</v>
      </c>
      <c r="D9942">
        <v>6.5490000000000004</v>
      </c>
      <c r="E9942">
        <v>132.88</v>
      </c>
      <c r="F9942">
        <v>5.4939999999999998</v>
      </c>
      <c r="G9942">
        <v>31.72</v>
      </c>
      <c r="H9942" t="s">
        <v>7</v>
      </c>
      <c r="I9942">
        <v>17932.5</v>
      </c>
      <c r="J9942" t="s">
        <v>7</v>
      </c>
      <c r="K9942" t="s">
        <v>7</v>
      </c>
      <c r="L9942">
        <v>28.5153</v>
      </c>
      <c r="M9942">
        <v>35.801699999999997</v>
      </c>
      <c r="O9942">
        <v>28.846499999999999</v>
      </c>
      <c r="Q9942">
        <v>11.578200000000001</v>
      </c>
      <c r="S9942">
        <v>71.166399999999996</v>
      </c>
    </row>
    <row r="9943" spans="1:19" x14ac:dyDescent="0.25">
      <c r="A9943" s="1">
        <v>36563</v>
      </c>
      <c r="B9943">
        <v>1424.24</v>
      </c>
      <c r="C9943">
        <v>533.09100000000001</v>
      </c>
      <c r="D9943">
        <v>6.6390000000000002</v>
      </c>
      <c r="E9943">
        <v>131.66</v>
      </c>
      <c r="F9943">
        <v>5.53</v>
      </c>
      <c r="G9943">
        <v>31.76</v>
      </c>
      <c r="H9943" t="s">
        <v>7</v>
      </c>
      <c r="I9943">
        <v>18125.599999999999</v>
      </c>
      <c r="J9943" t="s">
        <v>7</v>
      </c>
      <c r="K9943" t="s">
        <v>7</v>
      </c>
      <c r="L9943">
        <v>28.508700000000001</v>
      </c>
      <c r="M9943">
        <v>36.274500000000003</v>
      </c>
      <c r="O9943">
        <v>28.582699999999999</v>
      </c>
      <c r="Q9943">
        <v>11.587300000000001</v>
      </c>
      <c r="S9943">
        <v>71.774500000000003</v>
      </c>
    </row>
    <row r="9944" spans="1:19" x14ac:dyDescent="0.25">
      <c r="A9944" s="1">
        <v>36564</v>
      </c>
      <c r="B9944">
        <v>1441.72</v>
      </c>
      <c r="C9944">
        <v>538.17999999999995</v>
      </c>
      <c r="D9944">
        <v>6.6129999999999995</v>
      </c>
      <c r="E9944">
        <v>134.66999999999999</v>
      </c>
      <c r="F9944">
        <v>5.4820000000000002</v>
      </c>
      <c r="G9944">
        <v>31.32</v>
      </c>
      <c r="H9944" t="s">
        <v>7</v>
      </c>
      <c r="I9944">
        <v>18685.599999999999</v>
      </c>
      <c r="J9944" t="s">
        <v>7</v>
      </c>
      <c r="K9944" t="s">
        <v>7</v>
      </c>
      <c r="L9944">
        <v>28.8444</v>
      </c>
      <c r="M9944">
        <v>36.618200000000002</v>
      </c>
      <c r="O9944">
        <v>29.236999999999998</v>
      </c>
      <c r="Q9944">
        <v>11.414300000000001</v>
      </c>
      <c r="S9944">
        <v>74.037999999999997</v>
      </c>
    </row>
    <row r="9945" spans="1:19" x14ac:dyDescent="0.25">
      <c r="A9945" s="1">
        <v>36565</v>
      </c>
      <c r="B9945">
        <v>1411.7</v>
      </c>
      <c r="C9945">
        <v>536.65700000000004</v>
      </c>
      <c r="D9945">
        <v>6.66</v>
      </c>
      <c r="E9945">
        <v>134.79</v>
      </c>
      <c r="F9945">
        <v>5.5170000000000003</v>
      </c>
      <c r="G9945">
        <v>30.17</v>
      </c>
      <c r="H9945" t="s">
        <v>7</v>
      </c>
      <c r="I9945">
        <v>18361.400000000001</v>
      </c>
      <c r="J9945" t="s">
        <v>7</v>
      </c>
      <c r="K9945" t="s">
        <v>7</v>
      </c>
      <c r="L9945">
        <v>28.246500000000001</v>
      </c>
      <c r="M9945">
        <v>36.525599999999997</v>
      </c>
      <c r="O9945">
        <v>29.253900000000002</v>
      </c>
      <c r="Q9945">
        <v>10.999499999999999</v>
      </c>
      <c r="S9945">
        <v>72.558800000000005</v>
      </c>
    </row>
    <row r="9946" spans="1:19" x14ac:dyDescent="0.25">
      <c r="A9946" s="1">
        <v>36566</v>
      </c>
      <c r="B9946">
        <v>1416.83</v>
      </c>
      <c r="C9946">
        <v>542.92899999999997</v>
      </c>
      <c r="D9946">
        <v>6.6710000000000003</v>
      </c>
      <c r="E9946">
        <v>134.38999999999999</v>
      </c>
      <c r="F9946">
        <v>5.5949999999999998</v>
      </c>
      <c r="G9946">
        <v>29.08</v>
      </c>
      <c r="H9946" t="s">
        <v>7</v>
      </c>
      <c r="I9946">
        <v>18603.8</v>
      </c>
      <c r="J9946" t="s">
        <v>7</v>
      </c>
      <c r="K9946" t="s">
        <v>7</v>
      </c>
      <c r="L9946">
        <v>28.345600000000001</v>
      </c>
      <c r="M9946">
        <v>36.952300000000001</v>
      </c>
      <c r="O9946">
        <v>29.1831</v>
      </c>
      <c r="Q9946">
        <v>10.6081</v>
      </c>
      <c r="S9946">
        <v>73.362899999999996</v>
      </c>
    </row>
    <row r="9947" spans="1:19" x14ac:dyDescent="0.25">
      <c r="A9947" s="1">
        <v>36567</v>
      </c>
      <c r="B9947">
        <v>1387.12</v>
      </c>
      <c r="C9947">
        <v>537.851</v>
      </c>
      <c r="D9947">
        <v>6.6040000000000001</v>
      </c>
      <c r="E9947">
        <v>134.1</v>
      </c>
      <c r="F9947">
        <v>5.5990000000000002</v>
      </c>
      <c r="G9947">
        <v>28.48</v>
      </c>
      <c r="H9947" t="s">
        <v>7</v>
      </c>
      <c r="I9947">
        <v>18083.5</v>
      </c>
      <c r="J9947" t="s">
        <v>7</v>
      </c>
      <c r="K9947" t="s">
        <v>7</v>
      </c>
      <c r="L9947">
        <v>27.752299999999998</v>
      </c>
      <c r="M9947">
        <v>36.6038</v>
      </c>
      <c r="O9947">
        <v>29.125900000000001</v>
      </c>
      <c r="Q9947">
        <v>10.403499999999999</v>
      </c>
      <c r="S9947">
        <v>71.190700000000007</v>
      </c>
    </row>
    <row r="9948" spans="1:19" x14ac:dyDescent="0.25">
      <c r="A9948" s="1">
        <v>36570</v>
      </c>
      <c r="B9948">
        <v>1389.94</v>
      </c>
      <c r="C9948">
        <v>540.63900000000001</v>
      </c>
      <c r="D9948">
        <v>6.5540000000000003</v>
      </c>
      <c r="E9948">
        <v>133.03</v>
      </c>
      <c r="F9948">
        <v>5.5380000000000003</v>
      </c>
      <c r="G9948">
        <v>28</v>
      </c>
      <c r="H9948" t="s">
        <v>7</v>
      </c>
      <c r="I9948">
        <v>17819</v>
      </c>
      <c r="J9948" t="s">
        <v>7</v>
      </c>
      <c r="K9948" t="s">
        <v>7</v>
      </c>
      <c r="L9948">
        <v>27.802599999999998</v>
      </c>
      <c r="M9948">
        <v>36.8003</v>
      </c>
      <c r="O9948">
        <v>28.8935</v>
      </c>
      <c r="Q9948">
        <v>10.271599999999999</v>
      </c>
      <c r="S9948">
        <v>70.153499999999994</v>
      </c>
    </row>
    <row r="9949" spans="1:19" x14ac:dyDescent="0.25">
      <c r="A9949" s="1">
        <v>36571</v>
      </c>
      <c r="B9949">
        <v>1402.05</v>
      </c>
      <c r="C9949">
        <v>540.91099999999994</v>
      </c>
      <c r="D9949">
        <v>6.5519999999999996</v>
      </c>
      <c r="E9949">
        <v>130.6</v>
      </c>
      <c r="F9949">
        <v>5.5620000000000003</v>
      </c>
      <c r="G9949">
        <v>27.66</v>
      </c>
      <c r="H9949" t="s">
        <v>7</v>
      </c>
      <c r="I9949">
        <v>17920.7</v>
      </c>
      <c r="J9949" t="s">
        <v>7</v>
      </c>
      <c r="K9949" t="s">
        <v>7</v>
      </c>
      <c r="L9949">
        <v>28.061399999999999</v>
      </c>
      <c r="M9949">
        <v>36.815300000000001</v>
      </c>
      <c r="O9949">
        <v>28.366599999999998</v>
      </c>
      <c r="Q9949">
        <v>10.144299999999999</v>
      </c>
      <c r="S9949">
        <v>70.610299999999995</v>
      </c>
    </row>
    <row r="9950" spans="1:19" x14ac:dyDescent="0.25">
      <c r="A9950" s="1">
        <v>36572</v>
      </c>
      <c r="B9950">
        <v>1387.67</v>
      </c>
      <c r="C9950">
        <v>548.44200000000001</v>
      </c>
      <c r="D9950">
        <v>6.5449999999999999</v>
      </c>
      <c r="E9950">
        <v>132.22999999999999</v>
      </c>
      <c r="F9950">
        <v>5.5940000000000003</v>
      </c>
      <c r="G9950">
        <v>27.79</v>
      </c>
      <c r="H9950" t="s">
        <v>7</v>
      </c>
      <c r="I9950">
        <v>18112.5</v>
      </c>
      <c r="J9950" t="s">
        <v>7</v>
      </c>
      <c r="K9950" t="s">
        <v>7</v>
      </c>
      <c r="L9950">
        <v>27.786000000000001</v>
      </c>
      <c r="M9950">
        <v>37.339799999999997</v>
      </c>
      <c r="O9950">
        <v>28.717199999999998</v>
      </c>
      <c r="Q9950">
        <v>10.1698</v>
      </c>
      <c r="S9950">
        <v>71.516800000000003</v>
      </c>
    </row>
    <row r="9951" spans="1:19" x14ac:dyDescent="0.25">
      <c r="A9951" s="1">
        <v>36573</v>
      </c>
      <c r="B9951">
        <v>1388.26</v>
      </c>
      <c r="C9951">
        <v>559.12099999999998</v>
      </c>
      <c r="D9951">
        <v>6.5670000000000002</v>
      </c>
      <c r="E9951">
        <v>133.41999999999999</v>
      </c>
      <c r="F9951">
        <v>5.5940000000000003</v>
      </c>
      <c r="G9951">
        <v>27.9</v>
      </c>
      <c r="H9951" t="s">
        <v>7</v>
      </c>
      <c r="I9951">
        <v>17979.400000000001</v>
      </c>
      <c r="J9951" t="s">
        <v>7</v>
      </c>
      <c r="K9951" t="s">
        <v>7</v>
      </c>
      <c r="L9951">
        <v>27.790299999999998</v>
      </c>
      <c r="M9951">
        <v>38.073900000000002</v>
      </c>
      <c r="O9951">
        <v>28.983699999999999</v>
      </c>
      <c r="Q9951">
        <v>10.2134</v>
      </c>
      <c r="S9951">
        <v>70.973699999999994</v>
      </c>
    </row>
    <row r="9952" spans="1:19" x14ac:dyDescent="0.25">
      <c r="A9952" s="1">
        <v>36574</v>
      </c>
      <c r="B9952">
        <v>1346.09</v>
      </c>
      <c r="C9952">
        <v>546.43299999999999</v>
      </c>
      <c r="D9952">
        <v>6.4889999999999999</v>
      </c>
      <c r="E9952">
        <v>132.77000000000001</v>
      </c>
      <c r="F9952">
        <v>5.5709999999999997</v>
      </c>
      <c r="G9952">
        <v>29.69</v>
      </c>
      <c r="H9952" t="s">
        <v>7</v>
      </c>
      <c r="I9952">
        <v>17625</v>
      </c>
      <c r="J9952" t="s">
        <v>7</v>
      </c>
      <c r="K9952" t="s">
        <v>7</v>
      </c>
      <c r="L9952">
        <v>26.947700000000001</v>
      </c>
      <c r="M9952">
        <v>37.195900000000002</v>
      </c>
      <c r="O9952">
        <v>28.832699999999999</v>
      </c>
      <c r="Q9952">
        <v>10.8865</v>
      </c>
      <c r="S9952">
        <v>69.384200000000007</v>
      </c>
    </row>
    <row r="9953" spans="1:19" x14ac:dyDescent="0.25">
      <c r="A9953" s="1">
        <v>36577</v>
      </c>
      <c r="B9953">
        <v>1346.09</v>
      </c>
      <c r="C9953">
        <v>546.43299999999999</v>
      </c>
      <c r="D9953">
        <v>6.4930000000000003</v>
      </c>
      <c r="E9953">
        <v>131.31</v>
      </c>
      <c r="F9953">
        <v>5.5140000000000002</v>
      </c>
      <c r="G9953">
        <v>29.04</v>
      </c>
      <c r="H9953" t="s">
        <v>7</v>
      </c>
      <c r="I9953">
        <v>17699.8</v>
      </c>
      <c r="J9953" t="s">
        <v>7</v>
      </c>
      <c r="K9953" t="s">
        <v>7</v>
      </c>
      <c r="L9953">
        <v>26.947700000000001</v>
      </c>
      <c r="M9953">
        <v>37.195900000000002</v>
      </c>
      <c r="O9953">
        <v>28.520600000000002</v>
      </c>
      <c r="Q9953">
        <v>10.6303</v>
      </c>
      <c r="S9953">
        <v>69.809700000000007</v>
      </c>
    </row>
    <row r="9954" spans="1:19" x14ac:dyDescent="0.25">
      <c r="A9954" s="1">
        <v>36578</v>
      </c>
      <c r="B9954">
        <v>1352.17</v>
      </c>
      <c r="C9954">
        <v>541.76099999999997</v>
      </c>
      <c r="D9954">
        <v>6.3609999999999998</v>
      </c>
      <c r="E9954">
        <v>130.85</v>
      </c>
      <c r="F9954">
        <v>5.415</v>
      </c>
      <c r="G9954">
        <v>27.95</v>
      </c>
      <c r="H9954" t="s">
        <v>7</v>
      </c>
      <c r="I9954">
        <v>17489.3</v>
      </c>
      <c r="J9954" t="s">
        <v>7</v>
      </c>
      <c r="K9954" t="s">
        <v>7</v>
      </c>
      <c r="L9954">
        <v>27.078499999999998</v>
      </c>
      <c r="M9954">
        <v>36.868400000000001</v>
      </c>
      <c r="O9954">
        <v>28.4361</v>
      </c>
      <c r="Q9954">
        <v>10.239100000000001</v>
      </c>
      <c r="S9954">
        <v>68.920599999999993</v>
      </c>
    </row>
    <row r="9955" spans="1:19" x14ac:dyDescent="0.25">
      <c r="A9955" s="1">
        <v>36579</v>
      </c>
      <c r="B9955">
        <v>1360.69</v>
      </c>
      <c r="C9955">
        <v>550.56600000000003</v>
      </c>
      <c r="D9955">
        <v>6.423</v>
      </c>
      <c r="E9955">
        <v>132.79</v>
      </c>
      <c r="F9955">
        <v>5.4429999999999996</v>
      </c>
      <c r="G9955">
        <v>27.63</v>
      </c>
      <c r="H9955" t="s">
        <v>7</v>
      </c>
      <c r="I9955">
        <v>17833.400000000001</v>
      </c>
      <c r="J9955" t="s">
        <v>7</v>
      </c>
      <c r="K9955" t="s">
        <v>7</v>
      </c>
      <c r="L9955">
        <v>27.215800000000002</v>
      </c>
      <c r="M9955">
        <v>37.4878</v>
      </c>
      <c r="O9955">
        <v>28.855799999999999</v>
      </c>
      <c r="Q9955">
        <v>10.1069</v>
      </c>
      <c r="S9955">
        <v>70.278000000000006</v>
      </c>
    </row>
    <row r="9956" spans="1:19" x14ac:dyDescent="0.25">
      <c r="A9956" s="1">
        <v>36580</v>
      </c>
      <c r="B9956">
        <v>1353.43</v>
      </c>
      <c r="C9956">
        <v>554.846</v>
      </c>
      <c r="D9956">
        <v>6.3650000000000002</v>
      </c>
      <c r="E9956">
        <v>132.97999999999999</v>
      </c>
      <c r="F9956">
        <v>5.3979999999999997</v>
      </c>
      <c r="G9956">
        <v>27.27</v>
      </c>
      <c r="H9956" t="s">
        <v>7</v>
      </c>
      <c r="I9956">
        <v>17775.8</v>
      </c>
      <c r="J9956" t="s">
        <v>7</v>
      </c>
      <c r="K9956" t="s">
        <v>7</v>
      </c>
      <c r="L9956">
        <v>27.1203</v>
      </c>
      <c r="M9956">
        <v>37.775399999999998</v>
      </c>
      <c r="O9956">
        <v>28.9102</v>
      </c>
      <c r="Q9956">
        <v>9.9903999999999993</v>
      </c>
      <c r="S9956">
        <v>69.950100000000006</v>
      </c>
    </row>
    <row r="9957" spans="1:19" x14ac:dyDescent="0.25">
      <c r="A9957" s="1">
        <v>36581</v>
      </c>
      <c r="B9957">
        <v>1333.36</v>
      </c>
      <c r="C9957">
        <v>557.41700000000003</v>
      </c>
      <c r="D9957">
        <v>6.327</v>
      </c>
      <c r="E9957">
        <v>135.6</v>
      </c>
      <c r="F9957">
        <v>5.45</v>
      </c>
      <c r="G9957">
        <v>26.59</v>
      </c>
      <c r="H9957" t="s">
        <v>7</v>
      </c>
      <c r="I9957">
        <v>17786.8</v>
      </c>
      <c r="J9957" t="s">
        <v>7</v>
      </c>
      <c r="K9957" t="s">
        <v>7</v>
      </c>
      <c r="L9957">
        <v>26.7212</v>
      </c>
      <c r="M9957">
        <v>37.975700000000003</v>
      </c>
      <c r="O9957">
        <v>29.492599999999999</v>
      </c>
      <c r="Q9957">
        <v>9.7352000000000007</v>
      </c>
      <c r="S9957">
        <v>70.007900000000006</v>
      </c>
    </row>
    <row r="9958" spans="1:19" x14ac:dyDescent="0.25">
      <c r="A9958" s="1">
        <v>36584</v>
      </c>
      <c r="B9958">
        <v>1348.05</v>
      </c>
      <c r="C9958">
        <v>558.33299999999997</v>
      </c>
      <c r="D9958">
        <v>6.4219999999999997</v>
      </c>
      <c r="E9958">
        <v>134.12</v>
      </c>
      <c r="F9958">
        <v>5.4879999999999995</v>
      </c>
      <c r="G9958">
        <v>25.83</v>
      </c>
      <c r="H9958" t="s">
        <v>7</v>
      </c>
      <c r="I9958">
        <v>17542.7</v>
      </c>
      <c r="J9958" t="s">
        <v>7</v>
      </c>
      <c r="K9958" t="s">
        <v>7</v>
      </c>
      <c r="L9958">
        <v>27.012699999999999</v>
      </c>
      <c r="M9958">
        <v>37.990499999999997</v>
      </c>
      <c r="O9958">
        <v>29.163799999999998</v>
      </c>
      <c r="Q9958">
        <v>9.4296000000000006</v>
      </c>
      <c r="S9958">
        <v>69.027699999999996</v>
      </c>
    </row>
    <row r="9959" spans="1:19" x14ac:dyDescent="0.25">
      <c r="A9959" s="1">
        <v>36585</v>
      </c>
      <c r="B9959">
        <v>1366.42</v>
      </c>
      <c r="C9959">
        <v>578.471</v>
      </c>
      <c r="D9959">
        <v>6.4089999999999998</v>
      </c>
      <c r="E9959">
        <v>135.71</v>
      </c>
      <c r="F9959">
        <v>5.5</v>
      </c>
      <c r="G9959">
        <v>26.2</v>
      </c>
      <c r="H9959" t="s">
        <v>7</v>
      </c>
      <c r="I9959">
        <v>17660.2</v>
      </c>
      <c r="J9959" t="s">
        <v>7</v>
      </c>
      <c r="K9959" t="s">
        <v>7</v>
      </c>
      <c r="L9959">
        <v>27.328499999999998</v>
      </c>
      <c r="M9959">
        <v>38.729199999999999</v>
      </c>
      <c r="O9959">
        <v>29.398800000000001</v>
      </c>
      <c r="Q9959">
        <v>9.5343</v>
      </c>
      <c r="S9959">
        <v>69.389499999999998</v>
      </c>
    </row>
    <row r="9960" spans="1:19" x14ac:dyDescent="0.25">
      <c r="A9960" s="1">
        <v>36586</v>
      </c>
      <c r="B9960">
        <v>1379.19</v>
      </c>
      <c r="C9960">
        <v>589.08699999999999</v>
      </c>
      <c r="D9960">
        <v>6.3860000000000001</v>
      </c>
      <c r="E9960">
        <v>137.4</v>
      </c>
      <c r="F9960">
        <v>5.4859999999999998</v>
      </c>
      <c r="G9960">
        <v>25.48</v>
      </c>
      <c r="H9960" t="s">
        <v>7</v>
      </c>
      <c r="I9960">
        <v>17953</v>
      </c>
      <c r="J9960" t="s">
        <v>7</v>
      </c>
      <c r="K9960" t="s">
        <v>7</v>
      </c>
      <c r="L9960">
        <v>27.598500000000001</v>
      </c>
      <c r="M9960">
        <v>39.496499999999997</v>
      </c>
      <c r="O9960">
        <v>29.759900000000002</v>
      </c>
      <c r="Q9960">
        <v>9.2460000000000004</v>
      </c>
      <c r="S9960">
        <v>70.654200000000003</v>
      </c>
    </row>
    <row r="9961" spans="1:19" x14ac:dyDescent="0.25">
      <c r="A9961" s="1">
        <v>36587</v>
      </c>
      <c r="B9961">
        <v>1381.76</v>
      </c>
      <c r="C9961">
        <v>584.75099999999998</v>
      </c>
      <c r="D9961">
        <v>6.3840000000000003</v>
      </c>
      <c r="E9961">
        <v>140.32</v>
      </c>
      <c r="F9961">
        <v>5.5270000000000001</v>
      </c>
      <c r="G9961">
        <v>25.07</v>
      </c>
      <c r="H9961" t="s">
        <v>7</v>
      </c>
      <c r="I9961">
        <v>18015.5</v>
      </c>
      <c r="J9961" t="s">
        <v>7</v>
      </c>
      <c r="K9961" t="s">
        <v>7</v>
      </c>
      <c r="L9961">
        <v>27.6479</v>
      </c>
      <c r="M9961">
        <v>39.2498</v>
      </c>
      <c r="O9961">
        <v>30.3947</v>
      </c>
      <c r="Q9961">
        <v>9.0852000000000004</v>
      </c>
      <c r="S9961">
        <v>70.753100000000003</v>
      </c>
    </row>
    <row r="9962" spans="1:19" x14ac:dyDescent="0.25">
      <c r="A9962" s="1">
        <v>36588</v>
      </c>
      <c r="B9962">
        <v>1409.17</v>
      </c>
      <c r="C9962">
        <v>598.96900000000005</v>
      </c>
      <c r="D9962">
        <v>6.3879999999999999</v>
      </c>
      <c r="E9962">
        <v>141.80000000000001</v>
      </c>
      <c r="F9962">
        <v>5.4610000000000003</v>
      </c>
      <c r="G9962">
        <v>25.47</v>
      </c>
      <c r="H9962" t="s">
        <v>7</v>
      </c>
      <c r="I9962">
        <v>18631.7</v>
      </c>
      <c r="J9962" t="s">
        <v>7</v>
      </c>
      <c r="K9962" t="s">
        <v>7</v>
      </c>
      <c r="L9962">
        <v>28.196999999999999</v>
      </c>
      <c r="M9962">
        <v>40.2194</v>
      </c>
      <c r="O9962">
        <v>30.7164</v>
      </c>
      <c r="Q9962">
        <v>9.2546999999999997</v>
      </c>
      <c r="S9962">
        <v>73.244500000000002</v>
      </c>
    </row>
    <row r="9963" spans="1:19" x14ac:dyDescent="0.25">
      <c r="A9963" s="1">
        <v>36591</v>
      </c>
      <c r="B9963">
        <v>1391.28</v>
      </c>
      <c r="C9963">
        <v>602.50199999999995</v>
      </c>
      <c r="D9963">
        <v>6.4109999999999996</v>
      </c>
      <c r="E9963">
        <v>143.02000000000001</v>
      </c>
      <c r="F9963">
        <v>5.4539999999999997</v>
      </c>
      <c r="G9963">
        <v>25.57</v>
      </c>
      <c r="H9963" t="s">
        <v>7</v>
      </c>
      <c r="I9963">
        <v>18631.7</v>
      </c>
      <c r="J9963" t="s">
        <v>7</v>
      </c>
      <c r="K9963" t="s">
        <v>7</v>
      </c>
      <c r="L9963">
        <v>27.838899999999999</v>
      </c>
      <c r="M9963">
        <v>40.433900000000001</v>
      </c>
      <c r="O9963">
        <v>30.977499999999999</v>
      </c>
      <c r="Q9963">
        <v>9.2875999999999994</v>
      </c>
      <c r="S9963">
        <v>73.244500000000002</v>
      </c>
    </row>
    <row r="9964" spans="1:19" x14ac:dyDescent="0.25">
      <c r="A9964" s="1">
        <v>36592</v>
      </c>
      <c r="B9964">
        <v>1355.62</v>
      </c>
      <c r="C9964">
        <v>596.03499999999997</v>
      </c>
      <c r="D9964">
        <v>6.3730000000000002</v>
      </c>
      <c r="E9964">
        <v>141.85</v>
      </c>
      <c r="F9964">
        <v>5.4320000000000004</v>
      </c>
      <c r="G9964">
        <v>26.54</v>
      </c>
      <c r="H9964" t="s">
        <v>7</v>
      </c>
      <c r="I9964">
        <v>18631.7</v>
      </c>
      <c r="J9964" t="s">
        <v>7</v>
      </c>
      <c r="K9964" t="s">
        <v>7</v>
      </c>
      <c r="L9964">
        <v>27.122699999999998</v>
      </c>
      <c r="M9964">
        <v>40.002499999999998</v>
      </c>
      <c r="O9964">
        <v>30.721</v>
      </c>
      <c r="Q9964">
        <v>9.6609999999999996</v>
      </c>
      <c r="S9964">
        <v>73.244500000000002</v>
      </c>
    </row>
    <row r="9965" spans="1:19" x14ac:dyDescent="0.25">
      <c r="A9965" s="1">
        <v>36593</v>
      </c>
      <c r="B9965">
        <v>1366.7</v>
      </c>
      <c r="C9965">
        <v>595.43200000000002</v>
      </c>
      <c r="D9965">
        <v>6.3789999999999996</v>
      </c>
      <c r="E9965">
        <v>140.19</v>
      </c>
      <c r="F9965">
        <v>5.4530000000000003</v>
      </c>
      <c r="G9965">
        <v>26.68</v>
      </c>
      <c r="H9965" t="s">
        <v>7</v>
      </c>
      <c r="I9965">
        <v>18282.900000000001</v>
      </c>
      <c r="J9965" t="s">
        <v>7</v>
      </c>
      <c r="K9965" t="s">
        <v>7</v>
      </c>
      <c r="L9965">
        <v>27.353000000000002</v>
      </c>
      <c r="M9965">
        <v>39.949199999999998</v>
      </c>
      <c r="O9965">
        <v>30.390699999999999</v>
      </c>
      <c r="Q9965">
        <v>9.6396999999999995</v>
      </c>
      <c r="S9965">
        <v>72.158900000000003</v>
      </c>
    </row>
    <row r="9966" spans="1:19" x14ac:dyDescent="0.25">
      <c r="A9966" s="1">
        <v>36594</v>
      </c>
      <c r="B9966">
        <v>1401.69</v>
      </c>
      <c r="C9966">
        <v>606.84500000000003</v>
      </c>
      <c r="D9966">
        <v>6.343</v>
      </c>
      <c r="E9966">
        <v>140.49</v>
      </c>
      <c r="F9966">
        <v>5.3449999999999998</v>
      </c>
      <c r="G9966">
        <v>26.68</v>
      </c>
      <c r="H9966" t="s">
        <v>7</v>
      </c>
      <c r="I9966">
        <v>18650.5</v>
      </c>
      <c r="J9966" t="s">
        <v>7</v>
      </c>
      <c r="K9966" t="s">
        <v>7</v>
      </c>
      <c r="L9966">
        <v>28.031400000000001</v>
      </c>
      <c r="M9966">
        <v>40.731200000000001</v>
      </c>
      <c r="O9966">
        <v>30.449000000000002</v>
      </c>
      <c r="Q9966">
        <v>9.6651000000000007</v>
      </c>
      <c r="S9966">
        <v>73.788899999999998</v>
      </c>
    </row>
    <row r="9967" spans="1:19" x14ac:dyDescent="0.25">
      <c r="A9967" s="1">
        <v>36595</v>
      </c>
      <c r="B9967">
        <v>1395.07</v>
      </c>
      <c r="C9967">
        <v>604.56100000000004</v>
      </c>
      <c r="D9967">
        <v>6.383</v>
      </c>
      <c r="E9967">
        <v>141.68</v>
      </c>
      <c r="F9967">
        <v>5.37</v>
      </c>
      <c r="G9967">
        <v>26.55</v>
      </c>
      <c r="H9967" t="s">
        <v>7</v>
      </c>
      <c r="I9967">
        <v>18280.3</v>
      </c>
      <c r="J9967" t="s">
        <v>7</v>
      </c>
      <c r="K9967" t="s">
        <v>7</v>
      </c>
      <c r="L9967">
        <v>27.9115</v>
      </c>
      <c r="M9967">
        <v>40.593600000000002</v>
      </c>
      <c r="O9967">
        <v>30.717500000000001</v>
      </c>
      <c r="Q9967">
        <v>9.6648999999999994</v>
      </c>
      <c r="S9967">
        <v>72.328599999999994</v>
      </c>
    </row>
    <row r="9968" spans="1:19" x14ac:dyDescent="0.25">
      <c r="A9968" s="1">
        <v>36598</v>
      </c>
      <c r="B9968">
        <v>1383.62</v>
      </c>
      <c r="C9968">
        <v>590.85500000000002</v>
      </c>
      <c r="D9968">
        <v>6.37</v>
      </c>
      <c r="E9968">
        <v>138.33000000000001</v>
      </c>
      <c r="F9968">
        <v>5.3250000000000002</v>
      </c>
      <c r="G9968">
        <v>27.06</v>
      </c>
      <c r="H9968" t="s">
        <v>7</v>
      </c>
      <c r="I9968">
        <v>17594.8</v>
      </c>
      <c r="J9968" t="s">
        <v>7</v>
      </c>
      <c r="K9968" t="s">
        <v>7</v>
      </c>
      <c r="L9968">
        <v>27.6722</v>
      </c>
      <c r="M9968">
        <v>39.674100000000003</v>
      </c>
      <c r="O9968">
        <v>29.9925</v>
      </c>
      <c r="Q9968">
        <v>9.8836999999999993</v>
      </c>
      <c r="S9968">
        <v>69.674999999999997</v>
      </c>
    </row>
    <row r="9969" spans="1:19" x14ac:dyDescent="0.25">
      <c r="A9969" s="1">
        <v>36599</v>
      </c>
      <c r="B9969">
        <v>1359.15</v>
      </c>
      <c r="C9969">
        <v>573.55200000000002</v>
      </c>
      <c r="D9969">
        <v>6.2919999999999998</v>
      </c>
      <c r="E9969">
        <v>138.6</v>
      </c>
      <c r="F9969">
        <v>5.359</v>
      </c>
      <c r="G9969">
        <v>27.35</v>
      </c>
      <c r="H9969" t="s">
        <v>7</v>
      </c>
      <c r="I9969">
        <v>17221.900000000001</v>
      </c>
      <c r="J9969" t="s">
        <v>7</v>
      </c>
      <c r="K9969" t="s">
        <v>7</v>
      </c>
      <c r="L9969">
        <v>27.175999999999998</v>
      </c>
      <c r="M9969">
        <v>38.545499999999997</v>
      </c>
      <c r="O9969">
        <v>30.052399999999999</v>
      </c>
      <c r="Q9969">
        <v>9.9972999999999992</v>
      </c>
      <c r="S9969">
        <v>68.007800000000003</v>
      </c>
    </row>
    <row r="9970" spans="1:19" x14ac:dyDescent="0.25">
      <c r="A9970" s="1">
        <v>36600</v>
      </c>
      <c r="B9970">
        <v>1392.15</v>
      </c>
      <c r="C9970">
        <v>559.779</v>
      </c>
      <c r="D9970">
        <v>6.2910000000000004</v>
      </c>
      <c r="E9970">
        <v>135.32</v>
      </c>
      <c r="F9970">
        <v>5.3330000000000002</v>
      </c>
      <c r="G9970">
        <v>26.57</v>
      </c>
      <c r="H9970" t="s">
        <v>7</v>
      </c>
      <c r="I9970">
        <v>17381.599999999999</v>
      </c>
      <c r="J9970" t="s">
        <v>7</v>
      </c>
      <c r="K9970" t="s">
        <v>7</v>
      </c>
      <c r="L9970">
        <v>27.851700000000001</v>
      </c>
      <c r="M9970">
        <v>37.631</v>
      </c>
      <c r="O9970">
        <v>29.331600000000002</v>
      </c>
      <c r="Q9970">
        <v>9.6918000000000006</v>
      </c>
      <c r="S9970">
        <v>68.860799999999998</v>
      </c>
    </row>
    <row r="9971" spans="1:19" x14ac:dyDescent="0.25">
      <c r="A9971" s="1">
        <v>36601</v>
      </c>
      <c r="B9971">
        <v>1458.47</v>
      </c>
      <c r="C9971">
        <v>574.82399999999996</v>
      </c>
      <c r="D9971">
        <v>6.2450000000000001</v>
      </c>
      <c r="E9971">
        <v>137.36000000000001</v>
      </c>
      <c r="F9971">
        <v>5.2720000000000002</v>
      </c>
      <c r="G9971">
        <v>25.6</v>
      </c>
      <c r="H9971" t="s">
        <v>7</v>
      </c>
      <c r="I9971">
        <v>17642.2</v>
      </c>
      <c r="J9971" t="s">
        <v>7</v>
      </c>
      <c r="K9971" t="s">
        <v>7</v>
      </c>
      <c r="L9971">
        <v>29.190200000000001</v>
      </c>
      <c r="M9971">
        <v>38.720799999999997</v>
      </c>
      <c r="O9971">
        <v>29.7652</v>
      </c>
      <c r="Q9971">
        <v>9.3118999999999996</v>
      </c>
      <c r="S9971">
        <v>69.986800000000002</v>
      </c>
    </row>
    <row r="9972" spans="1:19" x14ac:dyDescent="0.25">
      <c r="A9972" s="1">
        <v>36602</v>
      </c>
      <c r="B9972">
        <v>1464.47</v>
      </c>
      <c r="C9972">
        <v>575.39800000000002</v>
      </c>
      <c r="D9972">
        <v>6.194</v>
      </c>
      <c r="E9972">
        <v>138.47</v>
      </c>
      <c r="F9972">
        <v>5.2409999999999997</v>
      </c>
      <c r="G9972">
        <v>26.66</v>
      </c>
      <c r="H9972" t="s">
        <v>7</v>
      </c>
      <c r="I9972">
        <v>17511.2</v>
      </c>
      <c r="J9972" t="s">
        <v>7</v>
      </c>
      <c r="K9972" t="s">
        <v>7</v>
      </c>
      <c r="L9972">
        <v>29.293199999999999</v>
      </c>
      <c r="M9972">
        <v>38.8386</v>
      </c>
      <c r="O9972">
        <v>30.016500000000001</v>
      </c>
      <c r="Q9972">
        <v>9.7079000000000004</v>
      </c>
      <c r="S9972">
        <v>69.503900000000002</v>
      </c>
    </row>
    <row r="9973" spans="1:19" x14ac:dyDescent="0.25">
      <c r="A9973" s="1">
        <v>36605</v>
      </c>
      <c r="B9973">
        <v>1456.63</v>
      </c>
      <c r="C9973">
        <v>549.81100000000004</v>
      </c>
      <c r="D9973">
        <v>6.1829999999999998</v>
      </c>
      <c r="E9973">
        <v>139.96</v>
      </c>
      <c r="F9973">
        <v>5.242</v>
      </c>
      <c r="G9973">
        <v>26.01</v>
      </c>
      <c r="H9973" t="s">
        <v>7</v>
      </c>
      <c r="I9973">
        <v>17525.599999999999</v>
      </c>
      <c r="J9973" t="s">
        <v>7</v>
      </c>
      <c r="K9973" t="s">
        <v>7</v>
      </c>
      <c r="L9973">
        <v>29.185600000000001</v>
      </c>
      <c r="M9973">
        <v>37.091099999999997</v>
      </c>
      <c r="O9973">
        <v>30.330400000000001</v>
      </c>
      <c r="Q9973">
        <v>9.4723000000000006</v>
      </c>
      <c r="S9973">
        <v>69.386799999999994</v>
      </c>
    </row>
    <row r="9974" spans="1:19" x14ac:dyDescent="0.25">
      <c r="A9974" s="1">
        <v>36606</v>
      </c>
      <c r="B9974">
        <v>1493.87</v>
      </c>
      <c r="C9974">
        <v>553.53200000000004</v>
      </c>
      <c r="D9974">
        <v>6.1349999999999998</v>
      </c>
      <c r="E9974">
        <v>139.93</v>
      </c>
      <c r="F9974">
        <v>5.2210000000000001</v>
      </c>
      <c r="G9974">
        <v>25.74</v>
      </c>
      <c r="H9974" t="s">
        <v>7</v>
      </c>
      <c r="I9974">
        <v>18342.8</v>
      </c>
      <c r="J9974" t="s">
        <v>7</v>
      </c>
      <c r="K9974" t="s">
        <v>7</v>
      </c>
      <c r="L9974">
        <v>29.936399999999999</v>
      </c>
      <c r="M9974">
        <v>37.332900000000002</v>
      </c>
      <c r="O9974">
        <v>30.321100000000001</v>
      </c>
      <c r="Q9974">
        <v>9.3475999999999999</v>
      </c>
      <c r="S9974">
        <v>72.639300000000006</v>
      </c>
    </row>
    <row r="9975" spans="1:19" x14ac:dyDescent="0.25">
      <c r="A9975" s="1">
        <v>36607</v>
      </c>
      <c r="B9975">
        <v>1500.64</v>
      </c>
      <c r="C9975">
        <v>572.029</v>
      </c>
      <c r="D9975">
        <v>6.1120000000000001</v>
      </c>
      <c r="E9975">
        <v>140.37</v>
      </c>
      <c r="F9975">
        <v>5.2569999999999997</v>
      </c>
      <c r="G9975">
        <v>25.56</v>
      </c>
      <c r="H9975" t="s">
        <v>7</v>
      </c>
      <c r="I9975">
        <v>18314</v>
      </c>
      <c r="J9975" t="s">
        <v>7</v>
      </c>
      <c r="K9975" t="s">
        <v>7</v>
      </c>
      <c r="L9975">
        <v>30.057500000000001</v>
      </c>
      <c r="M9975">
        <v>38.569899999999997</v>
      </c>
      <c r="O9975">
        <v>30.409099999999999</v>
      </c>
      <c r="Q9975">
        <v>9.3024000000000004</v>
      </c>
      <c r="S9975">
        <v>72.604600000000005</v>
      </c>
    </row>
    <row r="9976" spans="1:19" x14ac:dyDescent="0.25">
      <c r="A9976" s="1">
        <v>36608</v>
      </c>
      <c r="B9976">
        <v>1527.35</v>
      </c>
      <c r="C9976">
        <v>574.54899999999998</v>
      </c>
      <c r="D9976">
        <v>6.0780000000000003</v>
      </c>
      <c r="E9976">
        <v>139.58000000000001</v>
      </c>
      <c r="F9976">
        <v>5.1989999999999998</v>
      </c>
      <c r="G9976">
        <v>25.91</v>
      </c>
      <c r="H9976" t="s">
        <v>7</v>
      </c>
      <c r="I9976">
        <v>18331.099999999999</v>
      </c>
      <c r="J9976" t="s">
        <v>7</v>
      </c>
      <c r="K9976" t="s">
        <v>7</v>
      </c>
      <c r="L9976">
        <v>30.617699999999999</v>
      </c>
      <c r="M9976">
        <v>38.7502</v>
      </c>
      <c r="O9976">
        <v>30.2361</v>
      </c>
      <c r="Q9976">
        <v>9.3887999999999998</v>
      </c>
      <c r="S9976">
        <v>72.576599999999999</v>
      </c>
    </row>
    <row r="9977" spans="1:19" x14ac:dyDescent="0.25">
      <c r="A9977" s="1">
        <v>36609</v>
      </c>
      <c r="B9977">
        <v>1527.46</v>
      </c>
      <c r="C9977">
        <v>574.89499999999998</v>
      </c>
      <c r="D9977">
        <v>6.1909999999999998</v>
      </c>
      <c r="E9977">
        <v>142.52000000000001</v>
      </c>
      <c r="F9977">
        <v>5.2480000000000002</v>
      </c>
      <c r="G9977">
        <v>26.19</v>
      </c>
      <c r="H9977" t="s">
        <v>7</v>
      </c>
      <c r="I9977">
        <v>18674.5</v>
      </c>
      <c r="J9977" t="s">
        <v>7</v>
      </c>
      <c r="K9977" t="s">
        <v>7</v>
      </c>
      <c r="L9977">
        <v>30.613299999999999</v>
      </c>
      <c r="M9977">
        <v>38.7804</v>
      </c>
      <c r="O9977">
        <v>30.880199999999999</v>
      </c>
      <c r="Q9977">
        <v>9.5304000000000002</v>
      </c>
      <c r="S9977">
        <v>73.880399999999995</v>
      </c>
    </row>
    <row r="9978" spans="1:19" x14ac:dyDescent="0.25">
      <c r="A9978" s="1">
        <v>36612</v>
      </c>
      <c r="B9978">
        <v>1523.86</v>
      </c>
      <c r="C9978">
        <v>574.39</v>
      </c>
      <c r="D9978">
        <v>6.1849999999999996</v>
      </c>
      <c r="E9978">
        <v>142.27000000000001</v>
      </c>
      <c r="F9978">
        <v>5.3159999999999998</v>
      </c>
      <c r="G9978">
        <v>26.63</v>
      </c>
      <c r="H9978" t="s">
        <v>7</v>
      </c>
      <c r="I9978">
        <v>18951.5</v>
      </c>
      <c r="J9978" t="s">
        <v>7</v>
      </c>
      <c r="K9978" t="s">
        <v>7</v>
      </c>
      <c r="L9978">
        <v>30.481999999999999</v>
      </c>
      <c r="M9978">
        <v>38.536299999999997</v>
      </c>
      <c r="O9978">
        <v>30.813700000000001</v>
      </c>
      <c r="Q9978">
        <v>9.6837</v>
      </c>
      <c r="S9978">
        <v>75.123599999999996</v>
      </c>
    </row>
    <row r="9979" spans="1:19" x14ac:dyDescent="0.25">
      <c r="A9979" s="1">
        <v>36613</v>
      </c>
      <c r="B9979">
        <v>1507.73</v>
      </c>
      <c r="C9979">
        <v>559.76900000000001</v>
      </c>
      <c r="D9979">
        <v>6.1509999999999998</v>
      </c>
      <c r="E9979">
        <v>142.68</v>
      </c>
      <c r="F9979">
        <v>5.2780000000000005</v>
      </c>
      <c r="G9979">
        <v>27.33</v>
      </c>
      <c r="H9979" t="s">
        <v>7</v>
      </c>
      <c r="I9979">
        <v>18337.900000000001</v>
      </c>
      <c r="J9979" t="s">
        <v>7</v>
      </c>
      <c r="K9979" t="s">
        <v>7</v>
      </c>
      <c r="L9979">
        <v>30.1677</v>
      </c>
      <c r="M9979">
        <v>37.547400000000003</v>
      </c>
      <c r="O9979">
        <v>30.897500000000001</v>
      </c>
      <c r="Q9979">
        <v>9.9195999999999991</v>
      </c>
      <c r="S9979">
        <v>72.7941</v>
      </c>
    </row>
    <row r="9980" spans="1:19" x14ac:dyDescent="0.25">
      <c r="A9980" s="1">
        <v>36614</v>
      </c>
      <c r="B9980">
        <v>1508.52</v>
      </c>
      <c r="C9980">
        <v>543.63300000000004</v>
      </c>
      <c r="D9980">
        <v>6.1470000000000002</v>
      </c>
      <c r="E9980">
        <v>142.37</v>
      </c>
      <c r="F9980">
        <v>5.3079999999999998</v>
      </c>
      <c r="G9980">
        <v>26.8</v>
      </c>
      <c r="H9980" t="s">
        <v>7</v>
      </c>
      <c r="I9980">
        <v>18053.400000000001</v>
      </c>
      <c r="J9980" t="s">
        <v>7</v>
      </c>
      <c r="K9980" t="s">
        <v>7</v>
      </c>
      <c r="L9980">
        <v>30.207000000000001</v>
      </c>
      <c r="M9980">
        <v>36.429699999999997</v>
      </c>
      <c r="O9980">
        <v>30.8339</v>
      </c>
      <c r="Q9980">
        <v>9.7500999999999998</v>
      </c>
      <c r="S9980">
        <v>71.528499999999994</v>
      </c>
    </row>
    <row r="9981" spans="1:19" x14ac:dyDescent="0.25">
      <c r="A9981" s="1">
        <v>36615</v>
      </c>
      <c r="B9981">
        <v>1487.92</v>
      </c>
      <c r="C9981">
        <v>532.25</v>
      </c>
      <c r="D9981">
        <v>6.0549999999999997</v>
      </c>
      <c r="E9981">
        <v>138.88999999999999</v>
      </c>
      <c r="F9981">
        <v>5.2569999999999997</v>
      </c>
      <c r="G9981">
        <v>26.76</v>
      </c>
      <c r="H9981" t="s">
        <v>7</v>
      </c>
      <c r="I9981">
        <v>17646.8</v>
      </c>
      <c r="J9981" t="s">
        <v>7</v>
      </c>
      <c r="K9981" t="s">
        <v>7</v>
      </c>
      <c r="L9981">
        <v>29.803799999999999</v>
      </c>
      <c r="M9981">
        <v>35.474299999999999</v>
      </c>
      <c r="O9981">
        <v>30.084700000000002</v>
      </c>
      <c r="Q9981">
        <v>9.7027000000000001</v>
      </c>
      <c r="S9981">
        <v>69.785399999999996</v>
      </c>
    </row>
    <row r="9982" spans="1:19" x14ac:dyDescent="0.25">
      <c r="A9982" s="1">
        <v>36616</v>
      </c>
      <c r="B9982">
        <v>1498.58</v>
      </c>
      <c r="C9982">
        <v>539.73299999999995</v>
      </c>
      <c r="D9982">
        <v>6.0039999999999996</v>
      </c>
      <c r="E9982">
        <v>139.68</v>
      </c>
      <c r="F9982">
        <v>5.2160000000000002</v>
      </c>
      <c r="G9982">
        <v>26.74</v>
      </c>
      <c r="H9982" t="s">
        <v>7</v>
      </c>
      <c r="I9982">
        <v>17820.400000000001</v>
      </c>
      <c r="J9982" t="s">
        <v>7</v>
      </c>
      <c r="K9982" t="s">
        <v>7</v>
      </c>
      <c r="L9982">
        <v>28.9437</v>
      </c>
      <c r="M9982">
        <v>35.237299999999998</v>
      </c>
      <c r="O9982">
        <v>29.020800000000001</v>
      </c>
      <c r="Q9982">
        <v>9.7157999999999998</v>
      </c>
      <c r="S9982">
        <v>46.268700000000003</v>
      </c>
    </row>
    <row r="9983" spans="1:19" x14ac:dyDescent="0.25">
      <c r="A9983" s="1">
        <v>36619</v>
      </c>
      <c r="B9983">
        <v>1505.97</v>
      </c>
      <c r="C9983">
        <v>516.70100000000002</v>
      </c>
      <c r="D9983">
        <v>5.9649999999999999</v>
      </c>
      <c r="E9983">
        <v>137.29</v>
      </c>
      <c r="F9983">
        <v>5.194</v>
      </c>
      <c r="G9983">
        <v>26.43</v>
      </c>
      <c r="H9983" t="s">
        <v>7</v>
      </c>
      <c r="I9983">
        <v>17245.5</v>
      </c>
      <c r="J9983" t="s">
        <v>7</v>
      </c>
      <c r="K9983" t="s">
        <v>7</v>
      </c>
      <c r="L9983">
        <v>29.148499999999999</v>
      </c>
      <c r="M9983">
        <v>33.618600000000001</v>
      </c>
      <c r="O9983">
        <v>28.5641</v>
      </c>
      <c r="Q9983">
        <v>9.5747</v>
      </c>
      <c r="S9983">
        <v>44.688299999999998</v>
      </c>
    </row>
    <row r="9984" spans="1:19" x14ac:dyDescent="0.25">
      <c r="A9984" s="1">
        <v>36620</v>
      </c>
      <c r="B9984">
        <v>1494.73</v>
      </c>
      <c r="C9984">
        <v>506.661</v>
      </c>
      <c r="D9984">
        <v>5.8949999999999996</v>
      </c>
      <c r="E9984">
        <v>137.99</v>
      </c>
      <c r="F9984">
        <v>5.1820000000000004</v>
      </c>
      <c r="G9984">
        <v>26.42</v>
      </c>
      <c r="H9984" t="s">
        <v>7</v>
      </c>
      <c r="I9984">
        <v>16757.900000000001</v>
      </c>
      <c r="J9984" t="s">
        <v>7</v>
      </c>
      <c r="K9984" t="s">
        <v>7</v>
      </c>
      <c r="L9984">
        <v>28.931999999999999</v>
      </c>
      <c r="M9984">
        <v>32.980600000000003</v>
      </c>
      <c r="O9984">
        <v>28.700600000000001</v>
      </c>
      <c r="Q9984">
        <v>9.5961999999999996</v>
      </c>
      <c r="S9984">
        <v>43.435400000000001</v>
      </c>
    </row>
    <row r="9985" spans="1:19" x14ac:dyDescent="0.25">
      <c r="A9985" s="1">
        <v>36621</v>
      </c>
      <c r="B9985">
        <v>1487.37</v>
      </c>
      <c r="C9985">
        <v>518.66200000000003</v>
      </c>
      <c r="D9985">
        <v>5.8719999999999999</v>
      </c>
      <c r="E9985">
        <v>134.93</v>
      </c>
      <c r="F9985">
        <v>5.1319999999999997</v>
      </c>
      <c r="G9985">
        <v>25.8</v>
      </c>
      <c r="H9985" t="s">
        <v>7</v>
      </c>
      <c r="I9985">
        <v>16714.400000000001</v>
      </c>
      <c r="J9985" t="s">
        <v>7</v>
      </c>
      <c r="K9985" t="s">
        <v>7</v>
      </c>
      <c r="L9985">
        <v>28.7836</v>
      </c>
      <c r="M9985">
        <v>33.761400000000002</v>
      </c>
      <c r="O9985">
        <v>28.056899999999999</v>
      </c>
      <c r="Q9985">
        <v>9.3902000000000001</v>
      </c>
      <c r="S9985">
        <v>43.418100000000003</v>
      </c>
    </row>
    <row r="9986" spans="1:19" x14ac:dyDescent="0.25">
      <c r="A9986" s="1">
        <v>36622</v>
      </c>
      <c r="B9986">
        <v>1501.34</v>
      </c>
      <c r="C9986">
        <v>533.35</v>
      </c>
      <c r="D9986">
        <v>5.9340000000000002</v>
      </c>
      <c r="E9986">
        <v>137.93</v>
      </c>
      <c r="F9986">
        <v>5.202</v>
      </c>
      <c r="G9986">
        <v>26.62</v>
      </c>
      <c r="H9986" t="s">
        <v>7</v>
      </c>
      <c r="I9986">
        <v>17146.099999999999</v>
      </c>
      <c r="J9986" t="s">
        <v>7</v>
      </c>
      <c r="K9986" t="s">
        <v>7</v>
      </c>
      <c r="L9986">
        <v>29.0457</v>
      </c>
      <c r="M9986">
        <v>34.746699999999997</v>
      </c>
      <c r="O9986">
        <v>28.692</v>
      </c>
      <c r="Q9986">
        <v>9.7000999999999991</v>
      </c>
      <c r="S9986">
        <v>44.5501</v>
      </c>
    </row>
    <row r="9987" spans="1:19" x14ac:dyDescent="0.25">
      <c r="A9987" s="1">
        <v>36623</v>
      </c>
      <c r="B9987">
        <v>1516.35</v>
      </c>
      <c r="C9987">
        <v>543.65300000000002</v>
      </c>
      <c r="D9987">
        <v>5.8529999999999998</v>
      </c>
      <c r="E9987">
        <v>139.63</v>
      </c>
      <c r="F9987">
        <v>5.1840000000000002</v>
      </c>
      <c r="G9987">
        <v>26.83</v>
      </c>
      <c r="H9987" t="s">
        <v>7</v>
      </c>
      <c r="I9987">
        <v>17513.7</v>
      </c>
      <c r="J9987" t="s">
        <v>7</v>
      </c>
      <c r="K9987" t="s">
        <v>7</v>
      </c>
      <c r="L9987">
        <v>29.328499999999998</v>
      </c>
      <c r="M9987">
        <v>35.411799999999999</v>
      </c>
      <c r="O9987">
        <v>29.057400000000001</v>
      </c>
      <c r="Q9987">
        <v>9.7890999999999995</v>
      </c>
      <c r="S9987">
        <v>45.534300000000002</v>
      </c>
    </row>
    <row r="9988" spans="1:19" x14ac:dyDescent="0.25">
      <c r="A9988" s="1">
        <v>36626</v>
      </c>
      <c r="B9988">
        <v>1504.46</v>
      </c>
      <c r="C9988">
        <v>519.43899999999996</v>
      </c>
      <c r="D9988">
        <v>5.7709999999999999</v>
      </c>
      <c r="E9988">
        <v>139.44999999999999</v>
      </c>
      <c r="F9988">
        <v>5.1630000000000003</v>
      </c>
      <c r="G9988">
        <v>26.7</v>
      </c>
      <c r="H9988" t="s">
        <v>7</v>
      </c>
      <c r="I9988">
        <v>16783.3</v>
      </c>
      <c r="J9988" t="s">
        <v>7</v>
      </c>
      <c r="K9988" t="s">
        <v>7</v>
      </c>
      <c r="L9988">
        <v>29.094000000000001</v>
      </c>
      <c r="M9988">
        <v>33.867199999999997</v>
      </c>
      <c r="O9988">
        <v>29.0106</v>
      </c>
      <c r="Q9988">
        <v>9.7632999999999992</v>
      </c>
      <c r="S9988">
        <v>43.584699999999998</v>
      </c>
    </row>
    <row r="9989" spans="1:19" x14ac:dyDescent="0.25">
      <c r="A9989" s="1">
        <v>36627</v>
      </c>
      <c r="B9989">
        <v>1500.59</v>
      </c>
      <c r="C9989">
        <v>510.90699999999998</v>
      </c>
      <c r="D9989">
        <v>5.8819999999999997</v>
      </c>
      <c r="E9989">
        <v>136.71</v>
      </c>
      <c r="F9989">
        <v>5.1619999999999999</v>
      </c>
      <c r="G9989">
        <v>26.46</v>
      </c>
      <c r="H9989" t="s">
        <v>7</v>
      </c>
      <c r="I9989">
        <v>16539.3</v>
      </c>
      <c r="J9989" t="s">
        <v>7</v>
      </c>
      <c r="K9989" t="s">
        <v>7</v>
      </c>
      <c r="L9989">
        <v>29.029499999999999</v>
      </c>
      <c r="M9989">
        <v>33.323</v>
      </c>
      <c r="O9989">
        <v>28.463999999999999</v>
      </c>
      <c r="Q9989">
        <v>9.6433999999999997</v>
      </c>
      <c r="S9989">
        <v>42.966700000000003</v>
      </c>
    </row>
    <row r="9990" spans="1:19" x14ac:dyDescent="0.25">
      <c r="A9990" s="1">
        <v>36628</v>
      </c>
      <c r="B9990">
        <v>1467.17</v>
      </c>
      <c r="C9990">
        <v>494.11500000000001</v>
      </c>
      <c r="D9990">
        <v>5.9350000000000005</v>
      </c>
      <c r="E9990">
        <v>136.66</v>
      </c>
      <c r="F9990">
        <v>5.1859999999999999</v>
      </c>
      <c r="G9990">
        <v>26.59</v>
      </c>
      <c r="H9990" t="s">
        <v>7</v>
      </c>
      <c r="I9990">
        <v>16323.4</v>
      </c>
      <c r="J9990" t="s">
        <v>7</v>
      </c>
      <c r="K9990" t="s">
        <v>7</v>
      </c>
      <c r="L9990">
        <v>28.388500000000001</v>
      </c>
      <c r="M9990">
        <v>32.2483</v>
      </c>
      <c r="O9990">
        <v>28.430700000000002</v>
      </c>
      <c r="Q9990">
        <v>9.7072000000000003</v>
      </c>
      <c r="S9990">
        <v>41.661900000000003</v>
      </c>
    </row>
    <row r="9991" spans="1:19" x14ac:dyDescent="0.25">
      <c r="A9991" s="1">
        <v>36629</v>
      </c>
      <c r="B9991">
        <v>1440.51</v>
      </c>
      <c r="C9991">
        <v>489.93</v>
      </c>
      <c r="D9991">
        <v>5.9059999999999997</v>
      </c>
      <c r="E9991">
        <v>136.84</v>
      </c>
      <c r="F9991">
        <v>5.1980000000000004</v>
      </c>
      <c r="G9991">
        <v>26.52</v>
      </c>
      <c r="H9991" t="s">
        <v>7</v>
      </c>
      <c r="I9991">
        <v>15500.8</v>
      </c>
      <c r="J9991" t="s">
        <v>7</v>
      </c>
      <c r="K9991" t="s">
        <v>7</v>
      </c>
      <c r="L9991">
        <v>27.885200000000001</v>
      </c>
      <c r="M9991">
        <v>31.980599999999999</v>
      </c>
      <c r="O9991">
        <v>28.476900000000001</v>
      </c>
      <c r="Q9991">
        <v>9.6606000000000005</v>
      </c>
      <c r="S9991">
        <v>39.517400000000002</v>
      </c>
    </row>
    <row r="9992" spans="1:19" x14ac:dyDescent="0.25">
      <c r="A9992" s="1">
        <v>36630</v>
      </c>
      <c r="B9992">
        <v>1356.56</v>
      </c>
      <c r="C9992">
        <v>454.49099999999999</v>
      </c>
      <c r="D9992">
        <v>5.85</v>
      </c>
      <c r="E9992">
        <v>133.13999999999999</v>
      </c>
      <c r="F9992">
        <v>5.2370000000000001</v>
      </c>
      <c r="G9992">
        <v>28.06</v>
      </c>
      <c r="H9992" t="s">
        <v>7</v>
      </c>
      <c r="I9992">
        <v>14794.3</v>
      </c>
      <c r="J9992" t="s">
        <v>7</v>
      </c>
      <c r="K9992" t="s">
        <v>7</v>
      </c>
      <c r="L9992">
        <v>26.256599999999999</v>
      </c>
      <c r="M9992">
        <v>29.6998</v>
      </c>
      <c r="O9992">
        <v>27.707899999999999</v>
      </c>
      <c r="Q9992">
        <v>10.286</v>
      </c>
      <c r="S9992">
        <v>37.683300000000003</v>
      </c>
    </row>
    <row r="9993" spans="1:19" x14ac:dyDescent="0.25">
      <c r="A9993" s="1">
        <v>36633</v>
      </c>
      <c r="B9993">
        <v>1401.44</v>
      </c>
      <c r="C9993">
        <v>459.80799999999999</v>
      </c>
      <c r="D9993">
        <v>6.0380000000000003</v>
      </c>
      <c r="E9993">
        <v>131.32</v>
      </c>
      <c r="F9993">
        <v>5.2249999999999996</v>
      </c>
      <c r="G9993">
        <v>26.5</v>
      </c>
      <c r="H9993" t="s">
        <v>7</v>
      </c>
      <c r="I9993">
        <v>14815.7</v>
      </c>
      <c r="J9993" t="s">
        <v>7</v>
      </c>
      <c r="K9993" t="s">
        <v>7</v>
      </c>
      <c r="L9993">
        <v>27.128399999999999</v>
      </c>
      <c r="M9993">
        <v>30.032</v>
      </c>
      <c r="O9993">
        <v>27.572199999999999</v>
      </c>
      <c r="Q9993">
        <v>9.6148000000000007</v>
      </c>
      <c r="S9993">
        <v>37.783999999999999</v>
      </c>
    </row>
    <row r="9994" spans="1:19" x14ac:dyDescent="0.25">
      <c r="A9994" s="1">
        <v>36634</v>
      </c>
      <c r="B9994">
        <v>1441.61</v>
      </c>
      <c r="C9994">
        <v>486.74599999999998</v>
      </c>
      <c r="D9994">
        <v>6.0590000000000002</v>
      </c>
      <c r="E9994">
        <v>132.97</v>
      </c>
      <c r="F9994">
        <v>5.2530000000000001</v>
      </c>
      <c r="G9994">
        <v>29.59</v>
      </c>
      <c r="H9994" t="s">
        <v>7</v>
      </c>
      <c r="I9994">
        <v>15408.4</v>
      </c>
      <c r="J9994" t="s">
        <v>7</v>
      </c>
      <c r="K9994" t="s">
        <v>7</v>
      </c>
      <c r="L9994">
        <v>27.990300000000001</v>
      </c>
      <c r="M9994">
        <v>31.784199999999998</v>
      </c>
      <c r="O9994">
        <v>27.927</v>
      </c>
      <c r="Q9994">
        <v>10.7806</v>
      </c>
      <c r="S9994">
        <v>39.260100000000001</v>
      </c>
    </row>
    <row r="9995" spans="1:19" x14ac:dyDescent="0.25">
      <c r="A9995" s="1">
        <v>36635</v>
      </c>
      <c r="B9995">
        <v>1427.47</v>
      </c>
      <c r="C9995">
        <v>486.98599999999999</v>
      </c>
      <c r="D9995">
        <v>5.992</v>
      </c>
      <c r="E9995">
        <v>134.83000000000001</v>
      </c>
      <c r="F9995">
        <v>5.28</v>
      </c>
      <c r="G9995">
        <v>29.55</v>
      </c>
      <c r="H9995" t="s">
        <v>7</v>
      </c>
      <c r="I9995">
        <v>14926.2</v>
      </c>
      <c r="J9995" t="s">
        <v>7</v>
      </c>
      <c r="K9995" t="s">
        <v>7</v>
      </c>
      <c r="L9995">
        <v>27.6998</v>
      </c>
      <c r="M9995">
        <v>31.767199999999999</v>
      </c>
      <c r="O9995">
        <v>28.312200000000001</v>
      </c>
      <c r="Q9995">
        <v>10.707599999999999</v>
      </c>
      <c r="S9995">
        <v>37.862699999999997</v>
      </c>
    </row>
    <row r="9996" spans="1:19" x14ac:dyDescent="0.25">
      <c r="A9996" s="1">
        <v>36636</v>
      </c>
      <c r="B9996">
        <v>1434.54</v>
      </c>
      <c r="C9996">
        <v>482.47399999999999</v>
      </c>
      <c r="D9996">
        <v>5.9939999999999998</v>
      </c>
      <c r="E9996">
        <v>135.71</v>
      </c>
      <c r="F9996">
        <v>5.2939999999999996</v>
      </c>
      <c r="G9996">
        <v>29.32</v>
      </c>
      <c r="H9996" t="s">
        <v>7</v>
      </c>
      <c r="I9996">
        <v>15203.2</v>
      </c>
      <c r="J9996" t="s">
        <v>7</v>
      </c>
      <c r="K9996" t="s">
        <v>7</v>
      </c>
      <c r="L9996">
        <v>27.848400000000002</v>
      </c>
      <c r="M9996">
        <v>31.4923</v>
      </c>
      <c r="O9996">
        <v>28.498100000000001</v>
      </c>
      <c r="Q9996">
        <v>10.5914</v>
      </c>
      <c r="S9996">
        <v>38.715699999999998</v>
      </c>
    </row>
    <row r="9997" spans="1:19" x14ac:dyDescent="0.25">
      <c r="A9997" s="1">
        <v>36637</v>
      </c>
      <c r="B9997">
        <v>1434.54</v>
      </c>
      <c r="C9997">
        <v>482.47399999999999</v>
      </c>
      <c r="D9997">
        <v>5.9879999999999995</v>
      </c>
      <c r="E9997">
        <v>135.71</v>
      </c>
      <c r="F9997">
        <v>5.298</v>
      </c>
      <c r="G9997">
        <v>29.46</v>
      </c>
      <c r="H9997" t="s">
        <v>7</v>
      </c>
      <c r="I9997">
        <v>15203.2</v>
      </c>
      <c r="J9997" t="s">
        <v>7</v>
      </c>
      <c r="K9997" t="s">
        <v>7</v>
      </c>
      <c r="L9997">
        <v>27.848400000000002</v>
      </c>
      <c r="M9997">
        <v>31.4923</v>
      </c>
      <c r="O9997">
        <v>28.499099999999999</v>
      </c>
      <c r="Q9997">
        <v>10.646699999999999</v>
      </c>
      <c r="S9997">
        <v>38.715699999999998</v>
      </c>
    </row>
    <row r="9998" spans="1:19" x14ac:dyDescent="0.25">
      <c r="A9998" s="1">
        <v>36640</v>
      </c>
      <c r="B9998">
        <v>1429.86</v>
      </c>
      <c r="C9998">
        <v>469.22399999999999</v>
      </c>
      <c r="D9998">
        <v>6.0170000000000003</v>
      </c>
      <c r="E9998">
        <v>135.69999999999999</v>
      </c>
      <c r="F9998">
        <v>5.2889999999999997</v>
      </c>
      <c r="G9998">
        <v>29.54</v>
      </c>
      <c r="H9998" t="s">
        <v>7</v>
      </c>
      <c r="I9998">
        <v>14794.2</v>
      </c>
      <c r="J9998" t="s">
        <v>7</v>
      </c>
      <c r="K9998" t="s">
        <v>7</v>
      </c>
      <c r="L9998">
        <v>27.7758</v>
      </c>
      <c r="M9998">
        <v>30.6661</v>
      </c>
      <c r="O9998">
        <v>28.498200000000001</v>
      </c>
      <c r="Q9998">
        <v>10.6911</v>
      </c>
      <c r="S9998">
        <v>37.662399999999998</v>
      </c>
    </row>
    <row r="9999" spans="1:19" x14ac:dyDescent="0.25">
      <c r="A9999" s="1">
        <v>36641</v>
      </c>
      <c r="B9999">
        <v>1477.44</v>
      </c>
      <c r="C9999">
        <v>489.74299999999999</v>
      </c>
      <c r="D9999">
        <v>6.1280000000000001</v>
      </c>
      <c r="E9999">
        <v>137.08000000000001</v>
      </c>
      <c r="F9999">
        <v>5.3339999999999996</v>
      </c>
      <c r="G9999">
        <v>30.79</v>
      </c>
      <c r="H9999" t="s">
        <v>7</v>
      </c>
      <c r="I9999">
        <v>15400.6</v>
      </c>
      <c r="J9999" t="s">
        <v>7</v>
      </c>
      <c r="K9999" t="s">
        <v>7</v>
      </c>
      <c r="L9999">
        <v>28.688700000000001</v>
      </c>
      <c r="M9999">
        <v>32.001300000000001</v>
      </c>
      <c r="O9999">
        <v>28.7776</v>
      </c>
      <c r="Q9999">
        <v>11.1515</v>
      </c>
      <c r="S9999">
        <v>39.1999</v>
      </c>
    </row>
    <row r="10000" spans="1:19" x14ac:dyDescent="0.25">
      <c r="A10000" s="1">
        <v>36642</v>
      </c>
      <c r="B10000">
        <v>1460.99</v>
      </c>
      <c r="C10000">
        <v>484.95299999999997</v>
      </c>
      <c r="D10000">
        <v>6.13</v>
      </c>
      <c r="E10000">
        <v>138.44</v>
      </c>
      <c r="F10000">
        <v>5.2830000000000004</v>
      </c>
      <c r="G10000">
        <v>30.65</v>
      </c>
      <c r="H10000" t="s">
        <v>7</v>
      </c>
      <c r="I10000">
        <v>15446.4</v>
      </c>
      <c r="J10000" t="s">
        <v>7</v>
      </c>
      <c r="K10000" t="s">
        <v>7</v>
      </c>
      <c r="L10000">
        <v>28.369</v>
      </c>
      <c r="M10000">
        <v>31.732700000000001</v>
      </c>
      <c r="O10000">
        <v>29.084099999999999</v>
      </c>
      <c r="Q10000">
        <v>11.077199999999999</v>
      </c>
      <c r="S10000">
        <v>39.347099999999998</v>
      </c>
    </row>
    <row r="10001" spans="1:19" x14ac:dyDescent="0.25">
      <c r="A10001" s="1">
        <v>36643</v>
      </c>
      <c r="B10001">
        <v>1464.92</v>
      </c>
      <c r="C10001">
        <v>495.22300000000001</v>
      </c>
      <c r="D10001">
        <v>6.2229999999999999</v>
      </c>
      <c r="E10001">
        <v>137.35</v>
      </c>
      <c r="F10001">
        <v>5.3010000000000002</v>
      </c>
      <c r="G10001">
        <v>29.73</v>
      </c>
      <c r="H10001" t="s">
        <v>7</v>
      </c>
      <c r="I10001">
        <v>15440.1</v>
      </c>
      <c r="J10001" t="s">
        <v>7</v>
      </c>
      <c r="K10001" t="s">
        <v>7</v>
      </c>
      <c r="L10001">
        <v>28.444700000000001</v>
      </c>
      <c r="M10001">
        <v>32.415700000000001</v>
      </c>
      <c r="O10001">
        <v>28.839500000000001</v>
      </c>
      <c r="Q10001">
        <v>10.740399999999999</v>
      </c>
      <c r="S10001">
        <v>39.490299999999998</v>
      </c>
    </row>
    <row r="10002" spans="1:19" x14ac:dyDescent="0.25">
      <c r="A10002" s="1">
        <v>36644</v>
      </c>
      <c r="B10002">
        <v>1452.43</v>
      </c>
      <c r="C10002">
        <v>506.90199999999999</v>
      </c>
      <c r="D10002">
        <v>6.2119999999999997</v>
      </c>
      <c r="E10002">
        <v>140.05000000000001</v>
      </c>
      <c r="F10002">
        <v>5.298</v>
      </c>
      <c r="G10002">
        <v>29.11</v>
      </c>
      <c r="H10002" t="s">
        <v>7</v>
      </c>
      <c r="I10002">
        <v>15537.6</v>
      </c>
      <c r="J10002" t="s">
        <v>7</v>
      </c>
      <c r="K10002" t="s">
        <v>7</v>
      </c>
      <c r="L10002">
        <v>28.191500000000001</v>
      </c>
      <c r="M10002">
        <v>33.7196</v>
      </c>
      <c r="O10002">
        <v>28.686599999999999</v>
      </c>
      <c r="Q10002">
        <v>10.4549</v>
      </c>
      <c r="S10002">
        <v>39.706499999999998</v>
      </c>
    </row>
    <row r="10003" spans="1:19" x14ac:dyDescent="0.25">
      <c r="A10003" s="1">
        <v>36647</v>
      </c>
      <c r="B10003">
        <v>1468.25</v>
      </c>
      <c r="C10003">
        <v>519.63800000000003</v>
      </c>
      <c r="D10003">
        <v>6.2780000000000005</v>
      </c>
      <c r="E10003">
        <v>140.02000000000001</v>
      </c>
      <c r="F10003">
        <v>5.2969999999999997</v>
      </c>
      <c r="G10003">
        <v>29.02</v>
      </c>
      <c r="H10003" t="s">
        <v>7</v>
      </c>
      <c r="I10003">
        <v>15537.6</v>
      </c>
      <c r="J10003" t="s">
        <v>7</v>
      </c>
      <c r="K10003" t="s">
        <v>7</v>
      </c>
      <c r="L10003">
        <v>28.375900000000001</v>
      </c>
      <c r="M10003">
        <v>34.400300000000001</v>
      </c>
      <c r="O10003">
        <v>28.6386</v>
      </c>
      <c r="Q10003">
        <v>10.4642</v>
      </c>
      <c r="S10003">
        <v>39.706499999999998</v>
      </c>
    </row>
    <row r="10004" spans="1:19" x14ac:dyDescent="0.25">
      <c r="A10004" s="1">
        <v>36648</v>
      </c>
      <c r="B10004">
        <v>1446.29</v>
      </c>
      <c r="C10004">
        <v>505.959</v>
      </c>
      <c r="D10004">
        <v>6.2990000000000004</v>
      </c>
      <c r="E10004">
        <v>142.61000000000001</v>
      </c>
      <c r="F10004">
        <v>5.343</v>
      </c>
      <c r="G10004">
        <v>29.53</v>
      </c>
      <c r="H10004" t="s">
        <v>7</v>
      </c>
      <c r="I10004">
        <v>15524.1</v>
      </c>
      <c r="J10004" t="s">
        <v>7</v>
      </c>
      <c r="K10004" t="s">
        <v>7</v>
      </c>
      <c r="L10004">
        <v>27.9573</v>
      </c>
      <c r="M10004">
        <v>33.491399999999999</v>
      </c>
      <c r="O10004">
        <v>29.185400000000001</v>
      </c>
      <c r="Q10004">
        <v>10.695600000000001</v>
      </c>
      <c r="S10004">
        <v>29.581900000000001</v>
      </c>
    </row>
    <row r="10005" spans="1:19" x14ac:dyDescent="0.25">
      <c r="A10005" s="1">
        <v>36649</v>
      </c>
      <c r="B10005">
        <v>1415.1</v>
      </c>
      <c r="C10005">
        <v>496.226</v>
      </c>
      <c r="D10005">
        <v>6.4009999999999998</v>
      </c>
      <c r="E10005">
        <v>140.63999999999999</v>
      </c>
      <c r="F10005">
        <v>5.391</v>
      </c>
      <c r="G10005">
        <v>29.6</v>
      </c>
      <c r="H10005" t="s">
        <v>7</v>
      </c>
      <c r="I10005">
        <v>15108.6</v>
      </c>
      <c r="J10005" t="s">
        <v>7</v>
      </c>
      <c r="K10005" t="s">
        <v>7</v>
      </c>
      <c r="L10005">
        <v>27.349699999999999</v>
      </c>
      <c r="M10005">
        <v>32.8566</v>
      </c>
      <c r="O10005">
        <v>28.7803</v>
      </c>
      <c r="Q10005">
        <v>10.761100000000001</v>
      </c>
      <c r="S10005">
        <v>28.782699999999998</v>
      </c>
    </row>
    <row r="10006" spans="1:19" x14ac:dyDescent="0.25">
      <c r="A10006" s="1">
        <v>36650</v>
      </c>
      <c r="B10006">
        <v>1409.57</v>
      </c>
      <c r="C10006">
        <v>502.53500000000003</v>
      </c>
      <c r="D10006">
        <v>6.4269999999999996</v>
      </c>
      <c r="E10006">
        <v>140.28</v>
      </c>
      <c r="F10006">
        <v>5.431</v>
      </c>
      <c r="G10006">
        <v>29.52</v>
      </c>
      <c r="H10006" t="s">
        <v>7</v>
      </c>
      <c r="I10006">
        <v>14969.6</v>
      </c>
      <c r="J10006" t="s">
        <v>7</v>
      </c>
      <c r="K10006" t="s">
        <v>7</v>
      </c>
      <c r="L10006">
        <v>27.241800000000001</v>
      </c>
      <c r="M10006">
        <v>33.149299999999997</v>
      </c>
      <c r="O10006">
        <v>28.707599999999999</v>
      </c>
      <c r="Q10006">
        <v>10.736000000000001</v>
      </c>
      <c r="S10006">
        <v>28.6127</v>
      </c>
    </row>
    <row r="10007" spans="1:19" x14ac:dyDescent="0.25">
      <c r="A10007" s="1">
        <v>36651</v>
      </c>
      <c r="B10007">
        <v>1432.63</v>
      </c>
      <c r="C10007">
        <v>513.51099999999997</v>
      </c>
      <c r="D10007">
        <v>6.5049999999999999</v>
      </c>
      <c r="E10007">
        <v>140.65</v>
      </c>
      <c r="F10007">
        <v>5.4210000000000003</v>
      </c>
      <c r="G10007">
        <v>29.39</v>
      </c>
      <c r="H10007" t="s">
        <v>7</v>
      </c>
      <c r="I10007">
        <v>15217.9</v>
      </c>
      <c r="J10007" t="s">
        <v>7</v>
      </c>
      <c r="K10007" t="s">
        <v>7</v>
      </c>
      <c r="L10007">
        <v>27.664200000000001</v>
      </c>
      <c r="M10007">
        <v>33.868099999999998</v>
      </c>
      <c r="O10007">
        <v>28.794599999999999</v>
      </c>
      <c r="Q10007">
        <v>10.5898</v>
      </c>
      <c r="S10007">
        <v>29.132200000000001</v>
      </c>
    </row>
    <row r="10008" spans="1:19" x14ac:dyDescent="0.25">
      <c r="A10008" s="1">
        <v>36654</v>
      </c>
      <c r="B10008">
        <v>1424.17</v>
      </c>
      <c r="C10008">
        <v>500.72699999999998</v>
      </c>
      <c r="D10008">
        <v>6.5600000000000005</v>
      </c>
      <c r="E10008">
        <v>139.68</v>
      </c>
      <c r="F10008">
        <v>5.3879999999999999</v>
      </c>
      <c r="G10008">
        <v>28.49</v>
      </c>
      <c r="H10008" t="s">
        <v>7</v>
      </c>
      <c r="I10008">
        <v>14891</v>
      </c>
      <c r="J10008" t="s">
        <v>7</v>
      </c>
      <c r="K10008" t="s">
        <v>7</v>
      </c>
      <c r="L10008">
        <v>27.502299999999998</v>
      </c>
      <c r="M10008">
        <v>33.031399999999998</v>
      </c>
      <c r="O10008">
        <v>29.015799999999999</v>
      </c>
      <c r="Q10008">
        <v>10.2376</v>
      </c>
      <c r="S10008">
        <v>28.5425</v>
      </c>
    </row>
    <row r="10009" spans="1:19" x14ac:dyDescent="0.25">
      <c r="A10009" s="1">
        <v>36655</v>
      </c>
      <c r="B10009">
        <v>1412.14</v>
      </c>
      <c r="C10009">
        <v>491.47699999999998</v>
      </c>
      <c r="D10009">
        <v>6.5289999999999999</v>
      </c>
      <c r="E10009">
        <v>137.33000000000001</v>
      </c>
      <c r="F10009">
        <v>5.3550000000000004</v>
      </c>
      <c r="G10009">
        <v>28.12</v>
      </c>
      <c r="H10009" t="s">
        <v>7</v>
      </c>
      <c r="I10009">
        <v>14581.5</v>
      </c>
      <c r="J10009" t="s">
        <v>7</v>
      </c>
      <c r="K10009" t="s">
        <v>7</v>
      </c>
      <c r="L10009">
        <v>27.2607</v>
      </c>
      <c r="M10009">
        <v>32.402299999999997</v>
      </c>
      <c r="O10009">
        <v>28.567299999999999</v>
      </c>
      <c r="Q10009">
        <v>10.1244</v>
      </c>
      <c r="S10009">
        <v>28.0168</v>
      </c>
    </row>
    <row r="10010" spans="1:19" x14ac:dyDescent="0.25">
      <c r="A10010" s="1">
        <v>36656</v>
      </c>
      <c r="B10010">
        <v>1383.05</v>
      </c>
      <c r="C10010">
        <v>474.952</v>
      </c>
      <c r="D10010">
        <v>6.42</v>
      </c>
      <c r="E10010">
        <v>134.56</v>
      </c>
      <c r="F10010">
        <v>5.3369999999999997</v>
      </c>
      <c r="G10010">
        <v>28.25</v>
      </c>
      <c r="H10010" t="s">
        <v>7</v>
      </c>
      <c r="I10010">
        <v>14433.8</v>
      </c>
      <c r="J10010" t="s">
        <v>7</v>
      </c>
      <c r="K10010" t="s">
        <v>7</v>
      </c>
      <c r="L10010">
        <v>26.734200000000001</v>
      </c>
      <c r="M10010">
        <v>31.3216</v>
      </c>
      <c r="O10010">
        <v>27.992799999999999</v>
      </c>
      <c r="Q10010">
        <v>10.1692</v>
      </c>
      <c r="S10010">
        <v>27.825600000000001</v>
      </c>
    </row>
    <row r="10011" spans="1:19" x14ac:dyDescent="0.25">
      <c r="A10011" s="1">
        <v>36657</v>
      </c>
      <c r="B10011">
        <v>1407.81</v>
      </c>
      <c r="C10011">
        <v>490.10199999999998</v>
      </c>
      <c r="D10011">
        <v>6.4089999999999998</v>
      </c>
      <c r="E10011">
        <v>136.94999999999999</v>
      </c>
      <c r="F10011">
        <v>5.4189999999999996</v>
      </c>
      <c r="G10011">
        <v>28.22</v>
      </c>
      <c r="H10011" t="s">
        <v>7</v>
      </c>
      <c r="I10011">
        <v>14498.5</v>
      </c>
      <c r="J10011" t="s">
        <v>7</v>
      </c>
      <c r="K10011" t="s">
        <v>7</v>
      </c>
      <c r="L10011">
        <v>27.2254</v>
      </c>
      <c r="M10011">
        <v>32.316200000000002</v>
      </c>
      <c r="O10011">
        <v>28.551200000000001</v>
      </c>
      <c r="Q10011">
        <v>10.144500000000001</v>
      </c>
      <c r="S10011">
        <v>27.834499999999998</v>
      </c>
    </row>
    <row r="10012" spans="1:19" x14ac:dyDescent="0.25">
      <c r="A10012" s="1">
        <v>36658</v>
      </c>
      <c r="B10012">
        <v>1420.96</v>
      </c>
      <c r="C10012">
        <v>491.58800000000002</v>
      </c>
      <c r="D10012">
        <v>6.5120000000000005</v>
      </c>
      <c r="E10012">
        <v>138.71</v>
      </c>
      <c r="F10012">
        <v>5.3940000000000001</v>
      </c>
      <c r="G10012">
        <v>29.42</v>
      </c>
      <c r="H10012" t="s">
        <v>7</v>
      </c>
      <c r="I10012">
        <v>14458.9</v>
      </c>
      <c r="J10012" t="s">
        <v>7</v>
      </c>
      <c r="K10012" t="s">
        <v>7</v>
      </c>
      <c r="L10012">
        <v>27.468399999999999</v>
      </c>
      <c r="M10012">
        <v>32.418100000000003</v>
      </c>
      <c r="O10012">
        <v>28.9314</v>
      </c>
      <c r="Q10012">
        <v>10.601599999999999</v>
      </c>
      <c r="S10012">
        <v>27.8354</v>
      </c>
    </row>
    <row r="10013" spans="1:19" x14ac:dyDescent="0.25">
      <c r="A10013" s="1">
        <v>36661</v>
      </c>
      <c r="B10013">
        <v>1452.36</v>
      </c>
      <c r="C10013">
        <v>498.39699999999999</v>
      </c>
      <c r="D10013">
        <v>6.4459999999999997</v>
      </c>
      <c r="E10013">
        <v>137.19999999999999</v>
      </c>
      <c r="F10013">
        <v>5.375</v>
      </c>
      <c r="G10013">
        <v>31.31</v>
      </c>
      <c r="H10013" t="s">
        <v>7</v>
      </c>
      <c r="I10013">
        <v>15055.5</v>
      </c>
      <c r="J10013" t="s">
        <v>7</v>
      </c>
      <c r="K10013" t="s">
        <v>7</v>
      </c>
      <c r="L10013">
        <v>28.066600000000001</v>
      </c>
      <c r="M10013">
        <v>32.822800000000001</v>
      </c>
      <c r="O10013">
        <v>28.6145</v>
      </c>
      <c r="Q10013">
        <v>11.208299999999999</v>
      </c>
      <c r="S10013">
        <v>29.017600000000002</v>
      </c>
    </row>
    <row r="10014" spans="1:19" x14ac:dyDescent="0.25">
      <c r="A10014" s="1">
        <v>36662</v>
      </c>
      <c r="B10014">
        <v>1466.04</v>
      </c>
      <c r="C10014">
        <v>506.59199999999998</v>
      </c>
      <c r="D10014">
        <v>6.4240000000000004</v>
      </c>
      <c r="E10014">
        <v>140.15</v>
      </c>
      <c r="F10014">
        <v>5.3479999999999999</v>
      </c>
      <c r="G10014">
        <v>32.29</v>
      </c>
      <c r="H10014" t="s">
        <v>7</v>
      </c>
      <c r="I10014">
        <v>15360.4</v>
      </c>
      <c r="J10014" t="s">
        <v>7</v>
      </c>
      <c r="K10014" t="s">
        <v>7</v>
      </c>
      <c r="L10014">
        <v>28.331199999999999</v>
      </c>
      <c r="M10014">
        <v>33.424300000000002</v>
      </c>
      <c r="O10014">
        <v>29.251300000000001</v>
      </c>
      <c r="Q10014">
        <v>11.591799999999999</v>
      </c>
      <c r="S10014">
        <v>29.706800000000001</v>
      </c>
    </row>
    <row r="10015" spans="1:19" x14ac:dyDescent="0.25">
      <c r="A10015" s="1">
        <v>36663</v>
      </c>
      <c r="B10015">
        <v>1447.8</v>
      </c>
      <c r="C10015">
        <v>500.3</v>
      </c>
      <c r="D10015">
        <v>6.4960000000000004</v>
      </c>
      <c r="E10015">
        <v>138.27000000000001</v>
      </c>
      <c r="F10015">
        <v>5.4139999999999997</v>
      </c>
      <c r="G10015">
        <v>31.96</v>
      </c>
      <c r="H10015" t="s">
        <v>7</v>
      </c>
      <c r="I10015">
        <v>14870.5</v>
      </c>
      <c r="J10015" t="s">
        <v>7</v>
      </c>
      <c r="K10015" t="s">
        <v>7</v>
      </c>
      <c r="L10015">
        <v>27.976700000000001</v>
      </c>
      <c r="M10015">
        <v>33.014099999999999</v>
      </c>
      <c r="O10015">
        <v>28.843699999999998</v>
      </c>
      <c r="Q10015">
        <v>11.4496</v>
      </c>
      <c r="S10015">
        <v>28.854099999999999</v>
      </c>
    </row>
    <row r="10016" spans="1:19" x14ac:dyDescent="0.25">
      <c r="A10016" s="1">
        <v>36664</v>
      </c>
      <c r="B10016">
        <v>1437.21</v>
      </c>
      <c r="C10016">
        <v>491.59899999999999</v>
      </c>
      <c r="D10016">
        <v>6.54</v>
      </c>
      <c r="E10016">
        <v>138.44</v>
      </c>
      <c r="F10016">
        <v>5.4219999999999997</v>
      </c>
      <c r="G10016">
        <v>31.94</v>
      </c>
      <c r="H10016" t="s">
        <v>7</v>
      </c>
      <c r="I10016">
        <v>14626.7</v>
      </c>
      <c r="J10016" t="s">
        <v>7</v>
      </c>
      <c r="K10016" t="s">
        <v>7</v>
      </c>
      <c r="L10016">
        <v>27.779499999999999</v>
      </c>
      <c r="M10016">
        <v>32.4756</v>
      </c>
      <c r="O10016">
        <v>28.882400000000001</v>
      </c>
      <c r="Q10016">
        <v>11.454599999999999</v>
      </c>
      <c r="S10016">
        <v>28.459399999999999</v>
      </c>
    </row>
    <row r="10017" spans="1:19" x14ac:dyDescent="0.25">
      <c r="A10017" s="1">
        <v>36665</v>
      </c>
      <c r="B10017">
        <v>1406.95</v>
      </c>
      <c r="C10017">
        <v>480.29700000000003</v>
      </c>
      <c r="D10017">
        <v>6.4939999999999998</v>
      </c>
      <c r="E10017">
        <v>134.25</v>
      </c>
      <c r="F10017">
        <v>5.4160000000000004</v>
      </c>
      <c r="G10017">
        <v>31.59</v>
      </c>
      <c r="H10017" t="s">
        <v>7</v>
      </c>
      <c r="I10017">
        <v>14326.6</v>
      </c>
      <c r="J10017" t="s">
        <v>7</v>
      </c>
      <c r="K10017" t="s">
        <v>7</v>
      </c>
      <c r="L10017">
        <v>27.199300000000001</v>
      </c>
      <c r="M10017">
        <v>31.7319</v>
      </c>
      <c r="O10017">
        <v>27.9848</v>
      </c>
      <c r="Q10017">
        <v>11.336399999999999</v>
      </c>
      <c r="S10017">
        <v>27.918900000000001</v>
      </c>
    </row>
    <row r="10018" spans="1:19" x14ac:dyDescent="0.25">
      <c r="A10018" s="1">
        <v>36668</v>
      </c>
      <c r="B10018">
        <v>1400.72</v>
      </c>
      <c r="C10018">
        <v>472.24900000000002</v>
      </c>
      <c r="D10018">
        <v>6.4390000000000001</v>
      </c>
      <c r="E10018">
        <v>131.86000000000001</v>
      </c>
      <c r="F10018">
        <v>5.3330000000000002</v>
      </c>
      <c r="G10018">
        <v>31.09</v>
      </c>
      <c r="H10018" t="s">
        <v>7</v>
      </c>
      <c r="I10018">
        <v>13891.2</v>
      </c>
      <c r="J10018" t="s">
        <v>7</v>
      </c>
      <c r="K10018" t="s">
        <v>7</v>
      </c>
      <c r="L10018">
        <v>27.083100000000002</v>
      </c>
      <c r="M10018">
        <v>31.2315</v>
      </c>
      <c r="O10018">
        <v>27.545100000000001</v>
      </c>
      <c r="Q10018">
        <v>11.128</v>
      </c>
      <c r="S10018">
        <v>27.0947</v>
      </c>
    </row>
    <row r="10019" spans="1:19" x14ac:dyDescent="0.25">
      <c r="A10019" s="1">
        <v>36669</v>
      </c>
      <c r="B10019">
        <v>1373.86</v>
      </c>
      <c r="C10019">
        <v>459.59800000000001</v>
      </c>
      <c r="D10019">
        <v>6.4349999999999996</v>
      </c>
      <c r="E10019">
        <v>132.59</v>
      </c>
      <c r="F10019">
        <v>5.3419999999999996</v>
      </c>
      <c r="G10019">
        <v>30.11</v>
      </c>
      <c r="H10019" t="s">
        <v>7</v>
      </c>
      <c r="I10019">
        <v>13587.2</v>
      </c>
      <c r="J10019" t="s">
        <v>7</v>
      </c>
      <c r="K10019" t="s">
        <v>7</v>
      </c>
      <c r="L10019">
        <v>26.600999999999999</v>
      </c>
      <c r="M10019">
        <v>30.398800000000001</v>
      </c>
      <c r="O10019">
        <v>27.704000000000001</v>
      </c>
      <c r="Q10019">
        <v>10.77</v>
      </c>
      <c r="S10019">
        <v>26.798500000000001</v>
      </c>
    </row>
    <row r="10020" spans="1:19" x14ac:dyDescent="0.25">
      <c r="A10020" s="1">
        <v>36670</v>
      </c>
      <c r="B10020">
        <v>1399.05</v>
      </c>
      <c r="C10020">
        <v>462.51</v>
      </c>
      <c r="D10020">
        <v>6.47</v>
      </c>
      <c r="E10020">
        <v>131.36000000000001</v>
      </c>
      <c r="F10020">
        <v>5.3129999999999997</v>
      </c>
      <c r="G10020">
        <v>30</v>
      </c>
      <c r="H10020" t="s">
        <v>7</v>
      </c>
      <c r="I10020">
        <v>14166.4</v>
      </c>
      <c r="J10020" t="s">
        <v>7</v>
      </c>
      <c r="K10020" t="s">
        <v>7</v>
      </c>
      <c r="L10020">
        <v>27.096800000000002</v>
      </c>
      <c r="M10020">
        <v>30.590499999999999</v>
      </c>
      <c r="O10020">
        <v>27.4419</v>
      </c>
      <c r="Q10020">
        <v>10.701599999999999</v>
      </c>
      <c r="S10020">
        <v>27.7667</v>
      </c>
    </row>
    <row r="10021" spans="1:19" x14ac:dyDescent="0.25">
      <c r="A10021" s="1">
        <v>36671</v>
      </c>
      <c r="B10021">
        <v>1381.52</v>
      </c>
      <c r="C10021">
        <v>456.77</v>
      </c>
      <c r="D10021">
        <v>6.3940000000000001</v>
      </c>
      <c r="E10021">
        <v>134.16999999999999</v>
      </c>
      <c r="F10021">
        <v>5.2590000000000003</v>
      </c>
      <c r="G10021">
        <v>29.28</v>
      </c>
      <c r="H10021" t="s">
        <v>7</v>
      </c>
      <c r="I10021">
        <v>14185.6</v>
      </c>
      <c r="J10021" t="s">
        <v>7</v>
      </c>
      <c r="K10021" t="s">
        <v>7</v>
      </c>
      <c r="L10021">
        <v>26.757200000000001</v>
      </c>
      <c r="M10021">
        <v>30.2239</v>
      </c>
      <c r="O10021">
        <v>28.05</v>
      </c>
      <c r="Q10021">
        <v>10.4451</v>
      </c>
      <c r="S10021">
        <v>27.905799999999999</v>
      </c>
    </row>
    <row r="10022" spans="1:19" x14ac:dyDescent="0.25">
      <c r="A10022" s="1">
        <v>36672</v>
      </c>
      <c r="B10022">
        <v>1378.02</v>
      </c>
      <c r="C10022">
        <v>458.029</v>
      </c>
      <c r="D10022">
        <v>6.3310000000000004</v>
      </c>
      <c r="E10022">
        <v>132.63999999999999</v>
      </c>
      <c r="F10022">
        <v>5.202</v>
      </c>
      <c r="G10022">
        <v>28.59</v>
      </c>
      <c r="H10022" t="s">
        <v>7</v>
      </c>
      <c r="I10022">
        <v>14542.3</v>
      </c>
      <c r="J10022" t="s">
        <v>7</v>
      </c>
      <c r="K10022" t="s">
        <v>7</v>
      </c>
      <c r="L10022">
        <v>26.688600000000001</v>
      </c>
      <c r="M10022">
        <v>30.306100000000001</v>
      </c>
      <c r="O10022">
        <v>27.7392</v>
      </c>
      <c r="Q10022">
        <v>10.2194</v>
      </c>
      <c r="S10022">
        <v>28.4391</v>
      </c>
    </row>
    <row r="10023" spans="1:19" x14ac:dyDescent="0.25">
      <c r="A10023" s="1">
        <v>36675</v>
      </c>
      <c r="B10023">
        <v>1378.02</v>
      </c>
      <c r="C10023">
        <v>458.029</v>
      </c>
      <c r="D10023">
        <v>6.3310000000000004</v>
      </c>
      <c r="E10023">
        <v>133.82</v>
      </c>
      <c r="F10023">
        <v>5.2389999999999999</v>
      </c>
      <c r="G10023">
        <v>29.32</v>
      </c>
      <c r="H10023" t="s">
        <v>7</v>
      </c>
      <c r="I10023">
        <v>14772.6</v>
      </c>
      <c r="J10023" t="s">
        <v>7</v>
      </c>
      <c r="K10023" t="s">
        <v>7</v>
      </c>
      <c r="L10023">
        <v>26.688600000000001</v>
      </c>
      <c r="M10023">
        <v>30.306100000000001</v>
      </c>
      <c r="O10023">
        <v>27.9863</v>
      </c>
      <c r="Q10023">
        <v>10.505000000000001</v>
      </c>
      <c r="S10023">
        <v>28.731999999999999</v>
      </c>
    </row>
    <row r="10024" spans="1:19" x14ac:dyDescent="0.25">
      <c r="A10024" s="1">
        <v>36676</v>
      </c>
      <c r="B10024">
        <v>1422.45</v>
      </c>
      <c r="C10024">
        <v>477.29899999999998</v>
      </c>
      <c r="D10024">
        <v>6.3760000000000003</v>
      </c>
      <c r="E10024">
        <v>135.69</v>
      </c>
      <c r="F10024">
        <v>5.2409999999999997</v>
      </c>
      <c r="G10024">
        <v>28.38</v>
      </c>
      <c r="H10024" t="s">
        <v>7</v>
      </c>
      <c r="I10024">
        <v>15248.5</v>
      </c>
      <c r="J10024" t="s">
        <v>7</v>
      </c>
      <c r="K10024" t="s">
        <v>7</v>
      </c>
      <c r="L10024">
        <v>27.485499999999998</v>
      </c>
      <c r="M10024">
        <v>31.5426</v>
      </c>
      <c r="O10024">
        <v>28.492000000000001</v>
      </c>
      <c r="Q10024">
        <v>10.1053</v>
      </c>
      <c r="S10024">
        <v>29.6389</v>
      </c>
    </row>
    <row r="10025" spans="1:19" x14ac:dyDescent="0.25">
      <c r="A10025" s="1">
        <v>36677</v>
      </c>
      <c r="B10025">
        <v>1420.6</v>
      </c>
      <c r="C10025">
        <v>476.83199999999999</v>
      </c>
      <c r="D10025">
        <v>6.2720000000000002</v>
      </c>
      <c r="E10025">
        <v>136.33000000000001</v>
      </c>
      <c r="F10025">
        <v>5.1909999999999998</v>
      </c>
      <c r="G10025">
        <v>29.35</v>
      </c>
      <c r="H10025" t="s">
        <v>7</v>
      </c>
      <c r="I10025">
        <v>14956.6</v>
      </c>
      <c r="J10025" t="s">
        <v>7</v>
      </c>
      <c r="K10025" t="s">
        <v>7</v>
      </c>
      <c r="L10025">
        <v>27.320900000000002</v>
      </c>
      <c r="M10025">
        <v>32.430199999999999</v>
      </c>
      <c r="O10025">
        <v>27.906099999999999</v>
      </c>
      <c r="Q10025">
        <v>10.5268</v>
      </c>
      <c r="S10025">
        <v>29.262499999999999</v>
      </c>
    </row>
    <row r="10026" spans="1:19" x14ac:dyDescent="0.25">
      <c r="A10026" s="1">
        <v>36678</v>
      </c>
      <c r="B10026">
        <v>1448.81</v>
      </c>
      <c r="C10026">
        <v>493.19600000000003</v>
      </c>
      <c r="D10026">
        <v>6.1909999999999998</v>
      </c>
      <c r="E10026">
        <v>138</v>
      </c>
      <c r="F10026">
        <v>5.1130000000000004</v>
      </c>
      <c r="G10026">
        <v>29.76</v>
      </c>
      <c r="H10026" t="s">
        <v>7</v>
      </c>
      <c r="I10026">
        <v>15450</v>
      </c>
      <c r="J10026" t="s">
        <v>7</v>
      </c>
      <c r="K10026" t="s">
        <v>7</v>
      </c>
      <c r="L10026">
        <v>27.861999999999998</v>
      </c>
      <c r="M10026">
        <v>33.542400000000001</v>
      </c>
      <c r="O10026">
        <v>28.274999999999999</v>
      </c>
      <c r="Q10026">
        <v>10.662599999999999</v>
      </c>
      <c r="S10026">
        <v>30.0718</v>
      </c>
    </row>
    <row r="10027" spans="1:19" x14ac:dyDescent="0.25">
      <c r="A10027" s="1">
        <v>36679</v>
      </c>
      <c r="B10027">
        <v>1477.26</v>
      </c>
      <c r="C10027">
        <v>513.66499999999996</v>
      </c>
      <c r="D10027">
        <v>6.1520000000000001</v>
      </c>
      <c r="E10027">
        <v>141.38</v>
      </c>
      <c r="F10027">
        <v>5.0890000000000004</v>
      </c>
      <c r="G10027">
        <v>31.09</v>
      </c>
      <c r="H10027" t="s">
        <v>7</v>
      </c>
      <c r="I10027">
        <v>16222.5</v>
      </c>
      <c r="J10027" t="s">
        <v>7</v>
      </c>
      <c r="K10027" t="s">
        <v>7</v>
      </c>
      <c r="L10027">
        <v>28.3948</v>
      </c>
      <c r="M10027">
        <v>34.960700000000003</v>
      </c>
      <c r="O10027">
        <v>28.9894</v>
      </c>
      <c r="Q10027">
        <v>11.1409</v>
      </c>
      <c r="S10027">
        <v>31.248699999999999</v>
      </c>
    </row>
    <row r="10028" spans="1:19" x14ac:dyDescent="0.25">
      <c r="A10028" s="1">
        <v>36682</v>
      </c>
      <c r="B10028">
        <v>1467.63</v>
      </c>
      <c r="C10028">
        <v>514.048</v>
      </c>
      <c r="D10028">
        <v>6.1219999999999999</v>
      </c>
      <c r="E10028">
        <v>140.11000000000001</v>
      </c>
      <c r="F10028">
        <v>5.0949999999999998</v>
      </c>
      <c r="G10028">
        <v>32.6</v>
      </c>
      <c r="H10028" t="s">
        <v>7</v>
      </c>
      <c r="I10028">
        <v>16022.9</v>
      </c>
      <c r="J10028" t="s">
        <v>7</v>
      </c>
      <c r="K10028" t="s">
        <v>7</v>
      </c>
      <c r="L10028">
        <v>28.1998</v>
      </c>
      <c r="M10028">
        <v>34.921999999999997</v>
      </c>
      <c r="O10028">
        <v>28.828199999999999</v>
      </c>
      <c r="Q10028">
        <v>11.7087</v>
      </c>
      <c r="S10028">
        <v>31.0062</v>
      </c>
    </row>
    <row r="10029" spans="1:19" x14ac:dyDescent="0.25">
      <c r="A10029" s="1">
        <v>36683</v>
      </c>
      <c r="B10029">
        <v>1457.84</v>
      </c>
      <c r="C10029">
        <v>512.34</v>
      </c>
      <c r="D10029">
        <v>6.1219999999999999</v>
      </c>
      <c r="E10029">
        <v>139.1</v>
      </c>
      <c r="F10029">
        <v>5.1379999999999999</v>
      </c>
      <c r="G10029">
        <v>32.6</v>
      </c>
      <c r="H10029" t="s">
        <v>7</v>
      </c>
      <c r="I10029">
        <v>15946.6</v>
      </c>
      <c r="J10029" t="s">
        <v>7</v>
      </c>
      <c r="K10029" t="s">
        <v>7</v>
      </c>
      <c r="L10029">
        <v>28.012899999999998</v>
      </c>
      <c r="M10029">
        <v>34.797600000000003</v>
      </c>
      <c r="O10029">
        <v>28.613</v>
      </c>
      <c r="Q10029">
        <v>11.7468</v>
      </c>
      <c r="S10029">
        <v>30.986999999999998</v>
      </c>
    </row>
    <row r="10030" spans="1:19" x14ac:dyDescent="0.25">
      <c r="A10030" s="1">
        <v>36684</v>
      </c>
      <c r="B10030">
        <v>1471.36</v>
      </c>
      <c r="C10030">
        <v>517.28</v>
      </c>
      <c r="D10030">
        <v>6.141</v>
      </c>
      <c r="E10030">
        <v>138.19999999999999</v>
      </c>
      <c r="F10030">
        <v>5.1260000000000003</v>
      </c>
      <c r="G10030">
        <v>32.159999999999997</v>
      </c>
      <c r="H10030" t="s">
        <v>7</v>
      </c>
      <c r="I10030">
        <v>16271.7</v>
      </c>
      <c r="J10030" t="s">
        <v>7</v>
      </c>
      <c r="K10030" t="s">
        <v>7</v>
      </c>
      <c r="L10030">
        <v>28.270600000000002</v>
      </c>
      <c r="M10030">
        <v>35.113399999999999</v>
      </c>
      <c r="O10030">
        <v>28.415099999999999</v>
      </c>
      <c r="Q10030">
        <v>11.5547</v>
      </c>
      <c r="S10030">
        <v>31.875900000000001</v>
      </c>
    </row>
    <row r="10031" spans="1:19" x14ac:dyDescent="0.25">
      <c r="A10031" s="1">
        <v>36685</v>
      </c>
      <c r="B10031">
        <v>1461.67</v>
      </c>
      <c r="C10031">
        <v>515.33100000000002</v>
      </c>
      <c r="D10031">
        <v>6.1239999999999997</v>
      </c>
      <c r="E10031">
        <v>138.38</v>
      </c>
      <c r="F10031">
        <v>5.1849999999999996</v>
      </c>
      <c r="G10031">
        <v>32.229999999999997</v>
      </c>
      <c r="H10031" t="s">
        <v>7</v>
      </c>
      <c r="I10031">
        <v>16398.8</v>
      </c>
      <c r="J10031" t="s">
        <v>7</v>
      </c>
      <c r="K10031" t="s">
        <v>7</v>
      </c>
      <c r="L10031">
        <v>28.100300000000001</v>
      </c>
      <c r="M10031">
        <v>34.986600000000003</v>
      </c>
      <c r="O10031">
        <v>28.4604</v>
      </c>
      <c r="Q10031">
        <v>11.5952</v>
      </c>
      <c r="S10031">
        <v>32.0608</v>
      </c>
    </row>
    <row r="10032" spans="1:19" x14ac:dyDescent="0.25">
      <c r="A10032" s="1">
        <v>36686</v>
      </c>
      <c r="B10032">
        <v>1456.95</v>
      </c>
      <c r="C10032">
        <v>523.89200000000005</v>
      </c>
      <c r="D10032">
        <v>6.1260000000000003</v>
      </c>
      <c r="E10032">
        <v>138.19</v>
      </c>
      <c r="F10032">
        <v>5.1470000000000002</v>
      </c>
      <c r="G10032">
        <v>32.700000000000003</v>
      </c>
      <c r="H10032" t="s">
        <v>7</v>
      </c>
      <c r="I10032">
        <v>16342.3</v>
      </c>
      <c r="J10032" t="s">
        <v>7</v>
      </c>
      <c r="K10032" t="s">
        <v>7</v>
      </c>
      <c r="L10032">
        <v>27.996700000000001</v>
      </c>
      <c r="M10032">
        <v>35.579900000000002</v>
      </c>
      <c r="O10032">
        <v>28.421299999999999</v>
      </c>
      <c r="Q10032">
        <v>11.767099999999999</v>
      </c>
      <c r="S10032">
        <v>31.924399999999999</v>
      </c>
    </row>
    <row r="10033" spans="1:19" x14ac:dyDescent="0.25">
      <c r="A10033" s="1">
        <v>36689</v>
      </c>
      <c r="B10033">
        <v>1446</v>
      </c>
      <c r="C10033">
        <v>509.38099999999997</v>
      </c>
      <c r="D10033">
        <v>6.0709999999999997</v>
      </c>
      <c r="E10033">
        <v>138.19999999999999</v>
      </c>
      <c r="F10033">
        <v>5.1529999999999996</v>
      </c>
      <c r="G10033">
        <v>32.53</v>
      </c>
      <c r="H10033" t="s">
        <v>7</v>
      </c>
      <c r="I10033">
        <v>16096.7</v>
      </c>
      <c r="J10033" t="s">
        <v>7</v>
      </c>
      <c r="K10033" t="s">
        <v>7</v>
      </c>
      <c r="L10033">
        <v>27.807300000000001</v>
      </c>
      <c r="M10033">
        <v>34.594799999999999</v>
      </c>
      <c r="O10033">
        <v>28.4268</v>
      </c>
      <c r="Q10033">
        <v>11.700200000000001</v>
      </c>
      <c r="S10033">
        <v>31.602</v>
      </c>
    </row>
    <row r="10034" spans="1:19" x14ac:dyDescent="0.25">
      <c r="A10034" s="1">
        <v>36690</v>
      </c>
      <c r="B10034">
        <v>1469.44</v>
      </c>
      <c r="C10034">
        <v>514.59100000000001</v>
      </c>
      <c r="D10034">
        <v>6.1159999999999997</v>
      </c>
      <c r="E10034">
        <v>137.78</v>
      </c>
      <c r="F10034">
        <v>5.1189999999999998</v>
      </c>
      <c r="G10034">
        <v>31.59</v>
      </c>
      <c r="H10034" t="s">
        <v>7</v>
      </c>
      <c r="I10034">
        <v>16354.5</v>
      </c>
      <c r="J10034" t="s">
        <v>7</v>
      </c>
      <c r="K10034" t="s">
        <v>7</v>
      </c>
      <c r="L10034">
        <v>28.2896</v>
      </c>
      <c r="M10034">
        <v>34.958199999999998</v>
      </c>
      <c r="O10034">
        <v>28.326899999999998</v>
      </c>
      <c r="Q10034">
        <v>11.2736</v>
      </c>
      <c r="S10034">
        <v>32.100099999999998</v>
      </c>
    </row>
    <row r="10035" spans="1:19" x14ac:dyDescent="0.25">
      <c r="A10035" s="1">
        <v>36691</v>
      </c>
      <c r="B10035">
        <v>1470.54</v>
      </c>
      <c r="C10035">
        <v>510.50400000000002</v>
      </c>
      <c r="D10035">
        <v>6.0410000000000004</v>
      </c>
      <c r="E10035">
        <v>139.29</v>
      </c>
      <c r="F10035">
        <v>5.1509999999999998</v>
      </c>
      <c r="G10035">
        <v>31.42</v>
      </c>
      <c r="H10035" t="s">
        <v>7</v>
      </c>
      <c r="I10035">
        <v>16366.1</v>
      </c>
      <c r="J10035" t="s">
        <v>7</v>
      </c>
      <c r="K10035" t="s">
        <v>7</v>
      </c>
      <c r="L10035">
        <v>28.302</v>
      </c>
      <c r="M10035">
        <v>34.718000000000004</v>
      </c>
      <c r="O10035">
        <v>28.6404</v>
      </c>
      <c r="Q10035">
        <v>11.206799999999999</v>
      </c>
      <c r="S10035">
        <v>31.905000000000001</v>
      </c>
    </row>
    <row r="10036" spans="1:19" x14ac:dyDescent="0.25">
      <c r="A10036" s="1">
        <v>36692</v>
      </c>
      <c r="B10036">
        <v>1478.73</v>
      </c>
      <c r="C10036">
        <v>513.12</v>
      </c>
      <c r="D10036">
        <v>6.05</v>
      </c>
      <c r="E10036">
        <v>138.51</v>
      </c>
      <c r="F10036">
        <v>5.1609999999999996</v>
      </c>
      <c r="G10036">
        <v>32</v>
      </c>
      <c r="H10036" t="s">
        <v>7</v>
      </c>
      <c r="I10036">
        <v>16561.400000000001</v>
      </c>
      <c r="J10036" t="s">
        <v>7</v>
      </c>
      <c r="K10036" t="s">
        <v>7</v>
      </c>
      <c r="L10036">
        <v>28.448899999999998</v>
      </c>
      <c r="M10036">
        <v>34.899500000000003</v>
      </c>
      <c r="O10036">
        <v>28.478200000000001</v>
      </c>
      <c r="Q10036">
        <v>11.3841</v>
      </c>
      <c r="S10036">
        <v>32.3748</v>
      </c>
    </row>
    <row r="10037" spans="1:19" x14ac:dyDescent="0.25">
      <c r="A10037" s="1">
        <v>36693</v>
      </c>
      <c r="B10037">
        <v>1464.46</v>
      </c>
      <c r="C10037">
        <v>514.52300000000002</v>
      </c>
      <c r="D10037">
        <v>5.9710000000000001</v>
      </c>
      <c r="E10037">
        <v>137.83000000000001</v>
      </c>
      <c r="F10037">
        <v>5.09</v>
      </c>
      <c r="G10037">
        <v>32.81</v>
      </c>
      <c r="H10037" t="s">
        <v>7</v>
      </c>
      <c r="I10037">
        <v>16424.900000000001</v>
      </c>
      <c r="J10037" t="s">
        <v>7</v>
      </c>
      <c r="K10037" t="s">
        <v>7</v>
      </c>
      <c r="L10037">
        <v>28.025500000000001</v>
      </c>
      <c r="M10037">
        <v>35.078099999999999</v>
      </c>
      <c r="O10037">
        <v>28.3277</v>
      </c>
      <c r="Q10037">
        <v>11.632199999999999</v>
      </c>
      <c r="S10037">
        <v>32.3628</v>
      </c>
    </row>
    <row r="10038" spans="1:19" x14ac:dyDescent="0.25">
      <c r="A10038" s="1">
        <v>36696</v>
      </c>
      <c r="B10038">
        <v>1486</v>
      </c>
      <c r="C10038">
        <v>523.64099999999996</v>
      </c>
      <c r="D10038">
        <v>5.9989999999999997</v>
      </c>
      <c r="E10038">
        <v>137.38999999999999</v>
      </c>
      <c r="F10038">
        <v>5.1109999999999998</v>
      </c>
      <c r="G10038">
        <v>32.880000000000003</v>
      </c>
      <c r="H10038" t="s">
        <v>7</v>
      </c>
      <c r="I10038">
        <v>16850</v>
      </c>
      <c r="J10038" t="s">
        <v>7</v>
      </c>
      <c r="K10038" t="s">
        <v>7</v>
      </c>
      <c r="L10038">
        <v>28.7043</v>
      </c>
      <c r="M10038">
        <v>35.713999999999999</v>
      </c>
      <c r="O10038">
        <v>28.2255</v>
      </c>
      <c r="Q10038">
        <v>11.5647</v>
      </c>
      <c r="S10038">
        <v>33.2517</v>
      </c>
    </row>
    <row r="10039" spans="1:19" x14ac:dyDescent="0.25">
      <c r="A10039" s="1">
        <v>36697</v>
      </c>
      <c r="B10039">
        <v>1475.95</v>
      </c>
      <c r="C10039">
        <v>526.56600000000003</v>
      </c>
      <c r="D10039">
        <v>6.02</v>
      </c>
      <c r="E10039">
        <v>138.75</v>
      </c>
      <c r="F10039">
        <v>5.1120000000000001</v>
      </c>
      <c r="G10039">
        <v>32.69</v>
      </c>
      <c r="H10039" t="s">
        <v>7</v>
      </c>
      <c r="I10039">
        <v>16843.599999999999</v>
      </c>
      <c r="J10039" t="s">
        <v>7</v>
      </c>
      <c r="K10039" t="s">
        <v>7</v>
      </c>
      <c r="L10039">
        <v>28.485600000000002</v>
      </c>
      <c r="M10039">
        <v>35.935600000000001</v>
      </c>
      <c r="O10039">
        <v>28.5139</v>
      </c>
      <c r="Q10039">
        <v>11.5473</v>
      </c>
      <c r="S10039">
        <v>33.517200000000003</v>
      </c>
    </row>
    <row r="10040" spans="1:19" x14ac:dyDescent="0.25">
      <c r="A10040" s="1">
        <v>36698</v>
      </c>
      <c r="B10040">
        <v>1479.13</v>
      </c>
      <c r="C10040">
        <v>528.53</v>
      </c>
      <c r="D10040">
        <v>6.1130000000000004</v>
      </c>
      <c r="E10040">
        <v>137.57</v>
      </c>
      <c r="F10040">
        <v>5.202</v>
      </c>
      <c r="G10040">
        <v>33.35</v>
      </c>
      <c r="H10040" t="s">
        <v>7</v>
      </c>
      <c r="I10040">
        <v>17254.3</v>
      </c>
      <c r="J10040" t="s">
        <v>7</v>
      </c>
      <c r="K10040" t="s">
        <v>7</v>
      </c>
      <c r="L10040">
        <v>28.558900000000001</v>
      </c>
      <c r="M10040">
        <v>36.065600000000003</v>
      </c>
      <c r="O10040">
        <v>28.261500000000002</v>
      </c>
      <c r="Q10040">
        <v>11.908200000000001</v>
      </c>
      <c r="S10040">
        <v>34.444000000000003</v>
      </c>
    </row>
    <row r="10041" spans="1:19" x14ac:dyDescent="0.25">
      <c r="A10041" s="1">
        <v>36699</v>
      </c>
      <c r="B10041">
        <v>1452.18</v>
      </c>
      <c r="C10041">
        <v>516.01900000000001</v>
      </c>
      <c r="D10041">
        <v>6.1040000000000001</v>
      </c>
      <c r="E10041">
        <v>137.1</v>
      </c>
      <c r="F10041">
        <v>5.23</v>
      </c>
      <c r="G10041">
        <v>32.659999999999997</v>
      </c>
      <c r="H10041" t="s">
        <v>7</v>
      </c>
      <c r="I10041">
        <v>17254.3</v>
      </c>
      <c r="J10041" t="s">
        <v>7</v>
      </c>
      <c r="K10041" t="s">
        <v>7</v>
      </c>
      <c r="L10041">
        <v>28.030999999999999</v>
      </c>
      <c r="M10041">
        <v>35.224600000000002</v>
      </c>
      <c r="O10041">
        <v>28.1632</v>
      </c>
      <c r="Q10041">
        <v>11.624700000000001</v>
      </c>
      <c r="S10041">
        <v>34.444000000000003</v>
      </c>
    </row>
    <row r="10042" spans="1:19" x14ac:dyDescent="0.25">
      <c r="A10042" s="1">
        <v>36700</v>
      </c>
      <c r="B10042">
        <v>1441.48</v>
      </c>
      <c r="C10042">
        <v>511.31099999999998</v>
      </c>
      <c r="D10042">
        <v>6.1849999999999996</v>
      </c>
      <c r="E10042">
        <v>136.91999999999999</v>
      </c>
      <c r="F10042">
        <v>5.2569999999999997</v>
      </c>
      <c r="G10042">
        <v>32.25</v>
      </c>
      <c r="H10042" t="s">
        <v>7</v>
      </c>
      <c r="I10042">
        <v>16977.3</v>
      </c>
      <c r="J10042" t="s">
        <v>7</v>
      </c>
      <c r="K10042" t="s">
        <v>7</v>
      </c>
      <c r="L10042">
        <v>27.845199999999998</v>
      </c>
      <c r="M10042">
        <v>34.909799999999997</v>
      </c>
      <c r="O10042">
        <v>28.126899999999999</v>
      </c>
      <c r="Q10042">
        <v>11.463699999999999</v>
      </c>
      <c r="S10042">
        <v>54.804000000000002</v>
      </c>
    </row>
    <row r="10043" spans="1:19" x14ac:dyDescent="0.25">
      <c r="A10043" s="1">
        <v>36703</v>
      </c>
      <c r="B10043">
        <v>1455.31</v>
      </c>
      <c r="C10043">
        <v>517.25400000000002</v>
      </c>
      <c r="D10043">
        <v>6.1020000000000003</v>
      </c>
      <c r="E10043">
        <v>136.91</v>
      </c>
      <c r="F10043">
        <v>5.2359999999999998</v>
      </c>
      <c r="G10043">
        <v>32.950000000000003</v>
      </c>
      <c r="H10043" t="s">
        <v>7</v>
      </c>
      <c r="I10043">
        <v>16744.8</v>
      </c>
      <c r="J10043" t="s">
        <v>7</v>
      </c>
      <c r="K10043" t="s">
        <v>7</v>
      </c>
      <c r="L10043">
        <v>28.110299999999999</v>
      </c>
      <c r="M10043">
        <v>35.176200000000001</v>
      </c>
      <c r="O10043">
        <v>28.176600000000001</v>
      </c>
      <c r="Q10043">
        <v>11.655799999999999</v>
      </c>
      <c r="S10043">
        <v>54.233199999999997</v>
      </c>
    </row>
    <row r="10044" spans="1:19" x14ac:dyDescent="0.25">
      <c r="A10044" s="1">
        <v>36704</v>
      </c>
      <c r="B10044">
        <v>1450.55</v>
      </c>
      <c r="C10044">
        <v>509.06799999999998</v>
      </c>
      <c r="D10044">
        <v>6.085</v>
      </c>
      <c r="E10044">
        <v>135.97</v>
      </c>
      <c r="F10044">
        <v>5.2439999999999998</v>
      </c>
      <c r="G10044">
        <v>33.35</v>
      </c>
      <c r="H10044" t="s">
        <v>7</v>
      </c>
      <c r="I10044">
        <v>16512.900000000001</v>
      </c>
      <c r="J10044" t="s">
        <v>7</v>
      </c>
      <c r="K10044" t="s">
        <v>7</v>
      </c>
      <c r="L10044">
        <v>28.0138</v>
      </c>
      <c r="M10044">
        <v>35.223199999999999</v>
      </c>
      <c r="O10044">
        <v>27.9712</v>
      </c>
      <c r="Q10044">
        <v>11.850999999999999</v>
      </c>
      <c r="S10044">
        <v>54.4968</v>
      </c>
    </row>
    <row r="10045" spans="1:19" x14ac:dyDescent="0.25">
      <c r="A10045" s="1">
        <v>36705</v>
      </c>
      <c r="B10045">
        <v>1454.82</v>
      </c>
      <c r="C10045">
        <v>521.82299999999998</v>
      </c>
      <c r="D10045">
        <v>6.1</v>
      </c>
      <c r="E10045">
        <v>136.35</v>
      </c>
      <c r="F10045">
        <v>5.2489999999999997</v>
      </c>
      <c r="G10045">
        <v>34.4</v>
      </c>
      <c r="H10045" t="s">
        <v>7</v>
      </c>
      <c r="I10045">
        <v>16842.3</v>
      </c>
      <c r="J10045" t="s">
        <v>7</v>
      </c>
      <c r="K10045" t="s">
        <v>7</v>
      </c>
      <c r="L10045">
        <v>28.113900000000001</v>
      </c>
      <c r="M10045">
        <v>36.101399999999998</v>
      </c>
      <c r="O10045">
        <v>28.0489</v>
      </c>
      <c r="Q10045">
        <v>12.225300000000001</v>
      </c>
      <c r="S10045">
        <v>54.887099999999997</v>
      </c>
    </row>
    <row r="10046" spans="1:19" x14ac:dyDescent="0.25">
      <c r="A10046" s="1">
        <v>36706</v>
      </c>
      <c r="B10046">
        <v>1442.39</v>
      </c>
      <c r="C10046">
        <v>513.46199999999999</v>
      </c>
      <c r="D10046">
        <v>6.0270000000000001</v>
      </c>
      <c r="E10046">
        <v>133.12</v>
      </c>
      <c r="F10046">
        <v>5.2</v>
      </c>
      <c r="G10046">
        <v>34.25</v>
      </c>
      <c r="H10046" t="s">
        <v>7</v>
      </c>
      <c r="I10046">
        <v>16407.2</v>
      </c>
      <c r="J10046" t="s">
        <v>7</v>
      </c>
      <c r="K10046" t="s">
        <v>7</v>
      </c>
      <c r="L10046">
        <v>27.835899999999999</v>
      </c>
      <c r="M10046">
        <v>35.538899999999998</v>
      </c>
      <c r="O10046">
        <v>27.366</v>
      </c>
      <c r="Q10046">
        <v>12.147500000000001</v>
      </c>
      <c r="S10046">
        <v>54.034399999999998</v>
      </c>
    </row>
    <row r="10047" spans="1:19" x14ac:dyDescent="0.25">
      <c r="A10047" s="1">
        <v>36707</v>
      </c>
      <c r="B10047">
        <v>1454.6</v>
      </c>
      <c r="C10047">
        <v>517.60900000000004</v>
      </c>
      <c r="D10047">
        <v>6.0309999999999997</v>
      </c>
      <c r="E10047">
        <v>134.57</v>
      </c>
      <c r="F10047">
        <v>5.2210000000000001</v>
      </c>
      <c r="G10047">
        <v>33.22</v>
      </c>
      <c r="H10047" t="s">
        <v>7</v>
      </c>
      <c r="I10047">
        <v>16727.900000000001</v>
      </c>
      <c r="J10047" t="s">
        <v>7</v>
      </c>
      <c r="K10047" t="s">
        <v>7</v>
      </c>
      <c r="L10047">
        <v>27.314699999999998</v>
      </c>
      <c r="M10047">
        <v>29.875</v>
      </c>
      <c r="O10047">
        <v>25.674900000000001</v>
      </c>
      <c r="Q10047">
        <v>39.210099999999997</v>
      </c>
      <c r="S10047">
        <v>46.921500000000002</v>
      </c>
    </row>
    <row r="10048" spans="1:19" x14ac:dyDescent="0.25">
      <c r="A10048" s="1">
        <v>36710</v>
      </c>
      <c r="B10048">
        <v>1469.54</v>
      </c>
      <c r="C10048">
        <v>523.98500000000001</v>
      </c>
      <c r="D10048">
        <v>5.9889999999999999</v>
      </c>
      <c r="E10048">
        <v>136.75</v>
      </c>
      <c r="F10048">
        <v>5.2670000000000003</v>
      </c>
      <c r="G10048">
        <v>32.83</v>
      </c>
      <c r="H10048" t="s">
        <v>7</v>
      </c>
      <c r="I10048">
        <v>17088.5</v>
      </c>
      <c r="J10048" t="s">
        <v>7</v>
      </c>
      <c r="K10048" t="s">
        <v>7</v>
      </c>
      <c r="L10048">
        <v>27.370699999999999</v>
      </c>
      <c r="M10048">
        <v>30.125</v>
      </c>
      <c r="O10048">
        <v>26.444299999999998</v>
      </c>
      <c r="Q10048">
        <v>38.749299999999998</v>
      </c>
      <c r="S10048">
        <v>47.8123</v>
      </c>
    </row>
    <row r="10049" spans="1:19" x14ac:dyDescent="0.25">
      <c r="A10049" s="1">
        <v>36711</v>
      </c>
      <c r="B10049">
        <v>1469.54</v>
      </c>
      <c r="C10049">
        <v>523.98500000000001</v>
      </c>
      <c r="D10049">
        <v>5.9889999999999999</v>
      </c>
      <c r="E10049">
        <v>136.71</v>
      </c>
      <c r="F10049">
        <v>5.2690000000000001</v>
      </c>
      <c r="G10049">
        <v>32.96</v>
      </c>
      <c r="H10049" t="s">
        <v>7</v>
      </c>
      <c r="I10049">
        <v>17279.2</v>
      </c>
      <c r="J10049" t="s">
        <v>7</v>
      </c>
      <c r="K10049" t="s">
        <v>7</v>
      </c>
      <c r="L10049">
        <v>27.370699999999999</v>
      </c>
      <c r="M10049">
        <v>30.125</v>
      </c>
      <c r="O10049">
        <v>26.4406</v>
      </c>
      <c r="Q10049">
        <v>38.903599999999997</v>
      </c>
      <c r="S10049">
        <v>48.520600000000002</v>
      </c>
    </row>
    <row r="10050" spans="1:19" x14ac:dyDescent="0.25">
      <c r="A10050" s="1">
        <v>36712</v>
      </c>
      <c r="B10050">
        <v>1446.23</v>
      </c>
      <c r="C10050">
        <v>518.274</v>
      </c>
      <c r="D10050">
        <v>5.9850000000000003</v>
      </c>
      <c r="E10050">
        <v>135.71</v>
      </c>
      <c r="F10050">
        <v>5.2320000000000002</v>
      </c>
      <c r="G10050">
        <v>33.47</v>
      </c>
      <c r="H10050" t="s">
        <v>7</v>
      </c>
      <c r="I10050">
        <v>17134.900000000001</v>
      </c>
      <c r="J10050" t="s">
        <v>7</v>
      </c>
      <c r="K10050" t="s">
        <v>7</v>
      </c>
      <c r="L10050">
        <v>26.9208</v>
      </c>
      <c r="M10050">
        <v>29.804200000000002</v>
      </c>
      <c r="O10050">
        <v>26.247</v>
      </c>
      <c r="Q10050">
        <v>39.504600000000003</v>
      </c>
      <c r="S10050">
        <v>48.202100000000002</v>
      </c>
    </row>
    <row r="10051" spans="1:19" x14ac:dyDescent="0.25">
      <c r="A10051" s="1">
        <v>36713</v>
      </c>
      <c r="B10051">
        <v>1456.67</v>
      </c>
      <c r="C10051">
        <v>523.28599999999994</v>
      </c>
      <c r="D10051">
        <v>6.048</v>
      </c>
      <c r="E10051">
        <v>136.13999999999999</v>
      </c>
      <c r="F10051">
        <v>5.3090000000000002</v>
      </c>
      <c r="G10051">
        <v>33.28</v>
      </c>
      <c r="H10051" t="s">
        <v>7</v>
      </c>
      <c r="I10051">
        <v>17348.099999999999</v>
      </c>
      <c r="J10051" t="s">
        <v>7</v>
      </c>
      <c r="K10051" t="s">
        <v>7</v>
      </c>
      <c r="L10051">
        <v>27.2273</v>
      </c>
      <c r="M10051">
        <v>30.082899999999999</v>
      </c>
      <c r="O10051">
        <v>26.332799999999999</v>
      </c>
      <c r="Q10051">
        <v>39.2744</v>
      </c>
      <c r="S10051">
        <v>48.8765</v>
      </c>
    </row>
    <row r="10052" spans="1:19" x14ac:dyDescent="0.25">
      <c r="A10052" s="1">
        <v>36714</v>
      </c>
      <c r="B10052">
        <v>1478.9</v>
      </c>
      <c r="C10052">
        <v>528.14499999999998</v>
      </c>
      <c r="D10052">
        <v>6.0010000000000003</v>
      </c>
      <c r="E10052">
        <v>138.47999999999999</v>
      </c>
      <c r="F10052">
        <v>5.258</v>
      </c>
      <c r="G10052">
        <v>34.29</v>
      </c>
      <c r="H10052" t="s">
        <v>7</v>
      </c>
      <c r="I10052">
        <v>17598.8</v>
      </c>
      <c r="J10052" t="s">
        <v>7</v>
      </c>
      <c r="K10052" t="s">
        <v>7</v>
      </c>
      <c r="L10052">
        <v>27.6492</v>
      </c>
      <c r="M10052">
        <v>30.357500000000002</v>
      </c>
      <c r="O10052">
        <v>26.788799999999998</v>
      </c>
      <c r="Q10052">
        <v>40.475999999999999</v>
      </c>
      <c r="S10052">
        <v>49.7834</v>
      </c>
    </row>
    <row r="10053" spans="1:19" x14ac:dyDescent="0.25">
      <c r="A10053" s="1">
        <v>36717</v>
      </c>
      <c r="B10053">
        <v>1475.62</v>
      </c>
      <c r="C10053">
        <v>530.79899999999998</v>
      </c>
      <c r="D10053">
        <v>6.0350000000000001</v>
      </c>
      <c r="E10053">
        <v>138.02000000000001</v>
      </c>
      <c r="F10053">
        <v>5.2830000000000004</v>
      </c>
      <c r="G10053">
        <v>35.08</v>
      </c>
      <c r="H10053" t="s">
        <v>7</v>
      </c>
      <c r="I10053">
        <v>17471.599999999999</v>
      </c>
      <c r="J10053" t="s">
        <v>7</v>
      </c>
      <c r="K10053" t="s">
        <v>7</v>
      </c>
      <c r="L10053">
        <v>27.588200000000001</v>
      </c>
      <c r="M10053">
        <v>30.501300000000001</v>
      </c>
      <c r="O10053">
        <v>26.72</v>
      </c>
      <c r="Q10053">
        <v>41.409500000000001</v>
      </c>
      <c r="S10053">
        <v>49.3765</v>
      </c>
    </row>
    <row r="10054" spans="1:19" x14ac:dyDescent="0.25">
      <c r="A10054" s="1">
        <v>36718</v>
      </c>
      <c r="B10054">
        <v>1480.88</v>
      </c>
      <c r="C10054">
        <v>529.64400000000001</v>
      </c>
      <c r="D10054">
        <v>6.048</v>
      </c>
      <c r="E10054">
        <v>137.9</v>
      </c>
      <c r="F10054">
        <v>5.2439999999999998</v>
      </c>
      <c r="G10054">
        <v>35.119999999999997</v>
      </c>
      <c r="H10054" t="s">
        <v>7</v>
      </c>
      <c r="I10054">
        <v>16880.7</v>
      </c>
      <c r="J10054" t="s">
        <v>7</v>
      </c>
      <c r="K10054" t="s">
        <v>7</v>
      </c>
      <c r="L10054">
        <v>27.698899999999998</v>
      </c>
      <c r="M10054">
        <v>30.4391</v>
      </c>
      <c r="O10054">
        <v>26.699000000000002</v>
      </c>
      <c r="Q10054">
        <v>41.454599999999999</v>
      </c>
      <c r="S10054">
        <v>47.899900000000002</v>
      </c>
    </row>
    <row r="10055" spans="1:19" x14ac:dyDescent="0.25">
      <c r="A10055" s="1">
        <v>36719</v>
      </c>
      <c r="B10055">
        <v>1492.92</v>
      </c>
      <c r="C10055">
        <v>540.16399999999999</v>
      </c>
      <c r="D10055">
        <v>6.08</v>
      </c>
      <c r="E10055">
        <v>138.97999999999999</v>
      </c>
      <c r="F10055">
        <v>5.2750000000000004</v>
      </c>
      <c r="G10055">
        <v>35.18</v>
      </c>
      <c r="H10055" t="s">
        <v>7</v>
      </c>
      <c r="I10055">
        <v>17053.400000000001</v>
      </c>
      <c r="J10055" t="s">
        <v>7</v>
      </c>
      <c r="K10055" t="s">
        <v>7</v>
      </c>
      <c r="L10055">
        <v>27.913699999999999</v>
      </c>
      <c r="M10055">
        <v>31.017399999999999</v>
      </c>
      <c r="O10055">
        <v>26.909199999999998</v>
      </c>
      <c r="Q10055">
        <v>41.4955</v>
      </c>
      <c r="S10055">
        <v>48.383200000000002</v>
      </c>
    </row>
    <row r="10056" spans="1:19" x14ac:dyDescent="0.25">
      <c r="A10056" s="1">
        <v>36720</v>
      </c>
      <c r="B10056">
        <v>1495.84</v>
      </c>
      <c r="C10056">
        <v>542.66999999999996</v>
      </c>
      <c r="D10056">
        <v>6.0049999999999999</v>
      </c>
      <c r="E10056">
        <v>139.74</v>
      </c>
      <c r="F10056">
        <v>5.2549999999999999</v>
      </c>
      <c r="G10056">
        <v>35.19</v>
      </c>
      <c r="H10056" t="s">
        <v>7</v>
      </c>
      <c r="I10056">
        <v>16444.3</v>
      </c>
      <c r="J10056" t="s">
        <v>7</v>
      </c>
      <c r="K10056" t="s">
        <v>7</v>
      </c>
      <c r="L10056">
        <v>27.9359</v>
      </c>
      <c r="M10056">
        <v>31.1158</v>
      </c>
      <c r="O10056">
        <v>27.068000000000001</v>
      </c>
      <c r="Q10056">
        <v>41.519100000000002</v>
      </c>
      <c r="S10056">
        <v>46.3626</v>
      </c>
    </row>
    <row r="10057" spans="1:19" x14ac:dyDescent="0.25">
      <c r="A10057" s="1">
        <v>36721</v>
      </c>
      <c r="B10057">
        <v>1509.98</v>
      </c>
      <c r="C10057">
        <v>542.60199999999998</v>
      </c>
      <c r="D10057">
        <v>6.0960000000000001</v>
      </c>
      <c r="E10057">
        <v>140.09</v>
      </c>
      <c r="F10057">
        <v>5.3019999999999996</v>
      </c>
      <c r="G10057">
        <v>35.4</v>
      </c>
      <c r="H10057" t="s">
        <v>7</v>
      </c>
      <c r="I10057">
        <v>16880.900000000001</v>
      </c>
      <c r="J10057" t="s">
        <v>7</v>
      </c>
      <c r="K10057" t="s">
        <v>7</v>
      </c>
      <c r="L10057">
        <v>28.1831</v>
      </c>
      <c r="M10057">
        <v>31.1661</v>
      </c>
      <c r="O10057">
        <v>27.152000000000001</v>
      </c>
      <c r="Q10057">
        <v>41.775399999999998</v>
      </c>
      <c r="S10057">
        <v>47.620399999999997</v>
      </c>
    </row>
    <row r="10058" spans="1:19" x14ac:dyDescent="0.25">
      <c r="A10058" s="1">
        <v>36724</v>
      </c>
      <c r="B10058">
        <v>1510.49</v>
      </c>
      <c r="C10058">
        <v>545.13599999999997</v>
      </c>
      <c r="D10058">
        <v>6.1479999999999997</v>
      </c>
      <c r="E10058">
        <v>140.9</v>
      </c>
      <c r="F10058">
        <v>5.3239999999999998</v>
      </c>
      <c r="G10058">
        <v>36.08</v>
      </c>
      <c r="H10058" t="s">
        <v>7</v>
      </c>
      <c r="I10058">
        <v>17387.900000000001</v>
      </c>
      <c r="J10058" t="s">
        <v>7</v>
      </c>
      <c r="K10058" t="s">
        <v>7</v>
      </c>
      <c r="L10058">
        <v>28.175999999999998</v>
      </c>
      <c r="M10058">
        <v>31.297699999999999</v>
      </c>
      <c r="O10058">
        <v>27.3476</v>
      </c>
      <c r="Q10058">
        <v>42.578200000000002</v>
      </c>
      <c r="S10058">
        <v>49.198900000000002</v>
      </c>
    </row>
    <row r="10059" spans="1:19" x14ac:dyDescent="0.25">
      <c r="A10059" s="1">
        <v>36725</v>
      </c>
      <c r="B10059">
        <v>1493.74</v>
      </c>
      <c r="C10059">
        <v>536.28</v>
      </c>
      <c r="D10059">
        <v>6.141</v>
      </c>
      <c r="E10059">
        <v>139.63999999999999</v>
      </c>
      <c r="F10059">
        <v>5.3289999999999997</v>
      </c>
      <c r="G10059">
        <v>35.270000000000003</v>
      </c>
      <c r="H10059" t="s">
        <v>7</v>
      </c>
      <c r="I10059">
        <v>17368.599999999999</v>
      </c>
      <c r="J10059" t="s">
        <v>7</v>
      </c>
      <c r="K10059" t="s">
        <v>7</v>
      </c>
      <c r="L10059">
        <v>27.877600000000001</v>
      </c>
      <c r="M10059">
        <v>30.833600000000001</v>
      </c>
      <c r="O10059">
        <v>27.098400000000002</v>
      </c>
      <c r="Q10059">
        <v>41.616399999999999</v>
      </c>
      <c r="S10059">
        <v>49.206099999999999</v>
      </c>
    </row>
    <row r="10060" spans="1:19" x14ac:dyDescent="0.25">
      <c r="A10060" s="1">
        <v>36726</v>
      </c>
      <c r="B10060">
        <v>1481.96</v>
      </c>
      <c r="C10060">
        <v>527.82799999999997</v>
      </c>
      <c r="D10060">
        <v>6.1539999999999999</v>
      </c>
      <c r="E10060">
        <v>139.72999999999999</v>
      </c>
      <c r="F10060">
        <v>5.3140000000000001</v>
      </c>
      <c r="G10060">
        <v>35.44</v>
      </c>
      <c r="H10060" t="s">
        <v>7</v>
      </c>
      <c r="I10060">
        <v>16927.599999999999</v>
      </c>
      <c r="J10060" t="s">
        <v>7</v>
      </c>
      <c r="K10060" t="s">
        <v>7</v>
      </c>
      <c r="L10060">
        <v>27.657599999999999</v>
      </c>
      <c r="M10060">
        <v>30.383800000000001</v>
      </c>
      <c r="O10060">
        <v>27.117100000000001</v>
      </c>
      <c r="Q10060">
        <v>41.7879</v>
      </c>
      <c r="S10060">
        <v>47.861400000000003</v>
      </c>
    </row>
    <row r="10061" spans="1:19" x14ac:dyDescent="0.25">
      <c r="A10061" s="1">
        <v>36727</v>
      </c>
      <c r="B10061">
        <v>1495.57</v>
      </c>
      <c r="C10061">
        <v>534.779</v>
      </c>
      <c r="D10061">
        <v>6.0019999999999998</v>
      </c>
      <c r="E10061">
        <v>140.71</v>
      </c>
      <c r="F10061">
        <v>5.2679999999999998</v>
      </c>
      <c r="G10061">
        <v>35.71</v>
      </c>
      <c r="H10061" t="s">
        <v>7</v>
      </c>
      <c r="I10061">
        <v>17203.599999999999</v>
      </c>
      <c r="J10061" t="s">
        <v>7</v>
      </c>
      <c r="K10061" t="s">
        <v>7</v>
      </c>
      <c r="L10061">
        <v>27.905999999999999</v>
      </c>
      <c r="M10061">
        <v>30.755500000000001</v>
      </c>
      <c r="O10061">
        <v>27.313800000000001</v>
      </c>
      <c r="Q10061">
        <v>42.099200000000003</v>
      </c>
      <c r="S10061">
        <v>48.3506</v>
      </c>
    </row>
    <row r="10062" spans="1:19" x14ac:dyDescent="0.25">
      <c r="A10062" s="1">
        <v>36728</v>
      </c>
      <c r="B10062">
        <v>1480.19</v>
      </c>
      <c r="C10062">
        <v>522.678</v>
      </c>
      <c r="D10062">
        <v>5.9980000000000002</v>
      </c>
      <c r="E10062">
        <v>138.46</v>
      </c>
      <c r="F10062">
        <v>5.258</v>
      </c>
      <c r="G10062">
        <v>36.04</v>
      </c>
      <c r="H10062" t="s">
        <v>7</v>
      </c>
      <c r="I10062">
        <v>17318.2</v>
      </c>
      <c r="J10062" t="s">
        <v>7</v>
      </c>
      <c r="K10062" t="s">
        <v>7</v>
      </c>
      <c r="L10062">
        <v>27.634799999999998</v>
      </c>
      <c r="M10062">
        <v>30.085100000000001</v>
      </c>
      <c r="O10062">
        <v>26.872199999999999</v>
      </c>
      <c r="Q10062">
        <v>42.491100000000003</v>
      </c>
      <c r="S10062">
        <v>48.774299999999997</v>
      </c>
    </row>
    <row r="10063" spans="1:19" x14ac:dyDescent="0.25">
      <c r="A10063" s="1">
        <v>36731</v>
      </c>
      <c r="B10063">
        <v>1464.29</v>
      </c>
      <c r="C10063">
        <v>514.26800000000003</v>
      </c>
      <c r="D10063">
        <v>6.0339999999999998</v>
      </c>
      <c r="E10063">
        <v>138.69</v>
      </c>
      <c r="F10063">
        <v>5.2569999999999997</v>
      </c>
      <c r="G10063">
        <v>35.369999999999997</v>
      </c>
      <c r="H10063" t="s">
        <v>7</v>
      </c>
      <c r="I10063">
        <v>17386</v>
      </c>
      <c r="J10063" t="s">
        <v>7</v>
      </c>
      <c r="K10063" t="s">
        <v>7</v>
      </c>
      <c r="L10063">
        <v>27.346499999999999</v>
      </c>
      <c r="M10063">
        <v>29.636099999999999</v>
      </c>
      <c r="O10063">
        <v>26.918099999999999</v>
      </c>
      <c r="Q10063">
        <v>41.700200000000002</v>
      </c>
      <c r="S10063">
        <v>48.992699999999999</v>
      </c>
    </row>
    <row r="10064" spans="1:19" x14ac:dyDescent="0.25">
      <c r="A10064" s="1">
        <v>36732</v>
      </c>
      <c r="B10064">
        <v>1474.47</v>
      </c>
      <c r="C10064">
        <v>514.28899999999999</v>
      </c>
      <c r="D10064">
        <v>6.0279999999999996</v>
      </c>
      <c r="E10064">
        <v>138.13999999999999</v>
      </c>
      <c r="F10064">
        <v>5.218</v>
      </c>
      <c r="G10064">
        <v>34.409999999999997</v>
      </c>
      <c r="H10064" t="s">
        <v>7</v>
      </c>
      <c r="I10064">
        <v>17049.400000000001</v>
      </c>
      <c r="J10064" t="s">
        <v>7</v>
      </c>
      <c r="K10064" t="s">
        <v>7</v>
      </c>
      <c r="L10064">
        <v>27.537800000000001</v>
      </c>
      <c r="M10064">
        <v>29.652100000000001</v>
      </c>
      <c r="O10064">
        <v>26.805399999999999</v>
      </c>
      <c r="Q10064">
        <v>40.578800000000001</v>
      </c>
      <c r="S10064">
        <v>48.366100000000003</v>
      </c>
    </row>
    <row r="10065" spans="1:19" x14ac:dyDescent="0.25">
      <c r="A10065" s="1">
        <v>36733</v>
      </c>
      <c r="B10065">
        <v>1452.42</v>
      </c>
      <c r="C10065">
        <v>513.80200000000002</v>
      </c>
      <c r="D10065">
        <v>6.0270000000000001</v>
      </c>
      <c r="E10065">
        <v>138.06</v>
      </c>
      <c r="F10065">
        <v>5.165</v>
      </c>
      <c r="G10065">
        <v>34.71</v>
      </c>
      <c r="H10065" t="s">
        <v>7</v>
      </c>
      <c r="I10065">
        <v>17121.3</v>
      </c>
      <c r="J10065" t="s">
        <v>7</v>
      </c>
      <c r="K10065" t="s">
        <v>7</v>
      </c>
      <c r="L10065">
        <v>27.174499999999998</v>
      </c>
      <c r="M10065">
        <v>29.639499999999998</v>
      </c>
      <c r="O10065">
        <v>26.7926</v>
      </c>
      <c r="Q10065">
        <v>40.928100000000001</v>
      </c>
      <c r="S10065">
        <v>48.7254</v>
      </c>
    </row>
    <row r="10066" spans="1:19" x14ac:dyDescent="0.25">
      <c r="A10066" s="1">
        <v>36734</v>
      </c>
      <c r="B10066">
        <v>1449.62</v>
      </c>
      <c r="C10066">
        <v>501.637</v>
      </c>
      <c r="D10066">
        <v>6</v>
      </c>
      <c r="E10066">
        <v>135.97</v>
      </c>
      <c r="F10066">
        <v>5.173</v>
      </c>
      <c r="G10066">
        <v>33.94</v>
      </c>
      <c r="H10066" t="s">
        <v>7</v>
      </c>
      <c r="I10066">
        <v>16948.7</v>
      </c>
      <c r="J10066" t="s">
        <v>7</v>
      </c>
      <c r="K10066" t="s">
        <v>7</v>
      </c>
      <c r="L10066">
        <v>27.286100000000001</v>
      </c>
      <c r="M10066">
        <v>28.996400000000001</v>
      </c>
      <c r="O10066">
        <v>26.360499999999998</v>
      </c>
      <c r="Q10066">
        <v>40.0137</v>
      </c>
      <c r="S10066">
        <v>48.327599999999997</v>
      </c>
    </row>
    <row r="10067" spans="1:19" x14ac:dyDescent="0.25">
      <c r="A10067" s="1">
        <v>36735</v>
      </c>
      <c r="B10067">
        <v>1419.89</v>
      </c>
      <c r="C10067">
        <v>490.16899999999998</v>
      </c>
      <c r="D10067">
        <v>6.0339999999999998</v>
      </c>
      <c r="E10067">
        <v>135.59</v>
      </c>
      <c r="F10067">
        <v>5.1980000000000004</v>
      </c>
      <c r="G10067">
        <v>33.15</v>
      </c>
      <c r="H10067" t="s">
        <v>7</v>
      </c>
      <c r="I10067">
        <v>16485.7</v>
      </c>
      <c r="J10067" t="s">
        <v>7</v>
      </c>
      <c r="K10067" t="s">
        <v>7</v>
      </c>
      <c r="L10067">
        <v>26.713100000000001</v>
      </c>
      <c r="M10067">
        <v>28.3553</v>
      </c>
      <c r="O10067">
        <v>26.2712</v>
      </c>
      <c r="Q10067">
        <v>39.066299999999998</v>
      </c>
      <c r="S10067">
        <v>47.016599999999997</v>
      </c>
    </row>
    <row r="10068" spans="1:19" x14ac:dyDescent="0.25">
      <c r="A10068" s="1">
        <v>36738</v>
      </c>
      <c r="B10068">
        <v>1430.83</v>
      </c>
      <c r="C10068">
        <v>500.55900000000003</v>
      </c>
      <c r="D10068">
        <v>6.0309999999999997</v>
      </c>
      <c r="E10068">
        <v>136.83000000000001</v>
      </c>
      <c r="F10068">
        <v>5.2060000000000004</v>
      </c>
      <c r="G10068">
        <v>32.61</v>
      </c>
      <c r="H10068" t="s">
        <v>7</v>
      </c>
      <c r="I10068">
        <v>16454.599999999999</v>
      </c>
      <c r="J10068" t="s">
        <v>7</v>
      </c>
      <c r="K10068" t="s">
        <v>7</v>
      </c>
      <c r="L10068">
        <v>26.820900000000002</v>
      </c>
      <c r="M10068">
        <v>29.431899999999999</v>
      </c>
      <c r="O10068">
        <v>25.776800000000001</v>
      </c>
      <c r="Q10068">
        <v>38.422699999999999</v>
      </c>
      <c r="S10068">
        <v>46.881100000000004</v>
      </c>
    </row>
    <row r="10069" spans="1:19" x14ac:dyDescent="0.25">
      <c r="A10069" s="1">
        <v>36739</v>
      </c>
      <c r="B10069">
        <v>1438.1</v>
      </c>
      <c r="C10069">
        <v>497.72399999999999</v>
      </c>
      <c r="D10069">
        <v>5.984</v>
      </c>
      <c r="E10069">
        <v>136.75</v>
      </c>
      <c r="F10069">
        <v>5.157</v>
      </c>
      <c r="G10069">
        <v>33.619999999999997</v>
      </c>
      <c r="H10069" t="s">
        <v>7</v>
      </c>
      <c r="I10069">
        <v>16289.9</v>
      </c>
      <c r="J10069" t="s">
        <v>7</v>
      </c>
      <c r="K10069" t="s">
        <v>7</v>
      </c>
      <c r="L10069">
        <v>26.95</v>
      </c>
      <c r="M10069">
        <v>29.332799999999999</v>
      </c>
      <c r="O10069">
        <v>25.7378</v>
      </c>
      <c r="Q10069">
        <v>39.603400000000001</v>
      </c>
      <c r="S10069">
        <v>46.128500000000003</v>
      </c>
    </row>
    <row r="10070" spans="1:19" x14ac:dyDescent="0.25">
      <c r="A10070" s="1">
        <v>36740</v>
      </c>
      <c r="B10070">
        <v>1438.7</v>
      </c>
      <c r="C10070">
        <v>500.16899999999998</v>
      </c>
      <c r="D10070">
        <v>5.976</v>
      </c>
      <c r="E10070">
        <v>137.13999999999999</v>
      </c>
      <c r="F10070">
        <v>5.1749999999999998</v>
      </c>
      <c r="G10070">
        <v>33.94</v>
      </c>
      <c r="H10070" t="s">
        <v>7</v>
      </c>
      <c r="I10070">
        <v>16314.5</v>
      </c>
      <c r="J10070" t="s">
        <v>7</v>
      </c>
      <c r="K10070" t="s">
        <v>7</v>
      </c>
      <c r="L10070">
        <v>26.962199999999999</v>
      </c>
      <c r="M10070">
        <v>29.479600000000001</v>
      </c>
      <c r="O10070">
        <v>25.799499999999998</v>
      </c>
      <c r="Q10070">
        <v>39.997399999999999</v>
      </c>
      <c r="S10070">
        <v>45.956000000000003</v>
      </c>
    </row>
    <row r="10071" spans="1:19" x14ac:dyDescent="0.25">
      <c r="A10071" s="1">
        <v>36741</v>
      </c>
      <c r="B10071">
        <v>1452.56</v>
      </c>
      <c r="C10071">
        <v>499.452</v>
      </c>
      <c r="D10071">
        <v>5.952</v>
      </c>
      <c r="E10071">
        <v>135.6</v>
      </c>
      <c r="F10071">
        <v>5.1879999999999997</v>
      </c>
      <c r="G10071">
        <v>34.1</v>
      </c>
      <c r="H10071" t="s">
        <v>7</v>
      </c>
      <c r="I10071">
        <v>16720.8</v>
      </c>
      <c r="J10071" t="s">
        <v>7</v>
      </c>
      <c r="K10071" t="s">
        <v>7</v>
      </c>
      <c r="L10071">
        <v>27.002099999999999</v>
      </c>
      <c r="M10071">
        <v>29.4252</v>
      </c>
      <c r="O10071">
        <v>25.495100000000001</v>
      </c>
      <c r="Q10071">
        <v>40.178100000000001</v>
      </c>
      <c r="S10071">
        <v>47.162999999999997</v>
      </c>
    </row>
    <row r="10072" spans="1:19" x14ac:dyDescent="0.25">
      <c r="A10072" s="1">
        <v>36742</v>
      </c>
      <c r="B10072">
        <v>1462.93</v>
      </c>
      <c r="C10072">
        <v>503.60599999999999</v>
      </c>
      <c r="D10072">
        <v>5.9009999999999998</v>
      </c>
      <c r="E10072">
        <v>136.80000000000001</v>
      </c>
      <c r="F10072">
        <v>5.1870000000000003</v>
      </c>
      <c r="G10072">
        <v>34.04</v>
      </c>
      <c r="H10072" t="s">
        <v>7</v>
      </c>
      <c r="I10072">
        <v>16761.3</v>
      </c>
      <c r="J10072" t="s">
        <v>7</v>
      </c>
      <c r="K10072" t="s">
        <v>7</v>
      </c>
      <c r="L10072">
        <v>27.193100000000001</v>
      </c>
      <c r="M10072">
        <v>29.661799999999999</v>
      </c>
      <c r="O10072">
        <v>25.7333</v>
      </c>
      <c r="Q10072">
        <v>40.118499999999997</v>
      </c>
      <c r="S10072">
        <v>47.551900000000003</v>
      </c>
    </row>
    <row r="10073" spans="1:19" x14ac:dyDescent="0.25">
      <c r="A10073" s="1">
        <v>36745</v>
      </c>
      <c r="B10073">
        <v>1479.32</v>
      </c>
      <c r="C10073">
        <v>509.9</v>
      </c>
      <c r="D10073">
        <v>5.9559999999999995</v>
      </c>
      <c r="E10073">
        <v>137.99</v>
      </c>
      <c r="F10073">
        <v>5.1660000000000004</v>
      </c>
      <c r="G10073">
        <v>34.520000000000003</v>
      </c>
      <c r="H10073" t="s">
        <v>7</v>
      </c>
      <c r="I10073">
        <v>16995.8</v>
      </c>
      <c r="J10073" t="s">
        <v>7</v>
      </c>
      <c r="K10073" t="s">
        <v>7</v>
      </c>
      <c r="L10073">
        <v>27.5123</v>
      </c>
      <c r="M10073">
        <v>30.030100000000001</v>
      </c>
      <c r="O10073">
        <v>25.952100000000002</v>
      </c>
      <c r="Q10073">
        <v>40.690800000000003</v>
      </c>
      <c r="S10073">
        <v>48.075499999999998</v>
      </c>
    </row>
    <row r="10074" spans="1:19" x14ac:dyDescent="0.25">
      <c r="A10074" s="1">
        <v>36746</v>
      </c>
      <c r="B10074">
        <v>1482.8</v>
      </c>
      <c r="C10074">
        <v>508.613</v>
      </c>
      <c r="D10074">
        <v>5.9180000000000001</v>
      </c>
      <c r="E10074">
        <v>138.31</v>
      </c>
      <c r="F10074">
        <v>5.1929999999999996</v>
      </c>
      <c r="G10074">
        <v>33.19</v>
      </c>
      <c r="H10074" t="s">
        <v>7</v>
      </c>
      <c r="I10074">
        <v>16884.8</v>
      </c>
      <c r="J10074" t="s">
        <v>7</v>
      </c>
      <c r="K10074" t="s">
        <v>7</v>
      </c>
      <c r="L10074">
        <v>27.578900000000001</v>
      </c>
      <c r="M10074">
        <v>29.983699999999999</v>
      </c>
      <c r="O10074">
        <v>26.023900000000001</v>
      </c>
      <c r="Q10074">
        <v>39.1021</v>
      </c>
      <c r="S10074">
        <v>47.308300000000003</v>
      </c>
    </row>
    <row r="10075" spans="1:19" x14ac:dyDescent="0.25">
      <c r="A10075" s="1">
        <v>36747</v>
      </c>
      <c r="B10075">
        <v>1472.87</v>
      </c>
      <c r="C10075">
        <v>507.54</v>
      </c>
      <c r="D10075">
        <v>5.9160000000000004</v>
      </c>
      <c r="E10075">
        <v>139.55000000000001</v>
      </c>
      <c r="F10075">
        <v>5.1710000000000003</v>
      </c>
      <c r="G10075">
        <v>32.85</v>
      </c>
      <c r="H10075" t="s">
        <v>7</v>
      </c>
      <c r="I10075">
        <v>16533.7</v>
      </c>
      <c r="J10075" t="s">
        <v>7</v>
      </c>
      <c r="K10075" t="s">
        <v>7</v>
      </c>
      <c r="L10075">
        <v>27.400300000000001</v>
      </c>
      <c r="M10075">
        <v>29.977899999999998</v>
      </c>
      <c r="O10075">
        <v>26.254000000000001</v>
      </c>
      <c r="Q10075">
        <v>38.689100000000003</v>
      </c>
      <c r="S10075">
        <v>46.387900000000002</v>
      </c>
    </row>
    <row r="10076" spans="1:19" x14ac:dyDescent="0.25">
      <c r="A10076" s="1">
        <v>36748</v>
      </c>
      <c r="B10076">
        <v>1460.25</v>
      </c>
      <c r="C10076">
        <v>501.649</v>
      </c>
      <c r="D10076">
        <v>5.7629999999999999</v>
      </c>
      <c r="E10076">
        <v>139.03</v>
      </c>
      <c r="F10076">
        <v>5.1470000000000002</v>
      </c>
      <c r="G10076">
        <v>33.200000000000003</v>
      </c>
      <c r="H10076" t="s">
        <v>7</v>
      </c>
      <c r="I10076">
        <v>16834.8</v>
      </c>
      <c r="J10076" t="s">
        <v>7</v>
      </c>
      <c r="K10076" t="s">
        <v>7</v>
      </c>
      <c r="L10076">
        <v>27.1647</v>
      </c>
      <c r="M10076">
        <v>29.6568</v>
      </c>
      <c r="O10076">
        <v>26.162099999999999</v>
      </c>
      <c r="Q10076">
        <v>39.116300000000003</v>
      </c>
      <c r="S10076">
        <v>46.477600000000002</v>
      </c>
    </row>
    <row r="10077" spans="1:19" x14ac:dyDescent="0.25">
      <c r="A10077" s="1">
        <v>36749</v>
      </c>
      <c r="B10077">
        <v>1471.84</v>
      </c>
      <c r="C10077">
        <v>510.22699999999998</v>
      </c>
      <c r="D10077">
        <v>5.79</v>
      </c>
      <c r="E10077">
        <v>139.21</v>
      </c>
      <c r="F10077">
        <v>5.1349999999999998</v>
      </c>
      <c r="G10077">
        <v>32.729999999999997</v>
      </c>
      <c r="H10077" t="s">
        <v>7</v>
      </c>
      <c r="I10077">
        <v>17395</v>
      </c>
      <c r="J10077" t="s">
        <v>7</v>
      </c>
      <c r="K10077" t="s">
        <v>7</v>
      </c>
      <c r="L10077">
        <v>27.380099999999999</v>
      </c>
      <c r="M10077">
        <v>30.160599999999999</v>
      </c>
      <c r="O10077">
        <v>26.1858</v>
      </c>
      <c r="Q10077">
        <v>38.5535</v>
      </c>
      <c r="S10077">
        <v>48.194800000000001</v>
      </c>
    </row>
    <row r="10078" spans="1:19" x14ac:dyDescent="0.25">
      <c r="A10078" s="1">
        <v>36752</v>
      </c>
      <c r="B10078">
        <v>1491.56</v>
      </c>
      <c r="C10078">
        <v>514.46299999999997</v>
      </c>
      <c r="D10078">
        <v>5.7709999999999999</v>
      </c>
      <c r="E10078">
        <v>140.36000000000001</v>
      </c>
      <c r="F10078">
        <v>5.1559999999999997</v>
      </c>
      <c r="G10078">
        <v>32.18</v>
      </c>
      <c r="H10078" t="s">
        <v>7</v>
      </c>
      <c r="I10078">
        <v>17810.599999999999</v>
      </c>
      <c r="J10078" t="s">
        <v>7</v>
      </c>
      <c r="K10078" t="s">
        <v>7</v>
      </c>
      <c r="L10078">
        <v>27.744599999999998</v>
      </c>
      <c r="M10078">
        <v>30.424199999999999</v>
      </c>
      <c r="O10078">
        <v>26.3995</v>
      </c>
      <c r="Q10078">
        <v>37.891100000000002</v>
      </c>
      <c r="S10078">
        <v>49.487099999999998</v>
      </c>
    </row>
    <row r="10079" spans="1:19" x14ac:dyDescent="0.25">
      <c r="A10079" s="1">
        <v>36753</v>
      </c>
      <c r="B10079">
        <v>1484.43</v>
      </c>
      <c r="C10079">
        <v>509.92399999999998</v>
      </c>
      <c r="D10079">
        <v>5.8019999999999996</v>
      </c>
      <c r="E10079">
        <v>140.05000000000001</v>
      </c>
      <c r="F10079">
        <v>5.1989999999999998</v>
      </c>
      <c r="G10079">
        <v>33.08</v>
      </c>
      <c r="H10079" t="s">
        <v>7</v>
      </c>
      <c r="I10079">
        <v>17744.099999999999</v>
      </c>
      <c r="J10079" t="s">
        <v>7</v>
      </c>
      <c r="K10079" t="s">
        <v>7</v>
      </c>
      <c r="L10079">
        <v>27.604800000000001</v>
      </c>
      <c r="M10079">
        <v>30.178899999999999</v>
      </c>
      <c r="O10079">
        <v>26.3522</v>
      </c>
      <c r="Q10079">
        <v>38.964500000000001</v>
      </c>
      <c r="S10079">
        <v>49.240099999999998</v>
      </c>
    </row>
    <row r="10080" spans="1:19" x14ac:dyDescent="0.25">
      <c r="A10080" s="1">
        <v>36754</v>
      </c>
      <c r="B10080">
        <v>1479.85</v>
      </c>
      <c r="C10080">
        <v>512.73900000000003</v>
      </c>
      <c r="D10080">
        <v>5.8380000000000001</v>
      </c>
      <c r="E10080">
        <v>140.71</v>
      </c>
      <c r="F10080">
        <v>5.2050000000000001</v>
      </c>
      <c r="G10080">
        <v>33.93</v>
      </c>
      <c r="H10080" t="s">
        <v>7</v>
      </c>
      <c r="I10080">
        <v>17330.8</v>
      </c>
      <c r="J10080" t="s">
        <v>7</v>
      </c>
      <c r="K10080" t="s">
        <v>7</v>
      </c>
      <c r="L10080">
        <v>27.529399999999999</v>
      </c>
      <c r="M10080">
        <v>30.325299999999999</v>
      </c>
      <c r="O10080">
        <v>26.4754</v>
      </c>
      <c r="Q10080">
        <v>39.987900000000003</v>
      </c>
      <c r="S10080">
        <v>47.981299999999997</v>
      </c>
    </row>
    <row r="10081" spans="1:19" x14ac:dyDescent="0.25">
      <c r="A10081" s="1">
        <v>36755</v>
      </c>
      <c r="B10081">
        <v>1496.07</v>
      </c>
      <c r="C10081">
        <v>516.45799999999997</v>
      </c>
      <c r="D10081">
        <v>5.8100000000000005</v>
      </c>
      <c r="E10081">
        <v>139.9</v>
      </c>
      <c r="F10081">
        <v>5.2069999999999999</v>
      </c>
      <c r="G10081">
        <v>33.9</v>
      </c>
      <c r="H10081" t="s">
        <v>7</v>
      </c>
      <c r="I10081">
        <v>17702.5</v>
      </c>
      <c r="J10081" t="s">
        <v>7</v>
      </c>
      <c r="K10081" t="s">
        <v>7</v>
      </c>
      <c r="L10081">
        <v>27.8322</v>
      </c>
      <c r="M10081">
        <v>30.5364</v>
      </c>
      <c r="O10081">
        <v>26.319700000000001</v>
      </c>
      <c r="Q10081">
        <v>39.938200000000002</v>
      </c>
      <c r="S10081">
        <v>48.953400000000002</v>
      </c>
    </row>
    <row r="10082" spans="1:19" x14ac:dyDescent="0.25">
      <c r="A10082" s="1">
        <v>36756</v>
      </c>
      <c r="B10082">
        <v>1491.72</v>
      </c>
      <c r="C10082">
        <v>515.50800000000004</v>
      </c>
      <c r="D10082">
        <v>5.7729999999999997</v>
      </c>
      <c r="E10082">
        <v>140.01</v>
      </c>
      <c r="F10082">
        <v>5.2080000000000002</v>
      </c>
      <c r="G10082">
        <v>33.58</v>
      </c>
      <c r="H10082" t="s">
        <v>7</v>
      </c>
      <c r="I10082">
        <v>17313.7</v>
      </c>
      <c r="J10082" t="s">
        <v>7</v>
      </c>
      <c r="K10082" t="s">
        <v>7</v>
      </c>
      <c r="L10082">
        <v>27.749400000000001</v>
      </c>
      <c r="M10082">
        <v>30.4754</v>
      </c>
      <c r="O10082">
        <v>26.34</v>
      </c>
      <c r="Q10082">
        <v>39.558199999999999</v>
      </c>
      <c r="S10082">
        <v>47.926900000000003</v>
      </c>
    </row>
    <row r="10083" spans="1:19" x14ac:dyDescent="0.25">
      <c r="A10083" s="1">
        <v>36759</v>
      </c>
      <c r="B10083">
        <v>1499.48</v>
      </c>
      <c r="C10083">
        <v>516.48500000000001</v>
      </c>
      <c r="D10083">
        <v>5.7809999999999997</v>
      </c>
      <c r="E10083">
        <v>140.13999999999999</v>
      </c>
      <c r="F10083">
        <v>5.258</v>
      </c>
      <c r="G10083">
        <v>33.58</v>
      </c>
      <c r="H10083" t="s">
        <v>7</v>
      </c>
      <c r="I10083">
        <v>17083.400000000001</v>
      </c>
      <c r="J10083" t="s">
        <v>7</v>
      </c>
      <c r="K10083" t="s">
        <v>7</v>
      </c>
      <c r="L10083">
        <v>27.8841</v>
      </c>
      <c r="M10083">
        <v>30.5502</v>
      </c>
      <c r="O10083">
        <v>26.359400000000001</v>
      </c>
      <c r="Q10083">
        <v>39.572200000000002</v>
      </c>
      <c r="S10083">
        <v>47.587299999999999</v>
      </c>
    </row>
    <row r="10084" spans="1:19" x14ac:dyDescent="0.25">
      <c r="A10084" s="1">
        <v>36760</v>
      </c>
      <c r="B10084">
        <v>1498.13</v>
      </c>
      <c r="C10084">
        <v>517.41899999999998</v>
      </c>
      <c r="D10084">
        <v>5.7750000000000004</v>
      </c>
      <c r="E10084">
        <v>140.41999999999999</v>
      </c>
      <c r="F10084">
        <v>5.2439999999999998</v>
      </c>
      <c r="G10084">
        <v>33.43</v>
      </c>
      <c r="H10084" t="s">
        <v>7</v>
      </c>
      <c r="I10084">
        <v>17224.400000000001</v>
      </c>
      <c r="J10084" t="s">
        <v>7</v>
      </c>
      <c r="K10084" t="s">
        <v>7</v>
      </c>
      <c r="L10084">
        <v>27.857700000000001</v>
      </c>
      <c r="M10084">
        <v>30.6264</v>
      </c>
      <c r="O10084">
        <v>26.4117</v>
      </c>
      <c r="Q10084">
        <v>39.408099999999997</v>
      </c>
      <c r="S10084">
        <v>47.980400000000003</v>
      </c>
    </row>
    <row r="10085" spans="1:19" x14ac:dyDescent="0.25">
      <c r="A10085" s="1">
        <v>36761</v>
      </c>
      <c r="B10085">
        <v>1505.97</v>
      </c>
      <c r="C10085">
        <v>517.88599999999997</v>
      </c>
      <c r="D10085">
        <v>5.7270000000000003</v>
      </c>
      <c r="E10085">
        <v>140.31</v>
      </c>
      <c r="F10085">
        <v>5.218</v>
      </c>
      <c r="G10085">
        <v>32.4</v>
      </c>
      <c r="H10085" t="s">
        <v>7</v>
      </c>
      <c r="I10085">
        <v>17450.400000000001</v>
      </c>
      <c r="J10085" t="s">
        <v>7</v>
      </c>
      <c r="K10085" t="s">
        <v>7</v>
      </c>
      <c r="L10085">
        <v>28.009599999999999</v>
      </c>
      <c r="M10085">
        <v>30.632899999999999</v>
      </c>
      <c r="O10085">
        <v>26.384499999999999</v>
      </c>
      <c r="Q10085">
        <v>38.208300000000001</v>
      </c>
      <c r="S10085">
        <v>48.381300000000003</v>
      </c>
    </row>
    <row r="10086" spans="1:19" x14ac:dyDescent="0.25">
      <c r="A10086" s="1">
        <v>36762</v>
      </c>
      <c r="B10086">
        <v>1508.31</v>
      </c>
      <c r="C10086">
        <v>523.27300000000002</v>
      </c>
      <c r="D10086">
        <v>5.7190000000000003</v>
      </c>
      <c r="E10086">
        <v>139.56</v>
      </c>
      <c r="F10086">
        <v>5.2160000000000002</v>
      </c>
      <c r="G10086">
        <v>32.15</v>
      </c>
      <c r="H10086" t="s">
        <v>7</v>
      </c>
      <c r="I10086">
        <v>17311</v>
      </c>
      <c r="J10086" t="s">
        <v>7</v>
      </c>
      <c r="K10086" t="s">
        <v>7</v>
      </c>
      <c r="L10086">
        <v>28.041799999999999</v>
      </c>
      <c r="M10086">
        <v>30.943100000000001</v>
      </c>
      <c r="O10086">
        <v>26.245899999999999</v>
      </c>
      <c r="Q10086">
        <v>37.899799999999999</v>
      </c>
      <c r="S10086">
        <v>48.177700000000002</v>
      </c>
    </row>
    <row r="10087" spans="1:19" x14ac:dyDescent="0.25">
      <c r="A10087" s="1">
        <v>36763</v>
      </c>
      <c r="B10087">
        <v>1506.45</v>
      </c>
      <c r="C10087">
        <v>525.13199999999995</v>
      </c>
      <c r="D10087">
        <v>5.7290000000000001</v>
      </c>
      <c r="E10087">
        <v>139.99</v>
      </c>
      <c r="F10087">
        <v>5.23</v>
      </c>
      <c r="G10087">
        <v>31.55</v>
      </c>
      <c r="H10087" t="s">
        <v>7</v>
      </c>
      <c r="I10087">
        <v>17642.7</v>
      </c>
      <c r="J10087" t="s">
        <v>7</v>
      </c>
      <c r="K10087" t="s">
        <v>7</v>
      </c>
      <c r="L10087">
        <v>28.003599999999999</v>
      </c>
      <c r="M10087">
        <v>31.0517</v>
      </c>
      <c r="O10087">
        <v>26.335100000000001</v>
      </c>
      <c r="Q10087">
        <v>37.1616</v>
      </c>
      <c r="S10087">
        <v>49.014899999999997</v>
      </c>
    </row>
    <row r="10088" spans="1:19" x14ac:dyDescent="0.25">
      <c r="A10088" s="1">
        <v>36766</v>
      </c>
      <c r="B10088">
        <v>1514.09</v>
      </c>
      <c r="C10088">
        <v>526.46900000000005</v>
      </c>
      <c r="D10088">
        <v>5.7770000000000001</v>
      </c>
      <c r="E10088">
        <v>140.6</v>
      </c>
      <c r="F10088">
        <v>5.2480000000000002</v>
      </c>
      <c r="G10088">
        <v>31.63</v>
      </c>
      <c r="H10088" t="s">
        <v>7</v>
      </c>
      <c r="I10088">
        <v>17460.3</v>
      </c>
      <c r="J10088" t="s">
        <v>7</v>
      </c>
      <c r="K10088" t="s">
        <v>7</v>
      </c>
      <c r="L10088">
        <v>28.138300000000001</v>
      </c>
      <c r="M10088">
        <v>31.119299999999999</v>
      </c>
      <c r="O10088">
        <v>26.4499</v>
      </c>
      <c r="Q10088">
        <v>37.259</v>
      </c>
      <c r="S10088">
        <v>48.470199999999998</v>
      </c>
    </row>
    <row r="10089" spans="1:19" x14ac:dyDescent="0.25">
      <c r="A10089" s="1">
        <v>36767</v>
      </c>
      <c r="B10089">
        <v>1509.84</v>
      </c>
      <c r="C10089">
        <v>529.62800000000004</v>
      </c>
      <c r="D10089">
        <v>5.8079999999999998</v>
      </c>
      <c r="E10089">
        <v>140.11000000000001</v>
      </c>
      <c r="F10089">
        <v>5.3</v>
      </c>
      <c r="G10089">
        <v>32.06</v>
      </c>
      <c r="H10089" t="s">
        <v>7</v>
      </c>
      <c r="I10089">
        <v>17354.900000000001</v>
      </c>
      <c r="J10089" t="s">
        <v>7</v>
      </c>
      <c r="K10089" t="s">
        <v>7</v>
      </c>
      <c r="L10089">
        <v>28.048200000000001</v>
      </c>
      <c r="M10089">
        <v>31.2469</v>
      </c>
      <c r="O10089">
        <v>26.3629</v>
      </c>
      <c r="Q10089">
        <v>37.776600000000002</v>
      </c>
      <c r="S10089">
        <v>47.945599999999999</v>
      </c>
    </row>
    <row r="10090" spans="1:19" x14ac:dyDescent="0.25">
      <c r="A10090" s="1">
        <v>36768</v>
      </c>
      <c r="B10090">
        <v>1502.59</v>
      </c>
      <c r="C10090">
        <v>532.31600000000003</v>
      </c>
      <c r="D10090">
        <v>5.8</v>
      </c>
      <c r="E10090">
        <v>139.97</v>
      </c>
      <c r="F10090">
        <v>5.2990000000000004</v>
      </c>
      <c r="G10090">
        <v>31.59</v>
      </c>
      <c r="H10090" t="s">
        <v>7</v>
      </c>
      <c r="I10090">
        <v>17414.3</v>
      </c>
      <c r="J10090" t="s">
        <v>7</v>
      </c>
      <c r="K10090" t="s">
        <v>7</v>
      </c>
      <c r="L10090">
        <v>27.901</v>
      </c>
      <c r="M10090">
        <v>31.3842</v>
      </c>
      <c r="O10090">
        <v>26.3401</v>
      </c>
      <c r="Q10090">
        <v>37.220799999999997</v>
      </c>
      <c r="S10090">
        <v>47.9893</v>
      </c>
    </row>
    <row r="10091" spans="1:19" x14ac:dyDescent="0.25">
      <c r="A10091" s="1">
        <v>36769</v>
      </c>
      <c r="B10091">
        <v>1517.68</v>
      </c>
      <c r="C10091">
        <v>537.89200000000005</v>
      </c>
      <c r="D10091">
        <v>5.7249999999999996</v>
      </c>
      <c r="E10091">
        <v>140.77000000000001</v>
      </c>
      <c r="F10091">
        <v>5.298</v>
      </c>
      <c r="G10091">
        <v>31.28</v>
      </c>
      <c r="H10091" t="s">
        <v>7</v>
      </c>
      <c r="I10091">
        <v>17346.7</v>
      </c>
      <c r="J10091" t="s">
        <v>7</v>
      </c>
      <c r="K10091" t="s">
        <v>7</v>
      </c>
      <c r="L10091">
        <v>28.1279</v>
      </c>
      <c r="M10091">
        <v>31.7822</v>
      </c>
      <c r="O10091">
        <v>26.513200000000001</v>
      </c>
      <c r="Q10091">
        <v>36.841000000000001</v>
      </c>
      <c r="S10091">
        <v>47.587400000000002</v>
      </c>
    </row>
    <row r="10092" spans="1:19" x14ac:dyDescent="0.25">
      <c r="A10092" s="1">
        <v>36770</v>
      </c>
      <c r="B10092">
        <v>1520.77</v>
      </c>
      <c r="C10092">
        <v>541.92700000000002</v>
      </c>
      <c r="D10092">
        <v>5.6790000000000003</v>
      </c>
      <c r="E10092">
        <v>142.93</v>
      </c>
      <c r="F10092">
        <v>5.1870000000000003</v>
      </c>
      <c r="G10092">
        <v>31.32</v>
      </c>
      <c r="H10092" t="s">
        <v>7</v>
      </c>
      <c r="I10092">
        <v>17577.400000000001</v>
      </c>
      <c r="J10092" t="s">
        <v>7</v>
      </c>
      <c r="K10092" t="s">
        <v>7</v>
      </c>
      <c r="L10092">
        <v>28.225899999999999</v>
      </c>
      <c r="M10092">
        <v>32.080199999999998</v>
      </c>
      <c r="O10092">
        <v>26.939</v>
      </c>
      <c r="Q10092">
        <v>36.879199999999997</v>
      </c>
      <c r="S10092">
        <v>29.5747</v>
      </c>
    </row>
    <row r="10093" spans="1:19" x14ac:dyDescent="0.25">
      <c r="A10093" s="1">
        <v>36773</v>
      </c>
      <c r="B10093">
        <v>1520.77</v>
      </c>
      <c r="C10093">
        <v>541.92700000000002</v>
      </c>
      <c r="D10093">
        <v>5.6829999999999998</v>
      </c>
      <c r="E10093">
        <v>144.21</v>
      </c>
      <c r="F10093">
        <v>5.194</v>
      </c>
      <c r="G10093">
        <v>32.15</v>
      </c>
      <c r="H10093" t="s">
        <v>7</v>
      </c>
      <c r="I10093">
        <v>17613.2</v>
      </c>
      <c r="J10093" t="s">
        <v>7</v>
      </c>
      <c r="K10093" t="s">
        <v>7</v>
      </c>
      <c r="L10093">
        <v>28.225899999999999</v>
      </c>
      <c r="M10093">
        <v>32.080199999999998</v>
      </c>
      <c r="O10093">
        <v>27.186699999999998</v>
      </c>
      <c r="Q10093">
        <v>37.855499999999999</v>
      </c>
      <c r="S10093">
        <v>29.646599999999999</v>
      </c>
    </row>
    <row r="10094" spans="1:19" x14ac:dyDescent="0.25">
      <c r="A10094" s="1">
        <v>36774</v>
      </c>
      <c r="B10094">
        <v>1507.08</v>
      </c>
      <c r="C10094">
        <v>538.97400000000005</v>
      </c>
      <c r="D10094">
        <v>5.6890000000000001</v>
      </c>
      <c r="E10094">
        <v>143.36000000000001</v>
      </c>
      <c r="F10094">
        <v>5.2089999999999996</v>
      </c>
      <c r="G10094">
        <v>32.26</v>
      </c>
      <c r="H10094" t="s">
        <v>7</v>
      </c>
      <c r="I10094">
        <v>17425</v>
      </c>
      <c r="J10094" t="s">
        <v>7</v>
      </c>
      <c r="K10094" t="s">
        <v>7</v>
      </c>
      <c r="L10094">
        <v>27.9711</v>
      </c>
      <c r="M10094">
        <v>31.895299999999999</v>
      </c>
      <c r="O10094">
        <v>27.023</v>
      </c>
      <c r="Q10094">
        <v>37.9908</v>
      </c>
      <c r="S10094">
        <v>29.38</v>
      </c>
    </row>
    <row r="10095" spans="1:19" x14ac:dyDescent="0.25">
      <c r="A10095" s="1">
        <v>36775</v>
      </c>
      <c r="B10095">
        <v>1492.25</v>
      </c>
      <c r="C10095">
        <v>536.32899999999995</v>
      </c>
      <c r="D10095">
        <v>5.7240000000000002</v>
      </c>
      <c r="E10095">
        <v>142.77000000000001</v>
      </c>
      <c r="F10095">
        <v>5.2320000000000002</v>
      </c>
      <c r="G10095">
        <v>32.26</v>
      </c>
      <c r="H10095" t="s">
        <v>7</v>
      </c>
      <c r="I10095">
        <v>17589.7</v>
      </c>
      <c r="J10095" t="s">
        <v>7</v>
      </c>
      <c r="K10095" t="s">
        <v>7</v>
      </c>
      <c r="L10095">
        <v>27.6965</v>
      </c>
      <c r="M10095">
        <v>31.7864</v>
      </c>
      <c r="O10095">
        <v>26.9099</v>
      </c>
      <c r="Q10095">
        <v>37.9908</v>
      </c>
      <c r="S10095">
        <v>29.810500000000001</v>
      </c>
    </row>
    <row r="10096" spans="1:19" x14ac:dyDescent="0.25">
      <c r="A10096" s="1">
        <v>36776</v>
      </c>
      <c r="B10096">
        <v>1502.51</v>
      </c>
      <c r="C10096">
        <v>542.80100000000004</v>
      </c>
      <c r="D10096">
        <v>5.7519999999999998</v>
      </c>
      <c r="E10096">
        <v>143.02000000000001</v>
      </c>
      <c r="F10096">
        <v>5.2450000000000001</v>
      </c>
      <c r="G10096">
        <v>31.84</v>
      </c>
      <c r="H10096" t="s">
        <v>7</v>
      </c>
      <c r="I10096">
        <v>17589.7</v>
      </c>
      <c r="J10096" t="s">
        <v>7</v>
      </c>
      <c r="K10096" t="s">
        <v>7</v>
      </c>
      <c r="L10096">
        <v>27.8964</v>
      </c>
      <c r="M10096">
        <v>32.165199999999999</v>
      </c>
      <c r="O10096">
        <v>26.988499999999998</v>
      </c>
      <c r="Q10096">
        <v>37.496699999999997</v>
      </c>
      <c r="S10096">
        <v>29.810500000000001</v>
      </c>
    </row>
    <row r="10097" spans="1:19" x14ac:dyDescent="0.25">
      <c r="A10097" s="1">
        <v>36777</v>
      </c>
      <c r="B10097">
        <v>1494.5</v>
      </c>
      <c r="C10097">
        <v>534.99400000000003</v>
      </c>
      <c r="D10097">
        <v>5.7389999999999999</v>
      </c>
      <c r="E10097">
        <v>140.97</v>
      </c>
      <c r="F10097">
        <v>5.2770000000000001</v>
      </c>
      <c r="G10097">
        <v>31.49</v>
      </c>
      <c r="H10097" t="s">
        <v>7</v>
      </c>
      <c r="I10097">
        <v>17433.2</v>
      </c>
      <c r="J10097" t="s">
        <v>7</v>
      </c>
      <c r="K10097" t="s">
        <v>7</v>
      </c>
      <c r="L10097">
        <v>27.741</v>
      </c>
      <c r="M10097">
        <v>31.732700000000001</v>
      </c>
      <c r="O10097">
        <v>26.6038</v>
      </c>
      <c r="Q10097">
        <v>37.088000000000001</v>
      </c>
      <c r="S10097">
        <v>29.572199999999999</v>
      </c>
    </row>
    <row r="10098" spans="1:19" x14ac:dyDescent="0.25">
      <c r="A10098" s="1">
        <v>36780</v>
      </c>
      <c r="B10098">
        <v>1489.26</v>
      </c>
      <c r="C10098">
        <v>533.71400000000006</v>
      </c>
      <c r="D10098">
        <v>5.766</v>
      </c>
      <c r="E10098">
        <v>140.9</v>
      </c>
      <c r="F10098">
        <v>5.274</v>
      </c>
      <c r="G10098">
        <v>30.56</v>
      </c>
      <c r="H10098" t="s">
        <v>7</v>
      </c>
      <c r="I10098">
        <v>17287.7</v>
      </c>
      <c r="J10098" t="s">
        <v>7</v>
      </c>
      <c r="K10098" t="s">
        <v>7</v>
      </c>
      <c r="L10098">
        <v>27.638300000000001</v>
      </c>
      <c r="M10098">
        <v>31.7866</v>
      </c>
      <c r="O10098">
        <v>26.591000000000001</v>
      </c>
      <c r="Q10098">
        <v>35.985999999999997</v>
      </c>
      <c r="S10098">
        <v>29.4754</v>
      </c>
    </row>
    <row r="10099" spans="1:19" x14ac:dyDescent="0.25">
      <c r="A10099" s="1">
        <v>36781</v>
      </c>
      <c r="B10099">
        <v>1481.99</v>
      </c>
      <c r="C10099">
        <v>532.44899999999996</v>
      </c>
      <c r="D10099">
        <v>5.7720000000000002</v>
      </c>
      <c r="E10099">
        <v>140.28</v>
      </c>
      <c r="F10099">
        <v>5.2830000000000004</v>
      </c>
      <c r="G10099">
        <v>30.01</v>
      </c>
      <c r="H10099" t="s">
        <v>7</v>
      </c>
      <c r="I10099">
        <v>16882.7</v>
      </c>
      <c r="J10099" t="s">
        <v>7</v>
      </c>
      <c r="K10099" t="s">
        <v>7</v>
      </c>
      <c r="L10099">
        <v>27.5029</v>
      </c>
      <c r="M10099">
        <v>31.712499999999999</v>
      </c>
      <c r="O10099">
        <v>26.466699999999999</v>
      </c>
      <c r="Q10099">
        <v>35.3446</v>
      </c>
      <c r="S10099">
        <v>28.875699999999998</v>
      </c>
    </row>
    <row r="10100" spans="1:19" x14ac:dyDescent="0.25">
      <c r="A10100" s="1">
        <v>36782</v>
      </c>
      <c r="B10100">
        <v>1484.91</v>
      </c>
      <c r="C10100">
        <v>533.99400000000003</v>
      </c>
      <c r="D10100">
        <v>5.7240000000000002</v>
      </c>
      <c r="E10100">
        <v>138.68</v>
      </c>
      <c r="F10100">
        <v>5.2780000000000005</v>
      </c>
      <c r="G10100">
        <v>30.01</v>
      </c>
      <c r="H10100" t="s">
        <v>7</v>
      </c>
      <c r="I10100">
        <v>16998.5</v>
      </c>
      <c r="J10100" t="s">
        <v>7</v>
      </c>
      <c r="K10100" t="s">
        <v>7</v>
      </c>
      <c r="L10100">
        <v>27.546900000000001</v>
      </c>
      <c r="M10100">
        <v>31.8185</v>
      </c>
      <c r="O10100">
        <v>26.158200000000001</v>
      </c>
      <c r="Q10100">
        <v>35.3446</v>
      </c>
      <c r="S10100">
        <v>28.877199999999998</v>
      </c>
    </row>
    <row r="10101" spans="1:19" x14ac:dyDescent="0.25">
      <c r="A10101" s="1">
        <v>36783</v>
      </c>
      <c r="B10101">
        <v>1480.87</v>
      </c>
      <c r="C10101">
        <v>539.30499999999995</v>
      </c>
      <c r="D10101">
        <v>5.7850000000000001</v>
      </c>
      <c r="E10101">
        <v>140.04</v>
      </c>
      <c r="F10101">
        <v>5.27</v>
      </c>
      <c r="G10101">
        <v>29.39</v>
      </c>
      <c r="H10101" t="s">
        <v>7</v>
      </c>
      <c r="I10101">
        <v>16768.5</v>
      </c>
      <c r="J10101" t="s">
        <v>7</v>
      </c>
      <c r="K10101" t="s">
        <v>7</v>
      </c>
      <c r="L10101">
        <v>27.474699999999999</v>
      </c>
      <c r="M10101">
        <v>32.137</v>
      </c>
      <c r="O10101">
        <v>26.418700000000001</v>
      </c>
      <c r="Q10101">
        <v>34.606000000000002</v>
      </c>
      <c r="S10101">
        <v>28.461099999999998</v>
      </c>
    </row>
    <row r="10102" spans="1:19" x14ac:dyDescent="0.25">
      <c r="A10102" s="1">
        <v>36784</v>
      </c>
      <c r="B10102">
        <v>1465.81</v>
      </c>
      <c r="C10102">
        <v>530.88</v>
      </c>
      <c r="D10102">
        <v>5.84</v>
      </c>
      <c r="E10102">
        <v>138.77000000000001</v>
      </c>
      <c r="F10102">
        <v>5.2969999999999997</v>
      </c>
      <c r="G10102">
        <v>29.08</v>
      </c>
      <c r="H10102" t="s">
        <v>7</v>
      </c>
      <c r="I10102">
        <v>16563.2</v>
      </c>
      <c r="J10102" t="s">
        <v>7</v>
      </c>
      <c r="K10102" t="s">
        <v>7</v>
      </c>
      <c r="L10102">
        <v>27.1968</v>
      </c>
      <c r="M10102">
        <v>31.6447</v>
      </c>
      <c r="O10102">
        <v>26.190200000000001</v>
      </c>
      <c r="Q10102">
        <v>34.226199999999999</v>
      </c>
      <c r="S10102">
        <v>28.1586</v>
      </c>
    </row>
    <row r="10103" spans="1:19" x14ac:dyDescent="0.25">
      <c r="A10103" s="1">
        <v>36787</v>
      </c>
      <c r="B10103">
        <v>1444.51</v>
      </c>
      <c r="C10103">
        <v>516.66399999999999</v>
      </c>
      <c r="D10103">
        <v>5.8710000000000004</v>
      </c>
      <c r="E10103">
        <v>137.86000000000001</v>
      </c>
      <c r="F10103">
        <v>5.3410000000000002</v>
      </c>
      <c r="G10103">
        <v>28.05</v>
      </c>
      <c r="H10103" t="s">
        <v>7</v>
      </c>
      <c r="I10103">
        <v>15913.1</v>
      </c>
      <c r="J10103" t="s">
        <v>7</v>
      </c>
      <c r="K10103" t="s">
        <v>7</v>
      </c>
      <c r="L10103">
        <v>26.8718</v>
      </c>
      <c r="M10103">
        <v>30.819400000000002</v>
      </c>
      <c r="O10103">
        <v>26.006599999999999</v>
      </c>
      <c r="Q10103">
        <v>32.991399999999999</v>
      </c>
      <c r="S10103">
        <v>27.017800000000001</v>
      </c>
    </row>
    <row r="10104" spans="1:19" x14ac:dyDescent="0.25">
      <c r="A10104" s="1">
        <v>36788</v>
      </c>
      <c r="B10104">
        <v>1459.9</v>
      </c>
      <c r="C10104">
        <v>523.27499999999998</v>
      </c>
      <c r="D10104">
        <v>5.8520000000000003</v>
      </c>
      <c r="E10104">
        <v>137.94</v>
      </c>
      <c r="F10104">
        <v>5.3179999999999996</v>
      </c>
      <c r="G10104">
        <v>27.81</v>
      </c>
      <c r="H10104" t="s">
        <v>7</v>
      </c>
      <c r="I10104">
        <v>16188.5</v>
      </c>
      <c r="J10104" t="s">
        <v>7</v>
      </c>
      <c r="K10104" t="s">
        <v>7</v>
      </c>
      <c r="L10104">
        <v>27.164300000000001</v>
      </c>
      <c r="M10104">
        <v>31.1983</v>
      </c>
      <c r="O10104">
        <v>26.018999999999998</v>
      </c>
      <c r="Q10104">
        <v>32.739100000000001</v>
      </c>
      <c r="S10104">
        <v>27.447900000000001</v>
      </c>
    </row>
    <row r="10105" spans="1:19" x14ac:dyDescent="0.25">
      <c r="A10105" s="1">
        <v>36789</v>
      </c>
      <c r="B10105">
        <v>1451.34</v>
      </c>
      <c r="C10105">
        <v>521.41800000000001</v>
      </c>
      <c r="D10105">
        <v>5.8970000000000002</v>
      </c>
      <c r="E10105">
        <v>136.49</v>
      </c>
      <c r="F10105">
        <v>5.319</v>
      </c>
      <c r="G10105">
        <v>27.89</v>
      </c>
      <c r="H10105" t="s">
        <v>7</v>
      </c>
      <c r="I10105">
        <v>16077.7</v>
      </c>
      <c r="J10105" t="s">
        <v>7</v>
      </c>
      <c r="K10105" t="s">
        <v>7</v>
      </c>
      <c r="L10105">
        <v>27.0228</v>
      </c>
      <c r="M10105">
        <v>31.111899999999999</v>
      </c>
      <c r="O10105">
        <v>25.7377</v>
      </c>
      <c r="Q10105">
        <v>32.845799999999997</v>
      </c>
      <c r="S10105">
        <v>27.255199999999999</v>
      </c>
    </row>
    <row r="10106" spans="1:19" x14ac:dyDescent="0.25">
      <c r="A10106" s="1">
        <v>36790</v>
      </c>
      <c r="B10106">
        <v>1449.05</v>
      </c>
      <c r="C10106">
        <v>514.322</v>
      </c>
      <c r="D10106">
        <v>5.8230000000000004</v>
      </c>
      <c r="E10106">
        <v>134.4</v>
      </c>
      <c r="F10106">
        <v>5.2750000000000004</v>
      </c>
      <c r="G10106">
        <v>26.5</v>
      </c>
      <c r="H10106" t="s">
        <v>7</v>
      </c>
      <c r="I10106">
        <v>16146</v>
      </c>
      <c r="J10106" t="s">
        <v>7</v>
      </c>
      <c r="K10106" t="s">
        <v>7</v>
      </c>
      <c r="L10106">
        <v>26.975000000000001</v>
      </c>
      <c r="M10106">
        <v>30.692799999999998</v>
      </c>
      <c r="O10106">
        <v>25.325199999999999</v>
      </c>
      <c r="Q10106">
        <v>31.1952</v>
      </c>
      <c r="S10106">
        <v>27.203199999999999</v>
      </c>
    </row>
    <row r="10107" spans="1:19" x14ac:dyDescent="0.25">
      <c r="A10107" s="1">
        <v>36791</v>
      </c>
      <c r="B10107">
        <v>1448.72</v>
      </c>
      <c r="C10107">
        <v>518.83799999999997</v>
      </c>
      <c r="D10107">
        <v>5.8479999999999999</v>
      </c>
      <c r="E10107">
        <v>134.44</v>
      </c>
      <c r="F10107">
        <v>5.2379999999999995</v>
      </c>
      <c r="G10107">
        <v>24.77</v>
      </c>
      <c r="H10107" t="s">
        <v>7</v>
      </c>
      <c r="I10107">
        <v>16353.1</v>
      </c>
      <c r="J10107" t="s">
        <v>7</v>
      </c>
      <c r="K10107" t="s">
        <v>7</v>
      </c>
      <c r="L10107">
        <v>26.981999999999999</v>
      </c>
      <c r="M10107">
        <v>30.948499999999999</v>
      </c>
      <c r="O10107">
        <v>25.3218</v>
      </c>
      <c r="Q10107">
        <v>29.133800000000001</v>
      </c>
      <c r="S10107">
        <v>27.812799999999999</v>
      </c>
    </row>
    <row r="10108" spans="1:19" x14ac:dyDescent="0.25">
      <c r="A10108" s="1">
        <v>36794</v>
      </c>
      <c r="B10108">
        <v>1439.03</v>
      </c>
      <c r="C10108">
        <v>515.48400000000004</v>
      </c>
      <c r="D10108">
        <v>5.8369999999999997</v>
      </c>
      <c r="E10108">
        <v>135.94999999999999</v>
      </c>
      <c r="F10108">
        <v>5.2720000000000002</v>
      </c>
      <c r="G10108">
        <v>26.72</v>
      </c>
      <c r="H10108" t="s">
        <v>7</v>
      </c>
      <c r="I10108">
        <v>16318.5</v>
      </c>
      <c r="J10108" t="s">
        <v>7</v>
      </c>
      <c r="K10108" t="s">
        <v>7</v>
      </c>
      <c r="L10108">
        <v>26.7912</v>
      </c>
      <c r="M10108">
        <v>30.7211</v>
      </c>
      <c r="O10108">
        <v>25.616299999999999</v>
      </c>
      <c r="Q10108">
        <v>31.435400000000001</v>
      </c>
      <c r="S10108">
        <v>27.761800000000001</v>
      </c>
    </row>
    <row r="10109" spans="1:19" x14ac:dyDescent="0.25">
      <c r="A10109" s="1">
        <v>36795</v>
      </c>
      <c r="B10109">
        <v>1427.21</v>
      </c>
      <c r="C10109">
        <v>509.976</v>
      </c>
      <c r="D10109">
        <v>5.8019999999999996</v>
      </c>
      <c r="E10109">
        <v>134.57</v>
      </c>
      <c r="F10109">
        <v>5.2469999999999999</v>
      </c>
      <c r="G10109">
        <v>26.67</v>
      </c>
      <c r="H10109" t="s">
        <v>7</v>
      </c>
      <c r="I10109">
        <v>16254.9</v>
      </c>
      <c r="J10109" t="s">
        <v>7</v>
      </c>
      <c r="K10109" t="s">
        <v>7</v>
      </c>
      <c r="L10109">
        <v>26.570599999999999</v>
      </c>
      <c r="M10109">
        <v>30.401800000000001</v>
      </c>
      <c r="O10109">
        <v>25.358799999999999</v>
      </c>
      <c r="Q10109">
        <v>31.371400000000001</v>
      </c>
      <c r="S10109">
        <v>27.7378</v>
      </c>
    </row>
    <row r="10110" spans="1:19" x14ac:dyDescent="0.25">
      <c r="A10110" s="1">
        <v>36796</v>
      </c>
      <c r="B10110">
        <v>1426.57</v>
      </c>
      <c r="C10110">
        <v>508.16</v>
      </c>
      <c r="D10110">
        <v>5.8209999999999997</v>
      </c>
      <c r="E10110">
        <v>135.16999999999999</v>
      </c>
      <c r="F10110">
        <v>5.2889999999999997</v>
      </c>
      <c r="G10110">
        <v>26.6</v>
      </c>
      <c r="H10110" t="s">
        <v>7</v>
      </c>
      <c r="I10110">
        <v>15848.1</v>
      </c>
      <c r="J10110" t="s">
        <v>7</v>
      </c>
      <c r="K10110" t="s">
        <v>7</v>
      </c>
      <c r="L10110">
        <v>26.565300000000001</v>
      </c>
      <c r="M10110">
        <v>30.319500000000001</v>
      </c>
      <c r="O10110">
        <v>25.479299999999999</v>
      </c>
      <c r="Q10110">
        <v>31.2882</v>
      </c>
      <c r="S10110">
        <v>27.185600000000001</v>
      </c>
    </row>
    <row r="10111" spans="1:19" x14ac:dyDescent="0.25">
      <c r="A10111" s="1">
        <v>36797</v>
      </c>
      <c r="B10111">
        <v>1458.29</v>
      </c>
      <c r="C10111">
        <v>523.86699999999996</v>
      </c>
      <c r="D10111">
        <v>5.8120000000000003</v>
      </c>
      <c r="E10111">
        <v>134.83000000000001</v>
      </c>
      <c r="F10111">
        <v>5.2640000000000002</v>
      </c>
      <c r="G10111">
        <v>26.62</v>
      </c>
      <c r="H10111" t="s">
        <v>7</v>
      </c>
      <c r="I10111">
        <v>16013.7</v>
      </c>
      <c r="J10111" t="s">
        <v>7</v>
      </c>
      <c r="K10111" t="s">
        <v>7</v>
      </c>
      <c r="L10111">
        <v>27.1586</v>
      </c>
      <c r="M10111">
        <v>31.234100000000002</v>
      </c>
      <c r="O10111">
        <v>25.405200000000001</v>
      </c>
      <c r="Q10111">
        <v>31.309699999999999</v>
      </c>
      <c r="S10111">
        <v>27.388000000000002</v>
      </c>
    </row>
    <row r="10112" spans="1:19" x14ac:dyDescent="0.25">
      <c r="A10112" s="1">
        <v>36798</v>
      </c>
      <c r="B10112">
        <v>1436.51</v>
      </c>
      <c r="C10112">
        <v>521.47500000000002</v>
      </c>
      <c r="D10112">
        <v>5.8019999999999996</v>
      </c>
      <c r="E10112">
        <v>135.02000000000001</v>
      </c>
      <c r="F10112">
        <v>5.23</v>
      </c>
      <c r="G10112">
        <v>27.38</v>
      </c>
      <c r="H10112" t="s">
        <v>7</v>
      </c>
      <c r="I10112">
        <v>15928.4</v>
      </c>
      <c r="J10112" t="s">
        <v>7</v>
      </c>
      <c r="K10112" t="s">
        <v>7</v>
      </c>
      <c r="L10112">
        <v>26.691099999999999</v>
      </c>
      <c r="M10112">
        <v>30.7135</v>
      </c>
      <c r="O10112">
        <v>25.467500000000001</v>
      </c>
      <c r="Q10112">
        <v>32.2074</v>
      </c>
      <c r="S10112">
        <v>27.240600000000001</v>
      </c>
    </row>
    <row r="10113" spans="1:19" x14ac:dyDescent="0.25">
      <c r="A10113" s="1">
        <v>36801</v>
      </c>
      <c r="B10113">
        <v>1436.23</v>
      </c>
      <c r="C10113">
        <v>511.73700000000002</v>
      </c>
      <c r="D10113">
        <v>5.8230000000000004</v>
      </c>
      <c r="E10113">
        <v>135.93</v>
      </c>
      <c r="F10113">
        <v>5.2370000000000001</v>
      </c>
      <c r="G10113">
        <v>27.38</v>
      </c>
      <c r="H10113" t="s">
        <v>7</v>
      </c>
      <c r="I10113">
        <v>15559.3</v>
      </c>
      <c r="J10113" t="s">
        <v>7</v>
      </c>
      <c r="K10113" t="s">
        <v>7</v>
      </c>
      <c r="L10113">
        <v>25.758099999999999</v>
      </c>
      <c r="M10113">
        <v>30.7135</v>
      </c>
      <c r="O10113">
        <v>25.169899999999998</v>
      </c>
      <c r="Q10113">
        <v>32.311900000000001</v>
      </c>
      <c r="S10113">
        <v>21.793800000000001</v>
      </c>
    </row>
    <row r="10114" spans="1:19" x14ac:dyDescent="0.25">
      <c r="A10114" s="1">
        <v>36802</v>
      </c>
      <c r="B10114">
        <v>1426.46</v>
      </c>
      <c r="C10114">
        <v>504.70100000000002</v>
      </c>
      <c r="D10114">
        <v>5.867</v>
      </c>
      <c r="E10114">
        <v>136.82</v>
      </c>
      <c r="F10114">
        <v>5.242</v>
      </c>
      <c r="G10114">
        <v>27.3</v>
      </c>
      <c r="H10114" t="s">
        <v>7</v>
      </c>
      <c r="I10114">
        <v>15633.3</v>
      </c>
      <c r="J10114" t="s">
        <v>7</v>
      </c>
      <c r="K10114" t="s">
        <v>7</v>
      </c>
      <c r="L10114">
        <v>25.5944</v>
      </c>
      <c r="M10114">
        <v>30.7135</v>
      </c>
      <c r="O10114">
        <v>25.339400000000001</v>
      </c>
      <c r="Q10114">
        <v>32.225900000000003</v>
      </c>
      <c r="S10114">
        <v>21.951999999999998</v>
      </c>
    </row>
    <row r="10115" spans="1:19" x14ac:dyDescent="0.25">
      <c r="A10115" s="1">
        <v>36803</v>
      </c>
      <c r="B10115">
        <v>1434.32</v>
      </c>
      <c r="C10115">
        <v>507.58100000000002</v>
      </c>
      <c r="D10115">
        <v>5.8860000000000001</v>
      </c>
      <c r="E10115">
        <v>136.11000000000001</v>
      </c>
      <c r="F10115">
        <v>5.2510000000000003</v>
      </c>
      <c r="G10115">
        <v>28.18</v>
      </c>
      <c r="H10115" t="s">
        <v>7</v>
      </c>
      <c r="I10115">
        <v>15876.4</v>
      </c>
      <c r="J10115" t="s">
        <v>7</v>
      </c>
      <c r="K10115" t="s">
        <v>7</v>
      </c>
      <c r="L10115">
        <v>25.724499999999999</v>
      </c>
      <c r="M10115">
        <v>30.7135</v>
      </c>
      <c r="O10115">
        <v>25.201499999999999</v>
      </c>
      <c r="Q10115">
        <v>33.281399999999998</v>
      </c>
      <c r="S10115">
        <v>22.232099999999999</v>
      </c>
    </row>
    <row r="10116" spans="1:19" x14ac:dyDescent="0.25">
      <c r="A10116" s="1">
        <v>36804</v>
      </c>
      <c r="B10116">
        <v>1436.28</v>
      </c>
      <c r="C10116">
        <v>502.721</v>
      </c>
      <c r="D10116">
        <v>5.8520000000000003</v>
      </c>
      <c r="E10116">
        <v>137.05000000000001</v>
      </c>
      <c r="F10116">
        <v>5.27</v>
      </c>
      <c r="G10116">
        <v>29.35</v>
      </c>
      <c r="H10116" t="s">
        <v>7</v>
      </c>
      <c r="I10116">
        <v>16362</v>
      </c>
      <c r="J10116" t="s">
        <v>7</v>
      </c>
      <c r="K10116" t="s">
        <v>7</v>
      </c>
      <c r="L10116">
        <v>25.758099999999999</v>
      </c>
      <c r="M10116">
        <v>30.7135</v>
      </c>
      <c r="O10116">
        <v>25.382200000000001</v>
      </c>
      <c r="Q10116">
        <v>34.684600000000003</v>
      </c>
      <c r="S10116">
        <v>22.853899999999999</v>
      </c>
    </row>
    <row r="10117" spans="1:19" x14ac:dyDescent="0.25">
      <c r="A10117" s="1">
        <v>36805</v>
      </c>
      <c r="B10117">
        <v>1408.99</v>
      </c>
      <c r="C10117">
        <v>491.05700000000002</v>
      </c>
      <c r="D10117">
        <v>5.8120000000000003</v>
      </c>
      <c r="E10117">
        <v>135.88</v>
      </c>
      <c r="F10117">
        <v>5.2519999999999998</v>
      </c>
      <c r="G10117">
        <v>29.35</v>
      </c>
      <c r="H10117" t="s">
        <v>7</v>
      </c>
      <c r="I10117">
        <v>15945.9</v>
      </c>
      <c r="J10117" t="s">
        <v>7</v>
      </c>
      <c r="K10117" t="s">
        <v>7</v>
      </c>
      <c r="L10117">
        <v>25.2743</v>
      </c>
      <c r="M10117">
        <v>30.7135</v>
      </c>
      <c r="O10117">
        <v>25.158999999999999</v>
      </c>
      <c r="Q10117">
        <v>34.684600000000003</v>
      </c>
      <c r="S10117">
        <v>22.2987</v>
      </c>
    </row>
    <row r="10118" spans="1:19" x14ac:dyDescent="0.25">
      <c r="A10118" s="1">
        <v>36808</v>
      </c>
      <c r="B10118">
        <v>1402.03</v>
      </c>
      <c r="C10118">
        <v>489.58</v>
      </c>
      <c r="D10118">
        <v>5.8230000000000004</v>
      </c>
      <c r="E10118">
        <v>133.16</v>
      </c>
      <c r="F10118">
        <v>5.22</v>
      </c>
      <c r="G10118">
        <v>27.87</v>
      </c>
      <c r="H10118" t="s">
        <v>7</v>
      </c>
      <c r="I10118">
        <v>15855.3</v>
      </c>
      <c r="J10118" t="s">
        <v>7</v>
      </c>
      <c r="K10118" t="s">
        <v>7</v>
      </c>
      <c r="L10118">
        <v>25.158799999999999</v>
      </c>
      <c r="M10118">
        <v>30.7135</v>
      </c>
      <c r="O10118">
        <v>24.655000000000001</v>
      </c>
      <c r="Q10118">
        <v>32.935400000000001</v>
      </c>
      <c r="S10118">
        <v>22.195499999999999</v>
      </c>
    </row>
    <row r="10119" spans="1:19" x14ac:dyDescent="0.25">
      <c r="A10119" s="1">
        <v>36809</v>
      </c>
      <c r="B10119">
        <v>1387.02</v>
      </c>
      <c r="C10119">
        <v>481.65499999999997</v>
      </c>
      <c r="D10119">
        <v>5.7720000000000002</v>
      </c>
      <c r="E10119">
        <v>133.35</v>
      </c>
      <c r="F10119">
        <v>5.2220000000000004</v>
      </c>
      <c r="G10119">
        <v>27.72</v>
      </c>
      <c r="H10119" t="s">
        <v>7</v>
      </c>
      <c r="I10119">
        <v>15747.1</v>
      </c>
      <c r="J10119" t="s">
        <v>7</v>
      </c>
      <c r="K10119" t="s">
        <v>7</v>
      </c>
      <c r="L10119">
        <v>24.883700000000001</v>
      </c>
      <c r="M10119">
        <v>30.7135</v>
      </c>
      <c r="O10119">
        <v>24.696400000000001</v>
      </c>
      <c r="Q10119">
        <v>32.766199999999998</v>
      </c>
      <c r="S10119">
        <v>22.089300000000001</v>
      </c>
    </row>
    <row r="10120" spans="1:19" x14ac:dyDescent="0.25">
      <c r="A10120" s="1">
        <v>36810</v>
      </c>
      <c r="B10120">
        <v>1364.59</v>
      </c>
      <c r="C10120">
        <v>474.78</v>
      </c>
      <c r="D10120">
        <v>5.774</v>
      </c>
      <c r="E10120">
        <v>130.47</v>
      </c>
      <c r="F10120">
        <v>5.1840000000000002</v>
      </c>
      <c r="G10120">
        <v>26.81</v>
      </c>
      <c r="H10120" t="s">
        <v>7</v>
      </c>
      <c r="I10120">
        <v>15526</v>
      </c>
      <c r="J10120" t="s">
        <v>7</v>
      </c>
      <c r="K10120" t="s">
        <v>7</v>
      </c>
      <c r="L10120">
        <v>24.495899999999999</v>
      </c>
      <c r="M10120">
        <v>30.7135</v>
      </c>
      <c r="O10120">
        <v>24.148700000000002</v>
      </c>
      <c r="Q10120">
        <v>31.672699999999999</v>
      </c>
      <c r="S10120">
        <v>21.858599999999999</v>
      </c>
    </row>
    <row r="10121" spans="1:19" x14ac:dyDescent="0.25">
      <c r="A10121" s="1">
        <v>36811</v>
      </c>
      <c r="B10121">
        <v>1329.78</v>
      </c>
      <c r="C10121">
        <v>463.01400000000001</v>
      </c>
      <c r="D10121">
        <v>5.7089999999999996</v>
      </c>
      <c r="E10121">
        <v>131.29</v>
      </c>
      <c r="F10121">
        <v>5.173</v>
      </c>
      <c r="G10121">
        <v>26.7</v>
      </c>
      <c r="H10121" t="s">
        <v>7</v>
      </c>
      <c r="I10121">
        <v>15526</v>
      </c>
      <c r="J10121" t="s">
        <v>7</v>
      </c>
      <c r="K10121" t="s">
        <v>7</v>
      </c>
      <c r="L10121">
        <v>23.8858</v>
      </c>
      <c r="M10121">
        <v>30.7135</v>
      </c>
      <c r="O10121">
        <v>24.303599999999999</v>
      </c>
      <c r="Q10121">
        <v>31.529900000000001</v>
      </c>
      <c r="S10121">
        <v>21.858599999999999</v>
      </c>
    </row>
    <row r="10122" spans="1:19" x14ac:dyDescent="0.25">
      <c r="A10122" s="1">
        <v>36812</v>
      </c>
      <c r="B10122">
        <v>1374.17</v>
      </c>
      <c r="C10122">
        <v>480.45400000000001</v>
      </c>
      <c r="D10122">
        <v>5.7240000000000002</v>
      </c>
      <c r="E10122">
        <v>132.52000000000001</v>
      </c>
      <c r="F10122">
        <v>5.1970000000000001</v>
      </c>
      <c r="G10122">
        <v>25.66</v>
      </c>
      <c r="H10122" t="s">
        <v>7</v>
      </c>
      <c r="I10122">
        <v>15385.1</v>
      </c>
      <c r="J10122" t="s">
        <v>7</v>
      </c>
      <c r="K10122" t="s">
        <v>7</v>
      </c>
      <c r="L10122">
        <v>24.681000000000001</v>
      </c>
      <c r="M10122">
        <v>30.7135</v>
      </c>
      <c r="O10122">
        <v>24.5335</v>
      </c>
      <c r="Q10122">
        <v>30.2956</v>
      </c>
      <c r="S10122">
        <v>21.673300000000001</v>
      </c>
    </row>
    <row r="10123" spans="1:19" x14ac:dyDescent="0.25">
      <c r="A10123" s="1">
        <v>36815</v>
      </c>
      <c r="B10123">
        <v>1374.62</v>
      </c>
      <c r="C10123">
        <v>481.79300000000001</v>
      </c>
      <c r="D10123">
        <v>5.7320000000000002</v>
      </c>
      <c r="E10123">
        <v>133.34</v>
      </c>
      <c r="F10123">
        <v>5.21</v>
      </c>
      <c r="G10123">
        <v>26.15</v>
      </c>
      <c r="H10123" t="s">
        <v>7</v>
      </c>
      <c r="I10123">
        <v>15241.8</v>
      </c>
      <c r="J10123" t="s">
        <v>7</v>
      </c>
      <c r="K10123" t="s">
        <v>7</v>
      </c>
      <c r="L10123">
        <v>24.692599999999999</v>
      </c>
      <c r="M10123">
        <v>30.7135</v>
      </c>
      <c r="O10123">
        <v>24.683800000000002</v>
      </c>
      <c r="Q10123">
        <v>30.860700000000001</v>
      </c>
      <c r="S10123">
        <v>21.505400000000002</v>
      </c>
    </row>
    <row r="10124" spans="1:19" x14ac:dyDescent="0.25">
      <c r="A10124" s="1">
        <v>36816</v>
      </c>
      <c r="B10124">
        <v>1349.97</v>
      </c>
      <c r="C10124">
        <v>470.94</v>
      </c>
      <c r="D10124">
        <v>5.673</v>
      </c>
      <c r="E10124">
        <v>131.93</v>
      </c>
      <c r="F10124">
        <v>5.2190000000000003</v>
      </c>
      <c r="G10124">
        <v>25.86</v>
      </c>
      <c r="H10124" t="s">
        <v>7</v>
      </c>
      <c r="I10124">
        <v>14870.1</v>
      </c>
      <c r="J10124" t="s">
        <v>7</v>
      </c>
      <c r="K10124" t="s">
        <v>7</v>
      </c>
      <c r="L10124">
        <v>24.298999999999999</v>
      </c>
      <c r="M10124">
        <v>30.7135</v>
      </c>
      <c r="O10124">
        <v>24.4146</v>
      </c>
      <c r="Q10124">
        <v>30.512699999999999</v>
      </c>
      <c r="S10124">
        <v>21.001899999999999</v>
      </c>
    </row>
    <row r="10125" spans="1:19" x14ac:dyDescent="0.25">
      <c r="A10125" s="1">
        <v>36817</v>
      </c>
      <c r="B10125">
        <v>1342.13</v>
      </c>
      <c r="C10125">
        <v>466.245</v>
      </c>
      <c r="D10125">
        <v>5.6669999999999998</v>
      </c>
      <c r="E10125">
        <v>130.87</v>
      </c>
      <c r="F10125">
        <v>5.1980000000000004</v>
      </c>
      <c r="G10125">
        <v>24.8</v>
      </c>
      <c r="H10125" t="s">
        <v>7</v>
      </c>
      <c r="I10125">
        <v>14420.7</v>
      </c>
      <c r="J10125" t="s">
        <v>7</v>
      </c>
      <c r="K10125" t="s">
        <v>7</v>
      </c>
      <c r="L10125">
        <v>24.124300000000002</v>
      </c>
      <c r="M10125">
        <v>30.7135</v>
      </c>
      <c r="O10125">
        <v>24.203600000000002</v>
      </c>
      <c r="Q10125">
        <v>29.256900000000002</v>
      </c>
      <c r="S10125">
        <v>20.427800000000001</v>
      </c>
    </row>
    <row r="10126" spans="1:19" x14ac:dyDescent="0.25">
      <c r="A10126" s="1">
        <v>36818</v>
      </c>
      <c r="B10126">
        <v>1388.76</v>
      </c>
      <c r="C10126">
        <v>481.35599999999999</v>
      </c>
      <c r="D10126">
        <v>5.6550000000000002</v>
      </c>
      <c r="E10126">
        <v>134.08000000000001</v>
      </c>
      <c r="F10126">
        <v>5.202</v>
      </c>
      <c r="G10126">
        <v>24.74</v>
      </c>
      <c r="H10126" t="s">
        <v>7</v>
      </c>
      <c r="I10126">
        <v>14845.1</v>
      </c>
      <c r="J10126" t="s">
        <v>7</v>
      </c>
      <c r="K10126" t="s">
        <v>7</v>
      </c>
      <c r="L10126">
        <v>24.985700000000001</v>
      </c>
      <c r="M10126">
        <v>30.7135</v>
      </c>
      <c r="O10126">
        <v>24.823599999999999</v>
      </c>
      <c r="Q10126">
        <v>29.194900000000001</v>
      </c>
      <c r="S10126">
        <v>20.9253</v>
      </c>
    </row>
    <row r="10127" spans="1:19" x14ac:dyDescent="0.25">
      <c r="A10127" s="1">
        <v>36819</v>
      </c>
      <c r="B10127">
        <v>1396.93</v>
      </c>
      <c r="C10127">
        <v>487.48099999999999</v>
      </c>
      <c r="D10127">
        <v>5.6319999999999997</v>
      </c>
      <c r="E10127">
        <v>134.88</v>
      </c>
      <c r="F10127">
        <v>5.1980000000000004</v>
      </c>
      <c r="G10127">
        <v>26.53</v>
      </c>
      <c r="H10127" t="s">
        <v>7</v>
      </c>
      <c r="I10127">
        <v>14529.4</v>
      </c>
      <c r="J10127" t="s">
        <v>7</v>
      </c>
      <c r="K10127" t="s">
        <v>7</v>
      </c>
      <c r="L10127">
        <v>25.118600000000001</v>
      </c>
      <c r="M10127">
        <v>30.7135</v>
      </c>
      <c r="O10127">
        <v>24.978999999999999</v>
      </c>
      <c r="Q10127">
        <v>31.329699999999999</v>
      </c>
      <c r="S10127">
        <v>20.467500000000001</v>
      </c>
    </row>
    <row r="10128" spans="1:19" x14ac:dyDescent="0.25">
      <c r="A10128" s="1">
        <v>36822</v>
      </c>
      <c r="B10128">
        <v>1395.78</v>
      </c>
      <c r="C10128">
        <v>490.01600000000002</v>
      </c>
      <c r="D10128">
        <v>5.5839999999999996</v>
      </c>
      <c r="E10128">
        <v>135.9</v>
      </c>
      <c r="F10128">
        <v>5.2039999999999997</v>
      </c>
      <c r="G10128">
        <v>26.22</v>
      </c>
      <c r="H10128" t="s">
        <v>7</v>
      </c>
      <c r="I10128">
        <v>13989.8</v>
      </c>
      <c r="J10128" t="s">
        <v>7</v>
      </c>
      <c r="K10128" t="s">
        <v>7</v>
      </c>
      <c r="L10128">
        <v>25.108499999999999</v>
      </c>
      <c r="M10128">
        <v>30.7135</v>
      </c>
      <c r="O10128">
        <v>25.1524</v>
      </c>
      <c r="Q10128">
        <v>30.957999999999998</v>
      </c>
      <c r="S10128">
        <v>19.695499999999999</v>
      </c>
    </row>
    <row r="10129" spans="1:19" x14ac:dyDescent="0.25">
      <c r="A10129" s="1">
        <v>36823</v>
      </c>
      <c r="B10129">
        <v>1398.13</v>
      </c>
      <c r="C10129">
        <v>487.90100000000001</v>
      </c>
      <c r="D10129">
        <v>5.6150000000000002</v>
      </c>
      <c r="E10129">
        <v>138.66999999999999</v>
      </c>
      <c r="F10129">
        <v>5.2060000000000004</v>
      </c>
      <c r="G10129">
        <v>25.6</v>
      </c>
      <c r="H10129" t="s">
        <v>7</v>
      </c>
      <c r="I10129">
        <v>13799.2</v>
      </c>
      <c r="J10129" t="s">
        <v>7</v>
      </c>
      <c r="K10129" t="s">
        <v>7</v>
      </c>
      <c r="L10129">
        <v>25.148700000000002</v>
      </c>
      <c r="M10129">
        <v>30.7135</v>
      </c>
      <c r="O10129">
        <v>25.671600000000002</v>
      </c>
      <c r="Q10129">
        <v>30.411899999999999</v>
      </c>
      <c r="S10129">
        <v>19.437799999999999</v>
      </c>
    </row>
    <row r="10130" spans="1:19" x14ac:dyDescent="0.25">
      <c r="A10130" s="1">
        <v>36824</v>
      </c>
      <c r="B10130">
        <v>1364.9</v>
      </c>
      <c r="C10130">
        <v>475.27100000000002</v>
      </c>
      <c r="D10130">
        <v>5.6840000000000002</v>
      </c>
      <c r="E10130">
        <v>137.59</v>
      </c>
      <c r="F10130">
        <v>5.2489999999999997</v>
      </c>
      <c r="G10130">
        <v>25.92</v>
      </c>
      <c r="H10130" t="s">
        <v>7</v>
      </c>
      <c r="I10130">
        <v>13665.3</v>
      </c>
      <c r="J10130" t="s">
        <v>7</v>
      </c>
      <c r="K10130" t="s">
        <v>7</v>
      </c>
      <c r="L10130">
        <v>24.557500000000001</v>
      </c>
      <c r="M10130">
        <v>30.7135</v>
      </c>
      <c r="O10130">
        <v>25.465599999999998</v>
      </c>
      <c r="Q10130">
        <v>30.805</v>
      </c>
      <c r="S10130">
        <v>19.437000000000001</v>
      </c>
    </row>
    <row r="10131" spans="1:19" x14ac:dyDescent="0.25">
      <c r="A10131" s="1">
        <v>36825</v>
      </c>
      <c r="B10131">
        <v>1364.44</v>
      </c>
      <c r="C10131">
        <v>479.79199999999997</v>
      </c>
      <c r="D10131">
        <v>5.6899999999999995</v>
      </c>
      <c r="E10131">
        <v>136.61000000000001</v>
      </c>
      <c r="F10131">
        <v>5.2320000000000002</v>
      </c>
      <c r="G10131">
        <v>25.97</v>
      </c>
      <c r="H10131" t="s">
        <v>7</v>
      </c>
      <c r="I10131">
        <v>14223.1</v>
      </c>
      <c r="J10131" t="s">
        <v>7</v>
      </c>
      <c r="K10131" t="s">
        <v>7</v>
      </c>
      <c r="L10131">
        <v>24.555399999999999</v>
      </c>
      <c r="M10131">
        <v>30.7135</v>
      </c>
      <c r="O10131">
        <v>25.275099999999998</v>
      </c>
      <c r="Q10131">
        <v>30.869700000000002</v>
      </c>
      <c r="S10131">
        <v>20.288</v>
      </c>
    </row>
    <row r="10132" spans="1:19" x14ac:dyDescent="0.25">
      <c r="A10132" s="1">
        <v>36826</v>
      </c>
      <c r="B10132">
        <v>1379.58</v>
      </c>
      <c r="C10132">
        <v>479.89100000000002</v>
      </c>
      <c r="D10132">
        <v>5.7130000000000001</v>
      </c>
      <c r="E10132">
        <v>137.63999999999999</v>
      </c>
      <c r="F10132">
        <v>5.2089999999999996</v>
      </c>
      <c r="G10132">
        <v>26.31</v>
      </c>
      <c r="H10132" t="s">
        <v>7</v>
      </c>
      <c r="I10132">
        <v>14691.7</v>
      </c>
      <c r="J10132" t="s">
        <v>7</v>
      </c>
      <c r="K10132" t="s">
        <v>7</v>
      </c>
      <c r="L10132">
        <v>24.803999999999998</v>
      </c>
      <c r="M10132">
        <v>30.7135</v>
      </c>
      <c r="O10132">
        <v>25.466100000000001</v>
      </c>
      <c r="Q10132">
        <v>31.274899999999999</v>
      </c>
      <c r="S10132">
        <v>20.7407</v>
      </c>
    </row>
    <row r="10133" spans="1:19" x14ac:dyDescent="0.25">
      <c r="A10133" s="1">
        <v>36829</v>
      </c>
      <c r="B10133">
        <v>1398.66</v>
      </c>
      <c r="C10133">
        <v>482.77699999999999</v>
      </c>
      <c r="D10133">
        <v>5.7320000000000002</v>
      </c>
      <c r="E10133">
        <v>138.07</v>
      </c>
      <c r="F10133">
        <v>5.2169999999999996</v>
      </c>
      <c r="G10133">
        <v>26.09</v>
      </c>
      <c r="H10133" t="s">
        <v>7</v>
      </c>
      <c r="I10133">
        <v>14891.1</v>
      </c>
      <c r="J10133" t="s">
        <v>7</v>
      </c>
      <c r="K10133" t="s">
        <v>7</v>
      </c>
      <c r="L10133">
        <v>25.1099</v>
      </c>
      <c r="M10133">
        <v>30.7135</v>
      </c>
      <c r="O10133">
        <v>25.540299999999998</v>
      </c>
      <c r="Q10133">
        <v>31.008800000000001</v>
      </c>
      <c r="S10133">
        <v>21.0548</v>
      </c>
    </row>
    <row r="10134" spans="1:19" x14ac:dyDescent="0.25">
      <c r="A10134" s="1">
        <v>36830</v>
      </c>
      <c r="B10134">
        <v>1429.4</v>
      </c>
      <c r="C10134">
        <v>497.73399999999998</v>
      </c>
      <c r="D10134">
        <v>5.7510000000000003</v>
      </c>
      <c r="E10134">
        <v>139.34</v>
      </c>
      <c r="F10134">
        <v>5.2149999999999999</v>
      </c>
      <c r="G10134">
        <v>26.09</v>
      </c>
      <c r="H10134" t="s">
        <v>7</v>
      </c>
      <c r="I10134">
        <v>14867.2</v>
      </c>
      <c r="J10134" t="s">
        <v>7</v>
      </c>
      <c r="K10134" t="s">
        <v>7</v>
      </c>
      <c r="L10134">
        <v>25.644600000000001</v>
      </c>
      <c r="M10134">
        <v>30.7135</v>
      </c>
      <c r="O10134">
        <v>25.635899999999999</v>
      </c>
      <c r="Q10134">
        <v>30.7986</v>
      </c>
      <c r="S10134">
        <v>21.047999999999998</v>
      </c>
    </row>
    <row r="10135" spans="1:19" x14ac:dyDescent="0.25">
      <c r="A10135" s="1">
        <v>36831</v>
      </c>
      <c r="B10135">
        <v>1421.22</v>
      </c>
      <c r="C10135">
        <v>495.22300000000001</v>
      </c>
      <c r="D10135">
        <v>5.742</v>
      </c>
      <c r="E10135">
        <v>139.16</v>
      </c>
      <c r="F10135">
        <v>5.1970000000000001</v>
      </c>
      <c r="G10135">
        <v>26.55</v>
      </c>
      <c r="H10135" t="s">
        <v>7</v>
      </c>
      <c r="I10135">
        <v>14791.2</v>
      </c>
      <c r="J10135" t="s">
        <v>7</v>
      </c>
      <c r="K10135" t="s">
        <v>7</v>
      </c>
      <c r="L10135">
        <v>25.4907</v>
      </c>
      <c r="M10135">
        <v>30.7135</v>
      </c>
      <c r="O10135">
        <v>25.591699999999999</v>
      </c>
      <c r="Q10135">
        <v>31.330100000000002</v>
      </c>
      <c r="S10135">
        <v>20.9785</v>
      </c>
    </row>
    <row r="10136" spans="1:19" x14ac:dyDescent="0.25">
      <c r="A10136" s="1">
        <v>36832</v>
      </c>
      <c r="B10136">
        <v>1428.32</v>
      </c>
      <c r="C10136">
        <v>507.03500000000003</v>
      </c>
      <c r="D10136">
        <v>5.7379999999999995</v>
      </c>
      <c r="E10136">
        <v>138.88</v>
      </c>
      <c r="F10136">
        <v>5.2089999999999996</v>
      </c>
      <c r="G10136">
        <v>26.09</v>
      </c>
      <c r="H10136" t="s">
        <v>7</v>
      </c>
      <c r="I10136">
        <v>14791.2</v>
      </c>
      <c r="J10136" t="s">
        <v>7</v>
      </c>
      <c r="K10136" t="s">
        <v>7</v>
      </c>
      <c r="L10136">
        <v>25.601099999999999</v>
      </c>
      <c r="M10136">
        <v>30.7135</v>
      </c>
      <c r="O10136">
        <v>25.5379</v>
      </c>
      <c r="Q10136">
        <v>30.789100000000001</v>
      </c>
      <c r="S10136">
        <v>20.9785</v>
      </c>
    </row>
    <row r="10137" spans="1:19" x14ac:dyDescent="0.25">
      <c r="A10137" s="1">
        <v>36833</v>
      </c>
      <c r="B10137">
        <v>1426.69</v>
      </c>
      <c r="C10137">
        <v>507.80099999999999</v>
      </c>
      <c r="D10137">
        <v>5.827</v>
      </c>
      <c r="E10137">
        <v>138.86000000000001</v>
      </c>
      <c r="F10137">
        <v>5.2119999999999997</v>
      </c>
      <c r="G10137">
        <v>26.78</v>
      </c>
      <c r="H10137" t="s">
        <v>7</v>
      </c>
      <c r="I10137">
        <v>14534</v>
      </c>
      <c r="J10137" t="s">
        <v>7</v>
      </c>
      <c r="K10137" t="s">
        <v>7</v>
      </c>
      <c r="L10137">
        <v>25.575600000000001</v>
      </c>
      <c r="M10137">
        <v>30.7135</v>
      </c>
      <c r="O10137">
        <v>25.5318</v>
      </c>
      <c r="Q10137">
        <v>31.6111</v>
      </c>
      <c r="S10137">
        <v>20.655899999999999</v>
      </c>
    </row>
    <row r="10138" spans="1:19" x14ac:dyDescent="0.25">
      <c r="A10138" s="1">
        <v>36836</v>
      </c>
      <c r="B10138">
        <v>1432.19</v>
      </c>
      <c r="C10138">
        <v>504.01100000000002</v>
      </c>
      <c r="D10138">
        <v>5.8550000000000004</v>
      </c>
      <c r="E10138">
        <v>138.78</v>
      </c>
      <c r="F10138">
        <v>5.2270000000000003</v>
      </c>
      <c r="G10138">
        <v>27.42</v>
      </c>
      <c r="H10138" t="s">
        <v>7</v>
      </c>
      <c r="I10138">
        <v>14800.9</v>
      </c>
      <c r="J10138" t="s">
        <v>7</v>
      </c>
      <c r="K10138" t="s">
        <v>7</v>
      </c>
      <c r="L10138">
        <v>25.691299999999998</v>
      </c>
      <c r="M10138">
        <v>30.7135</v>
      </c>
      <c r="O10138">
        <v>25.520900000000001</v>
      </c>
      <c r="Q10138">
        <v>32.380699999999997</v>
      </c>
      <c r="S10138">
        <v>21.048200000000001</v>
      </c>
    </row>
    <row r="10139" spans="1:19" x14ac:dyDescent="0.25">
      <c r="A10139" s="1">
        <v>36837</v>
      </c>
      <c r="B10139">
        <v>1431.87</v>
      </c>
      <c r="C10139">
        <v>506.065</v>
      </c>
      <c r="D10139">
        <v>5.8659999999999997</v>
      </c>
      <c r="E10139">
        <v>138.69</v>
      </c>
      <c r="F10139">
        <v>5.2379999999999995</v>
      </c>
      <c r="G10139">
        <v>27.7</v>
      </c>
      <c r="H10139" t="s">
        <v>7</v>
      </c>
      <c r="I10139">
        <v>14968.8</v>
      </c>
      <c r="J10139" t="s">
        <v>7</v>
      </c>
      <c r="K10139" t="s">
        <v>7</v>
      </c>
      <c r="L10139">
        <v>25.669699999999999</v>
      </c>
      <c r="M10139">
        <v>30.7135</v>
      </c>
      <c r="O10139">
        <v>25.511099999999999</v>
      </c>
      <c r="Q10139">
        <v>32.709499999999998</v>
      </c>
      <c r="S10139">
        <v>21.322199999999999</v>
      </c>
    </row>
    <row r="10140" spans="1:19" x14ac:dyDescent="0.25">
      <c r="A10140" s="1">
        <v>36838</v>
      </c>
      <c r="B10140">
        <v>1409.28</v>
      </c>
      <c r="C10140">
        <v>500.709</v>
      </c>
      <c r="D10140">
        <v>5.8550000000000004</v>
      </c>
      <c r="E10140">
        <v>138.44999999999999</v>
      </c>
      <c r="F10140">
        <v>5.2480000000000002</v>
      </c>
      <c r="G10140">
        <v>27.12</v>
      </c>
      <c r="H10140" t="s">
        <v>7</v>
      </c>
      <c r="I10140">
        <v>14656.3</v>
      </c>
      <c r="J10140" t="s">
        <v>7</v>
      </c>
      <c r="K10140" t="s">
        <v>7</v>
      </c>
      <c r="L10140">
        <v>25.265899999999998</v>
      </c>
      <c r="M10140">
        <v>30.7135</v>
      </c>
      <c r="O10140">
        <v>25.517600000000002</v>
      </c>
      <c r="Q10140">
        <v>32.020899999999997</v>
      </c>
      <c r="S10140">
        <v>20.856300000000001</v>
      </c>
    </row>
    <row r="10141" spans="1:19" x14ac:dyDescent="0.25">
      <c r="A10141" s="1">
        <v>36839</v>
      </c>
      <c r="B10141">
        <v>1400.14</v>
      </c>
      <c r="C10141">
        <v>495.38200000000001</v>
      </c>
      <c r="D10141">
        <v>5.8250000000000002</v>
      </c>
      <c r="E10141">
        <v>137.26</v>
      </c>
      <c r="F10141">
        <v>5.2270000000000003</v>
      </c>
      <c r="G10141">
        <v>26.53</v>
      </c>
      <c r="H10141" t="s">
        <v>7</v>
      </c>
      <c r="I10141">
        <v>14524.4</v>
      </c>
      <c r="J10141" t="s">
        <v>7</v>
      </c>
      <c r="K10141" t="s">
        <v>7</v>
      </c>
      <c r="L10141">
        <v>25.130500000000001</v>
      </c>
      <c r="M10141">
        <v>30.7135</v>
      </c>
      <c r="O10141">
        <v>25.2897</v>
      </c>
      <c r="Q10141">
        <v>31.311</v>
      </c>
      <c r="S10141">
        <v>20.768799999999999</v>
      </c>
    </row>
    <row r="10142" spans="1:19" x14ac:dyDescent="0.25">
      <c r="A10142" s="1">
        <v>36840</v>
      </c>
      <c r="B10142">
        <v>1365.98</v>
      </c>
      <c r="C10142">
        <v>480.97199999999998</v>
      </c>
      <c r="D10142">
        <v>5.7830000000000004</v>
      </c>
      <c r="E10142">
        <v>135.6</v>
      </c>
      <c r="F10142">
        <v>5.218</v>
      </c>
      <c r="G10142">
        <v>26.48</v>
      </c>
      <c r="H10142" t="s">
        <v>7</v>
      </c>
      <c r="I10142">
        <v>14626</v>
      </c>
      <c r="J10142" t="s">
        <v>7</v>
      </c>
      <c r="K10142" t="s">
        <v>7</v>
      </c>
      <c r="L10142">
        <v>24.515899999999998</v>
      </c>
      <c r="M10142">
        <v>30.7135</v>
      </c>
      <c r="O10142">
        <v>24.978400000000001</v>
      </c>
      <c r="Q10142">
        <v>31.2468</v>
      </c>
      <c r="S10142">
        <v>20.822600000000001</v>
      </c>
    </row>
    <row r="10143" spans="1:19" x14ac:dyDescent="0.25">
      <c r="A10143" s="1">
        <v>36843</v>
      </c>
      <c r="B10143">
        <v>1351.26</v>
      </c>
      <c r="C10143">
        <v>476.57100000000003</v>
      </c>
      <c r="D10143">
        <v>5.766</v>
      </c>
      <c r="E10143">
        <v>133.69999999999999</v>
      </c>
      <c r="F10143">
        <v>5.1840000000000002</v>
      </c>
      <c r="G10143">
        <v>25.16</v>
      </c>
      <c r="H10143" t="s">
        <v>7</v>
      </c>
      <c r="I10143">
        <v>14371.8</v>
      </c>
      <c r="J10143" t="s">
        <v>7</v>
      </c>
      <c r="K10143" t="s">
        <v>7</v>
      </c>
      <c r="L10143">
        <v>24.256599999999999</v>
      </c>
      <c r="M10143">
        <v>30.7135</v>
      </c>
      <c r="O10143">
        <v>24.626999999999999</v>
      </c>
      <c r="Q10143">
        <v>29.6812</v>
      </c>
      <c r="S10143">
        <v>20.571300000000001</v>
      </c>
    </row>
    <row r="10144" spans="1:19" x14ac:dyDescent="0.25">
      <c r="A10144" s="1">
        <v>36844</v>
      </c>
      <c r="B10144">
        <v>1382.95</v>
      </c>
      <c r="C10144">
        <v>486.95600000000002</v>
      </c>
      <c r="D10144">
        <v>5.7530000000000001</v>
      </c>
      <c r="E10144">
        <v>136.99</v>
      </c>
      <c r="F10144">
        <v>5.1859999999999999</v>
      </c>
      <c r="G10144">
        <v>25.88</v>
      </c>
      <c r="H10144" t="s">
        <v>7</v>
      </c>
      <c r="I10144">
        <v>14540.3</v>
      </c>
      <c r="J10144" t="s">
        <v>7</v>
      </c>
      <c r="K10144" t="s">
        <v>7</v>
      </c>
      <c r="L10144">
        <v>24.8294</v>
      </c>
      <c r="M10144">
        <v>30.7135</v>
      </c>
      <c r="O10144">
        <v>25.2485</v>
      </c>
      <c r="Q10144">
        <v>30.529599999999999</v>
      </c>
      <c r="S10144">
        <v>20.849</v>
      </c>
    </row>
    <row r="10145" spans="1:19" x14ac:dyDescent="0.25">
      <c r="A10145" s="1">
        <v>36845</v>
      </c>
      <c r="B10145">
        <v>1389.81</v>
      </c>
      <c r="C10145">
        <v>491.83300000000003</v>
      </c>
      <c r="D10145">
        <v>5.7309999999999999</v>
      </c>
      <c r="E10145">
        <v>137.53</v>
      </c>
      <c r="F10145">
        <v>5.1970000000000001</v>
      </c>
      <c r="G10145">
        <v>26.01</v>
      </c>
      <c r="H10145" t="s">
        <v>7</v>
      </c>
      <c r="I10145">
        <v>14540.3</v>
      </c>
      <c r="J10145" t="s">
        <v>7</v>
      </c>
      <c r="K10145" t="s">
        <v>7</v>
      </c>
      <c r="L10145">
        <v>24.9482</v>
      </c>
      <c r="M10145">
        <v>30.7135</v>
      </c>
      <c r="O10145">
        <v>25.351500000000001</v>
      </c>
      <c r="Q10145">
        <v>30.682099999999998</v>
      </c>
      <c r="S10145">
        <v>20.849</v>
      </c>
    </row>
    <row r="10146" spans="1:19" x14ac:dyDescent="0.25">
      <c r="A10146" s="1">
        <v>36846</v>
      </c>
      <c r="B10146">
        <v>1372.32</v>
      </c>
      <c r="C10146">
        <v>481.66899999999998</v>
      </c>
      <c r="D10146">
        <v>5.6690000000000005</v>
      </c>
      <c r="E10146">
        <v>136.93</v>
      </c>
      <c r="F10146">
        <v>5.18</v>
      </c>
      <c r="G10146">
        <v>26.74</v>
      </c>
      <c r="H10146" t="s">
        <v>7</v>
      </c>
      <c r="I10146">
        <v>14490</v>
      </c>
      <c r="J10146" t="s">
        <v>7</v>
      </c>
      <c r="K10146" t="s">
        <v>7</v>
      </c>
      <c r="L10146">
        <v>24.630600000000001</v>
      </c>
      <c r="M10146">
        <v>30.7135</v>
      </c>
      <c r="O10146">
        <v>25.240600000000001</v>
      </c>
      <c r="Q10146">
        <v>31.542400000000001</v>
      </c>
      <c r="S10146">
        <v>20.7317</v>
      </c>
    </row>
    <row r="10147" spans="1:19" x14ac:dyDescent="0.25">
      <c r="A10147" s="1">
        <v>36847</v>
      </c>
      <c r="B10147">
        <v>1367.72</v>
      </c>
      <c r="C10147">
        <v>482.73</v>
      </c>
      <c r="D10147">
        <v>5.7039999999999997</v>
      </c>
      <c r="E10147">
        <v>136.4</v>
      </c>
      <c r="F10147">
        <v>5.1849999999999996</v>
      </c>
      <c r="G10147">
        <v>26.26</v>
      </c>
      <c r="H10147" t="s">
        <v>7</v>
      </c>
      <c r="I10147">
        <v>14323.2</v>
      </c>
      <c r="J10147" t="s">
        <v>7</v>
      </c>
      <c r="K10147" t="s">
        <v>7</v>
      </c>
      <c r="L10147">
        <v>24.557600000000001</v>
      </c>
      <c r="M10147">
        <v>30.7135</v>
      </c>
      <c r="O10147">
        <v>25.127600000000001</v>
      </c>
      <c r="Q10147">
        <v>30.9635</v>
      </c>
      <c r="S10147">
        <v>20.4983</v>
      </c>
    </row>
    <row r="10148" spans="1:19" x14ac:dyDescent="0.25">
      <c r="A10148" s="1">
        <v>36850</v>
      </c>
      <c r="B10148">
        <v>1342.62</v>
      </c>
      <c r="C10148">
        <v>470.28</v>
      </c>
      <c r="D10148">
        <v>5.6769999999999996</v>
      </c>
      <c r="E10148">
        <v>134.38999999999999</v>
      </c>
      <c r="F10148">
        <v>5.1719999999999997</v>
      </c>
      <c r="G10148">
        <v>26.45</v>
      </c>
      <c r="H10148" t="s">
        <v>7</v>
      </c>
      <c r="I10148">
        <v>14499.8</v>
      </c>
      <c r="J10148" t="s">
        <v>7</v>
      </c>
      <c r="K10148" t="s">
        <v>7</v>
      </c>
      <c r="L10148">
        <v>24.1126</v>
      </c>
      <c r="M10148">
        <v>30.7135</v>
      </c>
      <c r="O10148">
        <v>24.748699999999999</v>
      </c>
      <c r="Q10148">
        <v>31.1829</v>
      </c>
      <c r="S10148">
        <v>20.748799999999999</v>
      </c>
    </row>
    <row r="10149" spans="1:19" x14ac:dyDescent="0.25">
      <c r="A10149" s="1">
        <v>36851</v>
      </c>
      <c r="B10149">
        <v>1347.35</v>
      </c>
      <c r="C10149">
        <v>466.82499999999999</v>
      </c>
      <c r="D10149">
        <v>5.6520000000000001</v>
      </c>
      <c r="E10149">
        <v>135.15</v>
      </c>
      <c r="F10149">
        <v>5.1849999999999996</v>
      </c>
      <c r="G10149">
        <v>26.24</v>
      </c>
      <c r="H10149" t="s">
        <v>7</v>
      </c>
      <c r="I10149">
        <v>14783.7</v>
      </c>
      <c r="J10149" t="s">
        <v>7</v>
      </c>
      <c r="K10149" t="s">
        <v>7</v>
      </c>
      <c r="L10149">
        <v>24.2164</v>
      </c>
      <c r="M10149">
        <v>30.7135</v>
      </c>
      <c r="O10149">
        <v>24.902100000000001</v>
      </c>
      <c r="Q10149">
        <v>30.932700000000001</v>
      </c>
      <c r="S10149">
        <v>21.1983</v>
      </c>
    </row>
    <row r="10150" spans="1:19" x14ac:dyDescent="0.25">
      <c r="A10150" s="1">
        <v>36852</v>
      </c>
      <c r="B10150">
        <v>1322.36</v>
      </c>
      <c r="C10150">
        <v>457.947</v>
      </c>
      <c r="D10150">
        <v>5.6239999999999997</v>
      </c>
      <c r="E10150">
        <v>132.19</v>
      </c>
      <c r="F10150">
        <v>5.1349999999999998</v>
      </c>
      <c r="G10150">
        <v>24.94</v>
      </c>
      <c r="H10150" t="s">
        <v>7</v>
      </c>
      <c r="I10150">
        <v>14577</v>
      </c>
      <c r="J10150" t="s">
        <v>7</v>
      </c>
      <c r="K10150" t="s">
        <v>7</v>
      </c>
      <c r="L10150">
        <v>23.7699</v>
      </c>
      <c r="M10150">
        <v>30.7135</v>
      </c>
      <c r="O10150">
        <v>24.3565</v>
      </c>
      <c r="Q10150">
        <v>29.3933</v>
      </c>
      <c r="S10150">
        <v>20.853000000000002</v>
      </c>
    </row>
    <row r="10151" spans="1:19" x14ac:dyDescent="0.25">
      <c r="A10151" s="1">
        <v>36853</v>
      </c>
      <c r="B10151">
        <v>1322.36</v>
      </c>
      <c r="C10151">
        <v>457.947</v>
      </c>
      <c r="D10151">
        <v>5.6120000000000001</v>
      </c>
      <c r="E10151">
        <v>133.09</v>
      </c>
      <c r="F10151">
        <v>5.1340000000000003</v>
      </c>
      <c r="G10151">
        <v>24.29</v>
      </c>
      <c r="H10151" t="s">
        <v>7</v>
      </c>
      <c r="I10151">
        <v>14314.5</v>
      </c>
      <c r="J10151" t="s">
        <v>7</v>
      </c>
      <c r="K10151" t="s">
        <v>7</v>
      </c>
      <c r="L10151">
        <v>23.7699</v>
      </c>
      <c r="M10151">
        <v>30.7135</v>
      </c>
      <c r="O10151">
        <v>24.5183</v>
      </c>
      <c r="Q10151">
        <v>28.630700000000001</v>
      </c>
      <c r="S10151">
        <v>20.4803</v>
      </c>
    </row>
    <row r="10152" spans="1:19" x14ac:dyDescent="0.25">
      <c r="A10152" s="1">
        <v>36854</v>
      </c>
      <c r="B10152">
        <v>1341.77</v>
      </c>
      <c r="C10152">
        <v>471.89499999999998</v>
      </c>
      <c r="D10152">
        <v>5.6239999999999997</v>
      </c>
      <c r="E10152">
        <v>135</v>
      </c>
      <c r="F10152">
        <v>5.12</v>
      </c>
      <c r="G10152">
        <v>23.13</v>
      </c>
      <c r="H10152" t="s">
        <v>7</v>
      </c>
      <c r="I10152">
        <v>14335.5</v>
      </c>
      <c r="J10152" t="s">
        <v>7</v>
      </c>
      <c r="K10152" t="s">
        <v>7</v>
      </c>
      <c r="L10152">
        <v>24.122199999999999</v>
      </c>
      <c r="M10152">
        <v>30.7135</v>
      </c>
      <c r="O10152">
        <v>24.8781</v>
      </c>
      <c r="Q10152">
        <v>27.253399999999999</v>
      </c>
      <c r="S10152">
        <v>20.488499999999998</v>
      </c>
    </row>
    <row r="10153" spans="1:19" x14ac:dyDescent="0.25">
      <c r="A10153" s="1">
        <v>36857</v>
      </c>
      <c r="B10153">
        <v>1348.97</v>
      </c>
      <c r="C10153">
        <v>471.74</v>
      </c>
      <c r="D10153">
        <v>5.6239999999999997</v>
      </c>
      <c r="E10153">
        <v>135.63</v>
      </c>
      <c r="F10153">
        <v>5.1189999999999998</v>
      </c>
      <c r="G10153">
        <v>23.29</v>
      </c>
      <c r="H10153" t="s">
        <v>7</v>
      </c>
      <c r="I10153">
        <v>14008.2</v>
      </c>
      <c r="J10153" t="s">
        <v>7</v>
      </c>
      <c r="K10153" t="s">
        <v>7</v>
      </c>
      <c r="L10153">
        <v>24.2361</v>
      </c>
      <c r="M10153">
        <v>30.7135</v>
      </c>
      <c r="O10153">
        <v>24.996400000000001</v>
      </c>
      <c r="Q10153">
        <v>27.441700000000001</v>
      </c>
      <c r="S10153">
        <v>20.088100000000001</v>
      </c>
    </row>
    <row r="10154" spans="1:19" x14ac:dyDescent="0.25">
      <c r="A10154" s="1">
        <v>36858</v>
      </c>
      <c r="B10154">
        <v>1336.09</v>
      </c>
      <c r="C10154">
        <v>459.07299999999998</v>
      </c>
      <c r="D10154">
        <v>5.5819999999999999</v>
      </c>
      <c r="E10154">
        <v>133.65</v>
      </c>
      <c r="F10154">
        <v>5.077</v>
      </c>
      <c r="G10154">
        <v>22.72</v>
      </c>
      <c r="H10154" t="s">
        <v>7</v>
      </c>
      <c r="I10154">
        <v>13913.8</v>
      </c>
      <c r="J10154" t="s">
        <v>7</v>
      </c>
      <c r="K10154" t="s">
        <v>7</v>
      </c>
      <c r="L10154">
        <v>24.0259</v>
      </c>
      <c r="M10154">
        <v>30.7135</v>
      </c>
      <c r="O10154">
        <v>24.637</v>
      </c>
      <c r="Q10154">
        <v>26.767299999999999</v>
      </c>
      <c r="S10154">
        <v>20.0366</v>
      </c>
    </row>
    <row r="10155" spans="1:19" x14ac:dyDescent="0.25">
      <c r="A10155" s="1">
        <v>36859</v>
      </c>
      <c r="B10155">
        <v>1341.91</v>
      </c>
      <c r="C10155">
        <v>454.64499999999998</v>
      </c>
      <c r="D10155">
        <v>5.524</v>
      </c>
      <c r="E10155">
        <v>133.06</v>
      </c>
      <c r="F10155">
        <v>5.0720000000000001</v>
      </c>
      <c r="G10155">
        <v>21.89</v>
      </c>
      <c r="H10155" t="s">
        <v>7</v>
      </c>
      <c r="I10155">
        <v>13787.5</v>
      </c>
      <c r="J10155" t="s">
        <v>7</v>
      </c>
      <c r="K10155" t="s">
        <v>7</v>
      </c>
      <c r="L10155">
        <v>24.121700000000001</v>
      </c>
      <c r="M10155">
        <v>30.7135</v>
      </c>
      <c r="O10155">
        <v>24.535900000000002</v>
      </c>
      <c r="Q10155">
        <v>25.7926</v>
      </c>
      <c r="S10155">
        <v>19.599399999999999</v>
      </c>
    </row>
    <row r="10156" spans="1:19" x14ac:dyDescent="0.25">
      <c r="A10156" s="1">
        <v>36860</v>
      </c>
      <c r="B10156">
        <v>1314.95</v>
      </c>
      <c r="C10156">
        <v>446.00700000000001</v>
      </c>
      <c r="D10156">
        <v>5.468</v>
      </c>
      <c r="E10156">
        <v>130.26</v>
      </c>
      <c r="F10156">
        <v>5</v>
      </c>
      <c r="G10156">
        <v>22.62</v>
      </c>
      <c r="H10156" t="s">
        <v>7</v>
      </c>
      <c r="I10156">
        <v>13287.4</v>
      </c>
      <c r="J10156" t="s">
        <v>7</v>
      </c>
      <c r="K10156" t="s">
        <v>7</v>
      </c>
      <c r="L10156">
        <v>23.64</v>
      </c>
      <c r="M10156">
        <v>30.7135</v>
      </c>
      <c r="O10156">
        <v>24.008299999999998</v>
      </c>
      <c r="Q10156">
        <v>29.540099999999999</v>
      </c>
      <c r="S10156">
        <v>18.9498</v>
      </c>
    </row>
    <row r="10157" spans="1:19" x14ac:dyDescent="0.25">
      <c r="A10157" s="1">
        <v>36861</v>
      </c>
      <c r="B10157">
        <v>1315.23</v>
      </c>
      <c r="C10157">
        <v>456.86700000000002</v>
      </c>
      <c r="D10157">
        <v>5.5030000000000001</v>
      </c>
      <c r="E10157">
        <v>131.82</v>
      </c>
      <c r="F10157">
        <v>4.9980000000000002</v>
      </c>
      <c r="G10157">
        <v>23.87</v>
      </c>
      <c r="H10157" t="s">
        <v>7</v>
      </c>
      <c r="I10157">
        <v>13437.5</v>
      </c>
      <c r="J10157" t="s">
        <v>7</v>
      </c>
      <c r="K10157" t="s">
        <v>7</v>
      </c>
      <c r="L10157">
        <v>23.641999999999999</v>
      </c>
      <c r="M10157">
        <v>30.7135</v>
      </c>
      <c r="O10157">
        <v>24.305800000000001</v>
      </c>
      <c r="Q10157">
        <v>31.187100000000001</v>
      </c>
      <c r="S10157">
        <v>19.055</v>
      </c>
    </row>
    <row r="10158" spans="1:19" x14ac:dyDescent="0.25">
      <c r="A10158" s="1">
        <v>36864</v>
      </c>
      <c r="B10158">
        <v>1324.97</v>
      </c>
      <c r="C10158">
        <v>450.44299999999998</v>
      </c>
      <c r="D10158">
        <v>5.5510000000000002</v>
      </c>
      <c r="E10158">
        <v>129.83000000000001</v>
      </c>
      <c r="F10158">
        <v>4.9429999999999996</v>
      </c>
      <c r="G10158">
        <v>24.3</v>
      </c>
      <c r="H10158" t="s">
        <v>7</v>
      </c>
      <c r="I10158">
        <v>13510</v>
      </c>
      <c r="J10158" t="s">
        <v>7</v>
      </c>
      <c r="K10158" t="s">
        <v>7</v>
      </c>
      <c r="L10158">
        <v>23.833600000000001</v>
      </c>
      <c r="M10158">
        <v>30.7135</v>
      </c>
      <c r="O10158">
        <v>23.930299999999999</v>
      </c>
      <c r="Q10158">
        <v>31.745000000000001</v>
      </c>
      <c r="S10158">
        <v>19.139600000000002</v>
      </c>
    </row>
    <row r="10159" spans="1:19" x14ac:dyDescent="0.25">
      <c r="A10159" s="1">
        <v>36865</v>
      </c>
      <c r="B10159">
        <v>1376.54</v>
      </c>
      <c r="C10159">
        <v>471.21199999999999</v>
      </c>
      <c r="D10159">
        <v>5.4160000000000004</v>
      </c>
      <c r="E10159">
        <v>133.32</v>
      </c>
      <c r="F10159">
        <v>4.944</v>
      </c>
      <c r="G10159">
        <v>24.09</v>
      </c>
      <c r="H10159" t="s">
        <v>7</v>
      </c>
      <c r="I10159">
        <v>14181.6</v>
      </c>
      <c r="J10159" t="s">
        <v>7</v>
      </c>
      <c r="K10159" t="s">
        <v>7</v>
      </c>
      <c r="L10159">
        <v>24.758900000000001</v>
      </c>
      <c r="M10159">
        <v>30.7135</v>
      </c>
      <c r="O10159">
        <v>24.578800000000001</v>
      </c>
      <c r="Q10159">
        <v>31.4467</v>
      </c>
      <c r="S10159">
        <v>19.961200000000002</v>
      </c>
    </row>
    <row r="10160" spans="1:19" x14ac:dyDescent="0.25">
      <c r="A10160" s="1">
        <v>36866</v>
      </c>
      <c r="B10160">
        <v>1351.46</v>
      </c>
      <c r="C10160">
        <v>463.61900000000003</v>
      </c>
      <c r="D10160">
        <v>5.3259999999999996</v>
      </c>
      <c r="E10160">
        <v>132.66999999999999</v>
      </c>
      <c r="F10160">
        <v>4.93</v>
      </c>
      <c r="G10160">
        <v>24.65</v>
      </c>
      <c r="H10160" t="s">
        <v>7</v>
      </c>
      <c r="I10160">
        <v>13945.4</v>
      </c>
      <c r="J10160" t="s">
        <v>7</v>
      </c>
      <c r="K10160" t="s">
        <v>7</v>
      </c>
      <c r="L10160">
        <v>24.294699999999999</v>
      </c>
      <c r="M10160">
        <v>30.7135</v>
      </c>
      <c r="O10160">
        <v>24.474299999999999</v>
      </c>
      <c r="Q10160">
        <v>32.197600000000001</v>
      </c>
      <c r="S10160">
        <v>19.6554</v>
      </c>
    </row>
    <row r="10161" spans="1:19" x14ac:dyDescent="0.25">
      <c r="A10161" s="1">
        <v>36867</v>
      </c>
      <c r="B10161">
        <v>1343.55</v>
      </c>
      <c r="C10161">
        <v>461.15800000000002</v>
      </c>
      <c r="D10161">
        <v>5.3090000000000002</v>
      </c>
      <c r="E10161">
        <v>132.03</v>
      </c>
      <c r="F10161">
        <v>4.9450000000000003</v>
      </c>
      <c r="G10161">
        <v>24.26</v>
      </c>
      <c r="H10161" t="s">
        <v>7</v>
      </c>
      <c r="I10161">
        <v>14460</v>
      </c>
      <c r="J10161" t="s">
        <v>7</v>
      </c>
      <c r="K10161" t="s">
        <v>7</v>
      </c>
      <c r="L10161">
        <v>24.160399999999999</v>
      </c>
      <c r="M10161">
        <v>30.7135</v>
      </c>
      <c r="O10161">
        <v>24.354500000000002</v>
      </c>
      <c r="Q10161">
        <v>31.687999999999999</v>
      </c>
      <c r="S10161">
        <v>20.256399999999999</v>
      </c>
    </row>
    <row r="10162" spans="1:19" x14ac:dyDescent="0.25">
      <c r="A10162" s="1">
        <v>36868</v>
      </c>
      <c r="B10162">
        <v>1369.89</v>
      </c>
      <c r="C10162">
        <v>479.11399999999998</v>
      </c>
      <c r="D10162">
        <v>5.2990000000000004</v>
      </c>
      <c r="E10162">
        <v>132.69</v>
      </c>
      <c r="F10162">
        <v>4.9580000000000002</v>
      </c>
      <c r="G10162">
        <v>24.49</v>
      </c>
      <c r="H10162" t="s">
        <v>7</v>
      </c>
      <c r="I10162">
        <v>14983</v>
      </c>
      <c r="J10162" t="s">
        <v>7</v>
      </c>
      <c r="K10162" t="s">
        <v>7</v>
      </c>
      <c r="L10162">
        <v>24.622800000000002</v>
      </c>
      <c r="M10162">
        <v>30.7135</v>
      </c>
      <c r="O10162">
        <v>24.473099999999999</v>
      </c>
      <c r="Q10162">
        <v>31.986799999999999</v>
      </c>
      <c r="S10162">
        <v>20.834800000000001</v>
      </c>
    </row>
    <row r="10163" spans="1:19" x14ac:dyDescent="0.25">
      <c r="A10163" s="1">
        <v>36871</v>
      </c>
      <c r="B10163">
        <v>1380.2</v>
      </c>
      <c r="C10163">
        <v>487.279</v>
      </c>
      <c r="D10163">
        <v>5.3620000000000001</v>
      </c>
      <c r="E10163">
        <v>135.36000000000001</v>
      </c>
      <c r="F10163">
        <v>4.9669999999999996</v>
      </c>
      <c r="G10163">
        <v>24.68</v>
      </c>
      <c r="H10163" t="s">
        <v>7</v>
      </c>
      <c r="I10163">
        <v>15188</v>
      </c>
      <c r="J10163" t="s">
        <v>7</v>
      </c>
      <c r="K10163" t="s">
        <v>7</v>
      </c>
      <c r="L10163">
        <v>24.7852</v>
      </c>
      <c r="M10163">
        <v>30.7135</v>
      </c>
      <c r="O10163">
        <v>24.973199999999999</v>
      </c>
      <c r="Q10163">
        <v>32.252200000000002</v>
      </c>
      <c r="S10163">
        <v>21.048300000000001</v>
      </c>
    </row>
    <row r="10164" spans="1:19" x14ac:dyDescent="0.25">
      <c r="A10164" s="1">
        <v>36872</v>
      </c>
      <c r="B10164">
        <v>1371.18</v>
      </c>
      <c r="C10164">
        <v>477.82</v>
      </c>
      <c r="D10164">
        <v>5.3460000000000001</v>
      </c>
      <c r="E10164">
        <v>134.94</v>
      </c>
      <c r="F10164">
        <v>4.9859999999999998</v>
      </c>
      <c r="G10164">
        <v>24.53</v>
      </c>
      <c r="H10164" t="s">
        <v>7</v>
      </c>
      <c r="I10164">
        <v>14906</v>
      </c>
      <c r="J10164" t="s">
        <v>7</v>
      </c>
      <c r="K10164" t="s">
        <v>7</v>
      </c>
      <c r="L10164">
        <v>24.666899999999998</v>
      </c>
      <c r="M10164">
        <v>30.7135</v>
      </c>
      <c r="O10164">
        <v>24.889700000000001</v>
      </c>
      <c r="Q10164">
        <v>32.043700000000001</v>
      </c>
      <c r="S10164">
        <v>20.732399999999998</v>
      </c>
    </row>
    <row r="10165" spans="1:19" x14ac:dyDescent="0.25">
      <c r="A10165" s="1">
        <v>36873</v>
      </c>
      <c r="B10165">
        <v>1359.99</v>
      </c>
      <c r="C10165">
        <v>469.95600000000002</v>
      </c>
      <c r="D10165">
        <v>5.258</v>
      </c>
      <c r="E10165">
        <v>134.30000000000001</v>
      </c>
      <c r="F10165">
        <v>4.9350000000000005</v>
      </c>
      <c r="G10165">
        <v>24.99</v>
      </c>
      <c r="H10165" t="s">
        <v>7</v>
      </c>
      <c r="I10165">
        <v>15290.5</v>
      </c>
      <c r="J10165" t="s">
        <v>7</v>
      </c>
      <c r="K10165" t="s">
        <v>7</v>
      </c>
      <c r="L10165">
        <v>24.462599999999998</v>
      </c>
      <c r="M10165">
        <v>30.7135</v>
      </c>
      <c r="O10165">
        <v>24.7559</v>
      </c>
      <c r="Q10165">
        <v>32.639000000000003</v>
      </c>
      <c r="S10165">
        <v>21.194600000000001</v>
      </c>
    </row>
    <row r="10166" spans="1:19" x14ac:dyDescent="0.25">
      <c r="A10166" s="1">
        <v>36874</v>
      </c>
      <c r="B10166">
        <v>1340.93</v>
      </c>
      <c r="C10166">
        <v>461.87099999999998</v>
      </c>
      <c r="D10166">
        <v>5.2130000000000001</v>
      </c>
      <c r="E10166">
        <v>132.07</v>
      </c>
      <c r="F10166">
        <v>4.9130000000000003</v>
      </c>
      <c r="G10166">
        <v>24.75</v>
      </c>
      <c r="H10166" t="s">
        <v>7</v>
      </c>
      <c r="I10166">
        <v>15259</v>
      </c>
      <c r="J10166" t="s">
        <v>7</v>
      </c>
      <c r="K10166" t="s">
        <v>7</v>
      </c>
      <c r="L10166">
        <v>24.119499999999999</v>
      </c>
      <c r="M10166">
        <v>30.7135</v>
      </c>
      <c r="O10166">
        <v>24.334900000000001</v>
      </c>
      <c r="Q10166">
        <v>32.325000000000003</v>
      </c>
      <c r="S10166">
        <v>21.2042</v>
      </c>
    </row>
    <row r="10167" spans="1:19" x14ac:dyDescent="0.25">
      <c r="A10167" s="1">
        <v>36875</v>
      </c>
      <c r="B10167">
        <v>1312.15</v>
      </c>
      <c r="C10167">
        <v>458.1</v>
      </c>
      <c r="D10167">
        <v>5.18</v>
      </c>
      <c r="E10167">
        <v>129.57</v>
      </c>
      <c r="F10167">
        <v>4.8739999999999997</v>
      </c>
      <c r="G10167">
        <v>24.01</v>
      </c>
      <c r="H10167" t="s">
        <v>7</v>
      </c>
      <c r="I10167">
        <v>14988</v>
      </c>
      <c r="J10167" t="s">
        <v>7</v>
      </c>
      <c r="K10167" t="s">
        <v>7</v>
      </c>
      <c r="L10167">
        <v>23.603100000000001</v>
      </c>
      <c r="M10167">
        <v>30.7135</v>
      </c>
      <c r="O10167">
        <v>23.866900000000001</v>
      </c>
      <c r="Q10167">
        <v>31.347799999999999</v>
      </c>
      <c r="S10167">
        <v>20.864799999999999</v>
      </c>
    </row>
    <row r="10168" spans="1:19" x14ac:dyDescent="0.25">
      <c r="A10168" s="1">
        <v>36878</v>
      </c>
      <c r="B10168">
        <v>1322.74</v>
      </c>
      <c r="C10168">
        <v>463.27600000000001</v>
      </c>
      <c r="D10168">
        <v>5.17</v>
      </c>
      <c r="E10168">
        <v>130.21</v>
      </c>
      <c r="F10168">
        <v>4.8479999999999999</v>
      </c>
      <c r="G10168">
        <v>24.11</v>
      </c>
      <c r="H10168" t="s">
        <v>7</v>
      </c>
      <c r="I10168">
        <v>15082.8</v>
      </c>
      <c r="J10168" t="s">
        <v>7</v>
      </c>
      <c r="K10168" t="s">
        <v>7</v>
      </c>
      <c r="L10168">
        <v>23.885100000000001</v>
      </c>
      <c r="M10168">
        <v>30.7135</v>
      </c>
      <c r="O10168">
        <v>23.993300000000001</v>
      </c>
      <c r="Q10168">
        <v>31.4817</v>
      </c>
      <c r="S10168">
        <v>20.986699999999999</v>
      </c>
    </row>
    <row r="10169" spans="1:19" x14ac:dyDescent="0.25">
      <c r="A10169" s="1">
        <v>36879</v>
      </c>
      <c r="B10169">
        <v>1305.5999999999999</v>
      </c>
      <c r="C10169">
        <v>458.84</v>
      </c>
      <c r="D10169">
        <v>5.1879999999999997</v>
      </c>
      <c r="E10169">
        <v>131.69999999999999</v>
      </c>
      <c r="F10169">
        <v>4.883</v>
      </c>
      <c r="G10169">
        <v>23.94</v>
      </c>
      <c r="H10169" t="s">
        <v>7</v>
      </c>
      <c r="I10169">
        <v>15336.1</v>
      </c>
      <c r="J10169" t="s">
        <v>7</v>
      </c>
      <c r="K10169" t="s">
        <v>7</v>
      </c>
      <c r="L10169">
        <v>23.5764</v>
      </c>
      <c r="M10169">
        <v>30.7135</v>
      </c>
      <c r="O10169">
        <v>24.2851</v>
      </c>
      <c r="Q10169">
        <v>31.244800000000001</v>
      </c>
      <c r="S10169">
        <v>21.1252</v>
      </c>
    </row>
    <row r="10170" spans="1:19" x14ac:dyDescent="0.25">
      <c r="A10170" s="1">
        <v>36880</v>
      </c>
      <c r="B10170">
        <v>1264.74</v>
      </c>
      <c r="C10170">
        <v>443.84100000000001</v>
      </c>
      <c r="D10170">
        <v>5.0369999999999999</v>
      </c>
      <c r="E10170">
        <v>127.72</v>
      </c>
      <c r="F10170">
        <v>4.8479999999999999</v>
      </c>
      <c r="G10170">
        <v>23.1</v>
      </c>
      <c r="H10170" t="s">
        <v>7</v>
      </c>
      <c r="I10170">
        <v>14622.4</v>
      </c>
      <c r="J10170" t="s">
        <v>7</v>
      </c>
      <c r="K10170" t="s">
        <v>7</v>
      </c>
      <c r="L10170">
        <v>22.8551</v>
      </c>
      <c r="M10170">
        <v>30.7135</v>
      </c>
      <c r="O10170">
        <v>23.5351</v>
      </c>
      <c r="Q10170">
        <v>30.1294</v>
      </c>
      <c r="S10170">
        <v>20.481000000000002</v>
      </c>
    </row>
    <row r="10171" spans="1:19" x14ac:dyDescent="0.25">
      <c r="A10171" s="1">
        <v>36881</v>
      </c>
      <c r="B10171">
        <v>1274.8599999999999</v>
      </c>
      <c r="C10171">
        <v>447.08499999999998</v>
      </c>
      <c r="D10171">
        <v>5.0250000000000004</v>
      </c>
      <c r="E10171">
        <v>126.43</v>
      </c>
      <c r="F10171">
        <v>4.8680000000000003</v>
      </c>
      <c r="G10171">
        <v>22.08</v>
      </c>
      <c r="H10171" t="s">
        <v>7</v>
      </c>
      <c r="I10171">
        <v>14505.5</v>
      </c>
      <c r="J10171" t="s">
        <v>7</v>
      </c>
      <c r="K10171" t="s">
        <v>7</v>
      </c>
      <c r="L10171">
        <v>23.047000000000001</v>
      </c>
      <c r="M10171">
        <v>30.7135</v>
      </c>
      <c r="O10171">
        <v>23.299399999999999</v>
      </c>
      <c r="Q10171">
        <v>28.8049</v>
      </c>
      <c r="S10171">
        <v>20.1663</v>
      </c>
    </row>
    <row r="10172" spans="1:19" x14ac:dyDescent="0.25">
      <c r="A10172" s="1">
        <v>36882</v>
      </c>
      <c r="B10172">
        <v>1305.97</v>
      </c>
      <c r="C10172">
        <v>463.04599999999999</v>
      </c>
      <c r="D10172">
        <v>5.0060000000000002</v>
      </c>
      <c r="E10172">
        <v>126.51</v>
      </c>
      <c r="F10172">
        <v>4.8710000000000004</v>
      </c>
      <c r="G10172">
        <v>22.25</v>
      </c>
      <c r="H10172" t="s">
        <v>7</v>
      </c>
      <c r="I10172">
        <v>14652.1</v>
      </c>
      <c r="J10172" t="s">
        <v>7</v>
      </c>
      <c r="K10172" t="s">
        <v>7</v>
      </c>
      <c r="L10172">
        <v>23.607299999999999</v>
      </c>
      <c r="M10172">
        <v>30.7135</v>
      </c>
      <c r="O10172">
        <v>23.314</v>
      </c>
      <c r="Q10172">
        <v>29.0289</v>
      </c>
      <c r="S10172">
        <v>20.2898</v>
      </c>
    </row>
    <row r="10173" spans="1:19" x14ac:dyDescent="0.25">
      <c r="A10173" s="1">
        <v>36885</v>
      </c>
      <c r="B10173">
        <v>1305.97</v>
      </c>
      <c r="C10173">
        <v>463.04599999999999</v>
      </c>
      <c r="D10173">
        <v>5.008</v>
      </c>
      <c r="E10173">
        <v>126.51</v>
      </c>
      <c r="F10173">
        <v>4.8659999999999997</v>
      </c>
      <c r="G10173">
        <v>22.25</v>
      </c>
      <c r="H10173" t="s">
        <v>7</v>
      </c>
      <c r="I10173">
        <v>14652.1</v>
      </c>
      <c r="J10173" t="s">
        <v>7</v>
      </c>
      <c r="K10173" t="s">
        <v>7</v>
      </c>
      <c r="L10173">
        <v>23.607299999999999</v>
      </c>
      <c r="M10173">
        <v>30.7135</v>
      </c>
      <c r="O10173">
        <v>23.314299999999999</v>
      </c>
      <c r="Q10173">
        <v>29.0289</v>
      </c>
      <c r="S10173">
        <v>20.2898</v>
      </c>
    </row>
    <row r="10174" spans="1:19" x14ac:dyDescent="0.25">
      <c r="A10174" s="1">
        <v>36886</v>
      </c>
      <c r="B10174">
        <v>1315.19</v>
      </c>
      <c r="C10174">
        <v>466.67899999999997</v>
      </c>
      <c r="D10174">
        <v>5.0359999999999996</v>
      </c>
      <c r="E10174">
        <v>126.39</v>
      </c>
      <c r="F10174">
        <v>4.8650000000000002</v>
      </c>
      <c r="G10174">
        <v>22.25</v>
      </c>
      <c r="H10174" t="s">
        <v>7</v>
      </c>
      <c r="I10174">
        <v>14794.6</v>
      </c>
      <c r="J10174" t="s">
        <v>7</v>
      </c>
      <c r="K10174" t="s">
        <v>7</v>
      </c>
      <c r="L10174">
        <v>23.7789</v>
      </c>
      <c r="M10174">
        <v>30.7135</v>
      </c>
      <c r="O10174">
        <v>23.292999999999999</v>
      </c>
      <c r="Q10174">
        <v>29.0289</v>
      </c>
      <c r="S10174">
        <v>20.7515</v>
      </c>
    </row>
    <row r="10175" spans="1:19" x14ac:dyDescent="0.25">
      <c r="A10175" s="1">
        <v>36887</v>
      </c>
      <c r="B10175">
        <v>1328.92</v>
      </c>
      <c r="C10175">
        <v>479.351</v>
      </c>
      <c r="D10175">
        <v>5.1040000000000001</v>
      </c>
      <c r="E10175">
        <v>128.22</v>
      </c>
      <c r="F10175">
        <v>4.8629999999999995</v>
      </c>
      <c r="G10175">
        <v>22.31</v>
      </c>
      <c r="H10175" t="s">
        <v>7</v>
      </c>
      <c r="I10175">
        <v>15186.2</v>
      </c>
      <c r="J10175" t="s">
        <v>7</v>
      </c>
      <c r="K10175" t="s">
        <v>7</v>
      </c>
      <c r="L10175">
        <v>24.048200000000001</v>
      </c>
      <c r="M10175">
        <v>30.7135</v>
      </c>
      <c r="O10175">
        <v>23.6386</v>
      </c>
      <c r="Q10175">
        <v>29.086300000000001</v>
      </c>
      <c r="S10175">
        <v>21.151599999999998</v>
      </c>
    </row>
    <row r="10176" spans="1:19" x14ac:dyDescent="0.25">
      <c r="A10176" s="1">
        <v>36888</v>
      </c>
      <c r="B10176">
        <v>1334.22</v>
      </c>
      <c r="C10176">
        <v>494.065</v>
      </c>
      <c r="D10176">
        <v>5.1180000000000003</v>
      </c>
      <c r="E10176">
        <v>129.22</v>
      </c>
      <c r="F10176">
        <v>4.9050000000000002</v>
      </c>
      <c r="G10176">
        <v>22.28</v>
      </c>
      <c r="H10176" t="s">
        <v>7</v>
      </c>
      <c r="I10176">
        <v>15259.3</v>
      </c>
      <c r="J10176" t="s">
        <v>7</v>
      </c>
      <c r="K10176" t="s">
        <v>7</v>
      </c>
      <c r="L10176">
        <v>24.143000000000001</v>
      </c>
      <c r="M10176">
        <v>30.7135</v>
      </c>
      <c r="O10176">
        <v>23.824300000000001</v>
      </c>
      <c r="Q10176">
        <v>29.0337</v>
      </c>
      <c r="S10176">
        <v>21.352499999999999</v>
      </c>
    </row>
    <row r="10177" spans="1:19" x14ac:dyDescent="0.25">
      <c r="A10177" s="1">
        <v>36889</v>
      </c>
      <c r="B10177">
        <v>1320.28</v>
      </c>
      <c r="C10177">
        <v>483.58199999999999</v>
      </c>
      <c r="D10177">
        <v>5.1120000000000001</v>
      </c>
      <c r="E10177">
        <v>128.94999999999999</v>
      </c>
      <c r="F10177">
        <v>4.851</v>
      </c>
      <c r="G10177">
        <v>22.8</v>
      </c>
      <c r="H10177" t="s">
        <v>7</v>
      </c>
      <c r="I10177">
        <v>15259.3</v>
      </c>
      <c r="J10177" t="s">
        <v>7</v>
      </c>
      <c r="K10177" t="s">
        <v>7</v>
      </c>
      <c r="L10177">
        <v>23.880800000000001</v>
      </c>
      <c r="M10177">
        <v>30.7135</v>
      </c>
      <c r="O10177">
        <v>24.0228</v>
      </c>
      <c r="Q10177">
        <v>30.377800000000001</v>
      </c>
      <c r="S10177">
        <v>21.352499999999999</v>
      </c>
    </row>
    <row r="10178" spans="1:19" x14ac:dyDescent="0.25">
      <c r="A10178" s="1">
        <v>36892</v>
      </c>
      <c r="B10178">
        <v>1320.28</v>
      </c>
      <c r="C10178">
        <v>483.58199999999999</v>
      </c>
      <c r="D10178">
        <v>5.1139999999999999</v>
      </c>
      <c r="E10178">
        <v>128.94999999999999</v>
      </c>
      <c r="F10178">
        <v>4.8490000000000002</v>
      </c>
      <c r="G10178">
        <v>22.8</v>
      </c>
      <c r="H10178" t="s">
        <v>7</v>
      </c>
      <c r="I10178">
        <v>15259.3</v>
      </c>
      <c r="J10178" t="s">
        <v>7</v>
      </c>
      <c r="K10178" t="s">
        <v>7</v>
      </c>
      <c r="L10178">
        <v>23.880800000000001</v>
      </c>
      <c r="M10178">
        <v>30.7135</v>
      </c>
      <c r="O10178">
        <v>21.159300000000002</v>
      </c>
      <c r="Q10178">
        <v>21.151599999999998</v>
      </c>
      <c r="S10178">
        <v>21.352499999999999</v>
      </c>
    </row>
    <row r="10179" spans="1:19" x14ac:dyDescent="0.25">
      <c r="A10179" s="1">
        <v>36893</v>
      </c>
      <c r="B10179">
        <v>1283.27</v>
      </c>
      <c r="C10179">
        <v>462.53399999999999</v>
      </c>
      <c r="D10179">
        <v>4.9160000000000004</v>
      </c>
      <c r="E10179">
        <v>127.2</v>
      </c>
      <c r="F10179">
        <v>4.7389999999999999</v>
      </c>
      <c r="G10179">
        <v>22.58</v>
      </c>
      <c r="H10179" t="s">
        <v>7</v>
      </c>
      <c r="I10179">
        <v>15425.3</v>
      </c>
      <c r="J10179" t="s">
        <v>7</v>
      </c>
      <c r="K10179" t="s">
        <v>7</v>
      </c>
      <c r="L10179">
        <v>23.375</v>
      </c>
      <c r="M10179">
        <v>30.7135</v>
      </c>
      <c r="O10179">
        <v>20.867699999999999</v>
      </c>
      <c r="Q10179">
        <v>20.9499</v>
      </c>
      <c r="S10179">
        <v>393.2808</v>
      </c>
    </row>
    <row r="10180" spans="1:19" x14ac:dyDescent="0.25">
      <c r="A10180" s="1">
        <v>36894</v>
      </c>
      <c r="B10180">
        <v>1347.56</v>
      </c>
      <c r="C10180">
        <v>484.43</v>
      </c>
      <c r="D10180">
        <v>5.1580000000000004</v>
      </c>
      <c r="E10180">
        <v>125.76</v>
      </c>
      <c r="F10180">
        <v>4.7190000000000003</v>
      </c>
      <c r="G10180">
        <v>21.94</v>
      </c>
      <c r="H10180" t="s">
        <v>7</v>
      </c>
      <c r="I10180">
        <v>16599.400000000001</v>
      </c>
      <c r="J10180" t="s">
        <v>7</v>
      </c>
      <c r="K10180" t="s">
        <v>7</v>
      </c>
      <c r="L10180">
        <v>24.534600000000001</v>
      </c>
      <c r="M10180">
        <v>30.7135</v>
      </c>
      <c r="O10180">
        <v>20.6313</v>
      </c>
      <c r="Q10180">
        <v>20.355799999999999</v>
      </c>
      <c r="S10180">
        <v>158.40010000000001</v>
      </c>
    </row>
    <row r="10181" spans="1:19" x14ac:dyDescent="0.25">
      <c r="A10181" s="1">
        <v>36895</v>
      </c>
      <c r="B10181">
        <v>1333.34</v>
      </c>
      <c r="C10181">
        <v>477.23399999999998</v>
      </c>
      <c r="D10181">
        <v>5.0389999999999997</v>
      </c>
      <c r="E10181">
        <v>128.13</v>
      </c>
      <c r="F10181">
        <v>4.7300000000000004</v>
      </c>
      <c r="G10181">
        <v>23.01</v>
      </c>
      <c r="H10181" t="s">
        <v>7</v>
      </c>
      <c r="I10181">
        <v>16675.099999999999</v>
      </c>
      <c r="J10181" t="s">
        <v>7</v>
      </c>
      <c r="K10181" t="s">
        <v>7</v>
      </c>
      <c r="L10181">
        <v>24.2624</v>
      </c>
      <c r="M10181">
        <v>30.7135</v>
      </c>
      <c r="O10181">
        <v>21.028099999999998</v>
      </c>
      <c r="Q10181">
        <v>21.3657</v>
      </c>
      <c r="S10181">
        <v>159.1225</v>
      </c>
    </row>
    <row r="10182" spans="1:19" x14ac:dyDescent="0.25">
      <c r="A10182" s="1">
        <v>36896</v>
      </c>
      <c r="B10182">
        <v>1298.3499999999999</v>
      </c>
      <c r="C10182">
        <v>463.18599999999998</v>
      </c>
      <c r="D10182">
        <v>4.931</v>
      </c>
      <c r="E10182">
        <v>127.41</v>
      </c>
      <c r="F10182">
        <v>4.6929999999999996</v>
      </c>
      <c r="G10182">
        <v>23.24</v>
      </c>
      <c r="H10182" t="s">
        <v>7</v>
      </c>
      <c r="I10182">
        <v>16409.8</v>
      </c>
      <c r="J10182" t="s">
        <v>7</v>
      </c>
      <c r="K10182" t="s">
        <v>7</v>
      </c>
      <c r="L10182">
        <v>23.625699999999998</v>
      </c>
      <c r="M10182">
        <v>30.7135</v>
      </c>
      <c r="O10182">
        <v>20.916399999999999</v>
      </c>
      <c r="Q10182">
        <v>21.590699999999998</v>
      </c>
      <c r="S10182">
        <v>156.5908</v>
      </c>
    </row>
    <row r="10183" spans="1:19" x14ac:dyDescent="0.25">
      <c r="A10183" s="1">
        <v>36899</v>
      </c>
      <c r="B10183">
        <v>1295.8599999999999</v>
      </c>
      <c r="C10183">
        <v>461.67899999999997</v>
      </c>
      <c r="D10183">
        <v>4.9559999999999995</v>
      </c>
      <c r="E10183">
        <v>126.86</v>
      </c>
      <c r="F10183">
        <v>4.7059999999999995</v>
      </c>
      <c r="G10183">
        <v>23.85</v>
      </c>
      <c r="H10183" t="s">
        <v>7</v>
      </c>
      <c r="I10183">
        <v>16562.099999999999</v>
      </c>
      <c r="J10183" t="s">
        <v>7</v>
      </c>
      <c r="K10183" t="s">
        <v>7</v>
      </c>
      <c r="L10183">
        <v>23.59</v>
      </c>
      <c r="M10183">
        <v>30.7135</v>
      </c>
      <c r="O10183">
        <v>20.821999999999999</v>
      </c>
      <c r="Q10183">
        <v>22.1614</v>
      </c>
      <c r="S10183">
        <v>158.04419999999999</v>
      </c>
    </row>
    <row r="10184" spans="1:19" x14ac:dyDescent="0.25">
      <c r="A10184" s="1">
        <v>36900</v>
      </c>
      <c r="B10184">
        <v>1300.8</v>
      </c>
      <c r="C10184">
        <v>463.98200000000003</v>
      </c>
      <c r="D10184">
        <v>5</v>
      </c>
      <c r="E10184">
        <v>125.89</v>
      </c>
      <c r="F10184">
        <v>4.75</v>
      </c>
      <c r="G10184">
        <v>24</v>
      </c>
      <c r="H10184" t="s">
        <v>7</v>
      </c>
      <c r="I10184">
        <v>16975.599999999999</v>
      </c>
      <c r="J10184" t="s">
        <v>7</v>
      </c>
      <c r="K10184" t="s">
        <v>7</v>
      </c>
      <c r="L10184">
        <v>23.6784</v>
      </c>
      <c r="M10184">
        <v>30.7135</v>
      </c>
      <c r="O10184">
        <v>20.657800000000002</v>
      </c>
      <c r="Q10184">
        <v>22.2942</v>
      </c>
      <c r="S10184">
        <v>161.99</v>
      </c>
    </row>
    <row r="10185" spans="1:19" x14ac:dyDescent="0.25">
      <c r="A10185" s="1">
        <v>36901</v>
      </c>
      <c r="B10185">
        <v>1313.27</v>
      </c>
      <c r="C10185">
        <v>475.48200000000003</v>
      </c>
      <c r="D10185">
        <v>5.1040000000000001</v>
      </c>
      <c r="E10185">
        <v>125.18</v>
      </c>
      <c r="F10185">
        <v>4.7850000000000001</v>
      </c>
      <c r="G10185">
        <v>24.34</v>
      </c>
      <c r="H10185" t="s">
        <v>7</v>
      </c>
      <c r="I10185">
        <v>16918.599999999999</v>
      </c>
      <c r="J10185" t="s">
        <v>7</v>
      </c>
      <c r="K10185" t="s">
        <v>7</v>
      </c>
      <c r="L10185">
        <v>23.904800000000002</v>
      </c>
      <c r="M10185">
        <v>30.7135</v>
      </c>
      <c r="O10185">
        <v>20.543900000000001</v>
      </c>
      <c r="Q10185">
        <v>22.613199999999999</v>
      </c>
      <c r="S10185">
        <v>161.4461</v>
      </c>
    </row>
    <row r="10186" spans="1:19" x14ac:dyDescent="0.25">
      <c r="A10186" s="1">
        <v>36902</v>
      </c>
      <c r="B10186">
        <v>1326.82</v>
      </c>
      <c r="C10186">
        <v>483.88299999999998</v>
      </c>
      <c r="D10186">
        <v>5.1100000000000003</v>
      </c>
      <c r="E10186">
        <v>126.45</v>
      </c>
      <c r="F10186">
        <v>4.76</v>
      </c>
      <c r="G10186">
        <v>23.54</v>
      </c>
      <c r="H10186" t="s">
        <v>7</v>
      </c>
      <c r="I10186">
        <v>17023.599999999999</v>
      </c>
      <c r="J10186" t="s">
        <v>7</v>
      </c>
      <c r="K10186" t="s">
        <v>7</v>
      </c>
      <c r="L10186">
        <v>24.144100000000002</v>
      </c>
      <c r="M10186">
        <v>30.7135</v>
      </c>
      <c r="O10186">
        <v>20.759799999999998</v>
      </c>
      <c r="Q10186">
        <v>21.873699999999999</v>
      </c>
      <c r="S10186">
        <v>162.44800000000001</v>
      </c>
    </row>
    <row r="10187" spans="1:19" x14ac:dyDescent="0.25">
      <c r="A10187" s="1">
        <v>36903</v>
      </c>
      <c r="B10187">
        <v>1318.32</v>
      </c>
      <c r="C10187">
        <v>485.79</v>
      </c>
      <c r="D10187">
        <v>5.25</v>
      </c>
      <c r="E10187">
        <v>127.29</v>
      </c>
      <c r="F10187">
        <v>4.83</v>
      </c>
      <c r="G10187">
        <v>24.12</v>
      </c>
      <c r="H10187" t="s">
        <v>7</v>
      </c>
      <c r="I10187">
        <v>16850.099999999999</v>
      </c>
      <c r="J10187" t="s">
        <v>7</v>
      </c>
      <c r="K10187" t="s">
        <v>7</v>
      </c>
      <c r="L10187">
        <v>23.984100000000002</v>
      </c>
      <c r="M10187">
        <v>30.7135</v>
      </c>
      <c r="O10187">
        <v>20.903400000000001</v>
      </c>
      <c r="Q10187">
        <v>22.4115</v>
      </c>
      <c r="S10187">
        <v>160.79239999999999</v>
      </c>
    </row>
    <row r="10188" spans="1:19" x14ac:dyDescent="0.25">
      <c r="A10188" s="1">
        <v>36906</v>
      </c>
      <c r="B10188">
        <v>1318.32</v>
      </c>
      <c r="C10188">
        <v>485.79</v>
      </c>
      <c r="D10188">
        <v>5.242</v>
      </c>
      <c r="E10188">
        <v>127.78</v>
      </c>
      <c r="F10188">
        <v>4.83</v>
      </c>
      <c r="G10188">
        <v>24.73</v>
      </c>
      <c r="H10188" t="s">
        <v>7</v>
      </c>
      <c r="I10188">
        <v>16962.8</v>
      </c>
      <c r="J10188" t="s">
        <v>7</v>
      </c>
      <c r="K10188" t="s">
        <v>7</v>
      </c>
      <c r="L10188">
        <v>23.984100000000002</v>
      </c>
      <c r="M10188">
        <v>30.7135</v>
      </c>
      <c r="O10188">
        <v>20.982700000000001</v>
      </c>
      <c r="Q10188">
        <v>22.974299999999999</v>
      </c>
      <c r="S10188">
        <v>161.86789999999999</v>
      </c>
    </row>
    <row r="10189" spans="1:19" x14ac:dyDescent="0.25">
      <c r="A10189" s="1">
        <v>36907</v>
      </c>
      <c r="B10189">
        <v>1326.65</v>
      </c>
      <c r="C10189">
        <v>493.33</v>
      </c>
      <c r="D10189">
        <v>5.23</v>
      </c>
      <c r="E10189">
        <v>126.11</v>
      </c>
      <c r="F10189">
        <v>4.8469999999999995</v>
      </c>
      <c r="G10189">
        <v>24.83</v>
      </c>
      <c r="H10189" t="s">
        <v>7</v>
      </c>
      <c r="I10189">
        <v>16721</v>
      </c>
      <c r="J10189" t="s">
        <v>7</v>
      </c>
      <c r="K10189" t="s">
        <v>7</v>
      </c>
      <c r="L10189">
        <v>24.077300000000001</v>
      </c>
      <c r="M10189">
        <v>30.7135</v>
      </c>
      <c r="O10189">
        <v>20.7044</v>
      </c>
      <c r="Q10189">
        <v>23.082100000000001</v>
      </c>
      <c r="S10189">
        <v>165.89349999999999</v>
      </c>
    </row>
    <row r="10190" spans="1:19" x14ac:dyDescent="0.25">
      <c r="A10190" s="1">
        <v>36908</v>
      </c>
      <c r="B10190">
        <v>1329.47</v>
      </c>
      <c r="C10190">
        <v>493.49299999999999</v>
      </c>
      <c r="D10190">
        <v>5.1749999999999998</v>
      </c>
      <c r="E10190">
        <v>129.16</v>
      </c>
      <c r="F10190">
        <v>4.8220000000000001</v>
      </c>
      <c r="G10190">
        <v>24.4</v>
      </c>
      <c r="H10190" t="s">
        <v>7</v>
      </c>
      <c r="I10190">
        <v>17191</v>
      </c>
      <c r="J10190" t="s">
        <v>7</v>
      </c>
      <c r="K10190" t="s">
        <v>7</v>
      </c>
      <c r="L10190">
        <v>24.120899999999999</v>
      </c>
      <c r="M10190">
        <v>30.7135</v>
      </c>
      <c r="O10190">
        <v>21.205500000000001</v>
      </c>
      <c r="Q10190">
        <v>22.689699999999998</v>
      </c>
      <c r="S10190">
        <v>170.5565</v>
      </c>
    </row>
    <row r="10191" spans="1:19" x14ac:dyDescent="0.25">
      <c r="A10191" s="1">
        <v>36909</v>
      </c>
      <c r="B10191">
        <v>1347.97</v>
      </c>
      <c r="C10191">
        <v>494.65199999999999</v>
      </c>
      <c r="D10191">
        <v>5.1139999999999999</v>
      </c>
      <c r="E10191">
        <v>128.49</v>
      </c>
      <c r="F10191">
        <v>4.8109999999999999</v>
      </c>
      <c r="G10191">
        <v>24.97</v>
      </c>
      <c r="H10191" t="s">
        <v>7</v>
      </c>
      <c r="I10191">
        <v>17521.5</v>
      </c>
      <c r="J10191" t="s">
        <v>7</v>
      </c>
      <c r="K10191" t="s">
        <v>7</v>
      </c>
      <c r="L10191">
        <v>24.458200000000001</v>
      </c>
      <c r="M10191">
        <v>30.7135</v>
      </c>
      <c r="O10191">
        <v>21.099699999999999</v>
      </c>
      <c r="Q10191">
        <v>23.2119</v>
      </c>
      <c r="S10191">
        <v>173.8355</v>
      </c>
    </row>
    <row r="10192" spans="1:19" x14ac:dyDescent="0.25">
      <c r="A10192" s="1">
        <v>36910</v>
      </c>
      <c r="B10192">
        <v>1342.54</v>
      </c>
      <c r="C10192">
        <v>488.12900000000002</v>
      </c>
      <c r="D10192">
        <v>5.1680000000000001</v>
      </c>
      <c r="E10192">
        <v>128.29</v>
      </c>
      <c r="F10192">
        <v>4.8440000000000003</v>
      </c>
      <c r="G10192">
        <v>25.81</v>
      </c>
      <c r="H10192" t="s">
        <v>7</v>
      </c>
      <c r="I10192">
        <v>17530.099999999999</v>
      </c>
      <c r="J10192" t="s">
        <v>7</v>
      </c>
      <c r="K10192" t="s">
        <v>7</v>
      </c>
      <c r="L10192">
        <v>24.361599999999999</v>
      </c>
      <c r="M10192">
        <v>30.7135</v>
      </c>
      <c r="O10192">
        <v>21.065000000000001</v>
      </c>
      <c r="Q10192">
        <v>23.9983</v>
      </c>
      <c r="S10192">
        <v>173.92080000000001</v>
      </c>
    </row>
    <row r="10193" spans="1:19" x14ac:dyDescent="0.25">
      <c r="A10193" s="1">
        <v>36913</v>
      </c>
      <c r="B10193">
        <v>1342.9</v>
      </c>
      <c r="C10193">
        <v>490.21300000000002</v>
      </c>
      <c r="D10193">
        <v>5.2249999999999996</v>
      </c>
      <c r="E10193">
        <v>128.34</v>
      </c>
      <c r="F10193">
        <v>4.8659999999999997</v>
      </c>
      <c r="G10193">
        <v>26.09</v>
      </c>
      <c r="H10193" t="s">
        <v>7</v>
      </c>
      <c r="I10193">
        <v>17391.7</v>
      </c>
      <c r="J10193" t="s">
        <v>7</v>
      </c>
      <c r="K10193" t="s">
        <v>7</v>
      </c>
      <c r="L10193">
        <v>24.3795</v>
      </c>
      <c r="M10193">
        <v>30.7135</v>
      </c>
      <c r="O10193">
        <v>21.0762</v>
      </c>
      <c r="Q10193">
        <v>24.260899999999999</v>
      </c>
      <c r="S10193">
        <v>172.54769999999999</v>
      </c>
    </row>
    <row r="10194" spans="1:19" x14ac:dyDescent="0.25">
      <c r="A10194" s="1">
        <v>36914</v>
      </c>
      <c r="B10194">
        <v>1360.4</v>
      </c>
      <c r="C10194">
        <v>502.09500000000003</v>
      </c>
      <c r="D10194">
        <v>5.2809999999999997</v>
      </c>
      <c r="E10194">
        <v>128.13999999999999</v>
      </c>
      <c r="F10194">
        <v>4.8460000000000001</v>
      </c>
      <c r="G10194">
        <v>26.05</v>
      </c>
      <c r="H10194" t="s">
        <v>7</v>
      </c>
      <c r="I10194">
        <v>17832.099999999999</v>
      </c>
      <c r="J10194" t="s">
        <v>7</v>
      </c>
      <c r="K10194" t="s">
        <v>7</v>
      </c>
      <c r="L10194">
        <v>24.693300000000001</v>
      </c>
      <c r="M10194">
        <v>30.7135</v>
      </c>
      <c r="O10194">
        <v>21.039100000000001</v>
      </c>
      <c r="Q10194">
        <v>24.223400000000002</v>
      </c>
      <c r="S10194">
        <v>176.917</v>
      </c>
    </row>
    <row r="10195" spans="1:19" x14ac:dyDescent="0.25">
      <c r="A10195" s="1">
        <v>36915</v>
      </c>
      <c r="B10195">
        <v>1364.3</v>
      </c>
      <c r="C10195">
        <v>502.30500000000001</v>
      </c>
      <c r="D10195">
        <v>5.3049999999999997</v>
      </c>
      <c r="E10195">
        <v>129.49</v>
      </c>
      <c r="F10195">
        <v>4.8769999999999998</v>
      </c>
      <c r="G10195">
        <v>26.05</v>
      </c>
      <c r="H10195" t="s">
        <v>7</v>
      </c>
      <c r="I10195">
        <v>17771.8</v>
      </c>
      <c r="J10195" t="s">
        <v>7</v>
      </c>
      <c r="K10195" t="s">
        <v>7</v>
      </c>
      <c r="L10195">
        <v>24.761700000000001</v>
      </c>
      <c r="M10195">
        <v>30.7135</v>
      </c>
      <c r="O10195">
        <v>21.254100000000001</v>
      </c>
      <c r="Q10195">
        <v>24.223400000000002</v>
      </c>
      <c r="S10195">
        <v>176.31880000000001</v>
      </c>
    </row>
    <row r="10196" spans="1:19" x14ac:dyDescent="0.25">
      <c r="A10196" s="1">
        <v>36916</v>
      </c>
      <c r="B10196">
        <v>1357.51</v>
      </c>
      <c r="C10196">
        <v>499.04</v>
      </c>
      <c r="D10196">
        <v>5.2450000000000001</v>
      </c>
      <c r="E10196">
        <v>129.99</v>
      </c>
      <c r="F10196">
        <v>4.8780000000000001</v>
      </c>
      <c r="G10196">
        <v>26.05</v>
      </c>
      <c r="H10196" t="s">
        <v>7</v>
      </c>
      <c r="I10196">
        <v>17771.8</v>
      </c>
      <c r="J10196" t="s">
        <v>7</v>
      </c>
      <c r="K10196" t="s">
        <v>7</v>
      </c>
      <c r="L10196">
        <v>24.642800000000001</v>
      </c>
      <c r="M10196">
        <v>30.7135</v>
      </c>
      <c r="O10196">
        <v>21.334399999999999</v>
      </c>
      <c r="Q10196">
        <v>24.223400000000002</v>
      </c>
      <c r="S10196">
        <v>176.31880000000001</v>
      </c>
    </row>
    <row r="10197" spans="1:19" x14ac:dyDescent="0.25">
      <c r="A10197" s="1">
        <v>36917</v>
      </c>
      <c r="B10197">
        <v>1354.95</v>
      </c>
      <c r="C10197">
        <v>498.71</v>
      </c>
      <c r="D10197">
        <v>5.2679999999999998</v>
      </c>
      <c r="E10197">
        <v>129.76</v>
      </c>
      <c r="F10197">
        <v>4.8520000000000003</v>
      </c>
      <c r="G10197">
        <v>26.05</v>
      </c>
      <c r="H10197" t="s">
        <v>7</v>
      </c>
      <c r="I10197">
        <v>17889.099999999999</v>
      </c>
      <c r="J10197" t="s">
        <v>7</v>
      </c>
      <c r="K10197" t="s">
        <v>7</v>
      </c>
      <c r="L10197">
        <v>24.603400000000001</v>
      </c>
      <c r="M10197">
        <v>30.7135</v>
      </c>
      <c r="O10197">
        <v>21.298100000000002</v>
      </c>
      <c r="Q10197">
        <v>24.223400000000002</v>
      </c>
      <c r="S10197">
        <v>177.48249999999999</v>
      </c>
    </row>
    <row r="10198" spans="1:19" x14ac:dyDescent="0.25">
      <c r="A10198" s="1">
        <v>36920</v>
      </c>
      <c r="B10198">
        <v>1364.17</v>
      </c>
      <c r="C10198">
        <v>507.94600000000003</v>
      </c>
      <c r="D10198">
        <v>5.3029999999999999</v>
      </c>
      <c r="E10198">
        <v>130.05000000000001</v>
      </c>
      <c r="F10198">
        <v>4.8479999999999999</v>
      </c>
      <c r="G10198">
        <v>26.09</v>
      </c>
      <c r="H10198" t="s">
        <v>7</v>
      </c>
      <c r="I10198">
        <v>17883.400000000001</v>
      </c>
      <c r="J10198" t="s">
        <v>7</v>
      </c>
      <c r="K10198" t="s">
        <v>7</v>
      </c>
      <c r="L10198">
        <v>24.745999999999999</v>
      </c>
      <c r="M10198">
        <v>30.7135</v>
      </c>
      <c r="O10198">
        <v>21.3414</v>
      </c>
      <c r="Q10198">
        <v>24.2562</v>
      </c>
      <c r="S10198">
        <v>177.42599999999999</v>
      </c>
    </row>
    <row r="10199" spans="1:19" x14ac:dyDescent="0.25">
      <c r="A10199" s="1">
        <v>36921</v>
      </c>
      <c r="B10199">
        <v>1373.73</v>
      </c>
      <c r="C10199">
        <v>511.69499999999999</v>
      </c>
      <c r="D10199">
        <v>5.2290000000000001</v>
      </c>
      <c r="E10199">
        <v>129.85</v>
      </c>
      <c r="F10199">
        <v>4.8220000000000001</v>
      </c>
      <c r="G10199">
        <v>25.72</v>
      </c>
      <c r="H10199" t="s">
        <v>7</v>
      </c>
      <c r="I10199">
        <v>17722.599999999999</v>
      </c>
      <c r="J10199" t="s">
        <v>7</v>
      </c>
      <c r="K10199" t="s">
        <v>7</v>
      </c>
      <c r="L10199">
        <v>24.914300000000001</v>
      </c>
      <c r="M10199">
        <v>30.7135</v>
      </c>
      <c r="O10199">
        <v>21.313099999999999</v>
      </c>
      <c r="Q10199">
        <v>23.910699999999999</v>
      </c>
      <c r="S10199">
        <v>175.8306</v>
      </c>
    </row>
    <row r="10200" spans="1:19" x14ac:dyDescent="0.25">
      <c r="A10200" s="1">
        <v>36922</v>
      </c>
      <c r="B10200">
        <v>1366.01</v>
      </c>
      <c r="C10200">
        <v>508.38</v>
      </c>
      <c r="D10200">
        <v>5.1139999999999999</v>
      </c>
      <c r="E10200">
        <v>130.21</v>
      </c>
      <c r="F10200">
        <v>4.7969999999999997</v>
      </c>
      <c r="G10200">
        <v>26.11</v>
      </c>
      <c r="H10200" t="s">
        <v>7</v>
      </c>
      <c r="I10200">
        <v>17672.8</v>
      </c>
      <c r="J10200" t="s">
        <v>7</v>
      </c>
      <c r="K10200" t="s">
        <v>7</v>
      </c>
      <c r="L10200">
        <v>24.7745</v>
      </c>
      <c r="M10200">
        <v>30.7135</v>
      </c>
      <c r="O10200">
        <v>21.3704</v>
      </c>
      <c r="Q10200">
        <v>22.821400000000001</v>
      </c>
      <c r="S10200">
        <v>175.3366</v>
      </c>
    </row>
    <row r="10201" spans="1:19" x14ac:dyDescent="0.25">
      <c r="A10201" s="1">
        <v>36923</v>
      </c>
      <c r="B10201">
        <v>1373.47</v>
      </c>
      <c r="C10201">
        <v>509.01600000000002</v>
      </c>
      <c r="D10201">
        <v>5.0860000000000003</v>
      </c>
      <c r="E10201">
        <v>128.84</v>
      </c>
      <c r="F10201">
        <v>4.7889999999999997</v>
      </c>
      <c r="G10201">
        <v>26.24</v>
      </c>
      <c r="H10201" t="s">
        <v>7</v>
      </c>
      <c r="I10201">
        <v>17038.7</v>
      </c>
      <c r="J10201" t="s">
        <v>7</v>
      </c>
      <c r="K10201" t="s">
        <v>7</v>
      </c>
      <c r="L10201">
        <v>24.906400000000001</v>
      </c>
      <c r="M10201">
        <v>30.7135</v>
      </c>
      <c r="O10201">
        <v>21.1432</v>
      </c>
      <c r="Q10201">
        <v>22.9282</v>
      </c>
      <c r="S10201">
        <v>169.0455</v>
      </c>
    </row>
    <row r="10202" spans="1:19" x14ac:dyDescent="0.25">
      <c r="A10202" s="1">
        <v>36924</v>
      </c>
      <c r="B10202">
        <v>1349.47</v>
      </c>
      <c r="C10202">
        <v>501.05900000000003</v>
      </c>
      <c r="D10202">
        <v>5.1479999999999997</v>
      </c>
      <c r="E10202">
        <v>128.19</v>
      </c>
      <c r="F10202">
        <v>4.7869999999999999</v>
      </c>
      <c r="G10202">
        <v>26.17</v>
      </c>
      <c r="H10202" t="s">
        <v>7</v>
      </c>
      <c r="I10202">
        <v>16915</v>
      </c>
      <c r="J10202" t="s">
        <v>7</v>
      </c>
      <c r="K10202" t="s">
        <v>7</v>
      </c>
      <c r="L10202">
        <v>24.4712</v>
      </c>
      <c r="M10202">
        <v>30.7135</v>
      </c>
      <c r="O10202">
        <v>20.9785</v>
      </c>
      <c r="Q10202">
        <v>22.863299999999999</v>
      </c>
      <c r="S10202">
        <v>167.81819999999999</v>
      </c>
    </row>
    <row r="10203" spans="1:19" x14ac:dyDescent="0.25">
      <c r="A10203" s="1">
        <v>36927</v>
      </c>
      <c r="B10203">
        <v>1354.31</v>
      </c>
      <c r="C10203">
        <v>500.77199999999999</v>
      </c>
      <c r="D10203">
        <v>5.1669999999999998</v>
      </c>
      <c r="E10203">
        <v>127.94</v>
      </c>
      <c r="F10203">
        <v>4.7679999999999998</v>
      </c>
      <c r="G10203">
        <v>25.47</v>
      </c>
      <c r="H10203" t="s">
        <v>7</v>
      </c>
      <c r="I10203">
        <v>16731.2</v>
      </c>
      <c r="J10203" t="s">
        <v>7</v>
      </c>
      <c r="K10203" t="s">
        <v>7</v>
      </c>
      <c r="L10203">
        <v>24.535699999999999</v>
      </c>
      <c r="M10203">
        <v>30.7135</v>
      </c>
      <c r="O10203">
        <v>20.957599999999999</v>
      </c>
      <c r="Q10203">
        <v>22.2423</v>
      </c>
      <c r="S10203">
        <v>165.99469999999999</v>
      </c>
    </row>
    <row r="10204" spans="1:19" x14ac:dyDescent="0.25">
      <c r="A10204" s="1">
        <v>36928</v>
      </c>
      <c r="B10204">
        <v>1352.26</v>
      </c>
      <c r="C10204">
        <v>505.798</v>
      </c>
      <c r="D10204">
        <v>5.1829999999999998</v>
      </c>
      <c r="E10204">
        <v>128.72999999999999</v>
      </c>
      <c r="F10204">
        <v>4.774</v>
      </c>
      <c r="G10204">
        <v>25.57</v>
      </c>
      <c r="H10204" t="s">
        <v>7</v>
      </c>
      <c r="I10204">
        <v>17006.8</v>
      </c>
      <c r="J10204" t="s">
        <v>7</v>
      </c>
      <c r="K10204" t="s">
        <v>7</v>
      </c>
      <c r="L10204">
        <v>24.501000000000001</v>
      </c>
      <c r="M10204">
        <v>30.7135</v>
      </c>
      <c r="O10204">
        <v>21.090599999999998</v>
      </c>
      <c r="Q10204">
        <v>22.3352</v>
      </c>
      <c r="S10204">
        <v>168.27019999999999</v>
      </c>
    </row>
    <row r="10205" spans="1:19" x14ac:dyDescent="0.25">
      <c r="A10205" s="1">
        <v>36929</v>
      </c>
      <c r="B10205">
        <v>1340.89</v>
      </c>
      <c r="C10205">
        <v>507.125</v>
      </c>
      <c r="D10205">
        <v>5.1870000000000003</v>
      </c>
      <c r="E10205">
        <v>127.15</v>
      </c>
      <c r="F10205">
        <v>4.7549999999999999</v>
      </c>
      <c r="G10205">
        <v>25.8</v>
      </c>
      <c r="H10205" t="s">
        <v>7</v>
      </c>
      <c r="I10205">
        <v>16812.3</v>
      </c>
      <c r="J10205" t="s">
        <v>7</v>
      </c>
      <c r="K10205" t="s">
        <v>7</v>
      </c>
      <c r="L10205">
        <v>24.303799999999999</v>
      </c>
      <c r="M10205">
        <v>30.7135</v>
      </c>
      <c r="O10205">
        <v>20.8247</v>
      </c>
      <c r="Q10205">
        <v>22.5288</v>
      </c>
      <c r="S10205">
        <v>166.3458</v>
      </c>
    </row>
    <row r="10206" spans="1:19" x14ac:dyDescent="0.25">
      <c r="A10206" s="1">
        <v>36930</v>
      </c>
      <c r="B10206">
        <v>1332.53</v>
      </c>
      <c r="C10206">
        <v>502.92899999999997</v>
      </c>
      <c r="D10206">
        <v>5.0890000000000004</v>
      </c>
      <c r="E10206">
        <v>127.32</v>
      </c>
      <c r="F10206">
        <v>4.7960000000000003</v>
      </c>
      <c r="G10206">
        <v>25.55</v>
      </c>
      <c r="H10206" t="s">
        <v>7</v>
      </c>
      <c r="I10206">
        <v>17243.3</v>
      </c>
      <c r="J10206" t="s">
        <v>7</v>
      </c>
      <c r="K10206" t="s">
        <v>7</v>
      </c>
      <c r="L10206">
        <v>24.140599999999999</v>
      </c>
      <c r="M10206">
        <v>30.7135</v>
      </c>
      <c r="O10206">
        <v>20.869299999999999</v>
      </c>
      <c r="Q10206">
        <v>22.312899999999999</v>
      </c>
      <c r="S10206">
        <v>170.61019999999999</v>
      </c>
    </row>
    <row r="10207" spans="1:19" x14ac:dyDescent="0.25">
      <c r="A10207" s="1">
        <v>36931</v>
      </c>
      <c r="B10207">
        <v>1314.76</v>
      </c>
      <c r="C10207">
        <v>497.07900000000001</v>
      </c>
      <c r="D10207">
        <v>5.03</v>
      </c>
      <c r="E10207">
        <v>125.52</v>
      </c>
      <c r="F10207">
        <v>4.7709999999999999</v>
      </c>
      <c r="G10207">
        <v>25.69</v>
      </c>
      <c r="H10207" t="s">
        <v>7</v>
      </c>
      <c r="I10207">
        <v>17138.400000000001</v>
      </c>
      <c r="J10207" t="s">
        <v>7</v>
      </c>
      <c r="K10207" t="s">
        <v>7</v>
      </c>
      <c r="L10207">
        <v>23.8155</v>
      </c>
      <c r="M10207">
        <v>30.7135</v>
      </c>
      <c r="O10207">
        <v>20.571200000000001</v>
      </c>
      <c r="Q10207">
        <v>22.415900000000001</v>
      </c>
      <c r="S10207">
        <v>147.67939999999999</v>
      </c>
    </row>
    <row r="10208" spans="1:19" x14ac:dyDescent="0.25">
      <c r="A10208" s="1">
        <v>36934</v>
      </c>
      <c r="B10208">
        <v>1330.31</v>
      </c>
      <c r="C10208">
        <v>505.37700000000001</v>
      </c>
      <c r="D10208">
        <v>5.0460000000000003</v>
      </c>
      <c r="E10208">
        <v>126.5</v>
      </c>
      <c r="F10208">
        <v>4.7640000000000002</v>
      </c>
      <c r="G10208">
        <v>25.39</v>
      </c>
      <c r="H10208" t="s">
        <v>7</v>
      </c>
      <c r="I10208">
        <v>16917.099999999999</v>
      </c>
      <c r="J10208" t="s">
        <v>7</v>
      </c>
      <c r="K10208" t="s">
        <v>7</v>
      </c>
      <c r="L10208">
        <v>24.0944</v>
      </c>
      <c r="M10208">
        <v>31.688600000000001</v>
      </c>
      <c r="O10208">
        <v>20.7377</v>
      </c>
      <c r="Q10208">
        <v>22.1496</v>
      </c>
      <c r="S10208">
        <v>145.7724</v>
      </c>
    </row>
    <row r="10209" spans="1:19" x14ac:dyDescent="0.25">
      <c r="A10209" s="1">
        <v>36935</v>
      </c>
      <c r="B10209">
        <v>1318.8</v>
      </c>
      <c r="C10209">
        <v>502.58800000000002</v>
      </c>
      <c r="D10209">
        <v>5.07</v>
      </c>
      <c r="E10209">
        <v>126.64</v>
      </c>
      <c r="F10209">
        <v>4.7610000000000001</v>
      </c>
      <c r="G10209">
        <v>25.41</v>
      </c>
      <c r="H10209" t="s">
        <v>7</v>
      </c>
      <c r="I10209">
        <v>17095.8</v>
      </c>
      <c r="J10209" t="s">
        <v>7</v>
      </c>
      <c r="K10209" t="s">
        <v>7</v>
      </c>
      <c r="L10209">
        <v>23.8858</v>
      </c>
      <c r="M10209">
        <v>31.520199999999999</v>
      </c>
      <c r="O10209">
        <v>20.7502</v>
      </c>
      <c r="Q10209">
        <v>22.1783</v>
      </c>
      <c r="S10209">
        <v>147.31229999999999</v>
      </c>
    </row>
    <row r="10210" spans="1:19" x14ac:dyDescent="0.25">
      <c r="A10210" s="1">
        <v>36936</v>
      </c>
      <c r="B10210">
        <v>1315.92</v>
      </c>
      <c r="C10210">
        <v>503.51799999999997</v>
      </c>
      <c r="D10210">
        <v>5.1639999999999997</v>
      </c>
      <c r="E10210">
        <v>125.27</v>
      </c>
      <c r="F10210">
        <v>4.7839999999999998</v>
      </c>
      <c r="G10210">
        <v>25.3</v>
      </c>
      <c r="H10210" t="s">
        <v>7</v>
      </c>
      <c r="I10210">
        <v>17120.099999999999</v>
      </c>
      <c r="J10210" t="s">
        <v>7</v>
      </c>
      <c r="K10210" t="s">
        <v>7</v>
      </c>
      <c r="L10210">
        <v>23.831499999999998</v>
      </c>
      <c r="M10210">
        <v>31.584900000000001</v>
      </c>
      <c r="O10210">
        <v>20.524899999999999</v>
      </c>
      <c r="Q10210">
        <v>22.0748</v>
      </c>
      <c r="S10210">
        <v>139.7106</v>
      </c>
    </row>
    <row r="10211" spans="1:19" x14ac:dyDescent="0.25">
      <c r="A10211" s="1">
        <v>36937</v>
      </c>
      <c r="B10211">
        <v>1326.61</v>
      </c>
      <c r="C10211">
        <v>508.87099999999998</v>
      </c>
      <c r="D10211">
        <v>5.1660000000000004</v>
      </c>
      <c r="E10211">
        <v>126.91</v>
      </c>
      <c r="F10211">
        <v>4.8410000000000002</v>
      </c>
      <c r="G10211">
        <v>25.18</v>
      </c>
      <c r="H10211" t="s">
        <v>7</v>
      </c>
      <c r="I10211">
        <v>16937.2</v>
      </c>
      <c r="J10211" t="s">
        <v>7</v>
      </c>
      <c r="K10211" t="s">
        <v>7</v>
      </c>
      <c r="L10211">
        <v>24.047699999999999</v>
      </c>
      <c r="M10211">
        <v>31.912400000000002</v>
      </c>
      <c r="O10211">
        <v>20.795200000000001</v>
      </c>
      <c r="Q10211">
        <v>21.970500000000001</v>
      </c>
      <c r="S10211">
        <v>138.21799999999999</v>
      </c>
    </row>
    <row r="10212" spans="1:19" x14ac:dyDescent="0.25">
      <c r="A10212" s="1">
        <v>36938</v>
      </c>
      <c r="B10212">
        <v>1301.53</v>
      </c>
      <c r="C10212">
        <v>499.30099999999999</v>
      </c>
      <c r="D10212">
        <v>5.109</v>
      </c>
      <c r="E10212">
        <v>124.12</v>
      </c>
      <c r="F10212">
        <v>4.8179999999999996</v>
      </c>
      <c r="G10212">
        <v>24.9</v>
      </c>
      <c r="H10212" t="s">
        <v>7</v>
      </c>
      <c r="I10212">
        <v>16259</v>
      </c>
      <c r="J10212" t="s">
        <v>7</v>
      </c>
      <c r="K10212" t="s">
        <v>7</v>
      </c>
      <c r="L10212">
        <v>23.5946</v>
      </c>
      <c r="M10212">
        <v>31.323599999999999</v>
      </c>
      <c r="O10212">
        <v>20.335899999999999</v>
      </c>
      <c r="Q10212">
        <v>21.726500000000001</v>
      </c>
      <c r="S10212">
        <v>132.68350000000001</v>
      </c>
    </row>
    <row r="10213" spans="1:19" x14ac:dyDescent="0.25">
      <c r="A10213" s="1">
        <v>36941</v>
      </c>
      <c r="B10213">
        <v>1301.53</v>
      </c>
      <c r="C10213">
        <v>499.30099999999999</v>
      </c>
      <c r="D10213">
        <v>5.0970000000000004</v>
      </c>
      <c r="E10213">
        <v>123.73</v>
      </c>
      <c r="F10213">
        <v>4.8019999999999996</v>
      </c>
      <c r="G10213">
        <v>24.55</v>
      </c>
      <c r="H10213" t="s">
        <v>7</v>
      </c>
      <c r="I10213">
        <v>16060.8</v>
      </c>
      <c r="J10213" t="s">
        <v>7</v>
      </c>
      <c r="K10213" t="s">
        <v>7</v>
      </c>
      <c r="L10213">
        <v>23.5946</v>
      </c>
      <c r="M10213">
        <v>31.323599999999999</v>
      </c>
      <c r="O10213">
        <v>20.274100000000001</v>
      </c>
      <c r="Q10213">
        <v>21.406500000000001</v>
      </c>
      <c r="S10213">
        <v>131.06610000000001</v>
      </c>
    </row>
    <row r="10214" spans="1:19" x14ac:dyDescent="0.25">
      <c r="A10214" s="1">
        <v>36942</v>
      </c>
      <c r="B10214">
        <v>1278.94</v>
      </c>
      <c r="C10214">
        <v>491.18299999999999</v>
      </c>
      <c r="D10214">
        <v>5.1050000000000004</v>
      </c>
      <c r="E10214">
        <v>122.96</v>
      </c>
      <c r="F10214">
        <v>4.8179999999999996</v>
      </c>
      <c r="G10214">
        <v>24.86</v>
      </c>
      <c r="H10214" t="s">
        <v>7</v>
      </c>
      <c r="I10214">
        <v>15910.6</v>
      </c>
      <c r="J10214" t="s">
        <v>7</v>
      </c>
      <c r="K10214" t="s">
        <v>7</v>
      </c>
      <c r="L10214">
        <v>23.179600000000001</v>
      </c>
      <c r="M10214">
        <v>30.829599999999999</v>
      </c>
      <c r="O10214">
        <v>20.1463</v>
      </c>
      <c r="Q10214">
        <v>21.684899999999999</v>
      </c>
      <c r="S10214">
        <v>121.7988</v>
      </c>
    </row>
    <row r="10215" spans="1:19" x14ac:dyDescent="0.25">
      <c r="A10215" s="1">
        <v>36943</v>
      </c>
      <c r="B10215">
        <v>1255.27</v>
      </c>
      <c r="C10215">
        <v>483.54300000000001</v>
      </c>
      <c r="D10215">
        <v>5.1390000000000002</v>
      </c>
      <c r="E10215">
        <v>121.79</v>
      </c>
      <c r="F10215">
        <v>4.84</v>
      </c>
      <c r="G10215">
        <v>24.1</v>
      </c>
      <c r="H10215" t="s">
        <v>7</v>
      </c>
      <c r="I10215">
        <v>15593.9</v>
      </c>
      <c r="J10215" t="s">
        <v>7</v>
      </c>
      <c r="K10215" t="s">
        <v>7</v>
      </c>
      <c r="L10215">
        <v>22.741499999999998</v>
      </c>
      <c r="M10215">
        <v>30.360900000000001</v>
      </c>
      <c r="O10215">
        <v>19.954899999999999</v>
      </c>
      <c r="Q10215">
        <v>21.018799999999999</v>
      </c>
      <c r="S10215">
        <v>119.37439999999999</v>
      </c>
    </row>
    <row r="10216" spans="1:19" x14ac:dyDescent="0.25">
      <c r="A10216" s="1">
        <v>36944</v>
      </c>
      <c r="B10216">
        <v>1252.82</v>
      </c>
      <c r="C10216">
        <v>477.28300000000002</v>
      </c>
      <c r="D10216">
        <v>5.1559999999999997</v>
      </c>
      <c r="E10216">
        <v>121.31</v>
      </c>
      <c r="F10216">
        <v>4.8520000000000003</v>
      </c>
      <c r="G10216">
        <v>23.54</v>
      </c>
      <c r="H10216" t="s">
        <v>7</v>
      </c>
      <c r="I10216">
        <v>15910.4</v>
      </c>
      <c r="J10216" t="s">
        <v>7</v>
      </c>
      <c r="K10216" t="s">
        <v>7</v>
      </c>
      <c r="L10216">
        <v>22.701499999999999</v>
      </c>
      <c r="M10216">
        <v>29.9758</v>
      </c>
      <c r="O10216">
        <v>19.8734</v>
      </c>
      <c r="Q10216">
        <v>20.5197</v>
      </c>
      <c r="S10216">
        <v>121.79730000000001</v>
      </c>
    </row>
    <row r="10217" spans="1:19" x14ac:dyDescent="0.25">
      <c r="A10217" s="1">
        <v>36945</v>
      </c>
      <c r="B10217">
        <v>1245.8599999999999</v>
      </c>
      <c r="C10217">
        <v>477.48</v>
      </c>
      <c r="D10217">
        <v>5.0970000000000004</v>
      </c>
      <c r="E10217">
        <v>119.32</v>
      </c>
      <c r="F10217">
        <v>4.8280000000000003</v>
      </c>
      <c r="G10217">
        <v>24.01</v>
      </c>
      <c r="H10217" t="s">
        <v>7</v>
      </c>
      <c r="I10217">
        <v>16157.8</v>
      </c>
      <c r="J10217" t="s">
        <v>7</v>
      </c>
      <c r="K10217" t="s">
        <v>7</v>
      </c>
      <c r="L10217">
        <v>22.581700000000001</v>
      </c>
      <c r="M10217">
        <v>29.993300000000001</v>
      </c>
      <c r="O10217">
        <v>19.540199999999999</v>
      </c>
      <c r="Q10217">
        <v>20.934699999999999</v>
      </c>
      <c r="S10217">
        <v>123.69119999999999</v>
      </c>
    </row>
    <row r="10218" spans="1:19" x14ac:dyDescent="0.25">
      <c r="A10218" s="1">
        <v>36948</v>
      </c>
      <c r="B10218">
        <v>1267.6500000000001</v>
      </c>
      <c r="C10218">
        <v>488.33</v>
      </c>
      <c r="D10218">
        <v>5.0339999999999998</v>
      </c>
      <c r="E10218">
        <v>120.13</v>
      </c>
      <c r="F10218">
        <v>4.83</v>
      </c>
      <c r="G10218">
        <v>23.72</v>
      </c>
      <c r="H10218" t="s">
        <v>7</v>
      </c>
      <c r="I10218">
        <v>16157.8</v>
      </c>
      <c r="J10218" t="s">
        <v>7</v>
      </c>
      <c r="K10218" t="s">
        <v>7</v>
      </c>
      <c r="L10218">
        <v>22.986799999999999</v>
      </c>
      <c r="M10218">
        <v>30.7134</v>
      </c>
      <c r="O10218">
        <v>19.6706</v>
      </c>
      <c r="Q10218">
        <v>20.677099999999999</v>
      </c>
      <c r="S10218">
        <v>123.69119999999999</v>
      </c>
    </row>
    <row r="10219" spans="1:19" x14ac:dyDescent="0.25">
      <c r="A10219" s="1">
        <v>36949</v>
      </c>
      <c r="B10219">
        <v>1257.94</v>
      </c>
      <c r="C10219">
        <v>478.77300000000002</v>
      </c>
      <c r="D10219">
        <v>4.952</v>
      </c>
      <c r="E10219">
        <v>120.3</v>
      </c>
      <c r="F10219">
        <v>4.7569999999999997</v>
      </c>
      <c r="G10219">
        <v>23.83</v>
      </c>
      <c r="H10219" t="s">
        <v>7</v>
      </c>
      <c r="I10219">
        <v>16157.8</v>
      </c>
      <c r="J10219" t="s">
        <v>7</v>
      </c>
      <c r="K10219" t="s">
        <v>7</v>
      </c>
      <c r="L10219">
        <v>22.817799999999998</v>
      </c>
      <c r="M10219">
        <v>30.1342</v>
      </c>
      <c r="O10219">
        <v>19.700199999999999</v>
      </c>
      <c r="Q10219">
        <v>20.7758</v>
      </c>
      <c r="S10219">
        <v>123.69119999999999</v>
      </c>
    </row>
    <row r="10220" spans="1:19" x14ac:dyDescent="0.25">
      <c r="A10220" s="1">
        <v>36950</v>
      </c>
      <c r="B10220">
        <v>1239.94</v>
      </c>
      <c r="C10220">
        <v>474.39100000000002</v>
      </c>
      <c r="D10220">
        <v>4.8959999999999999</v>
      </c>
      <c r="E10220">
        <v>119.97</v>
      </c>
      <c r="F10220">
        <v>4.7539999999999996</v>
      </c>
      <c r="G10220">
        <v>23.73</v>
      </c>
      <c r="H10220" t="s">
        <v>7</v>
      </c>
      <c r="I10220">
        <v>15891.4</v>
      </c>
      <c r="J10220" t="s">
        <v>7</v>
      </c>
      <c r="K10220" t="s">
        <v>7</v>
      </c>
      <c r="L10220">
        <v>22.5212</v>
      </c>
      <c r="M10220">
        <v>30.1158</v>
      </c>
      <c r="O10220">
        <v>19.709600000000002</v>
      </c>
      <c r="Q10220">
        <v>20.719899999999999</v>
      </c>
      <c r="S10220">
        <v>121.6519</v>
      </c>
    </row>
    <row r="10221" spans="1:19" x14ac:dyDescent="0.25">
      <c r="A10221" s="1">
        <v>36951</v>
      </c>
      <c r="B10221">
        <v>1241.23</v>
      </c>
      <c r="C10221">
        <v>473.31799999999998</v>
      </c>
      <c r="D10221">
        <v>4.8739999999999997</v>
      </c>
      <c r="E10221">
        <v>118.82</v>
      </c>
      <c r="F10221">
        <v>4.7460000000000004</v>
      </c>
      <c r="G10221">
        <v>22.54</v>
      </c>
      <c r="H10221" t="s">
        <v>7</v>
      </c>
      <c r="I10221">
        <v>16416.599999999999</v>
      </c>
      <c r="J10221" t="s">
        <v>7</v>
      </c>
      <c r="K10221" t="s">
        <v>7</v>
      </c>
      <c r="L10221">
        <v>22.5565</v>
      </c>
      <c r="M10221">
        <v>30.047599999999999</v>
      </c>
      <c r="O10221">
        <v>19.524999999999999</v>
      </c>
      <c r="Q10221">
        <v>19.673000000000002</v>
      </c>
      <c r="S10221">
        <v>124.77119999999999</v>
      </c>
    </row>
    <row r="10222" spans="1:19" x14ac:dyDescent="0.25">
      <c r="A10222" s="1">
        <v>36952</v>
      </c>
      <c r="B10222">
        <v>1234.18</v>
      </c>
      <c r="C10222">
        <v>476.87599999999998</v>
      </c>
      <c r="D10222">
        <v>4.9470000000000001</v>
      </c>
      <c r="E10222">
        <v>118.77</v>
      </c>
      <c r="F10222">
        <v>4.7350000000000003</v>
      </c>
      <c r="G10222">
        <v>20.93</v>
      </c>
      <c r="H10222" t="s">
        <v>7</v>
      </c>
      <c r="I10222">
        <v>16581</v>
      </c>
      <c r="J10222" t="s">
        <v>7</v>
      </c>
      <c r="K10222" t="s">
        <v>7</v>
      </c>
      <c r="L10222">
        <v>22.421600000000002</v>
      </c>
      <c r="M10222">
        <v>30.271000000000001</v>
      </c>
      <c r="O10222">
        <v>19.523900000000001</v>
      </c>
      <c r="Q10222">
        <v>18.247199999999999</v>
      </c>
      <c r="S10222">
        <v>125.9096</v>
      </c>
    </row>
    <row r="10223" spans="1:19" x14ac:dyDescent="0.25">
      <c r="A10223" s="1">
        <v>36955</v>
      </c>
      <c r="B10223">
        <v>1241.4100000000001</v>
      </c>
      <c r="C10223">
        <v>475.79599999999999</v>
      </c>
      <c r="D10223">
        <v>4.976</v>
      </c>
      <c r="E10223">
        <v>120.21</v>
      </c>
      <c r="F10223">
        <v>4.758</v>
      </c>
      <c r="G10223">
        <v>21.71</v>
      </c>
      <c r="H10223" t="s">
        <v>7</v>
      </c>
      <c r="I10223">
        <v>16537.2</v>
      </c>
      <c r="J10223" t="s">
        <v>7</v>
      </c>
      <c r="K10223" t="s">
        <v>7</v>
      </c>
      <c r="L10223">
        <v>22.554200000000002</v>
      </c>
      <c r="M10223">
        <v>30.2058</v>
      </c>
      <c r="O10223">
        <v>19.763300000000001</v>
      </c>
      <c r="Q10223">
        <v>18.949100000000001</v>
      </c>
      <c r="S10223">
        <v>125.577</v>
      </c>
    </row>
    <row r="10224" spans="1:19" x14ac:dyDescent="0.25">
      <c r="A10224" s="1">
        <v>36956</v>
      </c>
      <c r="B10224">
        <v>1253.8</v>
      </c>
      <c r="C10224">
        <v>481.125</v>
      </c>
      <c r="D10224">
        <v>4.9710000000000001</v>
      </c>
      <c r="E10224">
        <v>121.74</v>
      </c>
      <c r="F10224">
        <v>4.7510000000000003</v>
      </c>
      <c r="G10224">
        <v>22.11</v>
      </c>
      <c r="H10224" t="s">
        <v>7</v>
      </c>
      <c r="I10224">
        <v>16324.3</v>
      </c>
      <c r="J10224" t="s">
        <v>7</v>
      </c>
      <c r="K10224" t="s">
        <v>7</v>
      </c>
      <c r="L10224">
        <v>22.782699999999998</v>
      </c>
      <c r="M10224">
        <v>30.566400000000002</v>
      </c>
      <c r="O10224">
        <v>20.023900000000001</v>
      </c>
      <c r="Q10224">
        <v>19.297699999999999</v>
      </c>
      <c r="S10224">
        <v>123.96040000000001</v>
      </c>
    </row>
    <row r="10225" spans="1:19" x14ac:dyDescent="0.25">
      <c r="A10225" s="1">
        <v>36957</v>
      </c>
      <c r="B10225">
        <v>1261.8900000000001</v>
      </c>
      <c r="C10225">
        <v>484.84300000000002</v>
      </c>
      <c r="D10225">
        <v>4.899</v>
      </c>
      <c r="E10225">
        <v>121.77</v>
      </c>
      <c r="F10225">
        <v>4.7510000000000003</v>
      </c>
      <c r="G10225">
        <v>21.58</v>
      </c>
      <c r="H10225" t="s">
        <v>7</v>
      </c>
      <c r="I10225">
        <v>16395.2</v>
      </c>
      <c r="J10225" t="s">
        <v>7</v>
      </c>
      <c r="K10225" t="s">
        <v>7</v>
      </c>
      <c r="L10225">
        <v>22.929200000000002</v>
      </c>
      <c r="M10225">
        <v>30.829599999999999</v>
      </c>
      <c r="O10225">
        <v>20.037400000000002</v>
      </c>
      <c r="Q10225">
        <v>18.8215</v>
      </c>
      <c r="S10225">
        <v>124.4987</v>
      </c>
    </row>
    <row r="10226" spans="1:19" x14ac:dyDescent="0.25">
      <c r="A10226" s="1">
        <v>36958</v>
      </c>
      <c r="B10226">
        <v>1264.74</v>
      </c>
      <c r="C10226">
        <v>481.49700000000001</v>
      </c>
      <c r="D10226">
        <v>4.8890000000000002</v>
      </c>
      <c r="E10226">
        <v>121.05</v>
      </c>
      <c r="F10226">
        <v>4.7089999999999996</v>
      </c>
      <c r="G10226">
        <v>21.58</v>
      </c>
      <c r="H10226" t="s">
        <v>7</v>
      </c>
      <c r="I10226">
        <v>16226.7</v>
      </c>
      <c r="J10226" t="s">
        <v>7</v>
      </c>
      <c r="K10226" t="s">
        <v>7</v>
      </c>
      <c r="L10226">
        <v>22.981400000000001</v>
      </c>
      <c r="M10226">
        <v>30.629899999999999</v>
      </c>
      <c r="O10226">
        <v>19.920200000000001</v>
      </c>
      <c r="Q10226">
        <v>18.82</v>
      </c>
      <c r="S10226">
        <v>123.2192</v>
      </c>
    </row>
    <row r="10227" spans="1:19" x14ac:dyDescent="0.25">
      <c r="A10227" s="1">
        <v>36959</v>
      </c>
      <c r="B10227">
        <v>1233.42</v>
      </c>
      <c r="C10227">
        <v>473.66</v>
      </c>
      <c r="D10227">
        <v>4.9290000000000003</v>
      </c>
      <c r="E10227">
        <v>119.71</v>
      </c>
      <c r="F10227">
        <v>4.7169999999999996</v>
      </c>
      <c r="G10227">
        <v>21.45</v>
      </c>
      <c r="H10227" t="s">
        <v>7</v>
      </c>
      <c r="I10227">
        <v>16123.4</v>
      </c>
      <c r="J10227" t="s">
        <v>7</v>
      </c>
      <c r="K10227" t="s">
        <v>7</v>
      </c>
      <c r="L10227">
        <v>22.406700000000001</v>
      </c>
      <c r="M10227">
        <v>30.1402</v>
      </c>
      <c r="O10227">
        <v>19.6952</v>
      </c>
      <c r="Q10227">
        <v>18.706600000000002</v>
      </c>
      <c r="S10227">
        <v>122.4348</v>
      </c>
    </row>
    <row r="10228" spans="1:19" x14ac:dyDescent="0.25">
      <c r="A10228" s="1">
        <v>36962</v>
      </c>
      <c r="B10228">
        <v>1180.1600000000001</v>
      </c>
      <c r="C10228">
        <v>458.40100000000001</v>
      </c>
      <c r="D10228">
        <v>4.891</v>
      </c>
      <c r="E10228">
        <v>117.03</v>
      </c>
      <c r="F10228">
        <v>4.7080000000000002</v>
      </c>
      <c r="G10228">
        <v>20.88</v>
      </c>
      <c r="H10228" t="s">
        <v>7</v>
      </c>
      <c r="I10228">
        <v>15527.3</v>
      </c>
      <c r="J10228" t="s">
        <v>7</v>
      </c>
      <c r="K10228" t="s">
        <v>7</v>
      </c>
      <c r="L10228">
        <v>21.443899999999999</v>
      </c>
      <c r="M10228">
        <v>29.198599999999999</v>
      </c>
      <c r="O10228">
        <v>19.256900000000002</v>
      </c>
      <c r="Q10228">
        <v>18.218699999999998</v>
      </c>
      <c r="S10228">
        <v>57.1937</v>
      </c>
    </row>
    <row r="10229" spans="1:19" x14ac:dyDescent="0.25">
      <c r="A10229" s="1">
        <v>36963</v>
      </c>
      <c r="B10229">
        <v>1197.6600000000001</v>
      </c>
      <c r="C10229">
        <v>462.25700000000001</v>
      </c>
      <c r="D10229">
        <v>4.9290000000000003</v>
      </c>
      <c r="E10229">
        <v>115.91</v>
      </c>
      <c r="F10229">
        <v>4.7350000000000003</v>
      </c>
      <c r="G10229">
        <v>20.66</v>
      </c>
      <c r="H10229" t="s">
        <v>7</v>
      </c>
      <c r="I10229">
        <v>15584.1</v>
      </c>
      <c r="J10229" t="s">
        <v>7</v>
      </c>
      <c r="K10229" t="s">
        <v>7</v>
      </c>
      <c r="L10229">
        <v>21.7651</v>
      </c>
      <c r="M10229">
        <v>29.438400000000001</v>
      </c>
      <c r="O10229">
        <v>19.0717</v>
      </c>
      <c r="Q10229">
        <v>18.0322</v>
      </c>
      <c r="S10229">
        <v>57.402900000000002</v>
      </c>
    </row>
    <row r="10230" spans="1:19" x14ac:dyDescent="0.25">
      <c r="A10230" s="1">
        <v>36964</v>
      </c>
      <c r="B10230">
        <v>1166.71</v>
      </c>
      <c r="C10230">
        <v>453.70400000000001</v>
      </c>
      <c r="D10230">
        <v>4.8179999999999996</v>
      </c>
      <c r="E10230">
        <v>114.21</v>
      </c>
      <c r="F10230">
        <v>4.6970000000000001</v>
      </c>
      <c r="G10230">
        <v>20.6</v>
      </c>
      <c r="H10230" t="s">
        <v>7</v>
      </c>
      <c r="I10230">
        <v>15244.9</v>
      </c>
      <c r="J10230" t="s">
        <v>7</v>
      </c>
      <c r="K10230" t="s">
        <v>7</v>
      </c>
      <c r="L10230">
        <v>21.200299999999999</v>
      </c>
      <c r="M10230">
        <v>28.898299999999999</v>
      </c>
      <c r="O10230">
        <v>18.795100000000001</v>
      </c>
      <c r="Q10230">
        <v>17.977499999999999</v>
      </c>
      <c r="S10230">
        <v>56.153500000000001</v>
      </c>
    </row>
    <row r="10231" spans="1:19" x14ac:dyDescent="0.25">
      <c r="A10231" s="1">
        <v>36965</v>
      </c>
      <c r="B10231">
        <v>1173.56</v>
      </c>
      <c r="C10231">
        <v>452.16899999999998</v>
      </c>
      <c r="D10231">
        <v>4.7859999999999996</v>
      </c>
      <c r="E10231">
        <v>116.16</v>
      </c>
      <c r="F10231">
        <v>4.6970000000000001</v>
      </c>
      <c r="G10231">
        <v>21.08</v>
      </c>
      <c r="H10231" t="s">
        <v>7</v>
      </c>
      <c r="I10231">
        <v>15060.9</v>
      </c>
      <c r="J10231" t="s">
        <v>7</v>
      </c>
      <c r="K10231" t="s">
        <v>7</v>
      </c>
      <c r="L10231">
        <v>21.314499999999999</v>
      </c>
      <c r="M10231">
        <v>28.791399999999999</v>
      </c>
      <c r="O10231">
        <v>19.116700000000002</v>
      </c>
      <c r="Q10231">
        <v>18.395399999999999</v>
      </c>
      <c r="S10231">
        <v>54.789299999999997</v>
      </c>
    </row>
    <row r="10232" spans="1:19" x14ac:dyDescent="0.25">
      <c r="A10232" s="1">
        <v>36966</v>
      </c>
      <c r="B10232">
        <v>1150.53</v>
      </c>
      <c r="C10232">
        <v>441.80200000000002</v>
      </c>
      <c r="D10232">
        <v>4.7699999999999996</v>
      </c>
      <c r="E10232">
        <v>113.28</v>
      </c>
      <c r="F10232">
        <v>4.665</v>
      </c>
      <c r="G10232">
        <v>21.34</v>
      </c>
      <c r="H10232" t="s">
        <v>7</v>
      </c>
      <c r="I10232">
        <v>15237</v>
      </c>
      <c r="J10232" t="s">
        <v>7</v>
      </c>
      <c r="K10232" t="s">
        <v>7</v>
      </c>
      <c r="L10232">
        <v>20.896999999999998</v>
      </c>
      <c r="M10232">
        <v>28.141400000000001</v>
      </c>
      <c r="O10232">
        <v>18.6404</v>
      </c>
      <c r="Q10232">
        <v>18.598400000000002</v>
      </c>
      <c r="S10232">
        <v>54.382300000000001</v>
      </c>
    </row>
    <row r="10233" spans="1:19" x14ac:dyDescent="0.25">
      <c r="A10233" s="1">
        <v>36969</v>
      </c>
      <c r="B10233">
        <v>1170.81</v>
      </c>
      <c r="C10233">
        <v>451.27800000000002</v>
      </c>
      <c r="D10233">
        <v>4.8129999999999997</v>
      </c>
      <c r="E10233">
        <v>112.48</v>
      </c>
      <c r="F10233">
        <v>4.6879999999999997</v>
      </c>
      <c r="G10233">
        <v>21.23</v>
      </c>
      <c r="H10233" t="s">
        <v>7</v>
      </c>
      <c r="I10233">
        <v>14835.9</v>
      </c>
      <c r="J10233" t="s">
        <v>7</v>
      </c>
      <c r="K10233" t="s">
        <v>7</v>
      </c>
      <c r="L10233">
        <v>21.285299999999999</v>
      </c>
      <c r="M10233">
        <v>28.745699999999999</v>
      </c>
      <c r="O10233">
        <v>18.5108</v>
      </c>
      <c r="Q10233">
        <v>18.5059</v>
      </c>
      <c r="S10233">
        <v>52.746699999999997</v>
      </c>
    </row>
    <row r="10234" spans="1:19" x14ac:dyDescent="0.25">
      <c r="A10234" s="1">
        <v>36970</v>
      </c>
      <c r="B10234">
        <v>1142.6199999999999</v>
      </c>
      <c r="C10234">
        <v>444.48599999999999</v>
      </c>
      <c r="D10234">
        <v>4.758</v>
      </c>
      <c r="E10234">
        <v>114.15</v>
      </c>
      <c r="F10234">
        <v>4.6989999999999998</v>
      </c>
      <c r="G10234">
        <v>20.61</v>
      </c>
      <c r="H10234" t="s">
        <v>7</v>
      </c>
      <c r="I10234">
        <v>14903.4</v>
      </c>
      <c r="J10234" t="s">
        <v>7</v>
      </c>
      <c r="K10234" t="s">
        <v>7</v>
      </c>
      <c r="L10234">
        <v>20.773199999999999</v>
      </c>
      <c r="M10234">
        <v>28.319700000000001</v>
      </c>
      <c r="O10234">
        <v>18.794699999999999</v>
      </c>
      <c r="Q10234">
        <v>17.961200000000002</v>
      </c>
      <c r="S10234">
        <v>49.008200000000002</v>
      </c>
    </row>
    <row r="10235" spans="1:19" x14ac:dyDescent="0.25">
      <c r="A10235" s="1">
        <v>36971</v>
      </c>
      <c r="B10235">
        <v>1122.1400000000001</v>
      </c>
      <c r="C10235">
        <v>435.755</v>
      </c>
      <c r="D10235">
        <v>4.7780000000000005</v>
      </c>
      <c r="E10235">
        <v>112.07</v>
      </c>
      <c r="F10235">
        <v>4.6589999999999998</v>
      </c>
      <c r="G10235">
        <v>20.67</v>
      </c>
      <c r="H10235" t="s">
        <v>7</v>
      </c>
      <c r="I10235">
        <v>14852.7</v>
      </c>
      <c r="J10235" t="s">
        <v>7</v>
      </c>
      <c r="K10235" t="s">
        <v>7</v>
      </c>
      <c r="L10235">
        <v>20.408300000000001</v>
      </c>
      <c r="M10235">
        <v>28.695699999999999</v>
      </c>
      <c r="O10235">
        <v>18.447900000000001</v>
      </c>
      <c r="Q10235">
        <v>18.011099999999999</v>
      </c>
      <c r="S10235">
        <v>48.841500000000003</v>
      </c>
    </row>
    <row r="10236" spans="1:19" x14ac:dyDescent="0.25">
      <c r="A10236" s="1">
        <v>36972</v>
      </c>
      <c r="B10236">
        <v>1117.58</v>
      </c>
      <c r="C10236">
        <v>432.80599999999998</v>
      </c>
      <c r="D10236">
        <v>4.7560000000000002</v>
      </c>
      <c r="E10236">
        <v>107.54</v>
      </c>
      <c r="F10236">
        <v>4.6029999999999998</v>
      </c>
      <c r="G10236">
        <v>19.53</v>
      </c>
      <c r="H10236" t="s">
        <v>7</v>
      </c>
      <c r="I10236">
        <v>14067.3</v>
      </c>
      <c r="J10236" t="s">
        <v>7</v>
      </c>
      <c r="K10236" t="s">
        <v>7</v>
      </c>
      <c r="L10236">
        <v>20.3322</v>
      </c>
      <c r="M10236">
        <v>28.505600000000001</v>
      </c>
      <c r="O10236">
        <v>17.711400000000001</v>
      </c>
      <c r="Q10236">
        <v>17.010000000000002</v>
      </c>
      <c r="S10236">
        <v>43.734099999999998</v>
      </c>
    </row>
    <row r="10237" spans="1:19" x14ac:dyDescent="0.25">
      <c r="A10237" s="1">
        <v>36973</v>
      </c>
      <c r="B10237">
        <v>1139.83</v>
      </c>
      <c r="C10237">
        <v>443.279</v>
      </c>
      <c r="D10237">
        <v>4.8149999999999995</v>
      </c>
      <c r="E10237">
        <v>109.87</v>
      </c>
      <c r="F10237">
        <v>4.6210000000000004</v>
      </c>
      <c r="G10237">
        <v>19.309999999999999</v>
      </c>
      <c r="H10237" t="s">
        <v>7</v>
      </c>
      <c r="I10237">
        <v>14435.1</v>
      </c>
      <c r="J10237" t="s">
        <v>7</v>
      </c>
      <c r="K10237" t="s">
        <v>7</v>
      </c>
      <c r="L10237">
        <v>20.7331</v>
      </c>
      <c r="M10237">
        <v>29.1936</v>
      </c>
      <c r="O10237">
        <v>18.085799999999999</v>
      </c>
      <c r="Q10237">
        <v>16.8139</v>
      </c>
      <c r="S10237">
        <v>44.877600000000001</v>
      </c>
    </row>
    <row r="10238" spans="1:19" x14ac:dyDescent="0.25">
      <c r="A10238" s="1">
        <v>36976</v>
      </c>
      <c r="B10238">
        <v>1152.69</v>
      </c>
      <c r="C10238">
        <v>447.38799999999998</v>
      </c>
      <c r="D10238">
        <v>4.8689999999999998</v>
      </c>
      <c r="E10238">
        <v>113.52</v>
      </c>
      <c r="F10238">
        <v>4.6390000000000002</v>
      </c>
      <c r="G10238">
        <v>20.28</v>
      </c>
      <c r="H10238" t="s">
        <v>7</v>
      </c>
      <c r="I10238">
        <v>14712</v>
      </c>
      <c r="J10238" t="s">
        <v>7</v>
      </c>
      <c r="K10238" t="s">
        <v>7</v>
      </c>
      <c r="L10238">
        <v>20.962800000000001</v>
      </c>
      <c r="M10238">
        <v>29.576699999999999</v>
      </c>
      <c r="O10238">
        <v>18.6799</v>
      </c>
      <c r="Q10238">
        <v>17.672599999999999</v>
      </c>
      <c r="S10238">
        <v>20.874700000000001</v>
      </c>
    </row>
    <row r="10239" spans="1:19" x14ac:dyDescent="0.25">
      <c r="A10239" s="1">
        <v>36977</v>
      </c>
      <c r="B10239">
        <v>1182.17</v>
      </c>
      <c r="C10239">
        <v>452.88799999999998</v>
      </c>
      <c r="D10239">
        <v>5.0110000000000001</v>
      </c>
      <c r="E10239">
        <v>115.92</v>
      </c>
      <c r="F10239">
        <v>4.66</v>
      </c>
      <c r="G10239">
        <v>19.57</v>
      </c>
      <c r="H10239" t="s">
        <v>7</v>
      </c>
      <c r="I10239">
        <v>14835.4</v>
      </c>
      <c r="J10239" t="s">
        <v>7</v>
      </c>
      <c r="K10239" t="s">
        <v>7</v>
      </c>
      <c r="L10239">
        <v>21.4923</v>
      </c>
      <c r="M10239">
        <v>29.953499999999998</v>
      </c>
      <c r="O10239">
        <v>19.0747</v>
      </c>
      <c r="Q10239">
        <v>17.0595</v>
      </c>
      <c r="S10239">
        <v>21.049800000000001</v>
      </c>
    </row>
    <row r="10240" spans="1:19" x14ac:dyDescent="0.25">
      <c r="A10240" s="1">
        <v>36978</v>
      </c>
      <c r="B10240">
        <v>1153.29</v>
      </c>
      <c r="C10240">
        <v>442.202</v>
      </c>
      <c r="D10240">
        <v>4.9749999999999996</v>
      </c>
      <c r="E10240">
        <v>114.41</v>
      </c>
      <c r="F10240">
        <v>4.6660000000000004</v>
      </c>
      <c r="G10240">
        <v>19.95</v>
      </c>
      <c r="H10240" t="s">
        <v>7</v>
      </c>
      <c r="I10240">
        <v>14631.9</v>
      </c>
      <c r="J10240" t="s">
        <v>7</v>
      </c>
      <c r="K10240" t="s">
        <v>7</v>
      </c>
      <c r="L10240">
        <v>20.9725</v>
      </c>
      <c r="M10240">
        <v>29.2498</v>
      </c>
      <c r="O10240">
        <v>18.8245</v>
      </c>
      <c r="Q10240">
        <v>17.390499999999999</v>
      </c>
      <c r="S10240">
        <v>19.741</v>
      </c>
    </row>
    <row r="10241" spans="1:19" x14ac:dyDescent="0.25">
      <c r="A10241" s="1">
        <v>36979</v>
      </c>
      <c r="B10241">
        <v>1147.95</v>
      </c>
      <c r="C10241">
        <v>441.536</v>
      </c>
      <c r="D10241">
        <v>4.9969999999999999</v>
      </c>
      <c r="E10241">
        <v>114.78</v>
      </c>
      <c r="F10241">
        <v>4.702</v>
      </c>
      <c r="G10241">
        <v>19.7</v>
      </c>
      <c r="H10241" t="s">
        <v>7</v>
      </c>
      <c r="I10241">
        <v>14282.2</v>
      </c>
      <c r="J10241" t="s">
        <v>7</v>
      </c>
      <c r="K10241" t="s">
        <v>7</v>
      </c>
      <c r="L10241">
        <v>20.874700000000001</v>
      </c>
      <c r="M10241">
        <v>29.204999999999998</v>
      </c>
      <c r="O10241">
        <v>18.883500000000002</v>
      </c>
      <c r="Q10241">
        <v>17.164899999999999</v>
      </c>
      <c r="S10241">
        <v>19.269200000000001</v>
      </c>
    </row>
    <row r="10242" spans="1:19" x14ac:dyDescent="0.25">
      <c r="A10242" s="1">
        <v>36980</v>
      </c>
      <c r="B10242">
        <v>1160.33</v>
      </c>
      <c r="C10242">
        <v>450.53699999999998</v>
      </c>
      <c r="D10242">
        <v>4.9169999999999998</v>
      </c>
      <c r="E10242">
        <v>115.23</v>
      </c>
      <c r="F10242">
        <v>4.7050000000000001</v>
      </c>
      <c r="G10242">
        <v>19.87</v>
      </c>
      <c r="H10242" t="s">
        <v>7</v>
      </c>
      <c r="I10242">
        <v>14438.5</v>
      </c>
      <c r="J10242" t="s">
        <v>7</v>
      </c>
      <c r="K10242" t="s">
        <v>7</v>
      </c>
      <c r="L10242">
        <v>21.091899999999999</v>
      </c>
      <c r="M10242">
        <v>28.278099999999998</v>
      </c>
      <c r="O10242">
        <v>18.945799999999998</v>
      </c>
      <c r="Q10242">
        <v>18.381499999999999</v>
      </c>
      <c r="S10242">
        <v>19.48</v>
      </c>
    </row>
    <row r="10243" spans="1:19" x14ac:dyDescent="0.25">
      <c r="A10243" s="1">
        <v>36983</v>
      </c>
      <c r="B10243">
        <v>1145.8699999999999</v>
      </c>
      <c r="C10243">
        <v>439.74900000000002</v>
      </c>
      <c r="D10243">
        <v>4.9770000000000003</v>
      </c>
      <c r="E10243">
        <v>114.83</v>
      </c>
      <c r="F10243">
        <v>4.7190000000000003</v>
      </c>
      <c r="G10243">
        <v>19.850000000000001</v>
      </c>
      <c r="H10243" t="s">
        <v>7</v>
      </c>
      <c r="I10243">
        <v>13981.3</v>
      </c>
      <c r="J10243" t="s">
        <v>7</v>
      </c>
      <c r="K10243" t="s">
        <v>7</v>
      </c>
      <c r="L10243">
        <v>21.3291</v>
      </c>
      <c r="M10243">
        <v>29.187899999999999</v>
      </c>
      <c r="O10243">
        <v>20.527799999999999</v>
      </c>
      <c r="Q10243">
        <v>18.548400000000001</v>
      </c>
      <c r="S10243">
        <v>18.8491</v>
      </c>
    </row>
    <row r="10244" spans="1:19" x14ac:dyDescent="0.25">
      <c r="A10244" s="1">
        <v>36984</v>
      </c>
      <c r="B10244">
        <v>1106.46</v>
      </c>
      <c r="C10244">
        <v>426.97800000000001</v>
      </c>
      <c r="D10244">
        <v>4.9290000000000003</v>
      </c>
      <c r="E10244">
        <v>111.3</v>
      </c>
      <c r="F10244">
        <v>4.7110000000000003</v>
      </c>
      <c r="G10244">
        <v>19.239999999999998</v>
      </c>
      <c r="H10244" t="s">
        <v>7</v>
      </c>
      <c r="I10244">
        <v>13736.6</v>
      </c>
      <c r="J10244" t="s">
        <v>7</v>
      </c>
      <c r="K10244" t="s">
        <v>7</v>
      </c>
      <c r="L10244">
        <v>20.5794</v>
      </c>
      <c r="M10244">
        <v>28.357600000000001</v>
      </c>
      <c r="O10244">
        <v>19.8932</v>
      </c>
      <c r="Q10244">
        <v>17.965299999999999</v>
      </c>
      <c r="S10244">
        <v>18.523499999999999</v>
      </c>
    </row>
    <row r="10245" spans="1:19" x14ac:dyDescent="0.25">
      <c r="A10245" s="1">
        <v>36985</v>
      </c>
      <c r="B10245">
        <v>1103.25</v>
      </c>
      <c r="C10245">
        <v>425.74400000000003</v>
      </c>
      <c r="D10245">
        <v>4.9139999999999997</v>
      </c>
      <c r="E10245">
        <v>111.58</v>
      </c>
      <c r="F10245">
        <v>4.7530000000000001</v>
      </c>
      <c r="G10245">
        <v>17.850000000000001</v>
      </c>
      <c r="H10245" t="s">
        <v>7</v>
      </c>
      <c r="I10245">
        <v>13854.8</v>
      </c>
      <c r="J10245" t="s">
        <v>7</v>
      </c>
      <c r="K10245" t="s">
        <v>7</v>
      </c>
      <c r="L10245">
        <v>20.52</v>
      </c>
      <c r="M10245">
        <v>28.278400000000001</v>
      </c>
      <c r="O10245">
        <v>19.9724</v>
      </c>
      <c r="Q10245">
        <v>16.6478</v>
      </c>
      <c r="S10245">
        <v>18.6829</v>
      </c>
    </row>
    <row r="10246" spans="1:19" x14ac:dyDescent="0.25">
      <c r="A10246" s="1">
        <v>36986</v>
      </c>
      <c r="B10246">
        <v>1151.44</v>
      </c>
      <c r="C10246">
        <v>444.733</v>
      </c>
      <c r="D10246">
        <v>4.9729999999999999</v>
      </c>
      <c r="E10246">
        <v>114.21</v>
      </c>
      <c r="F10246">
        <v>4.7560000000000002</v>
      </c>
      <c r="G10246">
        <v>17.86</v>
      </c>
      <c r="H10246" t="s">
        <v>7</v>
      </c>
      <c r="I10246">
        <v>14442.5</v>
      </c>
      <c r="J10246" t="s">
        <v>7</v>
      </c>
      <c r="K10246" t="s">
        <v>7</v>
      </c>
      <c r="L10246">
        <v>21.413699999999999</v>
      </c>
      <c r="M10246">
        <v>29.521799999999999</v>
      </c>
      <c r="O10246">
        <v>20.441400000000002</v>
      </c>
      <c r="Q10246">
        <v>16.657299999999999</v>
      </c>
      <c r="S10246">
        <v>19.492999999999999</v>
      </c>
    </row>
    <row r="10247" spans="1:19" x14ac:dyDescent="0.25">
      <c r="A10247" s="1">
        <v>36987</v>
      </c>
      <c r="B10247">
        <v>1128.43</v>
      </c>
      <c r="C10247">
        <v>434.68700000000001</v>
      </c>
      <c r="D10247">
        <v>4.8899999999999997</v>
      </c>
      <c r="E10247">
        <v>113.81</v>
      </c>
      <c r="F10247">
        <v>4.7119999999999997</v>
      </c>
      <c r="G10247">
        <v>18.93</v>
      </c>
      <c r="H10247" t="s">
        <v>7</v>
      </c>
      <c r="I10247">
        <v>14484.5</v>
      </c>
      <c r="J10247" t="s">
        <v>7</v>
      </c>
      <c r="K10247" t="s">
        <v>7</v>
      </c>
      <c r="L10247">
        <v>20.977</v>
      </c>
      <c r="M10247">
        <v>28.858799999999999</v>
      </c>
      <c r="O10247">
        <v>20.372599999999998</v>
      </c>
      <c r="Q10247">
        <v>17.666799999999999</v>
      </c>
      <c r="S10247">
        <v>19.549700000000001</v>
      </c>
    </row>
    <row r="10248" spans="1:19" x14ac:dyDescent="0.25">
      <c r="A10248" s="1">
        <v>36990</v>
      </c>
      <c r="B10248">
        <v>1137.5899999999999</v>
      </c>
      <c r="C10248">
        <v>441.673</v>
      </c>
      <c r="D10248">
        <v>4.9320000000000004</v>
      </c>
      <c r="E10248">
        <v>115.44</v>
      </c>
      <c r="F10248">
        <v>4.7210000000000001</v>
      </c>
      <c r="G10248">
        <v>18.64</v>
      </c>
      <c r="H10248" t="s">
        <v>7</v>
      </c>
      <c r="I10248">
        <v>14719</v>
      </c>
      <c r="J10248" t="s">
        <v>7</v>
      </c>
      <c r="K10248" t="s">
        <v>7</v>
      </c>
      <c r="L10248">
        <v>21.146999999999998</v>
      </c>
      <c r="M10248">
        <v>29.4221</v>
      </c>
      <c r="O10248">
        <v>20.669</v>
      </c>
      <c r="Q10248">
        <v>17.395099999999999</v>
      </c>
      <c r="S10248">
        <v>13.6602</v>
      </c>
    </row>
    <row r="10249" spans="1:19" x14ac:dyDescent="0.25">
      <c r="A10249" s="1">
        <v>36991</v>
      </c>
      <c r="B10249">
        <v>1168.3800000000001</v>
      </c>
      <c r="C10249">
        <v>451.851</v>
      </c>
      <c r="D10249">
        <v>5.0830000000000002</v>
      </c>
      <c r="E10249">
        <v>118.27</v>
      </c>
      <c r="F10249">
        <v>4.7699999999999996</v>
      </c>
      <c r="G10249">
        <v>19.05</v>
      </c>
      <c r="H10249" t="s">
        <v>7</v>
      </c>
      <c r="I10249">
        <v>15047.8</v>
      </c>
      <c r="J10249" t="s">
        <v>7</v>
      </c>
      <c r="K10249" t="s">
        <v>7</v>
      </c>
      <c r="L10249">
        <v>21.717099999999999</v>
      </c>
      <c r="M10249">
        <v>30.093599999999999</v>
      </c>
      <c r="O10249">
        <v>21.177700000000002</v>
      </c>
      <c r="Q10249">
        <v>17.785299999999999</v>
      </c>
      <c r="S10249">
        <v>13.9642</v>
      </c>
    </row>
    <row r="10250" spans="1:19" x14ac:dyDescent="0.25">
      <c r="A10250" s="1">
        <v>36992</v>
      </c>
      <c r="B10250">
        <v>1165.8900000000001</v>
      </c>
      <c r="C10250">
        <v>449.26100000000002</v>
      </c>
      <c r="D10250">
        <v>5.1189999999999998</v>
      </c>
      <c r="E10250">
        <v>118.62</v>
      </c>
      <c r="F10250">
        <v>4.8440000000000003</v>
      </c>
      <c r="G10250">
        <v>20.190000000000001</v>
      </c>
      <c r="H10250" t="s">
        <v>7</v>
      </c>
      <c r="I10250">
        <v>14818.8</v>
      </c>
      <c r="J10250" t="s">
        <v>7</v>
      </c>
      <c r="K10250" t="s">
        <v>7</v>
      </c>
      <c r="L10250">
        <v>21.6708</v>
      </c>
      <c r="M10250">
        <v>29.9282</v>
      </c>
      <c r="O10250">
        <v>21.2407</v>
      </c>
      <c r="Q10250">
        <v>18.872199999999999</v>
      </c>
      <c r="S10250">
        <v>13.518700000000001</v>
      </c>
    </row>
    <row r="10251" spans="1:19" x14ac:dyDescent="0.25">
      <c r="A10251" s="1">
        <v>36993</v>
      </c>
      <c r="B10251">
        <v>1183.5</v>
      </c>
      <c r="C10251">
        <v>455.03</v>
      </c>
      <c r="D10251">
        <v>5.1689999999999996</v>
      </c>
      <c r="E10251">
        <v>118.32</v>
      </c>
      <c r="F10251">
        <v>4.8460000000000001</v>
      </c>
      <c r="G10251">
        <v>20.59</v>
      </c>
      <c r="H10251" t="s">
        <v>7</v>
      </c>
      <c r="I10251">
        <v>14969.4</v>
      </c>
      <c r="J10251" t="s">
        <v>7</v>
      </c>
      <c r="K10251" t="s">
        <v>7</v>
      </c>
      <c r="L10251">
        <v>22.002500000000001</v>
      </c>
      <c r="M10251">
        <v>30.303599999999999</v>
      </c>
      <c r="O10251">
        <v>21.187799999999999</v>
      </c>
      <c r="Q10251">
        <v>19.248200000000001</v>
      </c>
      <c r="S10251">
        <v>13.651299999999999</v>
      </c>
    </row>
    <row r="10252" spans="1:19" x14ac:dyDescent="0.25">
      <c r="A10252" s="1">
        <v>36994</v>
      </c>
      <c r="B10252">
        <v>1183.5</v>
      </c>
      <c r="C10252">
        <v>455.03</v>
      </c>
      <c r="D10252">
        <v>5.1630000000000003</v>
      </c>
      <c r="E10252">
        <v>118.32</v>
      </c>
      <c r="F10252">
        <v>4.8570000000000002</v>
      </c>
      <c r="G10252">
        <v>20.59</v>
      </c>
      <c r="H10252" t="s">
        <v>7</v>
      </c>
      <c r="I10252">
        <v>14969.4</v>
      </c>
      <c r="J10252" t="s">
        <v>7</v>
      </c>
      <c r="K10252" t="s">
        <v>7</v>
      </c>
      <c r="L10252">
        <v>22.002500000000001</v>
      </c>
      <c r="M10252">
        <v>30.303599999999999</v>
      </c>
      <c r="O10252">
        <v>21.1877</v>
      </c>
      <c r="Q10252">
        <v>19.248200000000001</v>
      </c>
      <c r="S10252">
        <v>13.651299999999999</v>
      </c>
    </row>
    <row r="10253" spans="1:19" x14ac:dyDescent="0.25">
      <c r="A10253" s="1">
        <v>36997</v>
      </c>
      <c r="B10253">
        <v>1179.68</v>
      </c>
      <c r="C10253">
        <v>450.93299999999999</v>
      </c>
      <c r="D10253">
        <v>5.2539999999999996</v>
      </c>
      <c r="E10253">
        <v>118.56</v>
      </c>
      <c r="F10253">
        <v>4.8570000000000002</v>
      </c>
      <c r="G10253">
        <v>20.6</v>
      </c>
      <c r="H10253" t="s">
        <v>7</v>
      </c>
      <c r="I10253">
        <v>14444.6</v>
      </c>
      <c r="J10253" t="s">
        <v>7</v>
      </c>
      <c r="K10253" t="s">
        <v>7</v>
      </c>
      <c r="L10253">
        <v>21.926100000000002</v>
      </c>
      <c r="M10253">
        <v>45.063800000000001</v>
      </c>
      <c r="O10253">
        <v>21.2242</v>
      </c>
      <c r="Q10253">
        <v>19.2576</v>
      </c>
      <c r="S10253">
        <v>13.171799999999999</v>
      </c>
    </row>
    <row r="10254" spans="1:19" x14ac:dyDescent="0.25">
      <c r="A10254" s="1">
        <v>36998</v>
      </c>
      <c r="B10254">
        <v>1191.81</v>
      </c>
      <c r="C10254">
        <v>455.60599999999999</v>
      </c>
      <c r="D10254">
        <v>5.2249999999999996</v>
      </c>
      <c r="E10254">
        <v>118.03</v>
      </c>
      <c r="F10254">
        <v>4.8849999999999998</v>
      </c>
      <c r="G10254">
        <v>19.77</v>
      </c>
      <c r="H10254" t="s">
        <v>7</v>
      </c>
      <c r="I10254">
        <v>14336.9</v>
      </c>
      <c r="J10254" t="s">
        <v>7</v>
      </c>
      <c r="K10254" t="s">
        <v>7</v>
      </c>
      <c r="L10254">
        <v>22.1557</v>
      </c>
      <c r="M10254">
        <v>45.526600000000002</v>
      </c>
      <c r="O10254">
        <v>21.1267</v>
      </c>
      <c r="Q10254">
        <v>18.4819</v>
      </c>
      <c r="S10254">
        <v>13.0684</v>
      </c>
    </row>
    <row r="10255" spans="1:19" x14ac:dyDescent="0.25">
      <c r="A10255" s="1">
        <v>36999</v>
      </c>
      <c r="B10255">
        <v>1238.1600000000001</v>
      </c>
      <c r="C10255">
        <v>466.53699999999998</v>
      </c>
      <c r="D10255">
        <v>5.1459999999999999</v>
      </c>
      <c r="E10255">
        <v>121.41</v>
      </c>
      <c r="F10255">
        <v>4.907</v>
      </c>
      <c r="G10255">
        <v>20.98</v>
      </c>
      <c r="H10255" t="s">
        <v>7</v>
      </c>
      <c r="I10255">
        <v>14955.4</v>
      </c>
      <c r="J10255" t="s">
        <v>7</v>
      </c>
      <c r="K10255" t="s">
        <v>7</v>
      </c>
      <c r="L10255">
        <v>23.012</v>
      </c>
      <c r="M10255">
        <v>46.579799999999999</v>
      </c>
      <c r="O10255">
        <v>21.7361</v>
      </c>
      <c r="Q10255">
        <v>19.614699999999999</v>
      </c>
      <c r="S10255">
        <v>13.635300000000001</v>
      </c>
    </row>
    <row r="10256" spans="1:19" x14ac:dyDescent="0.25">
      <c r="A10256" s="1">
        <v>37000</v>
      </c>
      <c r="B10256">
        <v>1253.7</v>
      </c>
      <c r="C10256">
        <v>472.42500000000001</v>
      </c>
      <c r="D10256">
        <v>5.2939999999999996</v>
      </c>
      <c r="E10256">
        <v>120.8</v>
      </c>
      <c r="F10256">
        <v>4.976</v>
      </c>
      <c r="G10256">
        <v>21.8</v>
      </c>
      <c r="H10256" t="s">
        <v>7</v>
      </c>
      <c r="I10256">
        <v>14431.1</v>
      </c>
      <c r="J10256" t="s">
        <v>7</v>
      </c>
      <c r="K10256" t="s">
        <v>7</v>
      </c>
      <c r="L10256">
        <v>23.301300000000001</v>
      </c>
      <c r="M10256">
        <v>47.157800000000002</v>
      </c>
      <c r="O10256">
        <v>21.636700000000001</v>
      </c>
      <c r="Q10256">
        <v>20.3919</v>
      </c>
      <c r="S10256">
        <v>13.1509</v>
      </c>
    </row>
    <row r="10257" spans="1:19" x14ac:dyDescent="0.25">
      <c r="A10257" s="1">
        <v>37001</v>
      </c>
      <c r="B10257">
        <v>1242.98</v>
      </c>
      <c r="C10257">
        <v>466.72300000000001</v>
      </c>
      <c r="D10257">
        <v>5.2880000000000003</v>
      </c>
      <c r="E10257">
        <v>119.66</v>
      </c>
      <c r="F10257">
        <v>4.9509999999999996</v>
      </c>
      <c r="G10257">
        <v>21.29</v>
      </c>
      <c r="H10257" t="s">
        <v>7</v>
      </c>
      <c r="I10257">
        <v>13696.4</v>
      </c>
      <c r="J10257" t="s">
        <v>7</v>
      </c>
      <c r="K10257" t="s">
        <v>7</v>
      </c>
      <c r="L10257">
        <v>23.099900000000002</v>
      </c>
      <c r="M10257">
        <v>46.587299999999999</v>
      </c>
      <c r="O10257">
        <v>21.4329</v>
      </c>
      <c r="Q10257">
        <v>19.9086</v>
      </c>
      <c r="S10257">
        <v>12.4848</v>
      </c>
    </row>
    <row r="10258" spans="1:19" x14ac:dyDescent="0.25">
      <c r="A10258" s="1">
        <v>37004</v>
      </c>
      <c r="B10258">
        <v>1224.3599999999999</v>
      </c>
      <c r="C10258">
        <v>461.101</v>
      </c>
      <c r="D10258">
        <v>5.1769999999999996</v>
      </c>
      <c r="E10258">
        <v>118.73</v>
      </c>
      <c r="F10258">
        <v>4.92</v>
      </c>
      <c r="G10258">
        <v>21.29</v>
      </c>
      <c r="H10258" t="s">
        <v>7</v>
      </c>
      <c r="I10258">
        <v>13892.7</v>
      </c>
      <c r="J10258" t="s">
        <v>7</v>
      </c>
      <c r="K10258" t="s">
        <v>7</v>
      </c>
      <c r="L10258">
        <v>22.751999999999999</v>
      </c>
      <c r="M10258">
        <v>46.035200000000003</v>
      </c>
      <c r="O10258">
        <v>21.2987</v>
      </c>
      <c r="Q10258">
        <v>19.9086</v>
      </c>
      <c r="S10258">
        <v>12.6746</v>
      </c>
    </row>
    <row r="10259" spans="1:19" x14ac:dyDescent="0.25">
      <c r="A10259" s="1">
        <v>37005</v>
      </c>
      <c r="B10259">
        <v>1209.47</v>
      </c>
      <c r="C10259">
        <v>462.36099999999999</v>
      </c>
      <c r="D10259">
        <v>5.2089999999999996</v>
      </c>
      <c r="E10259">
        <v>119.26</v>
      </c>
      <c r="F10259">
        <v>4.9619999999999997</v>
      </c>
      <c r="G10259">
        <v>21.15</v>
      </c>
      <c r="H10259" t="s">
        <v>7</v>
      </c>
      <c r="I10259">
        <v>14068</v>
      </c>
      <c r="J10259" t="s">
        <v>7</v>
      </c>
      <c r="K10259" t="s">
        <v>7</v>
      </c>
      <c r="L10259">
        <v>22.4741</v>
      </c>
      <c r="M10259">
        <v>46.1355</v>
      </c>
      <c r="O10259">
        <v>21.388999999999999</v>
      </c>
      <c r="Q10259">
        <v>19.7821</v>
      </c>
      <c r="S10259">
        <v>12.8324</v>
      </c>
    </row>
    <row r="10260" spans="1:19" x14ac:dyDescent="0.25">
      <c r="A10260" s="1">
        <v>37006</v>
      </c>
      <c r="B10260">
        <v>1228.75</v>
      </c>
      <c r="C10260">
        <v>472.755</v>
      </c>
      <c r="D10260">
        <v>5.2560000000000002</v>
      </c>
      <c r="E10260">
        <v>118.98</v>
      </c>
      <c r="F10260">
        <v>4.9539999999999997</v>
      </c>
      <c r="G10260">
        <v>21.33</v>
      </c>
      <c r="H10260" t="s">
        <v>7</v>
      </c>
      <c r="I10260">
        <v>14162.8</v>
      </c>
      <c r="J10260" t="s">
        <v>7</v>
      </c>
      <c r="K10260" t="s">
        <v>7</v>
      </c>
      <c r="L10260">
        <v>22.831900000000001</v>
      </c>
      <c r="M10260">
        <v>47.151800000000001</v>
      </c>
      <c r="O10260">
        <v>21.3414</v>
      </c>
      <c r="Q10260">
        <v>19.9528</v>
      </c>
      <c r="S10260">
        <v>12.913399999999999</v>
      </c>
    </row>
    <row r="10261" spans="1:19" x14ac:dyDescent="0.25">
      <c r="A10261" s="1">
        <v>37007</v>
      </c>
      <c r="B10261">
        <v>1234.52</v>
      </c>
      <c r="C10261">
        <v>477.57299999999998</v>
      </c>
      <c r="D10261">
        <v>5.1920000000000002</v>
      </c>
      <c r="E10261">
        <v>119.6</v>
      </c>
      <c r="F10261">
        <v>4.907</v>
      </c>
      <c r="G10261">
        <v>21.56</v>
      </c>
      <c r="H10261" t="s">
        <v>7</v>
      </c>
      <c r="I10261">
        <v>14757</v>
      </c>
      <c r="J10261" t="s">
        <v>7</v>
      </c>
      <c r="K10261" t="s">
        <v>7</v>
      </c>
      <c r="L10261">
        <v>22.9373</v>
      </c>
      <c r="M10261">
        <v>47.628700000000002</v>
      </c>
      <c r="O10261">
        <v>21.4466</v>
      </c>
      <c r="Q10261">
        <v>20.1645</v>
      </c>
      <c r="S10261">
        <v>13.059200000000001</v>
      </c>
    </row>
    <row r="10262" spans="1:19" x14ac:dyDescent="0.25">
      <c r="A10262" s="1">
        <v>37008</v>
      </c>
      <c r="B10262">
        <v>1253.05</v>
      </c>
      <c r="C10262">
        <v>483.98500000000001</v>
      </c>
      <c r="D10262">
        <v>5.3280000000000003</v>
      </c>
      <c r="E10262">
        <v>121.49</v>
      </c>
      <c r="F10262">
        <v>4.9740000000000002</v>
      </c>
      <c r="G10262">
        <v>21.86</v>
      </c>
      <c r="H10262" t="s">
        <v>7</v>
      </c>
      <c r="I10262">
        <v>14928</v>
      </c>
      <c r="J10262" t="s">
        <v>7</v>
      </c>
      <c r="K10262" t="s">
        <v>7</v>
      </c>
      <c r="L10262">
        <v>23.303100000000001</v>
      </c>
      <c r="M10262">
        <v>48.304900000000004</v>
      </c>
      <c r="O10262">
        <v>21.784099999999999</v>
      </c>
      <c r="Q10262">
        <v>20.4331</v>
      </c>
      <c r="S10262">
        <v>13.6061</v>
      </c>
    </row>
    <row r="10263" spans="1:19" x14ac:dyDescent="0.25">
      <c r="A10263" s="1">
        <v>37011</v>
      </c>
      <c r="B10263">
        <v>1249.46</v>
      </c>
      <c r="C10263">
        <v>485.33</v>
      </c>
      <c r="D10263">
        <v>5.3380000000000001</v>
      </c>
      <c r="E10263">
        <v>122.75</v>
      </c>
      <c r="F10263">
        <v>5.032</v>
      </c>
      <c r="G10263">
        <v>21.86</v>
      </c>
      <c r="H10263" t="s">
        <v>7</v>
      </c>
      <c r="I10263">
        <v>14917.5</v>
      </c>
      <c r="J10263" t="s">
        <v>7</v>
      </c>
      <c r="K10263" t="s">
        <v>7</v>
      </c>
      <c r="L10263">
        <v>23.4603</v>
      </c>
      <c r="M10263">
        <v>26.4178</v>
      </c>
      <c r="O10263">
        <v>21.985500000000002</v>
      </c>
      <c r="Q10263">
        <v>20.423300000000001</v>
      </c>
      <c r="S10263">
        <v>13.594200000000001</v>
      </c>
    </row>
    <row r="10264" spans="1:19" x14ac:dyDescent="0.25">
      <c r="A10264" s="1">
        <v>37012</v>
      </c>
      <c r="B10264">
        <v>1266.44</v>
      </c>
      <c r="C10264">
        <v>490.49299999999999</v>
      </c>
      <c r="D10264">
        <v>5.2919999999999998</v>
      </c>
      <c r="E10264">
        <v>122.36</v>
      </c>
      <c r="F10264">
        <v>5.0220000000000002</v>
      </c>
      <c r="G10264">
        <v>21.86</v>
      </c>
      <c r="H10264" t="s">
        <v>7</v>
      </c>
      <c r="I10264">
        <v>14917.5</v>
      </c>
      <c r="J10264" t="s">
        <v>7</v>
      </c>
      <c r="K10264" t="s">
        <v>7</v>
      </c>
      <c r="L10264">
        <v>23.773499999999999</v>
      </c>
      <c r="M10264">
        <v>26.7027</v>
      </c>
      <c r="O10264">
        <v>21.929400000000001</v>
      </c>
      <c r="Q10264">
        <v>20.423300000000001</v>
      </c>
      <c r="S10264">
        <v>13.594200000000001</v>
      </c>
    </row>
    <row r="10265" spans="1:19" x14ac:dyDescent="0.25">
      <c r="A10265" s="1">
        <v>37013</v>
      </c>
      <c r="B10265">
        <v>1267.43</v>
      </c>
      <c r="C10265">
        <v>491.67599999999999</v>
      </c>
      <c r="D10265">
        <v>5.2880000000000003</v>
      </c>
      <c r="E10265">
        <v>121.74</v>
      </c>
      <c r="F10265">
        <v>5.0199999999999996</v>
      </c>
      <c r="G10265">
        <v>23.31</v>
      </c>
      <c r="H10265" t="s">
        <v>7</v>
      </c>
      <c r="I10265">
        <v>14897.2</v>
      </c>
      <c r="J10265" t="s">
        <v>7</v>
      </c>
      <c r="K10265" t="s">
        <v>7</v>
      </c>
      <c r="L10265">
        <v>23.8095</v>
      </c>
      <c r="M10265">
        <v>26.767299999999999</v>
      </c>
      <c r="O10265">
        <v>21.816600000000001</v>
      </c>
      <c r="Q10265">
        <v>21.793900000000001</v>
      </c>
      <c r="S10265">
        <v>15.603199999999999</v>
      </c>
    </row>
    <row r="10266" spans="1:19" x14ac:dyDescent="0.25">
      <c r="A10266" s="1">
        <v>37014</v>
      </c>
      <c r="B10266">
        <v>1248.58</v>
      </c>
      <c r="C10266">
        <v>485.68200000000002</v>
      </c>
      <c r="D10266">
        <v>5.2050000000000001</v>
      </c>
      <c r="E10266">
        <v>119.32</v>
      </c>
      <c r="F10266">
        <v>4.9870000000000001</v>
      </c>
      <c r="G10266">
        <v>23.43</v>
      </c>
      <c r="H10266" t="s">
        <v>7</v>
      </c>
      <c r="I10266">
        <v>15141.9</v>
      </c>
      <c r="J10266" t="s">
        <v>7</v>
      </c>
      <c r="K10266" t="s">
        <v>7</v>
      </c>
      <c r="L10266">
        <v>23.4588</v>
      </c>
      <c r="M10266">
        <v>26.4466</v>
      </c>
      <c r="O10266">
        <v>21.3779</v>
      </c>
      <c r="Q10266">
        <v>21.920200000000001</v>
      </c>
      <c r="S10266">
        <v>15.862400000000001</v>
      </c>
    </row>
    <row r="10267" spans="1:19" x14ac:dyDescent="0.25">
      <c r="A10267" s="1">
        <v>37015</v>
      </c>
      <c r="B10267">
        <v>1266.6099999999999</v>
      </c>
      <c r="C10267">
        <v>492.90800000000002</v>
      </c>
      <c r="D10267">
        <v>5.2050000000000001</v>
      </c>
      <c r="E10267">
        <v>120.14</v>
      </c>
      <c r="F10267">
        <v>4.9550000000000001</v>
      </c>
      <c r="G10267">
        <v>22.57</v>
      </c>
      <c r="H10267" t="s">
        <v>7</v>
      </c>
      <c r="I10267">
        <v>15092.8</v>
      </c>
      <c r="J10267" t="s">
        <v>7</v>
      </c>
      <c r="K10267" t="s">
        <v>7</v>
      </c>
      <c r="L10267">
        <v>23.8001</v>
      </c>
      <c r="M10267">
        <v>26.8355</v>
      </c>
      <c r="O10267">
        <v>21.878699999999998</v>
      </c>
      <c r="Q10267">
        <v>21.111599999999999</v>
      </c>
      <c r="S10267">
        <v>15.8101</v>
      </c>
    </row>
    <row r="10268" spans="1:19" x14ac:dyDescent="0.25">
      <c r="A10268" s="1">
        <v>37018</v>
      </c>
      <c r="B10268">
        <v>1263.51</v>
      </c>
      <c r="C10268">
        <v>489.67399999999998</v>
      </c>
      <c r="D10268">
        <v>5.1970000000000001</v>
      </c>
      <c r="E10268">
        <v>120.93</v>
      </c>
      <c r="F10268">
        <v>4.9530000000000003</v>
      </c>
      <c r="G10268">
        <v>22.58</v>
      </c>
      <c r="H10268" t="s">
        <v>7</v>
      </c>
      <c r="I10268">
        <v>14875</v>
      </c>
      <c r="J10268" t="s">
        <v>7</v>
      </c>
      <c r="K10268" t="s">
        <v>7</v>
      </c>
      <c r="L10268">
        <v>23.747199999999999</v>
      </c>
      <c r="M10268">
        <v>26.674700000000001</v>
      </c>
      <c r="O10268">
        <v>22.4678</v>
      </c>
      <c r="Q10268">
        <v>21.122699999999998</v>
      </c>
      <c r="S10268">
        <v>15.573499999999999</v>
      </c>
    </row>
    <row r="10269" spans="1:19" x14ac:dyDescent="0.25">
      <c r="A10269" s="1">
        <v>37019</v>
      </c>
      <c r="B10269">
        <v>1261.2</v>
      </c>
      <c r="C10269">
        <v>491.79700000000003</v>
      </c>
      <c r="D10269">
        <v>5.2450000000000001</v>
      </c>
      <c r="E10269">
        <v>121</v>
      </c>
      <c r="F10269">
        <v>4.9480000000000004</v>
      </c>
      <c r="G10269">
        <v>22.51</v>
      </c>
      <c r="H10269" t="s">
        <v>7</v>
      </c>
      <c r="I10269">
        <v>14747.4</v>
      </c>
      <c r="J10269" t="s">
        <v>7</v>
      </c>
      <c r="K10269" t="s">
        <v>7</v>
      </c>
      <c r="L10269">
        <v>23.710899999999999</v>
      </c>
      <c r="M10269">
        <v>26.788900000000002</v>
      </c>
      <c r="O10269">
        <v>22.480399999999999</v>
      </c>
      <c r="Q10269">
        <v>21.045400000000001</v>
      </c>
      <c r="S10269">
        <v>15.4373</v>
      </c>
    </row>
    <row r="10270" spans="1:19" x14ac:dyDescent="0.25">
      <c r="A10270" s="1">
        <v>37020</v>
      </c>
      <c r="B10270">
        <v>1255.54</v>
      </c>
      <c r="C10270">
        <v>490.185</v>
      </c>
      <c r="D10270">
        <v>5.1740000000000004</v>
      </c>
      <c r="E10270">
        <v>120.27</v>
      </c>
      <c r="F10270">
        <v>4.9340000000000002</v>
      </c>
      <c r="G10270">
        <v>22.81</v>
      </c>
      <c r="H10270" t="s">
        <v>7</v>
      </c>
      <c r="I10270">
        <v>14779</v>
      </c>
      <c r="J10270" t="s">
        <v>7</v>
      </c>
      <c r="K10270" t="s">
        <v>7</v>
      </c>
      <c r="L10270">
        <v>23.602</v>
      </c>
      <c r="M10270">
        <v>26.708400000000001</v>
      </c>
      <c r="O10270">
        <v>22.341799999999999</v>
      </c>
      <c r="Q10270">
        <v>21.306100000000001</v>
      </c>
      <c r="S10270">
        <v>15.4811</v>
      </c>
    </row>
    <row r="10271" spans="1:19" x14ac:dyDescent="0.25">
      <c r="A10271" s="1">
        <v>37021</v>
      </c>
      <c r="B10271">
        <v>1255.18</v>
      </c>
      <c r="C10271">
        <v>490.62</v>
      </c>
      <c r="D10271">
        <v>5.2949999999999999</v>
      </c>
      <c r="E10271">
        <v>122.48</v>
      </c>
      <c r="F10271">
        <v>4.9329999999999998</v>
      </c>
      <c r="G10271">
        <v>22.62</v>
      </c>
      <c r="H10271" t="s">
        <v>7</v>
      </c>
      <c r="I10271">
        <v>14993.5</v>
      </c>
      <c r="J10271" t="s">
        <v>7</v>
      </c>
      <c r="K10271" t="s">
        <v>7</v>
      </c>
      <c r="L10271">
        <v>23.588000000000001</v>
      </c>
      <c r="M10271">
        <v>26.734400000000001</v>
      </c>
      <c r="O10271">
        <v>22.749300000000002</v>
      </c>
      <c r="Q10271">
        <v>21.1417</v>
      </c>
      <c r="S10271">
        <v>15.668799999999999</v>
      </c>
    </row>
    <row r="10272" spans="1:19" x14ac:dyDescent="0.25">
      <c r="A10272" s="1">
        <v>37022</v>
      </c>
      <c r="B10272">
        <v>1245.67</v>
      </c>
      <c r="C10272">
        <v>487.392</v>
      </c>
      <c r="D10272">
        <v>5.4470000000000001</v>
      </c>
      <c r="E10272">
        <v>121.99</v>
      </c>
      <c r="F10272">
        <v>5.016</v>
      </c>
      <c r="G10272">
        <v>22.41</v>
      </c>
      <c r="H10272" t="s">
        <v>7</v>
      </c>
      <c r="I10272">
        <v>14493.2</v>
      </c>
      <c r="J10272" t="s">
        <v>7</v>
      </c>
      <c r="K10272" t="s">
        <v>7</v>
      </c>
      <c r="L10272">
        <v>23.4041</v>
      </c>
      <c r="M10272">
        <v>26.563099999999999</v>
      </c>
      <c r="O10272">
        <v>22.661200000000001</v>
      </c>
      <c r="Q10272">
        <v>20.933299999999999</v>
      </c>
      <c r="S10272">
        <v>15.1449</v>
      </c>
    </row>
    <row r="10273" spans="1:19" x14ac:dyDescent="0.25">
      <c r="A10273" s="1">
        <v>37025</v>
      </c>
      <c r="B10273">
        <v>1248.92</v>
      </c>
      <c r="C10273">
        <v>486.67700000000002</v>
      </c>
      <c r="D10273">
        <v>5.4409999999999998</v>
      </c>
      <c r="E10273">
        <v>119.94</v>
      </c>
      <c r="F10273">
        <v>5.0869999999999997</v>
      </c>
      <c r="G10273">
        <v>21.66</v>
      </c>
      <c r="H10273" t="s">
        <v>7</v>
      </c>
      <c r="I10273">
        <v>14132.8</v>
      </c>
      <c r="J10273" t="s">
        <v>7</v>
      </c>
      <c r="K10273" t="s">
        <v>7</v>
      </c>
      <c r="L10273">
        <v>23.4754</v>
      </c>
      <c r="M10273">
        <v>26.549099999999999</v>
      </c>
      <c r="O10273">
        <v>22.257000000000001</v>
      </c>
      <c r="Q10273">
        <v>20.2212</v>
      </c>
      <c r="S10273">
        <v>14.7631</v>
      </c>
    </row>
    <row r="10274" spans="1:19" x14ac:dyDescent="0.25">
      <c r="A10274" s="1">
        <v>37026</v>
      </c>
      <c r="B10274">
        <v>1249.44</v>
      </c>
      <c r="C10274">
        <v>489.66399999999999</v>
      </c>
      <c r="D10274">
        <v>5.5120000000000005</v>
      </c>
      <c r="E10274">
        <v>121.2</v>
      </c>
      <c r="F10274">
        <v>5.0970000000000004</v>
      </c>
      <c r="G10274">
        <v>21.83</v>
      </c>
      <c r="H10274" t="s">
        <v>7</v>
      </c>
      <c r="I10274">
        <v>14226.3</v>
      </c>
      <c r="J10274" t="s">
        <v>7</v>
      </c>
      <c r="K10274" t="s">
        <v>7</v>
      </c>
      <c r="L10274">
        <v>23.490099999999998</v>
      </c>
      <c r="M10274">
        <v>26.749099999999999</v>
      </c>
      <c r="O10274">
        <v>22.625399999999999</v>
      </c>
      <c r="Q10274">
        <v>20.355599999999999</v>
      </c>
      <c r="S10274">
        <v>14.833500000000001</v>
      </c>
    </row>
    <row r="10275" spans="1:19" x14ac:dyDescent="0.25">
      <c r="A10275" s="1">
        <v>37027</v>
      </c>
      <c r="B10275">
        <v>1284.99</v>
      </c>
      <c r="C10275">
        <v>497.24400000000003</v>
      </c>
      <c r="D10275">
        <v>5.4450000000000003</v>
      </c>
      <c r="E10275">
        <v>121.2</v>
      </c>
      <c r="F10275">
        <v>5.08</v>
      </c>
      <c r="G10275">
        <v>22.09</v>
      </c>
      <c r="H10275" t="s">
        <v>7</v>
      </c>
      <c r="I10275">
        <v>14714.3</v>
      </c>
      <c r="J10275" t="s">
        <v>7</v>
      </c>
      <c r="K10275" t="s">
        <v>7</v>
      </c>
      <c r="L10275">
        <v>24.156700000000001</v>
      </c>
      <c r="M10275">
        <v>27.163499999999999</v>
      </c>
      <c r="O10275">
        <v>22.900099999999998</v>
      </c>
      <c r="Q10275">
        <v>20.6082</v>
      </c>
      <c r="S10275">
        <v>15.3347</v>
      </c>
    </row>
    <row r="10276" spans="1:19" x14ac:dyDescent="0.25">
      <c r="A10276" s="1">
        <v>37028</v>
      </c>
      <c r="B10276">
        <v>1288.49</v>
      </c>
      <c r="C10276">
        <v>504.78899999999999</v>
      </c>
      <c r="D10276">
        <v>5.407</v>
      </c>
      <c r="E10276">
        <v>122.39</v>
      </c>
      <c r="F10276">
        <v>5.0709999999999997</v>
      </c>
      <c r="G10276">
        <v>22.67</v>
      </c>
      <c r="H10276" t="s">
        <v>7</v>
      </c>
      <c r="I10276">
        <v>14793.5</v>
      </c>
      <c r="J10276" t="s">
        <v>7</v>
      </c>
      <c r="K10276" t="s">
        <v>7</v>
      </c>
      <c r="L10276">
        <v>24.2164</v>
      </c>
      <c r="M10276">
        <v>27.5716</v>
      </c>
      <c r="O10276">
        <v>23.1297</v>
      </c>
      <c r="Q10276">
        <v>21.175000000000001</v>
      </c>
      <c r="S10276">
        <v>15.428900000000001</v>
      </c>
    </row>
    <row r="10277" spans="1:19" x14ac:dyDescent="0.25">
      <c r="A10277" s="1">
        <v>37029</v>
      </c>
      <c r="B10277">
        <v>1291.96</v>
      </c>
      <c r="C10277">
        <v>506.31400000000002</v>
      </c>
      <c r="D10277">
        <v>5.4050000000000002</v>
      </c>
      <c r="E10277">
        <v>123.21</v>
      </c>
      <c r="F10277">
        <v>5.07</v>
      </c>
      <c r="G10277">
        <v>22.45</v>
      </c>
      <c r="H10277" t="s">
        <v>7</v>
      </c>
      <c r="I10277">
        <v>14884.1</v>
      </c>
      <c r="J10277" t="s">
        <v>7</v>
      </c>
      <c r="K10277" t="s">
        <v>7</v>
      </c>
      <c r="L10277">
        <v>24.284199999999998</v>
      </c>
      <c r="M10277">
        <v>33.929200000000002</v>
      </c>
      <c r="O10277">
        <v>23.2837</v>
      </c>
      <c r="Q10277">
        <v>21.0047</v>
      </c>
      <c r="S10277">
        <v>15.5143</v>
      </c>
    </row>
    <row r="10278" spans="1:19" x14ac:dyDescent="0.25">
      <c r="A10278" s="1">
        <v>37032</v>
      </c>
      <c r="B10278">
        <v>1312.83</v>
      </c>
      <c r="C10278">
        <v>515.947</v>
      </c>
      <c r="D10278">
        <v>5.3739999999999997</v>
      </c>
      <c r="E10278">
        <v>123.9</v>
      </c>
      <c r="F10278">
        <v>5.0720000000000001</v>
      </c>
      <c r="G10278">
        <v>23.1</v>
      </c>
      <c r="H10278" t="s">
        <v>7</v>
      </c>
      <c r="I10278">
        <v>15127.9</v>
      </c>
      <c r="J10278" t="s">
        <v>7</v>
      </c>
      <c r="K10278" t="s">
        <v>7</v>
      </c>
      <c r="L10278">
        <v>24.673200000000001</v>
      </c>
      <c r="M10278">
        <v>34.561700000000002</v>
      </c>
      <c r="O10278">
        <v>23.2273</v>
      </c>
      <c r="Q10278">
        <v>21.609100000000002</v>
      </c>
      <c r="S10278">
        <v>15.7644</v>
      </c>
    </row>
    <row r="10279" spans="1:19" x14ac:dyDescent="0.25">
      <c r="A10279" s="1">
        <v>37033</v>
      </c>
      <c r="B10279">
        <v>1309.3800000000001</v>
      </c>
      <c r="C10279">
        <v>517.28499999999997</v>
      </c>
      <c r="D10279">
        <v>5.41</v>
      </c>
      <c r="E10279">
        <v>124.88</v>
      </c>
      <c r="F10279">
        <v>5.1109999999999998</v>
      </c>
      <c r="G10279">
        <v>23.64</v>
      </c>
      <c r="H10279" t="s">
        <v>7</v>
      </c>
      <c r="I10279">
        <v>14828.9</v>
      </c>
      <c r="J10279" t="s">
        <v>7</v>
      </c>
      <c r="K10279" t="s">
        <v>7</v>
      </c>
      <c r="L10279">
        <v>24.6128</v>
      </c>
      <c r="M10279">
        <v>37.581600000000002</v>
      </c>
      <c r="O10279">
        <v>23.406300000000002</v>
      </c>
      <c r="Q10279">
        <v>22.1265</v>
      </c>
      <c r="S10279">
        <v>15.460800000000001</v>
      </c>
    </row>
    <row r="10280" spans="1:19" x14ac:dyDescent="0.25">
      <c r="A10280" s="1">
        <v>37034</v>
      </c>
      <c r="B10280">
        <v>1289.05</v>
      </c>
      <c r="C10280">
        <v>507.40600000000001</v>
      </c>
      <c r="D10280">
        <v>5.4009999999999998</v>
      </c>
      <c r="E10280">
        <v>123.93</v>
      </c>
      <c r="F10280">
        <v>5.1550000000000002</v>
      </c>
      <c r="G10280">
        <v>23.51</v>
      </c>
      <c r="H10280" t="s">
        <v>7</v>
      </c>
      <c r="I10280">
        <v>14691.6</v>
      </c>
      <c r="J10280" t="s">
        <v>7</v>
      </c>
      <c r="K10280" t="s">
        <v>7</v>
      </c>
      <c r="L10280">
        <v>24.2301</v>
      </c>
      <c r="M10280">
        <v>36.871000000000002</v>
      </c>
      <c r="O10280">
        <v>23.307200000000002</v>
      </c>
      <c r="Q10280">
        <v>22.0015</v>
      </c>
      <c r="S10280">
        <v>15.3186</v>
      </c>
    </row>
    <row r="10281" spans="1:19" x14ac:dyDescent="0.25">
      <c r="A10281" s="1">
        <v>37035</v>
      </c>
      <c r="B10281">
        <v>1293.17</v>
      </c>
      <c r="C10281">
        <v>510.44099999999997</v>
      </c>
      <c r="D10281">
        <v>5.4909999999999997</v>
      </c>
      <c r="E10281">
        <v>124.1</v>
      </c>
      <c r="F10281">
        <v>5.1749999999999998</v>
      </c>
      <c r="G10281">
        <v>23.42</v>
      </c>
      <c r="H10281" t="s">
        <v>7</v>
      </c>
      <c r="I10281">
        <v>14523.2</v>
      </c>
      <c r="J10281" t="s">
        <v>7</v>
      </c>
      <c r="K10281" t="s">
        <v>7</v>
      </c>
      <c r="L10281">
        <v>24.301300000000001</v>
      </c>
      <c r="M10281">
        <v>37.088900000000002</v>
      </c>
      <c r="O10281">
        <v>23.344999999999999</v>
      </c>
      <c r="Q10281">
        <v>21.916</v>
      </c>
      <c r="S10281">
        <v>15.1332</v>
      </c>
    </row>
    <row r="10282" spans="1:19" x14ac:dyDescent="0.25">
      <c r="A10282" s="1">
        <v>37036</v>
      </c>
      <c r="B10282">
        <v>1277.8900000000001</v>
      </c>
      <c r="C10282">
        <v>508.666</v>
      </c>
      <c r="D10282">
        <v>5.5110000000000001</v>
      </c>
      <c r="E10282">
        <v>123.46</v>
      </c>
      <c r="F10282">
        <v>5.1989999999999998</v>
      </c>
      <c r="G10282">
        <v>23.54</v>
      </c>
      <c r="H10282" t="s">
        <v>7</v>
      </c>
      <c r="I10282">
        <v>14310.1</v>
      </c>
      <c r="J10282" t="s">
        <v>7</v>
      </c>
      <c r="K10282" t="s">
        <v>7</v>
      </c>
      <c r="L10282">
        <v>24.0153</v>
      </c>
      <c r="M10282">
        <v>36.958799999999997</v>
      </c>
      <c r="O10282">
        <v>23.218699999999998</v>
      </c>
      <c r="Q10282">
        <v>22.031500000000001</v>
      </c>
      <c r="S10282">
        <v>14.9207</v>
      </c>
    </row>
    <row r="10283" spans="1:19" x14ac:dyDescent="0.25">
      <c r="A10283" s="1">
        <v>37039</v>
      </c>
      <c r="B10283">
        <v>1277.8900000000001</v>
      </c>
      <c r="C10283">
        <v>508.666</v>
      </c>
      <c r="D10283">
        <v>5.4939999999999998</v>
      </c>
      <c r="E10283">
        <v>123.48</v>
      </c>
      <c r="F10283">
        <v>5.1820000000000004</v>
      </c>
      <c r="G10283">
        <v>23.76</v>
      </c>
      <c r="H10283" t="s">
        <v>7</v>
      </c>
      <c r="I10283">
        <v>14302</v>
      </c>
      <c r="J10283" t="s">
        <v>7</v>
      </c>
      <c r="K10283" t="s">
        <v>7</v>
      </c>
      <c r="L10283">
        <v>24.0153</v>
      </c>
      <c r="M10283">
        <v>36.958799999999997</v>
      </c>
      <c r="O10283">
        <v>23.225200000000001</v>
      </c>
      <c r="Q10283">
        <v>22.232500000000002</v>
      </c>
      <c r="S10283">
        <v>14.892200000000001</v>
      </c>
    </row>
    <row r="10284" spans="1:19" x14ac:dyDescent="0.25">
      <c r="A10284" s="1">
        <v>37040</v>
      </c>
      <c r="B10284">
        <v>1267.93</v>
      </c>
      <c r="C10284">
        <v>502.416</v>
      </c>
      <c r="D10284">
        <v>5.5149999999999997</v>
      </c>
      <c r="E10284">
        <v>122.84</v>
      </c>
      <c r="F10284">
        <v>5.1509999999999998</v>
      </c>
      <c r="G10284">
        <v>23.36</v>
      </c>
      <c r="H10284" t="s">
        <v>7</v>
      </c>
      <c r="I10284">
        <v>14453.9</v>
      </c>
      <c r="J10284" t="s">
        <v>7</v>
      </c>
      <c r="K10284" t="s">
        <v>7</v>
      </c>
      <c r="L10284">
        <v>23.842600000000001</v>
      </c>
      <c r="M10284">
        <v>36.5839</v>
      </c>
      <c r="O10284">
        <v>23.097899999999999</v>
      </c>
      <c r="Q10284">
        <v>21.852799999999998</v>
      </c>
      <c r="S10284">
        <v>15.0566</v>
      </c>
    </row>
    <row r="10285" spans="1:19" x14ac:dyDescent="0.25">
      <c r="A10285" s="1">
        <v>37041</v>
      </c>
      <c r="B10285">
        <v>1248.08</v>
      </c>
      <c r="C10285">
        <v>494.00200000000001</v>
      </c>
      <c r="D10285">
        <v>5.5090000000000003</v>
      </c>
      <c r="E10285">
        <v>121.16</v>
      </c>
      <c r="F10285">
        <v>5.1529999999999996</v>
      </c>
      <c r="G10285">
        <v>22.78</v>
      </c>
      <c r="H10285" t="s">
        <v>7</v>
      </c>
      <c r="I10285">
        <v>14489.4</v>
      </c>
      <c r="J10285" t="s">
        <v>7</v>
      </c>
      <c r="K10285" t="s">
        <v>7</v>
      </c>
      <c r="L10285">
        <v>23.475300000000001</v>
      </c>
      <c r="M10285">
        <v>36</v>
      </c>
      <c r="O10285">
        <v>22.7761</v>
      </c>
      <c r="Q10285">
        <v>21.308499999999999</v>
      </c>
      <c r="S10285">
        <v>15.091900000000001</v>
      </c>
    </row>
    <row r="10286" spans="1:19" x14ac:dyDescent="0.25">
      <c r="A10286" s="1">
        <v>37042</v>
      </c>
      <c r="B10286">
        <v>1255.82</v>
      </c>
      <c r="C10286">
        <v>496.54500000000002</v>
      </c>
      <c r="D10286">
        <v>5.3810000000000002</v>
      </c>
      <c r="E10286">
        <v>121.65</v>
      </c>
      <c r="F10286">
        <v>5.173</v>
      </c>
      <c r="G10286">
        <v>22.28</v>
      </c>
      <c r="H10286" t="s">
        <v>7</v>
      </c>
      <c r="I10286">
        <v>14650</v>
      </c>
      <c r="J10286" t="s">
        <v>7</v>
      </c>
      <c r="K10286" t="s">
        <v>7</v>
      </c>
      <c r="L10286">
        <v>23.658999999999999</v>
      </c>
      <c r="M10286">
        <v>26.304099999999998</v>
      </c>
      <c r="O10286">
        <v>21.849599999999999</v>
      </c>
      <c r="Q10286">
        <v>20.802399999999999</v>
      </c>
      <c r="S10286">
        <v>15.2624</v>
      </c>
    </row>
    <row r="10287" spans="1:19" x14ac:dyDescent="0.25">
      <c r="A10287" s="1">
        <v>37043</v>
      </c>
      <c r="B10287">
        <v>1260.67</v>
      </c>
      <c r="C10287">
        <v>501.762</v>
      </c>
      <c r="D10287">
        <v>5.3639999999999999</v>
      </c>
      <c r="E10287">
        <v>121.42</v>
      </c>
      <c r="F10287">
        <v>5.0759999999999996</v>
      </c>
      <c r="G10287">
        <v>22.38</v>
      </c>
      <c r="H10287" t="s">
        <v>7</v>
      </c>
      <c r="I10287">
        <v>14792</v>
      </c>
      <c r="J10287" t="s">
        <v>7</v>
      </c>
      <c r="K10287" t="s">
        <v>7</v>
      </c>
      <c r="L10287">
        <v>23.758900000000001</v>
      </c>
      <c r="M10287">
        <v>26.586400000000001</v>
      </c>
      <c r="O10287">
        <v>21.802199999999999</v>
      </c>
      <c r="Q10287">
        <v>20.906500000000001</v>
      </c>
      <c r="S10287">
        <v>15.415800000000001</v>
      </c>
    </row>
    <row r="10288" spans="1:19" x14ac:dyDescent="0.25">
      <c r="A10288" s="1">
        <v>37046</v>
      </c>
      <c r="B10288">
        <v>1267.1099999999999</v>
      </c>
      <c r="C10288">
        <v>507.36900000000003</v>
      </c>
      <c r="D10288">
        <v>5.3410000000000002</v>
      </c>
      <c r="E10288">
        <v>121.85</v>
      </c>
      <c r="F10288">
        <v>5.07</v>
      </c>
      <c r="G10288">
        <v>22.8</v>
      </c>
      <c r="H10288" t="s">
        <v>7</v>
      </c>
      <c r="I10288">
        <v>15103.9</v>
      </c>
      <c r="J10288" t="s">
        <v>7</v>
      </c>
      <c r="K10288" t="s">
        <v>7</v>
      </c>
      <c r="L10288">
        <v>23.9023</v>
      </c>
      <c r="M10288">
        <v>26.93</v>
      </c>
      <c r="O10288">
        <v>21.8795</v>
      </c>
      <c r="Q10288">
        <v>21.280899999999999</v>
      </c>
      <c r="S10288">
        <v>15.7432</v>
      </c>
    </row>
    <row r="10289" spans="1:19" x14ac:dyDescent="0.25">
      <c r="A10289" s="1">
        <v>37047</v>
      </c>
      <c r="B10289">
        <v>1283.57</v>
      </c>
      <c r="C10289">
        <v>516.53200000000004</v>
      </c>
      <c r="D10289">
        <v>5.2690000000000001</v>
      </c>
      <c r="E10289">
        <v>123.19</v>
      </c>
      <c r="F10289">
        <v>5.0129999999999999</v>
      </c>
      <c r="G10289">
        <v>23.35</v>
      </c>
      <c r="H10289" t="s">
        <v>7</v>
      </c>
      <c r="I10289">
        <v>15394.8</v>
      </c>
      <c r="J10289" t="s">
        <v>7</v>
      </c>
      <c r="K10289" t="s">
        <v>7</v>
      </c>
      <c r="L10289">
        <v>24.217600000000001</v>
      </c>
      <c r="M10289">
        <v>27.427900000000001</v>
      </c>
      <c r="O10289">
        <v>22.119399999999999</v>
      </c>
      <c r="Q10289">
        <v>21.811399999999999</v>
      </c>
      <c r="S10289">
        <v>16.043199999999999</v>
      </c>
    </row>
    <row r="10290" spans="1:19" x14ac:dyDescent="0.25">
      <c r="A10290" s="1">
        <v>37048</v>
      </c>
      <c r="B10290">
        <v>1270.03</v>
      </c>
      <c r="C10290">
        <v>512.64200000000005</v>
      </c>
      <c r="D10290">
        <v>5.2549999999999999</v>
      </c>
      <c r="E10290">
        <v>122.31</v>
      </c>
      <c r="F10290">
        <v>5.0419999999999998</v>
      </c>
      <c r="G10290">
        <v>23.47</v>
      </c>
      <c r="H10290" t="s">
        <v>7</v>
      </c>
      <c r="I10290">
        <v>15328.8</v>
      </c>
      <c r="J10290" t="s">
        <v>7</v>
      </c>
      <c r="K10290" t="s">
        <v>7</v>
      </c>
      <c r="L10290">
        <v>23.960899999999999</v>
      </c>
      <c r="M10290">
        <v>27.276</v>
      </c>
      <c r="O10290">
        <v>21.962299999999999</v>
      </c>
      <c r="Q10290">
        <v>21.9283</v>
      </c>
      <c r="S10290">
        <v>15.967700000000001</v>
      </c>
    </row>
    <row r="10291" spans="1:19" x14ac:dyDescent="0.25">
      <c r="A10291" s="1">
        <v>37049</v>
      </c>
      <c r="B10291">
        <v>1276.96</v>
      </c>
      <c r="C10291">
        <v>514.82100000000003</v>
      </c>
      <c r="D10291">
        <v>5.3239999999999998</v>
      </c>
      <c r="E10291">
        <v>121.93</v>
      </c>
      <c r="F10291">
        <v>5.077</v>
      </c>
      <c r="G10291">
        <v>23.75</v>
      </c>
      <c r="H10291" t="s">
        <v>7</v>
      </c>
      <c r="I10291">
        <v>15464.1</v>
      </c>
      <c r="J10291" t="s">
        <v>7</v>
      </c>
      <c r="K10291" t="s">
        <v>7</v>
      </c>
      <c r="L10291">
        <v>24.091000000000001</v>
      </c>
      <c r="M10291">
        <v>27.3828</v>
      </c>
      <c r="O10291">
        <v>21.8962</v>
      </c>
      <c r="Q10291">
        <v>22.1936</v>
      </c>
      <c r="S10291">
        <v>16.104800000000001</v>
      </c>
    </row>
    <row r="10292" spans="1:19" x14ac:dyDescent="0.25">
      <c r="A10292" s="1">
        <v>37050</v>
      </c>
      <c r="B10292">
        <v>1264.96</v>
      </c>
      <c r="C10292">
        <v>511.70100000000002</v>
      </c>
      <c r="D10292">
        <v>5.3559999999999999</v>
      </c>
      <c r="E10292">
        <v>121.73</v>
      </c>
      <c r="F10292">
        <v>5.0730000000000004</v>
      </c>
      <c r="G10292">
        <v>24.18</v>
      </c>
      <c r="H10292" t="s">
        <v>7</v>
      </c>
      <c r="I10292">
        <v>15366.3</v>
      </c>
      <c r="J10292" t="s">
        <v>7</v>
      </c>
      <c r="K10292" t="s">
        <v>7</v>
      </c>
      <c r="L10292">
        <v>23.857800000000001</v>
      </c>
      <c r="M10292">
        <v>27.224</v>
      </c>
      <c r="O10292">
        <v>21.8599</v>
      </c>
      <c r="Q10292">
        <v>22.5947</v>
      </c>
      <c r="S10292">
        <v>15.998900000000001</v>
      </c>
    </row>
    <row r="10293" spans="1:19" x14ac:dyDescent="0.25">
      <c r="A10293" s="1">
        <v>37053</v>
      </c>
      <c r="B10293">
        <v>1254.3900000000001</v>
      </c>
      <c r="C10293">
        <v>506.99299999999999</v>
      </c>
      <c r="D10293">
        <v>5.2839999999999998</v>
      </c>
      <c r="E10293">
        <v>120.67</v>
      </c>
      <c r="F10293">
        <v>5.0579999999999998</v>
      </c>
      <c r="G10293">
        <v>24.1</v>
      </c>
      <c r="H10293" t="s">
        <v>7</v>
      </c>
      <c r="I10293">
        <v>15224.2</v>
      </c>
      <c r="J10293" t="s">
        <v>7</v>
      </c>
      <c r="K10293" t="s">
        <v>7</v>
      </c>
      <c r="L10293">
        <v>23.6557</v>
      </c>
      <c r="M10293">
        <v>27.122</v>
      </c>
      <c r="O10293">
        <v>21.919699999999999</v>
      </c>
      <c r="Q10293">
        <v>22.534500000000001</v>
      </c>
      <c r="S10293">
        <v>15.4428</v>
      </c>
    </row>
    <row r="10294" spans="1:19" x14ac:dyDescent="0.25">
      <c r="A10294" s="1">
        <v>37054</v>
      </c>
      <c r="B10294">
        <v>1255.8499999999999</v>
      </c>
      <c r="C10294">
        <v>506.995</v>
      </c>
      <c r="D10294">
        <v>5.2530000000000001</v>
      </c>
      <c r="E10294">
        <v>118.2</v>
      </c>
      <c r="F10294">
        <v>5.0830000000000002</v>
      </c>
      <c r="G10294">
        <v>23.87</v>
      </c>
      <c r="H10294" t="s">
        <v>7</v>
      </c>
      <c r="I10294">
        <v>15173.1</v>
      </c>
      <c r="J10294" t="s">
        <v>7</v>
      </c>
      <c r="K10294" t="s">
        <v>7</v>
      </c>
      <c r="L10294">
        <v>23.684200000000001</v>
      </c>
      <c r="M10294">
        <v>27.166499999999999</v>
      </c>
      <c r="O10294">
        <v>21.468399999999999</v>
      </c>
      <c r="Q10294">
        <v>22.3339</v>
      </c>
      <c r="S10294">
        <v>15.389099999999999</v>
      </c>
    </row>
    <row r="10295" spans="1:19" x14ac:dyDescent="0.25">
      <c r="A10295" s="1">
        <v>37055</v>
      </c>
      <c r="B10295">
        <v>1241.5999999999999</v>
      </c>
      <c r="C10295">
        <v>505.18599999999998</v>
      </c>
      <c r="D10295">
        <v>5.2629999999999999</v>
      </c>
      <c r="E10295">
        <v>119.17</v>
      </c>
      <c r="F10295">
        <v>5.0860000000000003</v>
      </c>
      <c r="G10295">
        <v>24.05</v>
      </c>
      <c r="H10295" t="s">
        <v>7</v>
      </c>
      <c r="I10295">
        <v>15403.4</v>
      </c>
      <c r="J10295" t="s">
        <v>7</v>
      </c>
      <c r="K10295" t="s">
        <v>7</v>
      </c>
      <c r="L10295">
        <v>23.4133</v>
      </c>
      <c r="M10295">
        <v>27.084399999999999</v>
      </c>
      <c r="O10295">
        <v>21.648800000000001</v>
      </c>
      <c r="Q10295">
        <v>22.5138</v>
      </c>
      <c r="S10295">
        <v>15.615600000000001</v>
      </c>
    </row>
    <row r="10296" spans="1:19" x14ac:dyDescent="0.25">
      <c r="A10296" s="1">
        <v>37056</v>
      </c>
      <c r="B10296">
        <v>1219.8699999999999</v>
      </c>
      <c r="C10296">
        <v>495.44600000000003</v>
      </c>
      <c r="D10296">
        <v>5.2210000000000001</v>
      </c>
      <c r="E10296">
        <v>117.62</v>
      </c>
      <c r="F10296">
        <v>5.0229999999999997</v>
      </c>
      <c r="G10296">
        <v>23.22</v>
      </c>
      <c r="H10296" t="s">
        <v>7</v>
      </c>
      <c r="I10296">
        <v>15403.4</v>
      </c>
      <c r="J10296" t="s">
        <v>7</v>
      </c>
      <c r="K10296" t="s">
        <v>7</v>
      </c>
      <c r="L10296">
        <v>23.008400000000002</v>
      </c>
      <c r="M10296">
        <v>26.571999999999999</v>
      </c>
      <c r="O10296">
        <v>21.366099999999999</v>
      </c>
      <c r="Q10296">
        <v>21.724399999999999</v>
      </c>
      <c r="S10296">
        <v>15.615600000000001</v>
      </c>
    </row>
    <row r="10297" spans="1:19" x14ac:dyDescent="0.25">
      <c r="A10297" s="1">
        <v>37057</v>
      </c>
      <c r="B10297">
        <v>1214.3599999999999</v>
      </c>
      <c r="C10297">
        <v>495.18900000000002</v>
      </c>
      <c r="D10297">
        <v>5.2320000000000002</v>
      </c>
      <c r="E10297">
        <v>116.61</v>
      </c>
      <c r="F10297">
        <v>5.0140000000000002</v>
      </c>
      <c r="G10297">
        <v>22.98</v>
      </c>
      <c r="H10297" t="s">
        <v>7</v>
      </c>
      <c r="I10297">
        <v>14985</v>
      </c>
      <c r="J10297" t="s">
        <v>7</v>
      </c>
      <c r="K10297" t="s">
        <v>7</v>
      </c>
      <c r="L10297">
        <v>22.903099999999998</v>
      </c>
      <c r="M10297">
        <v>26.569700000000001</v>
      </c>
      <c r="O10297">
        <v>21.177600000000002</v>
      </c>
      <c r="Q10297">
        <v>21.4907</v>
      </c>
      <c r="S10297">
        <v>15.1942</v>
      </c>
    </row>
    <row r="10298" spans="1:19" x14ac:dyDescent="0.25">
      <c r="A10298" s="1">
        <v>37060</v>
      </c>
      <c r="B10298">
        <v>1208.43</v>
      </c>
      <c r="C10298">
        <v>490.59399999999999</v>
      </c>
      <c r="D10298">
        <v>5.2510000000000003</v>
      </c>
      <c r="E10298">
        <v>115.56</v>
      </c>
      <c r="F10298">
        <v>4.9960000000000004</v>
      </c>
      <c r="G10298">
        <v>22.25</v>
      </c>
      <c r="H10298" t="s">
        <v>7</v>
      </c>
      <c r="I10298">
        <v>14355.4</v>
      </c>
      <c r="J10298" t="s">
        <v>7</v>
      </c>
      <c r="K10298" t="s">
        <v>7</v>
      </c>
      <c r="L10298">
        <v>22.8218</v>
      </c>
      <c r="M10298">
        <v>26.890899999999998</v>
      </c>
      <c r="O10298">
        <v>20.580200000000001</v>
      </c>
      <c r="Q10298">
        <v>20.806999999999999</v>
      </c>
      <c r="S10298">
        <v>14.5618</v>
      </c>
    </row>
    <row r="10299" spans="1:19" x14ac:dyDescent="0.25">
      <c r="A10299" s="1">
        <v>37061</v>
      </c>
      <c r="B10299">
        <v>1212.58</v>
      </c>
      <c r="C10299">
        <v>488.79700000000003</v>
      </c>
      <c r="D10299">
        <v>5.2359999999999998</v>
      </c>
      <c r="E10299">
        <v>116</v>
      </c>
      <c r="F10299">
        <v>5.0199999999999996</v>
      </c>
      <c r="G10299">
        <v>22.69</v>
      </c>
      <c r="H10299" t="s">
        <v>7</v>
      </c>
      <c r="I10299">
        <v>14400.7</v>
      </c>
      <c r="J10299" t="s">
        <v>7</v>
      </c>
      <c r="K10299" t="s">
        <v>7</v>
      </c>
      <c r="L10299">
        <v>22.901399999999999</v>
      </c>
      <c r="M10299">
        <v>26.815999999999999</v>
      </c>
      <c r="O10299">
        <v>20.653500000000001</v>
      </c>
      <c r="Q10299">
        <v>21.219100000000001</v>
      </c>
      <c r="S10299">
        <v>14.607799999999999</v>
      </c>
    </row>
    <row r="10300" spans="1:19" x14ac:dyDescent="0.25">
      <c r="A10300" s="1">
        <v>37062</v>
      </c>
      <c r="B10300">
        <v>1223.1400000000001</v>
      </c>
      <c r="C10300">
        <v>495.93099999999998</v>
      </c>
      <c r="D10300">
        <v>5.2050000000000001</v>
      </c>
      <c r="E10300">
        <v>115.62</v>
      </c>
      <c r="F10300">
        <v>4.9909999999999997</v>
      </c>
      <c r="G10300">
        <v>22.47</v>
      </c>
      <c r="H10300" t="s">
        <v>7</v>
      </c>
      <c r="I10300">
        <v>14571.2</v>
      </c>
      <c r="J10300" t="s">
        <v>7</v>
      </c>
      <c r="K10300" t="s">
        <v>7</v>
      </c>
      <c r="L10300">
        <v>23.092400000000001</v>
      </c>
      <c r="M10300">
        <v>27.207599999999999</v>
      </c>
      <c r="O10300">
        <v>20.587199999999999</v>
      </c>
      <c r="Q10300">
        <v>21.0044</v>
      </c>
      <c r="S10300">
        <v>14.783099999999999</v>
      </c>
    </row>
    <row r="10301" spans="1:19" x14ac:dyDescent="0.25">
      <c r="A10301" s="1">
        <v>37063</v>
      </c>
      <c r="B10301">
        <v>1237.04</v>
      </c>
      <c r="C10301">
        <v>497.875</v>
      </c>
      <c r="D10301">
        <v>5.1719999999999997</v>
      </c>
      <c r="E10301">
        <v>115.61</v>
      </c>
      <c r="F10301">
        <v>4.952</v>
      </c>
      <c r="G10301">
        <v>23.4</v>
      </c>
      <c r="H10301" t="s">
        <v>7</v>
      </c>
      <c r="I10301">
        <v>14823</v>
      </c>
      <c r="J10301" t="s">
        <v>7</v>
      </c>
      <c r="K10301" t="s">
        <v>7</v>
      </c>
      <c r="L10301">
        <v>23.361499999999999</v>
      </c>
      <c r="M10301">
        <v>27.307099999999998</v>
      </c>
      <c r="O10301">
        <v>20.5825</v>
      </c>
      <c r="Q10301">
        <v>21.872900000000001</v>
      </c>
      <c r="S10301">
        <v>15.0311</v>
      </c>
    </row>
    <row r="10302" spans="1:19" x14ac:dyDescent="0.25">
      <c r="A10302" s="1">
        <v>37064</v>
      </c>
      <c r="B10302">
        <v>1225.3499999999999</v>
      </c>
      <c r="C10302">
        <v>488.71899999999999</v>
      </c>
      <c r="D10302">
        <v>5.1150000000000002</v>
      </c>
      <c r="E10302">
        <v>116.04</v>
      </c>
      <c r="F10302">
        <v>4.9399999999999995</v>
      </c>
      <c r="G10302">
        <v>23.52</v>
      </c>
      <c r="H10302" t="s">
        <v>7</v>
      </c>
      <c r="I10302">
        <v>14682.1</v>
      </c>
      <c r="J10302" t="s">
        <v>7</v>
      </c>
      <c r="K10302" t="s">
        <v>7</v>
      </c>
      <c r="L10302">
        <v>23.138400000000001</v>
      </c>
      <c r="M10302">
        <v>26.803000000000001</v>
      </c>
      <c r="O10302">
        <v>20.661100000000001</v>
      </c>
      <c r="Q10302">
        <v>21.991299999999999</v>
      </c>
      <c r="S10302">
        <v>14.8933</v>
      </c>
    </row>
    <row r="10303" spans="1:19" x14ac:dyDescent="0.25">
      <c r="A10303" s="1">
        <v>37067</v>
      </c>
      <c r="B10303">
        <v>1218.5999999999999</v>
      </c>
      <c r="C10303">
        <v>484.262</v>
      </c>
      <c r="D10303">
        <v>5.13</v>
      </c>
      <c r="E10303">
        <v>115.85</v>
      </c>
      <c r="F10303">
        <v>4.95</v>
      </c>
      <c r="G10303">
        <v>23.53</v>
      </c>
      <c r="H10303" t="s">
        <v>7</v>
      </c>
      <c r="I10303">
        <v>14539.6</v>
      </c>
      <c r="J10303" t="s">
        <v>7</v>
      </c>
      <c r="K10303" t="s">
        <v>7</v>
      </c>
      <c r="L10303">
        <v>23.000299999999999</v>
      </c>
      <c r="M10303">
        <v>26.664300000000001</v>
      </c>
      <c r="O10303">
        <v>20.632200000000001</v>
      </c>
      <c r="Q10303">
        <v>22.000800000000002</v>
      </c>
      <c r="S10303">
        <v>14.7599</v>
      </c>
    </row>
    <row r="10304" spans="1:19" x14ac:dyDescent="0.25">
      <c r="A10304" s="1">
        <v>37068</v>
      </c>
      <c r="B10304">
        <v>1216.76</v>
      </c>
      <c r="C10304">
        <v>490.87900000000002</v>
      </c>
      <c r="D10304">
        <v>5.2240000000000002</v>
      </c>
      <c r="E10304">
        <v>114.08</v>
      </c>
      <c r="F10304">
        <v>4.9809999999999999</v>
      </c>
      <c r="G10304">
        <v>23</v>
      </c>
      <c r="H10304" t="s">
        <v>7</v>
      </c>
      <c r="I10304">
        <v>14460</v>
      </c>
      <c r="J10304" t="s">
        <v>7</v>
      </c>
      <c r="K10304" t="s">
        <v>7</v>
      </c>
      <c r="L10304">
        <v>22.972799999999999</v>
      </c>
      <c r="M10304">
        <v>27.0319</v>
      </c>
      <c r="O10304">
        <v>20.313500000000001</v>
      </c>
      <c r="Q10304">
        <v>21.4877</v>
      </c>
      <c r="S10304">
        <v>14.684699999999999</v>
      </c>
    </row>
    <row r="10305" spans="1:19" x14ac:dyDescent="0.25">
      <c r="A10305" s="1">
        <v>37069</v>
      </c>
      <c r="B10305">
        <v>1211.07</v>
      </c>
      <c r="C10305">
        <v>495.63799999999998</v>
      </c>
      <c r="D10305">
        <v>5.2350000000000003</v>
      </c>
      <c r="E10305">
        <v>114.14</v>
      </c>
      <c r="F10305">
        <v>4.9719999999999995</v>
      </c>
      <c r="G10305">
        <v>23.24</v>
      </c>
      <c r="H10305" t="s">
        <v>7</v>
      </c>
      <c r="I10305">
        <v>14308</v>
      </c>
      <c r="J10305" t="s">
        <v>7</v>
      </c>
      <c r="K10305" t="s">
        <v>7</v>
      </c>
      <c r="L10305">
        <v>22.8614</v>
      </c>
      <c r="M10305">
        <v>27.274699999999999</v>
      </c>
      <c r="O10305">
        <v>20.3217</v>
      </c>
      <c r="Q10305">
        <v>21.7135</v>
      </c>
      <c r="S10305">
        <v>14.5321</v>
      </c>
    </row>
    <row r="10306" spans="1:19" x14ac:dyDescent="0.25">
      <c r="A10306" s="1">
        <v>37070</v>
      </c>
      <c r="B10306">
        <v>1226.2</v>
      </c>
      <c r="C10306">
        <v>503.05900000000003</v>
      </c>
      <c r="D10306">
        <v>5.335</v>
      </c>
      <c r="E10306">
        <v>115.85</v>
      </c>
      <c r="F10306">
        <v>5.0179999999999998</v>
      </c>
      <c r="G10306">
        <v>22.67</v>
      </c>
      <c r="H10306" t="s">
        <v>7</v>
      </c>
      <c r="I10306">
        <v>14391</v>
      </c>
      <c r="J10306" t="s">
        <v>7</v>
      </c>
      <c r="K10306" t="s">
        <v>7</v>
      </c>
      <c r="L10306">
        <v>23.140499999999999</v>
      </c>
      <c r="M10306">
        <v>27.676600000000001</v>
      </c>
      <c r="O10306">
        <v>20.625599999999999</v>
      </c>
      <c r="Q10306">
        <v>21.1798</v>
      </c>
      <c r="S10306">
        <v>14.615399999999999</v>
      </c>
    </row>
    <row r="10307" spans="1:19" x14ac:dyDescent="0.25">
      <c r="A10307" s="1">
        <v>37071</v>
      </c>
      <c r="B10307">
        <v>1224.42</v>
      </c>
      <c r="C10307">
        <v>513.04399999999998</v>
      </c>
      <c r="D10307">
        <v>5.4119999999999999</v>
      </c>
      <c r="E10307">
        <v>116.98</v>
      </c>
      <c r="F10307">
        <v>5.1029999999999998</v>
      </c>
      <c r="G10307">
        <v>23.01</v>
      </c>
      <c r="H10307" t="s">
        <v>7</v>
      </c>
      <c r="I10307">
        <v>14559.8</v>
      </c>
      <c r="J10307" t="s">
        <v>7</v>
      </c>
      <c r="K10307" t="s">
        <v>7</v>
      </c>
      <c r="L10307">
        <v>23.110800000000001</v>
      </c>
      <c r="M10307">
        <v>36.612499999999997</v>
      </c>
      <c r="O10307">
        <v>20.8993</v>
      </c>
      <c r="Q10307">
        <v>21.400200000000002</v>
      </c>
      <c r="S10307">
        <v>14.779400000000001</v>
      </c>
    </row>
    <row r="10308" spans="1:19" x14ac:dyDescent="0.25">
      <c r="A10308" s="1">
        <v>37074</v>
      </c>
      <c r="B10308">
        <v>1236.71</v>
      </c>
      <c r="C10308">
        <v>498.17599999999999</v>
      </c>
      <c r="D10308">
        <v>5.3220000000000001</v>
      </c>
      <c r="E10308">
        <v>118.66</v>
      </c>
      <c r="F10308">
        <v>5.093</v>
      </c>
      <c r="G10308">
        <v>23.01</v>
      </c>
      <c r="H10308" t="s">
        <v>7</v>
      </c>
      <c r="I10308">
        <v>14555</v>
      </c>
      <c r="J10308" t="s">
        <v>7</v>
      </c>
      <c r="K10308" t="s">
        <v>7</v>
      </c>
      <c r="L10308">
        <v>24.506499999999999</v>
      </c>
      <c r="M10308">
        <v>40.357500000000002</v>
      </c>
      <c r="O10308">
        <v>23.3904</v>
      </c>
      <c r="Q10308">
        <v>20.931100000000001</v>
      </c>
      <c r="S10308">
        <v>13.991400000000001</v>
      </c>
    </row>
    <row r="10309" spans="1:19" x14ac:dyDescent="0.25">
      <c r="A10309" s="1">
        <v>37075</v>
      </c>
      <c r="B10309">
        <v>1234.45</v>
      </c>
      <c r="C10309">
        <v>495.983</v>
      </c>
      <c r="D10309">
        <v>5.38</v>
      </c>
      <c r="E10309">
        <v>117.18</v>
      </c>
      <c r="F10309">
        <v>5.1269999999999998</v>
      </c>
      <c r="G10309">
        <v>23.47</v>
      </c>
      <c r="H10309" t="s">
        <v>7</v>
      </c>
      <c r="I10309">
        <v>14352.8</v>
      </c>
      <c r="J10309" t="s">
        <v>7</v>
      </c>
      <c r="K10309" t="s">
        <v>7</v>
      </c>
      <c r="L10309">
        <v>24.458300000000001</v>
      </c>
      <c r="M10309">
        <v>40.177700000000002</v>
      </c>
      <c r="O10309">
        <v>23.1008</v>
      </c>
      <c r="Q10309">
        <v>21.361499999999999</v>
      </c>
      <c r="S10309">
        <v>13.8011</v>
      </c>
    </row>
    <row r="10310" spans="1:19" x14ac:dyDescent="0.25">
      <c r="A10310" s="1">
        <v>37076</v>
      </c>
      <c r="B10310">
        <v>1234.45</v>
      </c>
      <c r="C10310">
        <v>495.983</v>
      </c>
      <c r="D10310">
        <v>5.3780000000000001</v>
      </c>
      <c r="E10310">
        <v>116.42</v>
      </c>
      <c r="F10310">
        <v>5.1210000000000004</v>
      </c>
      <c r="G10310">
        <v>23.25</v>
      </c>
      <c r="H10310" t="s">
        <v>7</v>
      </c>
      <c r="I10310">
        <v>14056</v>
      </c>
      <c r="J10310" t="s">
        <v>7</v>
      </c>
      <c r="K10310" t="s">
        <v>7</v>
      </c>
      <c r="L10310">
        <v>24.458300000000001</v>
      </c>
      <c r="M10310">
        <v>40.177700000000002</v>
      </c>
      <c r="O10310">
        <v>22.947299999999998</v>
      </c>
      <c r="Q10310">
        <v>21.1586</v>
      </c>
      <c r="S10310">
        <v>13.516299999999999</v>
      </c>
    </row>
    <row r="10311" spans="1:19" x14ac:dyDescent="0.25">
      <c r="A10311" s="1">
        <v>37077</v>
      </c>
      <c r="B10311">
        <v>1219.24</v>
      </c>
      <c r="C10311">
        <v>491.88200000000001</v>
      </c>
      <c r="D10311">
        <v>5.391</v>
      </c>
      <c r="E10311">
        <v>115.73</v>
      </c>
      <c r="F10311">
        <v>5.1130000000000004</v>
      </c>
      <c r="G10311">
        <v>22.73</v>
      </c>
      <c r="H10311" t="s">
        <v>7</v>
      </c>
      <c r="I10311">
        <v>14047.7</v>
      </c>
      <c r="J10311" t="s">
        <v>7</v>
      </c>
      <c r="K10311" t="s">
        <v>7</v>
      </c>
      <c r="L10311">
        <v>24.1568</v>
      </c>
      <c r="M10311">
        <v>39.856499999999997</v>
      </c>
      <c r="O10311">
        <v>22.805099999999999</v>
      </c>
      <c r="Q10311">
        <v>20.683499999999999</v>
      </c>
      <c r="S10311">
        <v>13.491899999999999</v>
      </c>
    </row>
    <row r="10312" spans="1:19" x14ac:dyDescent="0.25">
      <c r="A10312" s="1">
        <v>37078</v>
      </c>
      <c r="B10312">
        <v>1190.5899999999999</v>
      </c>
      <c r="C10312">
        <v>482.43</v>
      </c>
      <c r="D10312">
        <v>5.359</v>
      </c>
      <c r="E10312">
        <v>113.21</v>
      </c>
      <c r="F10312">
        <v>5.08</v>
      </c>
      <c r="G10312">
        <v>22.73</v>
      </c>
      <c r="H10312" t="s">
        <v>7</v>
      </c>
      <c r="I10312">
        <v>13906.8</v>
      </c>
      <c r="J10312" t="s">
        <v>7</v>
      </c>
      <c r="K10312" t="s">
        <v>7</v>
      </c>
      <c r="L10312">
        <v>23.586600000000001</v>
      </c>
      <c r="M10312">
        <v>39.111499999999999</v>
      </c>
      <c r="O10312">
        <v>22.310700000000001</v>
      </c>
      <c r="Q10312">
        <v>20.683499999999999</v>
      </c>
      <c r="S10312">
        <v>13.359299999999999</v>
      </c>
    </row>
    <row r="10313" spans="1:19" x14ac:dyDescent="0.25">
      <c r="A10313" s="1">
        <v>37081</v>
      </c>
      <c r="B10313">
        <v>1198.78</v>
      </c>
      <c r="C10313">
        <v>485.14600000000002</v>
      </c>
      <c r="D10313">
        <v>5.327</v>
      </c>
      <c r="E10313">
        <v>113.06</v>
      </c>
      <c r="F10313">
        <v>5.1139999999999999</v>
      </c>
      <c r="G10313">
        <v>21.85</v>
      </c>
      <c r="H10313" t="s">
        <v>7</v>
      </c>
      <c r="I10313">
        <v>13906.8</v>
      </c>
      <c r="J10313" t="s">
        <v>7</v>
      </c>
      <c r="K10313" t="s">
        <v>7</v>
      </c>
      <c r="L10313">
        <v>23.756599999999999</v>
      </c>
      <c r="M10313">
        <v>39.354399999999998</v>
      </c>
      <c r="O10313">
        <v>22.145900000000001</v>
      </c>
      <c r="Q10313">
        <v>19.8903</v>
      </c>
      <c r="S10313">
        <v>13.359299999999999</v>
      </c>
    </row>
    <row r="10314" spans="1:19" x14ac:dyDescent="0.25">
      <c r="A10314" s="1">
        <v>37082</v>
      </c>
      <c r="B10314">
        <v>1181.52</v>
      </c>
      <c r="C10314">
        <v>477.31900000000002</v>
      </c>
      <c r="D10314">
        <v>5.274</v>
      </c>
      <c r="E10314">
        <v>112.26</v>
      </c>
      <c r="F10314">
        <v>5.0970000000000004</v>
      </c>
      <c r="G10314">
        <v>21.8</v>
      </c>
      <c r="H10314" t="s">
        <v>7</v>
      </c>
      <c r="I10314">
        <v>13569.8</v>
      </c>
      <c r="J10314" t="s">
        <v>7</v>
      </c>
      <c r="K10314" t="s">
        <v>7</v>
      </c>
      <c r="L10314">
        <v>23.412199999999999</v>
      </c>
      <c r="M10314">
        <v>38.728999999999999</v>
      </c>
      <c r="O10314">
        <v>21.986499999999999</v>
      </c>
      <c r="Q10314">
        <v>19.845600000000001</v>
      </c>
      <c r="S10314">
        <v>13.036099999999999</v>
      </c>
    </row>
    <row r="10315" spans="1:19" x14ac:dyDescent="0.25">
      <c r="A10315" s="1">
        <v>37083</v>
      </c>
      <c r="B10315">
        <v>1180.18</v>
      </c>
      <c r="C10315">
        <v>475.01100000000002</v>
      </c>
      <c r="D10315">
        <v>5.2889999999999997</v>
      </c>
      <c r="E10315">
        <v>110.72</v>
      </c>
      <c r="F10315">
        <v>5.0519999999999996</v>
      </c>
      <c r="G10315">
        <v>21.39</v>
      </c>
      <c r="H10315" t="s">
        <v>7</v>
      </c>
      <c r="I10315">
        <v>13811.8</v>
      </c>
      <c r="J10315" t="s">
        <v>7</v>
      </c>
      <c r="K10315" t="s">
        <v>7</v>
      </c>
      <c r="L10315">
        <v>23.3873</v>
      </c>
      <c r="M10315">
        <v>38.544400000000003</v>
      </c>
      <c r="O10315">
        <v>21.686699999999998</v>
      </c>
      <c r="Q10315">
        <v>19.470600000000001</v>
      </c>
      <c r="S10315">
        <v>13.2682</v>
      </c>
    </row>
    <row r="10316" spans="1:19" x14ac:dyDescent="0.25">
      <c r="A10316" s="1">
        <v>37084</v>
      </c>
      <c r="B10316">
        <v>1208.1400000000001</v>
      </c>
      <c r="C10316">
        <v>488.19299999999998</v>
      </c>
      <c r="D10316">
        <v>5.234</v>
      </c>
      <c r="E10316">
        <v>112.26</v>
      </c>
      <c r="F10316">
        <v>5.0590000000000002</v>
      </c>
      <c r="G10316">
        <v>21.85</v>
      </c>
      <c r="H10316" t="s">
        <v>7</v>
      </c>
      <c r="I10316">
        <v>13916</v>
      </c>
      <c r="J10316" t="s">
        <v>7</v>
      </c>
      <c r="K10316" t="s">
        <v>7</v>
      </c>
      <c r="L10316">
        <v>23.946999999999999</v>
      </c>
      <c r="M10316">
        <v>39.599400000000003</v>
      </c>
      <c r="O10316">
        <v>21.985600000000002</v>
      </c>
      <c r="Q10316">
        <v>19.9025</v>
      </c>
      <c r="S10316">
        <v>13.3775</v>
      </c>
    </row>
    <row r="10317" spans="1:19" x14ac:dyDescent="0.25">
      <c r="A10317" s="1">
        <v>37085</v>
      </c>
      <c r="B10317">
        <v>1215.68</v>
      </c>
      <c r="C10317">
        <v>489.85899999999998</v>
      </c>
      <c r="D10317">
        <v>5.2169999999999996</v>
      </c>
      <c r="E10317">
        <v>112.97</v>
      </c>
      <c r="F10317">
        <v>5.077</v>
      </c>
      <c r="G10317">
        <v>21.62</v>
      </c>
      <c r="H10317" t="s">
        <v>7</v>
      </c>
      <c r="I10317">
        <v>14078.5</v>
      </c>
      <c r="J10317" t="s">
        <v>7</v>
      </c>
      <c r="K10317" t="s">
        <v>7</v>
      </c>
      <c r="L10317">
        <v>24.124099999999999</v>
      </c>
      <c r="M10317">
        <v>39.729100000000003</v>
      </c>
      <c r="O10317">
        <v>22.1281</v>
      </c>
      <c r="Q10317">
        <v>19.684200000000001</v>
      </c>
      <c r="S10317">
        <v>13.528600000000001</v>
      </c>
    </row>
    <row r="10318" spans="1:19" x14ac:dyDescent="0.25">
      <c r="A10318" s="1">
        <v>37088</v>
      </c>
      <c r="B10318">
        <v>1202.45</v>
      </c>
      <c r="C10318">
        <v>483.786</v>
      </c>
      <c r="D10318">
        <v>5.173</v>
      </c>
      <c r="E10318">
        <v>112.33</v>
      </c>
      <c r="F10318">
        <v>5.05</v>
      </c>
      <c r="G10318">
        <v>21.5</v>
      </c>
      <c r="H10318" t="s">
        <v>7</v>
      </c>
      <c r="I10318">
        <v>13811.4</v>
      </c>
      <c r="J10318" t="s">
        <v>7</v>
      </c>
      <c r="K10318" t="s">
        <v>7</v>
      </c>
      <c r="L10318">
        <v>23.8613</v>
      </c>
      <c r="M10318">
        <v>39.230600000000003</v>
      </c>
      <c r="O10318">
        <v>22.252800000000001</v>
      </c>
      <c r="Q10318">
        <v>19.575099999999999</v>
      </c>
      <c r="S10318">
        <v>13.2652</v>
      </c>
    </row>
    <row r="10319" spans="1:19" x14ac:dyDescent="0.25">
      <c r="A10319" s="1">
        <v>37089</v>
      </c>
      <c r="B10319">
        <v>1214.44</v>
      </c>
      <c r="C10319">
        <v>490.55599999999998</v>
      </c>
      <c r="D10319">
        <v>5.2039999999999997</v>
      </c>
      <c r="E10319">
        <v>111.38</v>
      </c>
      <c r="F10319">
        <v>5.0309999999999997</v>
      </c>
      <c r="G10319">
        <v>20.91</v>
      </c>
      <c r="H10319" t="s">
        <v>7</v>
      </c>
      <c r="I10319">
        <v>14168.7</v>
      </c>
      <c r="J10319" t="s">
        <v>7</v>
      </c>
      <c r="K10319" t="s">
        <v>7</v>
      </c>
      <c r="L10319">
        <v>24.1004</v>
      </c>
      <c r="M10319">
        <v>39.763199999999998</v>
      </c>
      <c r="O10319">
        <v>22.0654</v>
      </c>
      <c r="Q10319">
        <v>19.035499999999999</v>
      </c>
      <c r="S10319">
        <v>13.6029</v>
      </c>
    </row>
    <row r="10320" spans="1:19" x14ac:dyDescent="0.25">
      <c r="A10320" s="1">
        <v>37090</v>
      </c>
      <c r="B10320">
        <v>1207.71</v>
      </c>
      <c r="C10320">
        <v>483.61</v>
      </c>
      <c r="D10320">
        <v>5.0910000000000002</v>
      </c>
      <c r="E10320">
        <v>109.82</v>
      </c>
      <c r="F10320">
        <v>5.0090000000000003</v>
      </c>
      <c r="G10320">
        <v>20.59</v>
      </c>
      <c r="H10320" t="s">
        <v>7</v>
      </c>
      <c r="I10320">
        <v>13790.9</v>
      </c>
      <c r="J10320" t="s">
        <v>7</v>
      </c>
      <c r="K10320" t="s">
        <v>7</v>
      </c>
      <c r="L10320">
        <v>23.970500000000001</v>
      </c>
      <c r="M10320">
        <v>39.212699999999998</v>
      </c>
      <c r="O10320">
        <v>21.747499999999999</v>
      </c>
      <c r="Q10320">
        <v>18.744900000000001</v>
      </c>
      <c r="S10320">
        <v>13.2468</v>
      </c>
    </row>
    <row r="10321" spans="1:19" x14ac:dyDescent="0.25">
      <c r="A10321" s="1">
        <v>37091</v>
      </c>
      <c r="B10321">
        <v>1215.02</v>
      </c>
      <c r="C10321">
        <v>487.52600000000001</v>
      </c>
      <c r="D10321">
        <v>5.1059999999999999</v>
      </c>
      <c r="E10321">
        <v>111.56</v>
      </c>
      <c r="F10321">
        <v>4.9950000000000001</v>
      </c>
      <c r="G10321">
        <v>19.98</v>
      </c>
      <c r="H10321" t="s">
        <v>7</v>
      </c>
      <c r="I10321">
        <v>13761.5</v>
      </c>
      <c r="J10321" t="s">
        <v>7</v>
      </c>
      <c r="K10321" t="s">
        <v>7</v>
      </c>
      <c r="L10321">
        <v>24.116900000000001</v>
      </c>
      <c r="M10321">
        <v>39.530200000000001</v>
      </c>
      <c r="O10321">
        <v>22.097100000000001</v>
      </c>
      <c r="Q10321">
        <v>18.189900000000002</v>
      </c>
      <c r="S10321">
        <v>13.223700000000001</v>
      </c>
    </row>
    <row r="10322" spans="1:19" x14ac:dyDescent="0.25">
      <c r="A10322" s="1">
        <v>37092</v>
      </c>
      <c r="B10322">
        <v>1210.8499999999999</v>
      </c>
      <c r="C10322">
        <v>487.98599999999999</v>
      </c>
      <c r="D10322">
        <v>5.1289999999999996</v>
      </c>
      <c r="E10322">
        <v>110.63</v>
      </c>
      <c r="F10322">
        <v>4.9569999999999999</v>
      </c>
      <c r="G10322">
        <v>20.09</v>
      </c>
      <c r="H10322" t="s">
        <v>7</v>
      </c>
      <c r="I10322">
        <v>14092.3</v>
      </c>
      <c r="J10322" t="s">
        <v>7</v>
      </c>
      <c r="K10322" t="s">
        <v>7</v>
      </c>
      <c r="L10322">
        <v>24.0398</v>
      </c>
      <c r="M10322">
        <v>39.568399999999997</v>
      </c>
      <c r="O10322">
        <v>21.917400000000001</v>
      </c>
      <c r="Q10322">
        <v>18.2883</v>
      </c>
      <c r="S10322">
        <v>13.552099999999999</v>
      </c>
    </row>
    <row r="10323" spans="1:19" x14ac:dyDescent="0.25">
      <c r="A10323" s="1">
        <v>37095</v>
      </c>
      <c r="B10323">
        <v>1191.03</v>
      </c>
      <c r="C10323">
        <v>482.76499999999999</v>
      </c>
      <c r="D10323">
        <v>5.1040000000000001</v>
      </c>
      <c r="E10323">
        <v>111.11</v>
      </c>
      <c r="F10323">
        <v>4.9569999999999999</v>
      </c>
      <c r="G10323">
        <v>19.79</v>
      </c>
      <c r="H10323" t="s">
        <v>7</v>
      </c>
      <c r="I10323">
        <v>14067.7</v>
      </c>
      <c r="J10323" t="s">
        <v>7</v>
      </c>
      <c r="K10323" t="s">
        <v>7</v>
      </c>
      <c r="L10323">
        <v>23.650200000000002</v>
      </c>
      <c r="M10323">
        <v>39.156799999999997</v>
      </c>
      <c r="O10323">
        <v>22.010400000000001</v>
      </c>
      <c r="Q10323">
        <v>18.010100000000001</v>
      </c>
      <c r="S10323">
        <v>13.5307</v>
      </c>
    </row>
    <row r="10324" spans="1:19" x14ac:dyDescent="0.25">
      <c r="A10324" s="1">
        <v>37096</v>
      </c>
      <c r="B10324">
        <v>1171.6500000000001</v>
      </c>
      <c r="C10324">
        <v>474.32100000000003</v>
      </c>
      <c r="D10324">
        <v>5.1100000000000003</v>
      </c>
      <c r="E10324">
        <v>109.47</v>
      </c>
      <c r="F10324">
        <v>4.9509999999999996</v>
      </c>
      <c r="G10324">
        <v>20.03</v>
      </c>
      <c r="H10324" t="s">
        <v>7</v>
      </c>
      <c r="I10324">
        <v>13737.6</v>
      </c>
      <c r="J10324" t="s">
        <v>7</v>
      </c>
      <c r="K10324" t="s">
        <v>7</v>
      </c>
      <c r="L10324">
        <v>23.264900000000001</v>
      </c>
      <c r="M10324">
        <v>38.503599999999999</v>
      </c>
      <c r="O10324">
        <v>21.6904</v>
      </c>
      <c r="Q10324">
        <v>18.226900000000001</v>
      </c>
      <c r="S10324">
        <v>13.2094</v>
      </c>
    </row>
    <row r="10325" spans="1:19" x14ac:dyDescent="0.25">
      <c r="A10325" s="1">
        <v>37097</v>
      </c>
      <c r="B10325">
        <v>1190.49</v>
      </c>
      <c r="C10325">
        <v>477.04500000000002</v>
      </c>
      <c r="D10325">
        <v>5.1820000000000004</v>
      </c>
      <c r="E10325">
        <v>108</v>
      </c>
      <c r="F10325">
        <v>4.97</v>
      </c>
      <c r="G10325">
        <v>20.02</v>
      </c>
      <c r="H10325" t="s">
        <v>7</v>
      </c>
      <c r="I10325">
        <v>13955.9</v>
      </c>
      <c r="J10325" t="s">
        <v>7</v>
      </c>
      <c r="K10325" t="s">
        <v>7</v>
      </c>
      <c r="L10325">
        <v>23.633800000000001</v>
      </c>
      <c r="M10325">
        <v>38.751199999999997</v>
      </c>
      <c r="O10325">
        <v>21.3992</v>
      </c>
      <c r="Q10325">
        <v>18.217700000000001</v>
      </c>
      <c r="S10325">
        <v>13.4148</v>
      </c>
    </row>
    <row r="10326" spans="1:19" x14ac:dyDescent="0.25">
      <c r="A10326" s="1">
        <v>37098</v>
      </c>
      <c r="B10326">
        <v>1202.93</v>
      </c>
      <c r="C10326">
        <v>485.11900000000003</v>
      </c>
      <c r="D10326">
        <v>5.1289999999999996</v>
      </c>
      <c r="E10326">
        <v>108.9</v>
      </c>
      <c r="F10326">
        <v>4.9559999999999995</v>
      </c>
      <c r="G10326">
        <v>19.809999999999999</v>
      </c>
      <c r="H10326" t="s">
        <v>7</v>
      </c>
      <c r="I10326">
        <v>13810.3</v>
      </c>
      <c r="J10326" t="s">
        <v>7</v>
      </c>
      <c r="K10326" t="s">
        <v>7</v>
      </c>
      <c r="L10326">
        <v>23.867699999999999</v>
      </c>
      <c r="M10326">
        <v>39.393799999999999</v>
      </c>
      <c r="O10326">
        <v>21.584700000000002</v>
      </c>
      <c r="Q10326">
        <v>18.010200000000001</v>
      </c>
      <c r="S10326">
        <v>13.2714</v>
      </c>
    </row>
    <row r="10327" spans="1:19" x14ac:dyDescent="0.25">
      <c r="A10327" s="1">
        <v>37099</v>
      </c>
      <c r="B10327">
        <v>1205.82</v>
      </c>
      <c r="C10327">
        <v>485.06599999999997</v>
      </c>
      <c r="D10327">
        <v>5.0979999999999999</v>
      </c>
      <c r="E10327">
        <v>110.98</v>
      </c>
      <c r="F10327">
        <v>4.9039999999999999</v>
      </c>
      <c r="G10327">
        <v>20.07</v>
      </c>
      <c r="H10327" t="s">
        <v>7</v>
      </c>
      <c r="I10327">
        <v>13910.3</v>
      </c>
      <c r="J10327" t="s">
        <v>7</v>
      </c>
      <c r="K10327" t="s">
        <v>7</v>
      </c>
      <c r="L10327">
        <v>23.9209</v>
      </c>
      <c r="M10327">
        <v>39.423999999999999</v>
      </c>
      <c r="O10327">
        <v>22.000699999999998</v>
      </c>
      <c r="Q10327">
        <v>18.25</v>
      </c>
      <c r="S10327">
        <v>13.3642</v>
      </c>
    </row>
    <row r="10328" spans="1:19" x14ac:dyDescent="0.25">
      <c r="A10328" s="1">
        <v>37102</v>
      </c>
      <c r="B10328">
        <v>1204.52</v>
      </c>
      <c r="C10328">
        <v>484.76499999999999</v>
      </c>
      <c r="D10328">
        <v>5.0659999999999998</v>
      </c>
      <c r="E10328">
        <v>112.17</v>
      </c>
      <c r="F10328">
        <v>4.9030000000000005</v>
      </c>
      <c r="G10328">
        <v>19.77</v>
      </c>
      <c r="H10328" t="s">
        <v>7</v>
      </c>
      <c r="I10328">
        <v>13703.6</v>
      </c>
      <c r="J10328" t="s">
        <v>7</v>
      </c>
      <c r="K10328" t="s">
        <v>7</v>
      </c>
      <c r="L10328">
        <v>23.965399999999999</v>
      </c>
      <c r="M10328">
        <v>39.487400000000001</v>
      </c>
      <c r="O10328">
        <v>22.237100000000002</v>
      </c>
      <c r="Q10328">
        <v>17.977899999999998</v>
      </c>
      <c r="S10328">
        <v>13.171799999999999</v>
      </c>
    </row>
    <row r="10329" spans="1:19" x14ac:dyDescent="0.25">
      <c r="A10329" s="1">
        <v>37103</v>
      </c>
      <c r="B10329">
        <v>1211.23</v>
      </c>
      <c r="C10329">
        <v>484.83800000000002</v>
      </c>
      <c r="D10329">
        <v>5.0540000000000003</v>
      </c>
      <c r="E10329">
        <v>113.4</v>
      </c>
      <c r="F10329">
        <v>4.88</v>
      </c>
      <c r="G10329">
        <v>19.89</v>
      </c>
      <c r="H10329" t="s">
        <v>7</v>
      </c>
      <c r="I10329">
        <v>13754.2</v>
      </c>
      <c r="J10329" t="s">
        <v>7</v>
      </c>
      <c r="K10329" t="s">
        <v>7</v>
      </c>
      <c r="L10329">
        <v>24.1858</v>
      </c>
      <c r="M10329">
        <v>37.942599999999999</v>
      </c>
      <c r="O10329">
        <v>21.8794</v>
      </c>
      <c r="Q10329">
        <v>18.0886</v>
      </c>
      <c r="S10329">
        <v>13.215</v>
      </c>
    </row>
    <row r="10330" spans="1:19" x14ac:dyDescent="0.25">
      <c r="A10330" s="1">
        <v>37104</v>
      </c>
      <c r="B10330">
        <v>1215.93</v>
      </c>
      <c r="C10330">
        <v>489.28899999999999</v>
      </c>
      <c r="D10330">
        <v>5.0709999999999997</v>
      </c>
      <c r="E10330">
        <v>113.69</v>
      </c>
      <c r="F10330">
        <v>4.9059999999999997</v>
      </c>
      <c r="G10330">
        <v>20.149999999999999</v>
      </c>
      <c r="H10330" t="s">
        <v>7</v>
      </c>
      <c r="I10330">
        <v>13743.1</v>
      </c>
      <c r="J10330" t="s">
        <v>7</v>
      </c>
      <c r="K10330" t="s">
        <v>7</v>
      </c>
      <c r="L10330">
        <v>24.266100000000002</v>
      </c>
      <c r="M10330">
        <v>38.299199999999999</v>
      </c>
      <c r="O10330">
        <v>21.9298</v>
      </c>
      <c r="Q10330">
        <v>18.329899999999999</v>
      </c>
      <c r="S10330">
        <v>13.1991</v>
      </c>
    </row>
    <row r="10331" spans="1:19" x14ac:dyDescent="0.25">
      <c r="A10331" s="1">
        <v>37105</v>
      </c>
      <c r="B10331">
        <v>1220.75</v>
      </c>
      <c r="C10331">
        <v>489.04199999999997</v>
      </c>
      <c r="D10331">
        <v>5.1509999999999998</v>
      </c>
      <c r="E10331">
        <v>113.73</v>
      </c>
      <c r="F10331">
        <v>4.9219999999999997</v>
      </c>
      <c r="G10331">
        <v>20.170000000000002</v>
      </c>
      <c r="H10331" t="s">
        <v>7</v>
      </c>
      <c r="I10331">
        <v>13822.7</v>
      </c>
      <c r="J10331" t="s">
        <v>7</v>
      </c>
      <c r="K10331" t="s">
        <v>7</v>
      </c>
      <c r="L10331">
        <v>24.357600000000001</v>
      </c>
      <c r="M10331">
        <v>38.283900000000003</v>
      </c>
      <c r="O10331">
        <v>21.940999999999999</v>
      </c>
      <c r="Q10331">
        <v>18.355899999999998</v>
      </c>
      <c r="S10331">
        <v>13.269</v>
      </c>
    </row>
    <row r="10332" spans="1:19" x14ac:dyDescent="0.25">
      <c r="A10332" s="1">
        <v>37106</v>
      </c>
      <c r="B10332">
        <v>1214.3499999999999</v>
      </c>
      <c r="C10332">
        <v>487.19</v>
      </c>
      <c r="D10332">
        <v>5.157</v>
      </c>
      <c r="E10332">
        <v>112.61</v>
      </c>
      <c r="F10332">
        <v>4.9089999999999998</v>
      </c>
      <c r="G10332">
        <v>19.52</v>
      </c>
      <c r="H10332" t="s">
        <v>7</v>
      </c>
      <c r="I10332">
        <v>13838.4</v>
      </c>
      <c r="J10332" t="s">
        <v>7</v>
      </c>
      <c r="K10332" t="s">
        <v>7</v>
      </c>
      <c r="L10332">
        <v>24.245200000000001</v>
      </c>
      <c r="M10332">
        <v>38.147300000000001</v>
      </c>
      <c r="O10332">
        <v>21.726199999999999</v>
      </c>
      <c r="Q10332">
        <v>17.762599999999999</v>
      </c>
      <c r="S10332">
        <v>13.2912</v>
      </c>
    </row>
    <row r="10333" spans="1:19" x14ac:dyDescent="0.25">
      <c r="A10333" s="1">
        <v>37109</v>
      </c>
      <c r="B10333">
        <v>1200.48</v>
      </c>
      <c r="C10333">
        <v>481.00900000000001</v>
      </c>
      <c r="D10333">
        <v>5.1529999999999996</v>
      </c>
      <c r="E10333">
        <v>112.67</v>
      </c>
      <c r="F10333">
        <v>4.8940000000000001</v>
      </c>
      <c r="G10333">
        <v>19.04</v>
      </c>
      <c r="H10333" t="s">
        <v>7</v>
      </c>
      <c r="I10333">
        <v>14046.8</v>
      </c>
      <c r="J10333" t="s">
        <v>7</v>
      </c>
      <c r="K10333" t="s">
        <v>7</v>
      </c>
      <c r="L10333">
        <v>23.975300000000001</v>
      </c>
      <c r="M10333">
        <v>37.761800000000001</v>
      </c>
      <c r="O10333">
        <v>21.760300000000001</v>
      </c>
      <c r="Q10333">
        <v>17.3291</v>
      </c>
      <c r="S10333">
        <v>13.4817</v>
      </c>
    </row>
    <row r="10334" spans="1:19" x14ac:dyDescent="0.25">
      <c r="A10334" s="1">
        <v>37110</v>
      </c>
      <c r="B10334">
        <v>1204.4000000000001</v>
      </c>
      <c r="C10334">
        <v>480.38099999999997</v>
      </c>
      <c r="D10334">
        <v>5.1680000000000001</v>
      </c>
      <c r="E10334">
        <v>112.95</v>
      </c>
      <c r="F10334">
        <v>4.8970000000000002</v>
      </c>
      <c r="G10334">
        <v>18.68</v>
      </c>
      <c r="H10334" t="s">
        <v>7</v>
      </c>
      <c r="I10334">
        <v>14035.9</v>
      </c>
      <c r="J10334" t="s">
        <v>7</v>
      </c>
      <c r="K10334" t="s">
        <v>7</v>
      </c>
      <c r="L10334">
        <v>24.044599999999999</v>
      </c>
      <c r="M10334">
        <v>37.721400000000003</v>
      </c>
      <c r="O10334">
        <v>21.8139</v>
      </c>
      <c r="Q10334">
        <v>16.9878</v>
      </c>
      <c r="S10334">
        <v>13.4651</v>
      </c>
    </row>
    <row r="10335" spans="1:19" x14ac:dyDescent="0.25">
      <c r="A10335" s="1">
        <v>37111</v>
      </c>
      <c r="B10335">
        <v>1183.53</v>
      </c>
      <c r="C10335">
        <v>472.67599999999999</v>
      </c>
      <c r="D10335">
        <v>5.05</v>
      </c>
      <c r="E10335">
        <v>111.56</v>
      </c>
      <c r="F10335">
        <v>4.9000000000000004</v>
      </c>
      <c r="G10335">
        <v>18.739999999999998</v>
      </c>
      <c r="H10335" t="s">
        <v>7</v>
      </c>
      <c r="I10335">
        <v>13919.2</v>
      </c>
      <c r="J10335" t="s">
        <v>7</v>
      </c>
      <c r="K10335" t="s">
        <v>7</v>
      </c>
      <c r="L10335">
        <v>23.628499999999999</v>
      </c>
      <c r="M10335">
        <v>37.131999999999998</v>
      </c>
      <c r="O10335">
        <v>21.539400000000001</v>
      </c>
      <c r="Q10335">
        <v>17.033899999999999</v>
      </c>
      <c r="S10335">
        <v>13.3529</v>
      </c>
    </row>
    <row r="10336" spans="1:19" x14ac:dyDescent="0.25">
      <c r="A10336" s="1">
        <v>37112</v>
      </c>
      <c r="B10336">
        <v>1183.43</v>
      </c>
      <c r="C10336">
        <v>474.233</v>
      </c>
      <c r="D10336">
        <v>5.0339999999999998</v>
      </c>
      <c r="E10336">
        <v>109.32</v>
      </c>
      <c r="F10336">
        <v>4.8319999999999999</v>
      </c>
      <c r="G10336">
        <v>18.54</v>
      </c>
      <c r="H10336" t="s">
        <v>7</v>
      </c>
      <c r="I10336">
        <v>13834.2</v>
      </c>
      <c r="J10336" t="s">
        <v>7</v>
      </c>
      <c r="K10336" t="s">
        <v>7</v>
      </c>
      <c r="L10336">
        <v>23.629000000000001</v>
      </c>
      <c r="M10336">
        <v>37.258800000000001</v>
      </c>
      <c r="O10336">
        <v>21.103100000000001</v>
      </c>
      <c r="Q10336">
        <v>16.849499999999999</v>
      </c>
      <c r="S10336">
        <v>13.2722</v>
      </c>
    </row>
    <row r="10337" spans="1:19" x14ac:dyDescent="0.25">
      <c r="A10337" s="1">
        <v>37113</v>
      </c>
      <c r="B10337">
        <v>1190.1600000000001</v>
      </c>
      <c r="C10337">
        <v>475.56299999999999</v>
      </c>
      <c r="D10337">
        <v>4.9800000000000004</v>
      </c>
      <c r="E10337">
        <v>108.44</v>
      </c>
      <c r="F10337">
        <v>4.8019999999999996</v>
      </c>
      <c r="G10337">
        <v>18.43</v>
      </c>
      <c r="H10337" t="s">
        <v>7</v>
      </c>
      <c r="I10337">
        <v>13915.1</v>
      </c>
      <c r="J10337" t="s">
        <v>7</v>
      </c>
      <c r="K10337" t="s">
        <v>7</v>
      </c>
      <c r="L10337">
        <v>23.760200000000001</v>
      </c>
      <c r="M10337">
        <v>37.372500000000002</v>
      </c>
      <c r="O10337">
        <v>21.0014</v>
      </c>
      <c r="Q10337">
        <v>16.745000000000001</v>
      </c>
      <c r="S10337">
        <v>13.3582</v>
      </c>
    </row>
    <row r="10338" spans="1:19" x14ac:dyDescent="0.25">
      <c r="A10338" s="1">
        <v>37116</v>
      </c>
      <c r="B10338">
        <v>1191.29</v>
      </c>
      <c r="C10338">
        <v>477.65100000000001</v>
      </c>
      <c r="D10338">
        <v>4.976</v>
      </c>
      <c r="E10338">
        <v>108.97</v>
      </c>
      <c r="F10338">
        <v>4.79</v>
      </c>
      <c r="G10338">
        <v>18.55</v>
      </c>
      <c r="H10338" t="s">
        <v>7</v>
      </c>
      <c r="I10338">
        <v>13771.4</v>
      </c>
      <c r="J10338" t="s">
        <v>7</v>
      </c>
      <c r="K10338" t="s">
        <v>7</v>
      </c>
      <c r="L10338">
        <v>23.7837</v>
      </c>
      <c r="M10338">
        <v>37.5565</v>
      </c>
      <c r="O10338">
        <v>21.1007</v>
      </c>
      <c r="Q10338">
        <v>16.854099999999999</v>
      </c>
      <c r="S10338">
        <v>13.216100000000001</v>
      </c>
    </row>
    <row r="10339" spans="1:19" x14ac:dyDescent="0.25">
      <c r="A10339" s="1">
        <v>37117</v>
      </c>
      <c r="B10339">
        <v>1186.73</v>
      </c>
      <c r="C10339">
        <v>480.25799999999998</v>
      </c>
      <c r="D10339">
        <v>4.9660000000000002</v>
      </c>
      <c r="E10339">
        <v>110.33</v>
      </c>
      <c r="F10339">
        <v>4.8289999999999997</v>
      </c>
      <c r="G10339">
        <v>19.309999999999999</v>
      </c>
      <c r="H10339" t="s">
        <v>7</v>
      </c>
      <c r="I10339">
        <v>13829.5</v>
      </c>
      <c r="J10339" t="s">
        <v>7</v>
      </c>
      <c r="K10339" t="s">
        <v>7</v>
      </c>
      <c r="L10339">
        <v>23.697400000000002</v>
      </c>
      <c r="M10339">
        <v>37.7988</v>
      </c>
      <c r="O10339">
        <v>21.364899999999999</v>
      </c>
      <c r="Q10339">
        <v>17.555099999999999</v>
      </c>
      <c r="S10339">
        <v>13.2728</v>
      </c>
    </row>
    <row r="10340" spans="1:19" x14ac:dyDescent="0.25">
      <c r="A10340" s="1">
        <v>37118</v>
      </c>
      <c r="B10340">
        <v>1178.02</v>
      </c>
      <c r="C10340">
        <v>479</v>
      </c>
      <c r="D10340">
        <v>5</v>
      </c>
      <c r="E10340">
        <v>109.45</v>
      </c>
      <c r="F10340">
        <v>4.8179999999999996</v>
      </c>
      <c r="G10340">
        <v>19.64</v>
      </c>
      <c r="H10340" t="s">
        <v>7</v>
      </c>
      <c r="I10340">
        <v>13658.6</v>
      </c>
      <c r="J10340" t="s">
        <v>7</v>
      </c>
      <c r="K10340" t="s">
        <v>7</v>
      </c>
      <c r="L10340">
        <v>23.526599999999998</v>
      </c>
      <c r="M10340">
        <v>37.718899999999998</v>
      </c>
      <c r="O10340">
        <v>21.4359</v>
      </c>
      <c r="Q10340">
        <v>17.856400000000001</v>
      </c>
      <c r="S10340">
        <v>13.107799999999999</v>
      </c>
    </row>
    <row r="10341" spans="1:19" x14ac:dyDescent="0.25">
      <c r="A10341" s="1">
        <v>37119</v>
      </c>
      <c r="B10341">
        <v>1181.6600000000001</v>
      </c>
      <c r="C10341">
        <v>481.733</v>
      </c>
      <c r="D10341">
        <v>4.9399999999999995</v>
      </c>
      <c r="E10341">
        <v>108.27</v>
      </c>
      <c r="F10341">
        <v>4.806</v>
      </c>
      <c r="G10341">
        <v>18.39</v>
      </c>
      <c r="H10341" t="s">
        <v>7</v>
      </c>
      <c r="I10341">
        <v>13509.5</v>
      </c>
      <c r="J10341" t="s">
        <v>7</v>
      </c>
      <c r="K10341" t="s">
        <v>7</v>
      </c>
      <c r="L10341">
        <v>23.5989</v>
      </c>
      <c r="M10341">
        <v>37.942999999999998</v>
      </c>
      <c r="O10341">
        <v>21.203700000000001</v>
      </c>
      <c r="Q10341">
        <v>16.697400000000002</v>
      </c>
      <c r="S10341">
        <v>12.9636</v>
      </c>
    </row>
    <row r="10342" spans="1:19" x14ac:dyDescent="0.25">
      <c r="A10342" s="1">
        <v>37120</v>
      </c>
      <c r="B10342">
        <v>1161.97</v>
      </c>
      <c r="C10342">
        <v>475.70400000000001</v>
      </c>
      <c r="D10342">
        <v>4.8390000000000004</v>
      </c>
      <c r="E10342">
        <v>106.53</v>
      </c>
      <c r="F10342">
        <v>4.7549999999999999</v>
      </c>
      <c r="G10342">
        <v>17.72</v>
      </c>
      <c r="H10342" t="s">
        <v>7</v>
      </c>
      <c r="I10342">
        <v>13044.2</v>
      </c>
      <c r="J10342" t="s">
        <v>7</v>
      </c>
      <c r="K10342" t="s">
        <v>7</v>
      </c>
      <c r="L10342">
        <v>23.2028</v>
      </c>
      <c r="M10342">
        <v>37.466000000000001</v>
      </c>
      <c r="O10342">
        <v>20.9801</v>
      </c>
      <c r="Q10342">
        <v>16.0718</v>
      </c>
      <c r="S10342">
        <v>12.5206</v>
      </c>
    </row>
    <row r="10343" spans="1:19" x14ac:dyDescent="0.25">
      <c r="A10343" s="1">
        <v>37123</v>
      </c>
      <c r="B10343">
        <v>1171.4100000000001</v>
      </c>
      <c r="C10343">
        <v>478.923</v>
      </c>
      <c r="D10343">
        <v>4.9020000000000001</v>
      </c>
      <c r="E10343">
        <v>106.63</v>
      </c>
      <c r="F10343">
        <v>4.774</v>
      </c>
      <c r="G10343">
        <v>16.91</v>
      </c>
      <c r="H10343" t="s">
        <v>7</v>
      </c>
      <c r="I10343">
        <v>13115.5</v>
      </c>
      <c r="J10343" t="s">
        <v>7</v>
      </c>
      <c r="K10343" t="s">
        <v>7</v>
      </c>
      <c r="L10343">
        <v>23.390799999999999</v>
      </c>
      <c r="M10343">
        <v>37.726799999999997</v>
      </c>
      <c r="O10343">
        <v>20.997499999999999</v>
      </c>
      <c r="Q10343">
        <v>15.3309</v>
      </c>
      <c r="S10343">
        <v>12.5901</v>
      </c>
    </row>
    <row r="10344" spans="1:19" x14ac:dyDescent="0.25">
      <c r="A10344" s="1">
        <v>37124</v>
      </c>
      <c r="B10344">
        <v>1157.26</v>
      </c>
      <c r="C10344">
        <v>472.30200000000002</v>
      </c>
      <c r="D10344">
        <v>4.8639999999999999</v>
      </c>
      <c r="E10344">
        <v>107.8</v>
      </c>
      <c r="F10344">
        <v>4.8140000000000001</v>
      </c>
      <c r="G10344">
        <v>16.989999999999998</v>
      </c>
      <c r="H10344" t="s">
        <v>7</v>
      </c>
      <c r="I10344">
        <v>12891.7</v>
      </c>
      <c r="J10344" t="s">
        <v>7</v>
      </c>
      <c r="K10344" t="s">
        <v>7</v>
      </c>
      <c r="L10344">
        <v>23.105</v>
      </c>
      <c r="M10344">
        <v>37.215699999999998</v>
      </c>
      <c r="O10344">
        <v>21.229199999999999</v>
      </c>
      <c r="Q10344">
        <v>15.3955</v>
      </c>
      <c r="S10344">
        <v>12.3751</v>
      </c>
    </row>
    <row r="10345" spans="1:19" x14ac:dyDescent="0.25">
      <c r="A10345" s="1">
        <v>37125</v>
      </c>
      <c r="B10345">
        <v>1165.31</v>
      </c>
      <c r="C10345">
        <v>477.23399999999998</v>
      </c>
      <c r="D10345">
        <v>4.8940000000000001</v>
      </c>
      <c r="E10345">
        <v>107.35</v>
      </c>
      <c r="F10345">
        <v>4.8369999999999997</v>
      </c>
      <c r="G10345">
        <v>16.149999999999999</v>
      </c>
      <c r="H10345" t="s">
        <v>7</v>
      </c>
      <c r="I10345">
        <v>12952.2</v>
      </c>
      <c r="J10345" t="s">
        <v>7</v>
      </c>
      <c r="K10345" t="s">
        <v>7</v>
      </c>
      <c r="L10345">
        <v>23.270399999999999</v>
      </c>
      <c r="M10345">
        <v>37.615900000000003</v>
      </c>
      <c r="O10345">
        <v>21.147300000000001</v>
      </c>
      <c r="Q10345">
        <v>14.6221</v>
      </c>
      <c r="S10345">
        <v>12.438000000000001</v>
      </c>
    </row>
    <row r="10346" spans="1:19" x14ac:dyDescent="0.25">
      <c r="A10346" s="1">
        <v>37126</v>
      </c>
      <c r="B10346">
        <v>1162.0899999999999</v>
      </c>
      <c r="C10346">
        <v>473.47699999999998</v>
      </c>
      <c r="D10346">
        <v>4.88</v>
      </c>
      <c r="E10346">
        <v>107.7</v>
      </c>
      <c r="F10346">
        <v>4.8449999999999998</v>
      </c>
      <c r="G10346">
        <v>16.28</v>
      </c>
      <c r="H10346" t="s">
        <v>7</v>
      </c>
      <c r="I10346">
        <v>12750.8</v>
      </c>
      <c r="J10346" t="s">
        <v>7</v>
      </c>
      <c r="K10346" t="s">
        <v>7</v>
      </c>
      <c r="L10346">
        <v>23.204899999999999</v>
      </c>
      <c r="M10346">
        <v>37.321399999999997</v>
      </c>
      <c r="O10346">
        <v>21.213799999999999</v>
      </c>
      <c r="Q10346">
        <v>14.746700000000001</v>
      </c>
      <c r="S10346">
        <v>12.2507</v>
      </c>
    </row>
    <row r="10347" spans="1:19" x14ac:dyDescent="0.25">
      <c r="A10347" s="1">
        <v>37127</v>
      </c>
      <c r="B10347">
        <v>1184.93</v>
      </c>
      <c r="C10347">
        <v>480.86500000000001</v>
      </c>
      <c r="D10347">
        <v>4.9219999999999997</v>
      </c>
      <c r="E10347">
        <v>109.31</v>
      </c>
      <c r="F10347">
        <v>4.88</v>
      </c>
      <c r="G10347">
        <v>15.48</v>
      </c>
      <c r="H10347" t="s">
        <v>7</v>
      </c>
      <c r="I10347">
        <v>13001.1</v>
      </c>
      <c r="J10347" t="s">
        <v>7</v>
      </c>
      <c r="K10347" t="s">
        <v>7</v>
      </c>
      <c r="L10347">
        <v>23.659199999999998</v>
      </c>
      <c r="M10347">
        <v>37.898800000000001</v>
      </c>
      <c r="O10347">
        <v>21.5305</v>
      </c>
      <c r="Q10347">
        <v>14.010300000000001</v>
      </c>
      <c r="S10347">
        <v>12.488899999999999</v>
      </c>
    </row>
    <row r="10348" spans="1:19" x14ac:dyDescent="0.25">
      <c r="A10348" s="1">
        <v>37130</v>
      </c>
      <c r="B10348">
        <v>1179.21</v>
      </c>
      <c r="C10348">
        <v>478.99</v>
      </c>
      <c r="D10348">
        <v>4.9240000000000004</v>
      </c>
      <c r="E10348">
        <v>109.47</v>
      </c>
      <c r="F10348">
        <v>4.8710000000000004</v>
      </c>
      <c r="G10348">
        <v>15.67</v>
      </c>
      <c r="H10348" t="s">
        <v>7</v>
      </c>
      <c r="I10348">
        <v>12995.8</v>
      </c>
      <c r="J10348" t="s">
        <v>7</v>
      </c>
      <c r="K10348" t="s">
        <v>7</v>
      </c>
      <c r="L10348">
        <v>23.552</v>
      </c>
      <c r="M10348">
        <v>37.818199999999997</v>
      </c>
      <c r="O10348">
        <v>21.561599999999999</v>
      </c>
      <c r="Q10348">
        <v>14.183999999999999</v>
      </c>
      <c r="S10348">
        <v>12.4786</v>
      </c>
    </row>
    <row r="10349" spans="1:19" x14ac:dyDescent="0.25">
      <c r="A10349" s="1">
        <v>37131</v>
      </c>
      <c r="B10349">
        <v>1161.51</v>
      </c>
      <c r="C10349">
        <v>474.262</v>
      </c>
      <c r="D10349">
        <v>4.8360000000000003</v>
      </c>
      <c r="E10349">
        <v>108.21</v>
      </c>
      <c r="F10349">
        <v>4.8100000000000005</v>
      </c>
      <c r="G10349">
        <v>15.93</v>
      </c>
      <c r="H10349" t="s">
        <v>7</v>
      </c>
      <c r="I10349">
        <v>13018.1</v>
      </c>
      <c r="J10349" t="s">
        <v>7</v>
      </c>
      <c r="K10349" t="s">
        <v>7</v>
      </c>
      <c r="L10349">
        <v>23.197900000000001</v>
      </c>
      <c r="M10349">
        <v>37.4358</v>
      </c>
      <c r="O10349">
        <v>21.308</v>
      </c>
      <c r="Q10349">
        <v>14.4331</v>
      </c>
      <c r="S10349">
        <v>12.5015</v>
      </c>
    </row>
    <row r="10350" spans="1:19" x14ac:dyDescent="0.25">
      <c r="A10350" s="1">
        <v>37132</v>
      </c>
      <c r="B10350">
        <v>1148.5999999999999</v>
      </c>
      <c r="C10350">
        <v>473.39600000000002</v>
      </c>
      <c r="D10350">
        <v>4.7709999999999999</v>
      </c>
      <c r="E10350">
        <v>108</v>
      </c>
      <c r="F10350">
        <v>4.8040000000000003</v>
      </c>
      <c r="G10350">
        <v>15.65</v>
      </c>
      <c r="H10350" t="s">
        <v>7</v>
      </c>
      <c r="I10350">
        <v>13077</v>
      </c>
      <c r="J10350" t="s">
        <v>7</v>
      </c>
      <c r="K10350" t="s">
        <v>7</v>
      </c>
      <c r="L10350">
        <v>22.942299999999999</v>
      </c>
      <c r="M10350">
        <v>37.3887</v>
      </c>
      <c r="O10350">
        <v>21.271599999999999</v>
      </c>
      <c r="Q10350">
        <v>14.1732</v>
      </c>
      <c r="S10350">
        <v>12.5563</v>
      </c>
    </row>
    <row r="10351" spans="1:19" x14ac:dyDescent="0.25">
      <c r="A10351" s="1">
        <v>37133</v>
      </c>
      <c r="B10351">
        <v>1129.03</v>
      </c>
      <c r="C10351">
        <v>468.22</v>
      </c>
      <c r="D10351">
        <v>4.8120000000000003</v>
      </c>
      <c r="E10351">
        <v>105.94</v>
      </c>
      <c r="F10351">
        <v>4.7729999999999997</v>
      </c>
      <c r="G10351">
        <v>15.74</v>
      </c>
      <c r="H10351" t="s">
        <v>7</v>
      </c>
      <c r="I10351">
        <v>12892.4</v>
      </c>
      <c r="J10351" t="s">
        <v>7</v>
      </c>
      <c r="K10351" t="s">
        <v>7</v>
      </c>
      <c r="L10351">
        <v>22.6508</v>
      </c>
      <c r="M10351">
        <v>36.978299999999997</v>
      </c>
      <c r="O10351">
        <v>20.8645</v>
      </c>
      <c r="Q10351">
        <v>14.2532</v>
      </c>
      <c r="S10351">
        <v>12.382899999999999</v>
      </c>
    </row>
    <row r="10352" spans="1:19" x14ac:dyDescent="0.25">
      <c r="A10352" s="1">
        <v>37134</v>
      </c>
      <c r="B10352">
        <v>1133.58</v>
      </c>
      <c r="C10352">
        <v>468.61200000000002</v>
      </c>
      <c r="D10352">
        <v>4.8319999999999999</v>
      </c>
      <c r="E10352">
        <v>106.15</v>
      </c>
      <c r="F10352">
        <v>4.7880000000000003</v>
      </c>
      <c r="G10352">
        <v>15.58</v>
      </c>
      <c r="H10352" t="s">
        <v>7</v>
      </c>
      <c r="I10352">
        <v>12840.6</v>
      </c>
      <c r="J10352" t="s">
        <v>7</v>
      </c>
      <c r="K10352" t="s">
        <v>7</v>
      </c>
      <c r="L10352">
        <v>22.772300000000001</v>
      </c>
      <c r="M10352">
        <v>38.403599999999997</v>
      </c>
      <c r="O10352">
        <v>20.444099999999999</v>
      </c>
      <c r="Q10352">
        <v>14.104900000000001</v>
      </c>
      <c r="S10352">
        <v>12.4186</v>
      </c>
    </row>
    <row r="10353" spans="1:19" x14ac:dyDescent="0.25">
      <c r="A10353" s="1">
        <v>37137</v>
      </c>
      <c r="B10353">
        <v>1133.58</v>
      </c>
      <c r="C10353">
        <v>468.61200000000002</v>
      </c>
      <c r="D10353">
        <v>4.8259999999999996</v>
      </c>
      <c r="E10353">
        <v>105.04</v>
      </c>
      <c r="F10353">
        <v>4.7850000000000001</v>
      </c>
      <c r="G10353">
        <v>14.93</v>
      </c>
      <c r="H10353" t="s">
        <v>7</v>
      </c>
      <c r="I10353">
        <v>12800</v>
      </c>
      <c r="J10353" t="s">
        <v>7</v>
      </c>
      <c r="K10353" t="s">
        <v>7</v>
      </c>
      <c r="L10353">
        <v>22.772300000000001</v>
      </c>
      <c r="M10353">
        <v>38.403599999999997</v>
      </c>
      <c r="O10353">
        <v>20.226800000000001</v>
      </c>
      <c r="Q10353">
        <v>13.5192</v>
      </c>
      <c r="S10353">
        <v>12.3772</v>
      </c>
    </row>
    <row r="10354" spans="1:19" x14ac:dyDescent="0.25">
      <c r="A10354" s="1">
        <v>37138</v>
      </c>
      <c r="B10354">
        <v>1132.94</v>
      </c>
      <c r="C10354">
        <v>467.00799999999998</v>
      </c>
      <c r="D10354">
        <v>4.9589999999999996</v>
      </c>
      <c r="E10354">
        <v>106.57</v>
      </c>
      <c r="F10354">
        <v>4.8870000000000005</v>
      </c>
      <c r="G10354">
        <v>15.46</v>
      </c>
      <c r="H10354" t="s">
        <v>7</v>
      </c>
      <c r="I10354">
        <v>12766.9</v>
      </c>
      <c r="J10354" t="s">
        <v>7</v>
      </c>
      <c r="K10354" t="s">
        <v>7</v>
      </c>
      <c r="L10354">
        <v>22.712</v>
      </c>
      <c r="M10354">
        <v>38.403799999999997</v>
      </c>
      <c r="O10354">
        <v>20.522300000000001</v>
      </c>
      <c r="Q10354">
        <v>14.012600000000001</v>
      </c>
      <c r="S10354">
        <v>13.0222</v>
      </c>
    </row>
    <row r="10355" spans="1:19" x14ac:dyDescent="0.25">
      <c r="A10355" s="1">
        <v>37139</v>
      </c>
      <c r="B10355">
        <v>1131.74</v>
      </c>
      <c r="C10355">
        <v>462.56900000000002</v>
      </c>
      <c r="D10355">
        <v>4.9669999999999996</v>
      </c>
      <c r="E10355">
        <v>105.14</v>
      </c>
      <c r="F10355">
        <v>4.9030000000000005</v>
      </c>
      <c r="G10355">
        <v>15.13</v>
      </c>
      <c r="H10355" t="s">
        <v>7</v>
      </c>
      <c r="I10355">
        <v>12590.9</v>
      </c>
      <c r="J10355" t="s">
        <v>7</v>
      </c>
      <c r="K10355" t="s">
        <v>7</v>
      </c>
      <c r="L10355">
        <v>22.695</v>
      </c>
      <c r="M10355">
        <v>38.047800000000002</v>
      </c>
      <c r="O10355">
        <v>20.2395</v>
      </c>
      <c r="Q10355">
        <v>13.7082</v>
      </c>
      <c r="S10355">
        <v>12.852399999999999</v>
      </c>
    </row>
    <row r="10356" spans="1:19" x14ac:dyDescent="0.25">
      <c r="A10356" s="1">
        <v>37140</v>
      </c>
      <c r="B10356">
        <v>1106.4000000000001</v>
      </c>
      <c r="C10356">
        <v>453.45699999999999</v>
      </c>
      <c r="D10356">
        <v>4.8730000000000002</v>
      </c>
      <c r="E10356">
        <v>102.76</v>
      </c>
      <c r="F10356">
        <v>4.8639999999999999</v>
      </c>
      <c r="G10356">
        <v>14.56</v>
      </c>
      <c r="H10356" t="s">
        <v>7</v>
      </c>
      <c r="I10356">
        <v>12255.3</v>
      </c>
      <c r="J10356" t="s">
        <v>7</v>
      </c>
      <c r="K10356" t="s">
        <v>7</v>
      </c>
      <c r="L10356">
        <v>22.185700000000001</v>
      </c>
      <c r="M10356">
        <v>37.293199999999999</v>
      </c>
      <c r="O10356">
        <v>19.781600000000001</v>
      </c>
      <c r="Q10356">
        <v>13.174899999999999</v>
      </c>
      <c r="S10356">
        <v>12.514200000000001</v>
      </c>
    </row>
    <row r="10357" spans="1:19" x14ac:dyDescent="0.25">
      <c r="A10357" s="1">
        <v>37141</v>
      </c>
      <c r="B10357">
        <v>1085.78</v>
      </c>
      <c r="C10357">
        <v>445.25200000000001</v>
      </c>
      <c r="D10357">
        <v>4.79</v>
      </c>
      <c r="E10357">
        <v>100.22</v>
      </c>
      <c r="F10357">
        <v>4.8209999999999997</v>
      </c>
      <c r="G10357">
        <v>14.25</v>
      </c>
      <c r="H10357" t="s">
        <v>7</v>
      </c>
      <c r="I10357">
        <v>12255.3</v>
      </c>
      <c r="J10357" t="s">
        <v>7</v>
      </c>
      <c r="K10357" t="s">
        <v>7</v>
      </c>
      <c r="L10357">
        <v>21.778400000000001</v>
      </c>
      <c r="M10357">
        <v>36.635899999999999</v>
      </c>
      <c r="O10357">
        <v>19.295999999999999</v>
      </c>
      <c r="Q10357">
        <v>12.892200000000001</v>
      </c>
      <c r="S10357">
        <v>12.514200000000001</v>
      </c>
    </row>
    <row r="10358" spans="1:19" x14ac:dyDescent="0.25">
      <c r="A10358" s="1">
        <v>37144</v>
      </c>
      <c r="B10358">
        <v>1092.54</v>
      </c>
      <c r="C10358">
        <v>440.78899999999999</v>
      </c>
      <c r="D10358">
        <v>4.835</v>
      </c>
      <c r="E10358">
        <v>99.34</v>
      </c>
      <c r="F10358">
        <v>4.8559999999999999</v>
      </c>
      <c r="G10358">
        <v>14.11</v>
      </c>
      <c r="H10358" t="s">
        <v>7</v>
      </c>
      <c r="I10358">
        <v>11922.4</v>
      </c>
      <c r="J10358" t="s">
        <v>7</v>
      </c>
      <c r="K10358" t="s">
        <v>7</v>
      </c>
      <c r="L10358">
        <v>21.909099999999999</v>
      </c>
      <c r="M10358">
        <v>36.3626</v>
      </c>
      <c r="O10358">
        <v>19.128599999999999</v>
      </c>
      <c r="Q10358">
        <v>12.7676</v>
      </c>
      <c r="S10358">
        <v>12.160500000000001</v>
      </c>
    </row>
    <row r="10359" spans="1:19" x14ac:dyDescent="0.25">
      <c r="A10359" s="1">
        <v>37145</v>
      </c>
      <c r="B10359">
        <v>1092.54</v>
      </c>
      <c r="C10359">
        <v>440.78899999999999</v>
      </c>
      <c r="D10359">
        <v>4.7270000000000003</v>
      </c>
      <c r="E10359">
        <v>93.25</v>
      </c>
      <c r="F10359">
        <v>4.7519999999999998</v>
      </c>
      <c r="G10359">
        <v>14.31</v>
      </c>
      <c r="H10359" t="s">
        <v>7</v>
      </c>
      <c r="I10359">
        <v>10828</v>
      </c>
      <c r="J10359" t="s">
        <v>7</v>
      </c>
      <c r="K10359" t="s">
        <v>7</v>
      </c>
      <c r="L10359">
        <v>21.909099999999999</v>
      </c>
      <c r="M10359">
        <v>36.362499999999997</v>
      </c>
      <c r="O10359">
        <v>17.972200000000001</v>
      </c>
      <c r="Q10359">
        <v>12.952</v>
      </c>
      <c r="S10359">
        <v>11.051500000000001</v>
      </c>
    </row>
    <row r="10360" spans="1:19" x14ac:dyDescent="0.25">
      <c r="A10360" s="1">
        <v>37146</v>
      </c>
      <c r="B10360">
        <v>1092.54</v>
      </c>
      <c r="C10360">
        <v>440.78899999999999</v>
      </c>
      <c r="D10360">
        <v>4.7270000000000003</v>
      </c>
      <c r="E10360">
        <v>94.85</v>
      </c>
      <c r="F10360">
        <v>4.8230000000000004</v>
      </c>
      <c r="G10360">
        <v>12.95</v>
      </c>
      <c r="H10360" t="s">
        <v>7</v>
      </c>
      <c r="I10360">
        <v>11113.5</v>
      </c>
      <c r="J10360" t="s">
        <v>7</v>
      </c>
      <c r="K10360" t="s">
        <v>7</v>
      </c>
      <c r="L10360">
        <v>21.909099999999999</v>
      </c>
      <c r="M10360">
        <v>36.3626</v>
      </c>
      <c r="O10360">
        <v>18.283799999999999</v>
      </c>
      <c r="Q10360">
        <v>11.707100000000001</v>
      </c>
      <c r="S10360">
        <v>11.3461</v>
      </c>
    </row>
    <row r="10361" spans="1:19" x14ac:dyDescent="0.25">
      <c r="A10361" s="1">
        <v>37147</v>
      </c>
      <c r="B10361">
        <v>1092.54</v>
      </c>
      <c r="C10361">
        <v>440.78899999999999</v>
      </c>
      <c r="D10361">
        <v>4.6230000000000002</v>
      </c>
      <c r="E10361">
        <v>95.82</v>
      </c>
      <c r="F10361">
        <v>4.8380000000000001</v>
      </c>
      <c r="G10361">
        <v>13.28</v>
      </c>
      <c r="H10361" t="s">
        <v>7</v>
      </c>
      <c r="I10361">
        <v>10306.299999999999</v>
      </c>
      <c r="J10361" t="s">
        <v>7</v>
      </c>
      <c r="K10361" t="s">
        <v>7</v>
      </c>
      <c r="L10361">
        <v>21.909099999999999</v>
      </c>
      <c r="M10361">
        <v>36.3626</v>
      </c>
      <c r="O10361">
        <v>18.4513</v>
      </c>
      <c r="Q10361">
        <v>12.0006</v>
      </c>
      <c r="S10361">
        <v>10.5169</v>
      </c>
    </row>
    <row r="10362" spans="1:19" x14ac:dyDescent="0.25">
      <c r="A10362" s="1">
        <v>37148</v>
      </c>
      <c r="B10362">
        <v>1092.54</v>
      </c>
      <c r="C10362">
        <v>440.78899999999999</v>
      </c>
      <c r="D10362">
        <v>4.5529999999999999</v>
      </c>
      <c r="E10362">
        <v>90.94</v>
      </c>
      <c r="F10362">
        <v>4.7699999999999996</v>
      </c>
      <c r="G10362">
        <v>13.63</v>
      </c>
      <c r="H10362" t="s">
        <v>7</v>
      </c>
      <c r="I10362">
        <v>10034.4</v>
      </c>
      <c r="J10362" t="s">
        <v>7</v>
      </c>
      <c r="K10362" t="s">
        <v>7</v>
      </c>
      <c r="L10362">
        <v>21.909099999999999</v>
      </c>
      <c r="M10362">
        <v>36.3626</v>
      </c>
      <c r="O10362">
        <v>17.515000000000001</v>
      </c>
      <c r="Q10362">
        <v>12.3188</v>
      </c>
      <c r="S10362">
        <v>10.245699999999999</v>
      </c>
    </row>
    <row r="10363" spans="1:19" x14ac:dyDescent="0.25">
      <c r="A10363" s="1">
        <v>37151</v>
      </c>
      <c r="B10363">
        <v>1038.77</v>
      </c>
      <c r="C10363">
        <v>417.73</v>
      </c>
      <c r="D10363">
        <v>4.6230000000000002</v>
      </c>
      <c r="E10363">
        <v>93.29</v>
      </c>
      <c r="F10363">
        <v>4.8040000000000003</v>
      </c>
      <c r="G10363">
        <v>13.37</v>
      </c>
      <c r="H10363" t="s">
        <v>7</v>
      </c>
      <c r="I10363">
        <v>10545</v>
      </c>
      <c r="J10363" t="s">
        <v>7</v>
      </c>
      <c r="K10363" t="s">
        <v>7</v>
      </c>
      <c r="L10363">
        <v>20.839700000000001</v>
      </c>
      <c r="M10363">
        <v>34.480699999999999</v>
      </c>
      <c r="O10363">
        <v>17.992899999999999</v>
      </c>
      <c r="Q10363">
        <v>12.0853</v>
      </c>
      <c r="S10363">
        <v>10.7524</v>
      </c>
    </row>
    <row r="10364" spans="1:19" x14ac:dyDescent="0.25">
      <c r="A10364" s="1">
        <v>37152</v>
      </c>
      <c r="B10364">
        <v>1032.74</v>
      </c>
      <c r="C10364">
        <v>411.721</v>
      </c>
      <c r="D10364">
        <v>4.7069999999999999</v>
      </c>
      <c r="E10364">
        <v>92.28</v>
      </c>
      <c r="F10364">
        <v>4.8159999999999998</v>
      </c>
      <c r="G10364">
        <v>13.46</v>
      </c>
      <c r="H10364" t="s">
        <v>7</v>
      </c>
      <c r="I10364">
        <v>10554.1</v>
      </c>
      <c r="J10364" t="s">
        <v>7</v>
      </c>
      <c r="K10364" t="s">
        <v>7</v>
      </c>
      <c r="L10364">
        <v>20.702200000000001</v>
      </c>
      <c r="M10364">
        <v>34.0092</v>
      </c>
      <c r="O10364">
        <v>17.8018</v>
      </c>
      <c r="Q10364">
        <v>12.168100000000001</v>
      </c>
      <c r="S10364">
        <v>10.741400000000001</v>
      </c>
    </row>
    <row r="10365" spans="1:19" x14ac:dyDescent="0.25">
      <c r="A10365" s="1">
        <v>37153</v>
      </c>
      <c r="B10365">
        <v>1016.1</v>
      </c>
      <c r="C10365">
        <v>403.25200000000001</v>
      </c>
      <c r="D10365">
        <v>4.6909999999999998</v>
      </c>
      <c r="E10365">
        <v>90.14</v>
      </c>
      <c r="F10365">
        <v>4.8339999999999996</v>
      </c>
      <c r="G10365">
        <v>14.21</v>
      </c>
      <c r="H10365" t="s">
        <v>7</v>
      </c>
      <c r="I10365">
        <v>10744.5</v>
      </c>
      <c r="J10365" t="s">
        <v>7</v>
      </c>
      <c r="K10365" t="s">
        <v>7</v>
      </c>
      <c r="L10365">
        <v>20.371300000000002</v>
      </c>
      <c r="M10365">
        <v>33.333100000000002</v>
      </c>
      <c r="O10365">
        <v>17.392299999999999</v>
      </c>
      <c r="Q10365">
        <v>12.8445</v>
      </c>
      <c r="S10365">
        <v>10.930400000000001</v>
      </c>
    </row>
    <row r="10366" spans="1:19" x14ac:dyDescent="0.25">
      <c r="A10366" s="1">
        <v>37154</v>
      </c>
      <c r="B10366">
        <v>984.54</v>
      </c>
      <c r="C10366">
        <v>387.70299999999997</v>
      </c>
      <c r="D10366">
        <v>4.742</v>
      </c>
      <c r="E10366">
        <v>86.65</v>
      </c>
      <c r="F10366">
        <v>4.8479999999999999</v>
      </c>
      <c r="G10366">
        <v>14.15</v>
      </c>
      <c r="H10366" t="s">
        <v>7</v>
      </c>
      <c r="I10366">
        <v>10543.1</v>
      </c>
      <c r="J10366" t="s">
        <v>7</v>
      </c>
      <c r="K10366" t="s">
        <v>7</v>
      </c>
      <c r="L10366">
        <v>19.738</v>
      </c>
      <c r="M10366">
        <v>32.0426</v>
      </c>
      <c r="O10366">
        <v>16.720700000000001</v>
      </c>
      <c r="Q10366">
        <v>12.784599999999999</v>
      </c>
      <c r="S10366">
        <v>10.7209</v>
      </c>
    </row>
    <row r="10367" spans="1:19" x14ac:dyDescent="0.25">
      <c r="A10367" s="1">
        <v>37155</v>
      </c>
      <c r="B10367">
        <v>965.8</v>
      </c>
      <c r="C10367">
        <v>378.95400000000001</v>
      </c>
      <c r="D10367">
        <v>4.6909999999999998</v>
      </c>
      <c r="E10367">
        <v>84.47</v>
      </c>
      <c r="F10367">
        <v>4.8860000000000001</v>
      </c>
      <c r="G10367">
        <v>14.03</v>
      </c>
      <c r="H10367" t="s">
        <v>7</v>
      </c>
      <c r="I10367">
        <v>10418.799999999999</v>
      </c>
      <c r="J10367" t="s">
        <v>7</v>
      </c>
      <c r="K10367" t="s">
        <v>7</v>
      </c>
      <c r="L10367">
        <v>19.371300000000002</v>
      </c>
      <c r="M10367">
        <v>31.363399999999999</v>
      </c>
      <c r="O10367">
        <v>16.296500000000002</v>
      </c>
      <c r="Q10367">
        <v>12.678599999999999</v>
      </c>
      <c r="S10367">
        <v>10.591200000000001</v>
      </c>
    </row>
    <row r="10368" spans="1:19" x14ac:dyDescent="0.25">
      <c r="A10368" s="1">
        <v>37158</v>
      </c>
      <c r="B10368">
        <v>1003.45</v>
      </c>
      <c r="C10368">
        <v>393.834</v>
      </c>
      <c r="D10368">
        <v>4.7160000000000002</v>
      </c>
      <c r="E10368">
        <v>88.89</v>
      </c>
      <c r="F10368">
        <v>4.9000000000000004</v>
      </c>
      <c r="G10368">
        <v>14.82</v>
      </c>
      <c r="H10368" t="s">
        <v>7</v>
      </c>
      <c r="I10368">
        <v>10532.8</v>
      </c>
      <c r="J10368" t="s">
        <v>7</v>
      </c>
      <c r="K10368" t="s">
        <v>7</v>
      </c>
      <c r="L10368">
        <v>20.124400000000001</v>
      </c>
      <c r="M10368">
        <v>32.602200000000003</v>
      </c>
      <c r="O10368">
        <v>17.156099999999999</v>
      </c>
      <c r="Q10368">
        <v>13.3979</v>
      </c>
      <c r="S10368">
        <v>10.708500000000001</v>
      </c>
    </row>
    <row r="10369" spans="1:19" x14ac:dyDescent="0.25">
      <c r="A10369" s="1">
        <v>37159</v>
      </c>
      <c r="B10369">
        <v>1012.27</v>
      </c>
      <c r="C10369">
        <v>396.23500000000001</v>
      </c>
      <c r="D10369">
        <v>4.7</v>
      </c>
      <c r="E10369">
        <v>89.87</v>
      </c>
      <c r="F10369">
        <v>4.8390000000000004</v>
      </c>
      <c r="G10369">
        <v>14.24</v>
      </c>
      <c r="H10369" t="s">
        <v>7</v>
      </c>
      <c r="I10369">
        <v>10229</v>
      </c>
      <c r="J10369" t="s">
        <v>7</v>
      </c>
      <c r="K10369" t="s">
        <v>7</v>
      </c>
      <c r="L10369">
        <v>20.304500000000001</v>
      </c>
      <c r="M10369">
        <v>32.816200000000002</v>
      </c>
      <c r="O10369">
        <v>17.334800000000001</v>
      </c>
      <c r="Q10369">
        <v>12.858499999999999</v>
      </c>
      <c r="S10369">
        <v>10.406599999999999</v>
      </c>
    </row>
    <row r="10370" spans="1:19" x14ac:dyDescent="0.25">
      <c r="A10370" s="1">
        <v>37160</v>
      </c>
      <c r="B10370">
        <v>1007.04</v>
      </c>
      <c r="C10370">
        <v>389.834</v>
      </c>
      <c r="D10370">
        <v>4.6280000000000001</v>
      </c>
      <c r="E10370">
        <v>91.19</v>
      </c>
      <c r="F10370">
        <v>4.8159999999999998</v>
      </c>
      <c r="G10370">
        <v>14.28</v>
      </c>
      <c r="H10370" t="s">
        <v>7</v>
      </c>
      <c r="I10370">
        <v>10005.9</v>
      </c>
      <c r="J10370" t="s">
        <v>7</v>
      </c>
      <c r="K10370" t="s">
        <v>7</v>
      </c>
      <c r="L10370">
        <v>20.197800000000001</v>
      </c>
      <c r="M10370">
        <v>32.291600000000003</v>
      </c>
      <c r="O10370">
        <v>17.5946</v>
      </c>
      <c r="Q10370">
        <v>12.8954</v>
      </c>
      <c r="S10370">
        <v>10.1844</v>
      </c>
    </row>
    <row r="10371" spans="1:19" x14ac:dyDescent="0.25">
      <c r="A10371" s="1">
        <v>37161</v>
      </c>
      <c r="B10371">
        <v>1018.61</v>
      </c>
      <c r="C10371">
        <v>393.01499999999999</v>
      </c>
      <c r="D10371">
        <v>4.548</v>
      </c>
      <c r="E10371">
        <v>92.35</v>
      </c>
      <c r="F10371">
        <v>4.78</v>
      </c>
      <c r="G10371">
        <v>14.47</v>
      </c>
      <c r="H10371" t="s">
        <v>7</v>
      </c>
      <c r="I10371">
        <v>10404.700000000001</v>
      </c>
      <c r="J10371" t="s">
        <v>7</v>
      </c>
      <c r="K10371" t="s">
        <v>7</v>
      </c>
      <c r="L10371">
        <v>20.434000000000001</v>
      </c>
      <c r="M10371">
        <v>32.533700000000003</v>
      </c>
      <c r="O10371">
        <v>17.805900000000001</v>
      </c>
      <c r="Q10371">
        <v>13.071999999999999</v>
      </c>
      <c r="S10371">
        <v>10.5936</v>
      </c>
    </row>
    <row r="10372" spans="1:19" x14ac:dyDescent="0.25">
      <c r="A10372" s="1">
        <v>37162</v>
      </c>
      <c r="B10372">
        <v>1040.94</v>
      </c>
      <c r="C10372">
        <v>404.92700000000002</v>
      </c>
      <c r="D10372">
        <v>4.5880000000000001</v>
      </c>
      <c r="E10372">
        <v>95.24</v>
      </c>
      <c r="F10372">
        <v>4.7910000000000004</v>
      </c>
      <c r="G10372">
        <v>14.95</v>
      </c>
      <c r="H10372" t="s">
        <v>7</v>
      </c>
      <c r="I10372">
        <v>10635.7</v>
      </c>
      <c r="J10372" t="s">
        <v>7</v>
      </c>
      <c r="K10372" t="s">
        <v>7</v>
      </c>
      <c r="L10372">
        <v>20.908799999999999</v>
      </c>
      <c r="M10372">
        <v>32.193899999999999</v>
      </c>
      <c r="O10372">
        <v>18.378399999999999</v>
      </c>
      <c r="Q10372">
        <v>13.524900000000001</v>
      </c>
      <c r="S10372">
        <v>10.8284</v>
      </c>
    </row>
    <row r="10373" spans="1:19" x14ac:dyDescent="0.25">
      <c r="A10373" s="1">
        <v>37165</v>
      </c>
      <c r="B10373">
        <v>1038.55</v>
      </c>
      <c r="C10373">
        <v>397.66399999999999</v>
      </c>
      <c r="D10373">
        <v>4.54</v>
      </c>
      <c r="E10373">
        <v>93.25</v>
      </c>
      <c r="F10373">
        <v>4.766</v>
      </c>
      <c r="G10373">
        <v>14.95</v>
      </c>
      <c r="H10373" t="s">
        <v>7</v>
      </c>
      <c r="I10373">
        <v>10501.1</v>
      </c>
      <c r="J10373" t="s">
        <v>7</v>
      </c>
      <c r="K10373" t="s">
        <v>7</v>
      </c>
      <c r="L10373">
        <v>22.612500000000001</v>
      </c>
      <c r="M10373">
        <v>36.7759</v>
      </c>
      <c r="O10373">
        <v>22.355</v>
      </c>
      <c r="Q10373">
        <v>13.3796</v>
      </c>
      <c r="S10373">
        <v>14.257999999999999</v>
      </c>
    </row>
    <row r="10374" spans="1:19" x14ac:dyDescent="0.25">
      <c r="A10374" s="1">
        <v>37166</v>
      </c>
      <c r="B10374">
        <v>1051.33</v>
      </c>
      <c r="C10374">
        <v>401.851</v>
      </c>
      <c r="D10374">
        <v>4.5010000000000003</v>
      </c>
      <c r="E10374">
        <v>93.97</v>
      </c>
      <c r="F10374">
        <v>4.7119999999999997</v>
      </c>
      <c r="G10374">
        <v>14.95</v>
      </c>
      <c r="H10374" t="s">
        <v>7</v>
      </c>
      <c r="I10374">
        <v>10350.799999999999</v>
      </c>
      <c r="J10374" t="s">
        <v>7</v>
      </c>
      <c r="K10374" t="s">
        <v>7</v>
      </c>
      <c r="L10374">
        <v>22.885000000000002</v>
      </c>
      <c r="M10374">
        <v>37.153399999999998</v>
      </c>
      <c r="O10374">
        <v>22.5426</v>
      </c>
      <c r="Q10374">
        <v>13.3796</v>
      </c>
      <c r="S10374">
        <v>14.0494</v>
      </c>
    </row>
    <row r="10375" spans="1:19" x14ac:dyDescent="0.25">
      <c r="A10375" s="1">
        <v>37167</v>
      </c>
      <c r="B10375">
        <v>1072.28</v>
      </c>
      <c r="C10375">
        <v>413.27199999999999</v>
      </c>
      <c r="D10375">
        <v>4.468</v>
      </c>
      <c r="E10375">
        <v>94.27</v>
      </c>
      <c r="F10375">
        <v>4.6619999999999999</v>
      </c>
      <c r="G10375">
        <v>15.12</v>
      </c>
      <c r="H10375" t="s">
        <v>7</v>
      </c>
      <c r="I10375">
        <v>10233.299999999999</v>
      </c>
      <c r="J10375" t="s">
        <v>7</v>
      </c>
      <c r="K10375" t="s">
        <v>7</v>
      </c>
      <c r="L10375">
        <v>23.341200000000001</v>
      </c>
      <c r="M10375">
        <v>38.180199999999999</v>
      </c>
      <c r="O10375">
        <v>22.596299999999999</v>
      </c>
      <c r="Q10375">
        <v>13.5242</v>
      </c>
      <c r="S10375">
        <v>13.8825</v>
      </c>
    </row>
    <row r="10376" spans="1:19" x14ac:dyDescent="0.25">
      <c r="A10376" s="1">
        <v>37168</v>
      </c>
      <c r="B10376">
        <v>1069.6300000000001</v>
      </c>
      <c r="C10376">
        <v>417.09800000000001</v>
      </c>
      <c r="D10376">
        <v>4.5060000000000002</v>
      </c>
      <c r="E10376">
        <v>97.52</v>
      </c>
      <c r="F10376">
        <v>4.6829999999999998</v>
      </c>
      <c r="G10376">
        <v>15.64</v>
      </c>
      <c r="H10376" t="s">
        <v>7</v>
      </c>
      <c r="I10376">
        <v>10061.9</v>
      </c>
      <c r="J10376" t="s">
        <v>7</v>
      </c>
      <c r="K10376" t="s">
        <v>7</v>
      </c>
      <c r="L10376">
        <v>23.284800000000001</v>
      </c>
      <c r="M10376">
        <v>38.533000000000001</v>
      </c>
      <c r="O10376">
        <v>23.376100000000001</v>
      </c>
      <c r="Q10376">
        <v>13.997400000000001</v>
      </c>
      <c r="S10376">
        <v>13.6487</v>
      </c>
    </row>
    <row r="10377" spans="1:19" x14ac:dyDescent="0.25">
      <c r="A10377" s="1">
        <v>37169</v>
      </c>
      <c r="B10377">
        <v>1071.3800000000001</v>
      </c>
      <c r="C10377">
        <v>415.02800000000002</v>
      </c>
      <c r="D10377">
        <v>4.5039999999999996</v>
      </c>
      <c r="E10377">
        <v>96.94</v>
      </c>
      <c r="F10377">
        <v>4.6530000000000005</v>
      </c>
      <c r="G10377">
        <v>15.47</v>
      </c>
      <c r="H10377" t="s">
        <v>7</v>
      </c>
      <c r="I10377">
        <v>10197.1</v>
      </c>
      <c r="J10377" t="s">
        <v>7</v>
      </c>
      <c r="K10377" t="s">
        <v>7</v>
      </c>
      <c r="L10377">
        <v>23.3278</v>
      </c>
      <c r="M10377">
        <v>38.337400000000002</v>
      </c>
      <c r="O10377">
        <v>23.234999999999999</v>
      </c>
      <c r="Q10377">
        <v>13.8452</v>
      </c>
      <c r="S10377">
        <v>13.832599999999999</v>
      </c>
    </row>
    <row r="10378" spans="1:19" x14ac:dyDescent="0.25">
      <c r="A10378" s="1">
        <v>37172</v>
      </c>
      <c r="B10378">
        <v>1062.44</v>
      </c>
      <c r="C10378">
        <v>412.24299999999999</v>
      </c>
      <c r="D10378">
        <v>4.5060000000000002</v>
      </c>
      <c r="E10378">
        <v>96.9</v>
      </c>
      <c r="F10378">
        <v>4.6669999999999998</v>
      </c>
      <c r="G10378">
        <v>14.76</v>
      </c>
      <c r="H10378" t="s">
        <v>7</v>
      </c>
      <c r="I10378">
        <v>10094.6</v>
      </c>
      <c r="J10378" t="s">
        <v>7</v>
      </c>
      <c r="K10378" t="s">
        <v>7</v>
      </c>
      <c r="L10378">
        <v>23.131699999999999</v>
      </c>
      <c r="M10378">
        <v>38.069800000000001</v>
      </c>
      <c r="O10378">
        <v>23.240100000000002</v>
      </c>
      <c r="Q10378">
        <v>13.198700000000001</v>
      </c>
      <c r="S10378">
        <v>13.695499999999999</v>
      </c>
    </row>
    <row r="10379" spans="1:19" x14ac:dyDescent="0.25">
      <c r="A10379" s="1">
        <v>37173</v>
      </c>
      <c r="B10379">
        <v>1056.75</v>
      </c>
      <c r="C10379">
        <v>408.74799999999999</v>
      </c>
      <c r="D10379">
        <v>4.593</v>
      </c>
      <c r="E10379">
        <v>96.67</v>
      </c>
      <c r="F10379">
        <v>4.7</v>
      </c>
      <c r="G10379">
        <v>15.63</v>
      </c>
      <c r="H10379" t="s">
        <v>7</v>
      </c>
      <c r="I10379">
        <v>10284.5</v>
      </c>
      <c r="J10379" t="s">
        <v>7</v>
      </c>
      <c r="K10379" t="s">
        <v>7</v>
      </c>
      <c r="L10379">
        <v>23.013000000000002</v>
      </c>
      <c r="M10379">
        <v>37.751100000000001</v>
      </c>
      <c r="O10379">
        <v>23.181100000000001</v>
      </c>
      <c r="Q10379">
        <v>13.992800000000001</v>
      </c>
      <c r="S10379">
        <v>13.9589</v>
      </c>
    </row>
    <row r="10380" spans="1:19" x14ac:dyDescent="0.25">
      <c r="A10380" s="1">
        <v>37174</v>
      </c>
      <c r="B10380">
        <v>1080.99</v>
      </c>
      <c r="C10380">
        <v>421.73200000000003</v>
      </c>
      <c r="D10380">
        <v>4.5969999999999995</v>
      </c>
      <c r="E10380">
        <v>99.03</v>
      </c>
      <c r="F10380">
        <v>4.6929999999999996</v>
      </c>
      <c r="G10380">
        <v>15.9</v>
      </c>
      <c r="H10380" t="s">
        <v>7</v>
      </c>
      <c r="I10380">
        <v>10462.299999999999</v>
      </c>
      <c r="J10380" t="s">
        <v>7</v>
      </c>
      <c r="K10380" t="s">
        <v>7</v>
      </c>
      <c r="L10380">
        <v>23.381</v>
      </c>
      <c r="M10380">
        <v>38.938099999999999</v>
      </c>
      <c r="O10380">
        <v>23.743400000000001</v>
      </c>
      <c r="Q10380">
        <v>14.252800000000001</v>
      </c>
      <c r="S10380">
        <v>14.1999</v>
      </c>
    </row>
    <row r="10381" spans="1:19" x14ac:dyDescent="0.25">
      <c r="A10381" s="1">
        <v>37175</v>
      </c>
      <c r="B10381">
        <v>1097.43</v>
      </c>
      <c r="C10381">
        <v>431.09300000000002</v>
      </c>
      <c r="D10381">
        <v>4.6660000000000004</v>
      </c>
      <c r="E10381">
        <v>100.41</v>
      </c>
      <c r="F10381">
        <v>4.7219999999999995</v>
      </c>
      <c r="G10381">
        <v>16.05</v>
      </c>
      <c r="H10381" t="s">
        <v>7</v>
      </c>
      <c r="I10381">
        <v>10784.7</v>
      </c>
      <c r="J10381" t="s">
        <v>7</v>
      </c>
      <c r="K10381" t="s">
        <v>7</v>
      </c>
      <c r="L10381">
        <v>23.729099999999999</v>
      </c>
      <c r="M10381">
        <v>39.790100000000002</v>
      </c>
      <c r="O10381">
        <v>24.070900000000002</v>
      </c>
      <c r="Q10381">
        <v>14.394299999999999</v>
      </c>
      <c r="S10381">
        <v>14.645799999999999</v>
      </c>
    </row>
    <row r="10382" spans="1:19" x14ac:dyDescent="0.25">
      <c r="A10382" s="1">
        <v>37176</v>
      </c>
      <c r="B10382">
        <v>1091.6500000000001</v>
      </c>
      <c r="C10382">
        <v>428.65</v>
      </c>
      <c r="D10382">
        <v>4.6690000000000005</v>
      </c>
      <c r="E10382">
        <v>99.84</v>
      </c>
      <c r="F10382">
        <v>4.6920000000000002</v>
      </c>
      <c r="G10382">
        <v>15.22</v>
      </c>
      <c r="H10382" t="s">
        <v>7</v>
      </c>
      <c r="I10382">
        <v>10784.7</v>
      </c>
      <c r="J10382" t="s">
        <v>7</v>
      </c>
      <c r="K10382" t="s">
        <v>7</v>
      </c>
      <c r="L10382">
        <v>23.602699999999999</v>
      </c>
      <c r="M10382">
        <v>39.555100000000003</v>
      </c>
      <c r="O10382">
        <v>23.939599999999999</v>
      </c>
      <c r="Q10382">
        <v>13.6487</v>
      </c>
      <c r="S10382">
        <v>14.645799999999999</v>
      </c>
    </row>
    <row r="10383" spans="1:19" x14ac:dyDescent="0.25">
      <c r="A10383" s="1">
        <v>37179</v>
      </c>
      <c r="B10383">
        <v>1089.98</v>
      </c>
      <c r="C10383">
        <v>430.15199999999999</v>
      </c>
      <c r="D10383">
        <v>4.5990000000000002</v>
      </c>
      <c r="E10383">
        <v>97.83</v>
      </c>
      <c r="F10383">
        <v>4.6580000000000004</v>
      </c>
      <c r="G10383">
        <v>14.77</v>
      </c>
      <c r="H10383" t="s">
        <v>7</v>
      </c>
      <c r="I10383">
        <v>11329.3</v>
      </c>
      <c r="J10383" t="s">
        <v>7</v>
      </c>
      <c r="K10383" t="s">
        <v>7</v>
      </c>
      <c r="L10383">
        <v>23.569700000000001</v>
      </c>
      <c r="M10383">
        <v>39.694299999999998</v>
      </c>
      <c r="O10383">
        <v>23.465699999999998</v>
      </c>
      <c r="Q10383">
        <v>13.230499999999999</v>
      </c>
      <c r="S10383">
        <v>15.3963</v>
      </c>
    </row>
    <row r="10384" spans="1:19" x14ac:dyDescent="0.25">
      <c r="A10384" s="1">
        <v>37180</v>
      </c>
      <c r="B10384">
        <v>1097.54</v>
      </c>
      <c r="C10384">
        <v>434.58699999999999</v>
      </c>
      <c r="D10384">
        <v>4.5590000000000002</v>
      </c>
      <c r="E10384">
        <v>98.7</v>
      </c>
      <c r="F10384">
        <v>4.6449999999999996</v>
      </c>
      <c r="G10384">
        <v>14.73</v>
      </c>
      <c r="H10384" t="s">
        <v>7</v>
      </c>
      <c r="I10384">
        <v>11257.8</v>
      </c>
      <c r="J10384" t="s">
        <v>7</v>
      </c>
      <c r="K10384" t="s">
        <v>7</v>
      </c>
      <c r="L10384">
        <v>23.731100000000001</v>
      </c>
      <c r="M10384">
        <v>40.0946</v>
      </c>
      <c r="O10384">
        <v>23.668199999999999</v>
      </c>
      <c r="Q10384">
        <v>13.181800000000001</v>
      </c>
      <c r="S10384">
        <v>15.290100000000001</v>
      </c>
    </row>
    <row r="10385" spans="1:19" x14ac:dyDescent="0.25">
      <c r="A10385" s="1">
        <v>37181</v>
      </c>
      <c r="B10385">
        <v>1077.0899999999999</v>
      </c>
      <c r="C10385">
        <v>424.55799999999999</v>
      </c>
      <c r="D10385">
        <v>4.5670000000000002</v>
      </c>
      <c r="E10385">
        <v>100.84</v>
      </c>
      <c r="F10385">
        <v>4.6530000000000005</v>
      </c>
      <c r="G10385">
        <v>14.74</v>
      </c>
      <c r="H10385" t="s">
        <v>7</v>
      </c>
      <c r="I10385">
        <v>11271.5</v>
      </c>
      <c r="J10385" t="s">
        <v>7</v>
      </c>
      <c r="K10385" t="s">
        <v>7</v>
      </c>
      <c r="L10385">
        <v>23.290900000000001</v>
      </c>
      <c r="M10385">
        <v>39.196199999999997</v>
      </c>
      <c r="O10385">
        <v>24.184699999999999</v>
      </c>
      <c r="Q10385">
        <v>13.189399999999999</v>
      </c>
      <c r="S10385">
        <v>15.3027</v>
      </c>
    </row>
    <row r="10386" spans="1:19" x14ac:dyDescent="0.25">
      <c r="A10386" s="1">
        <v>37182</v>
      </c>
      <c r="B10386">
        <v>1068.6099999999999</v>
      </c>
      <c r="C10386">
        <v>421.12</v>
      </c>
      <c r="D10386">
        <v>4.577</v>
      </c>
      <c r="E10386">
        <v>99.41</v>
      </c>
      <c r="F10386">
        <v>4.6260000000000003</v>
      </c>
      <c r="G10386">
        <v>14.02</v>
      </c>
      <c r="H10386" t="s">
        <v>7</v>
      </c>
      <c r="I10386">
        <v>10995</v>
      </c>
      <c r="J10386" t="s">
        <v>7</v>
      </c>
      <c r="K10386" t="s">
        <v>7</v>
      </c>
      <c r="L10386">
        <v>23.1127</v>
      </c>
      <c r="M10386">
        <v>38.893000000000001</v>
      </c>
      <c r="O10386">
        <v>23.837599999999998</v>
      </c>
      <c r="Q10386">
        <v>12.5337</v>
      </c>
      <c r="S10386">
        <v>14.925699999999999</v>
      </c>
    </row>
    <row r="10387" spans="1:19" x14ac:dyDescent="0.25">
      <c r="A10387" s="1">
        <v>37183</v>
      </c>
      <c r="B10387">
        <v>1073.48</v>
      </c>
      <c r="C10387">
        <v>425.76499999999999</v>
      </c>
      <c r="D10387">
        <v>4.6210000000000004</v>
      </c>
      <c r="E10387">
        <v>97.97</v>
      </c>
      <c r="F10387">
        <v>4.625</v>
      </c>
      <c r="G10387">
        <v>14.15</v>
      </c>
      <c r="H10387" t="s">
        <v>7</v>
      </c>
      <c r="I10387">
        <v>11331.6</v>
      </c>
      <c r="J10387" t="s">
        <v>7</v>
      </c>
      <c r="K10387" t="s">
        <v>7</v>
      </c>
      <c r="L10387">
        <v>23.2149</v>
      </c>
      <c r="M10387">
        <v>39.315600000000003</v>
      </c>
      <c r="O10387">
        <v>23.492799999999999</v>
      </c>
      <c r="Q10387">
        <v>12.6477</v>
      </c>
      <c r="S10387">
        <v>15.378299999999999</v>
      </c>
    </row>
    <row r="10388" spans="1:19" x14ac:dyDescent="0.25">
      <c r="A10388" s="1">
        <v>37186</v>
      </c>
      <c r="B10388">
        <v>1089.9000000000001</v>
      </c>
      <c r="C10388">
        <v>430.55599999999998</v>
      </c>
      <c r="D10388">
        <v>4.633</v>
      </c>
      <c r="E10388">
        <v>99.42</v>
      </c>
      <c r="F10388">
        <v>4.6040000000000001</v>
      </c>
      <c r="G10388">
        <v>14.22</v>
      </c>
      <c r="H10388" t="s">
        <v>7</v>
      </c>
      <c r="I10388">
        <v>11700</v>
      </c>
      <c r="J10388" t="s">
        <v>7</v>
      </c>
      <c r="K10388" t="s">
        <v>7</v>
      </c>
      <c r="L10388">
        <v>23.5657</v>
      </c>
      <c r="M10388">
        <v>39.753900000000002</v>
      </c>
      <c r="O10388">
        <v>23.838000000000001</v>
      </c>
      <c r="Q10388">
        <v>12.7103</v>
      </c>
      <c r="S10388">
        <v>15.8825</v>
      </c>
    </row>
    <row r="10389" spans="1:19" x14ac:dyDescent="0.25">
      <c r="A10389" s="1">
        <v>37187</v>
      </c>
      <c r="B10389">
        <v>1084.78</v>
      </c>
      <c r="C10389">
        <v>427.42899999999997</v>
      </c>
      <c r="D10389">
        <v>4.6429999999999998</v>
      </c>
      <c r="E10389">
        <v>101.79</v>
      </c>
      <c r="F10389">
        <v>4.6129999999999995</v>
      </c>
      <c r="G10389">
        <v>15.18</v>
      </c>
      <c r="H10389" t="s">
        <v>7</v>
      </c>
      <c r="I10389">
        <v>11613.4</v>
      </c>
      <c r="J10389" t="s">
        <v>7</v>
      </c>
      <c r="K10389" t="s">
        <v>7</v>
      </c>
      <c r="L10389">
        <v>23.453900000000001</v>
      </c>
      <c r="M10389">
        <v>39.4634</v>
      </c>
      <c r="O10389">
        <v>24.400500000000001</v>
      </c>
      <c r="Q10389">
        <v>13.583600000000001</v>
      </c>
      <c r="S10389">
        <v>15.7624</v>
      </c>
    </row>
    <row r="10390" spans="1:19" x14ac:dyDescent="0.25">
      <c r="A10390" s="1">
        <v>37188</v>
      </c>
      <c r="B10390">
        <v>1085.2</v>
      </c>
      <c r="C10390">
        <v>427.70800000000003</v>
      </c>
      <c r="D10390">
        <v>4.5960000000000001</v>
      </c>
      <c r="E10390">
        <v>101.99</v>
      </c>
      <c r="F10390">
        <v>4.5659999999999998</v>
      </c>
      <c r="G10390">
        <v>15.19</v>
      </c>
      <c r="H10390" t="s">
        <v>7</v>
      </c>
      <c r="I10390">
        <v>11467.7</v>
      </c>
      <c r="J10390" t="s">
        <v>7</v>
      </c>
      <c r="K10390" t="s">
        <v>7</v>
      </c>
      <c r="L10390">
        <v>23.467300000000002</v>
      </c>
      <c r="M10390">
        <v>39.491799999999998</v>
      </c>
      <c r="O10390">
        <v>24.451899999999998</v>
      </c>
      <c r="Q10390">
        <v>13.592600000000001</v>
      </c>
      <c r="S10390">
        <v>15.558400000000001</v>
      </c>
    </row>
    <row r="10391" spans="1:19" x14ac:dyDescent="0.25">
      <c r="A10391" s="1">
        <v>37189</v>
      </c>
      <c r="B10391">
        <v>1100.0899999999999</v>
      </c>
      <c r="C10391">
        <v>436.012</v>
      </c>
      <c r="D10391">
        <v>4.5510000000000002</v>
      </c>
      <c r="E10391">
        <v>100.08</v>
      </c>
      <c r="F10391">
        <v>4.5120000000000005</v>
      </c>
      <c r="G10391">
        <v>15.18</v>
      </c>
      <c r="H10391" t="s">
        <v>7</v>
      </c>
      <c r="I10391">
        <v>11723.8</v>
      </c>
      <c r="J10391" t="s">
        <v>7</v>
      </c>
      <c r="K10391" t="s">
        <v>7</v>
      </c>
      <c r="L10391">
        <v>23.791799999999999</v>
      </c>
      <c r="M10391">
        <v>40.263599999999997</v>
      </c>
      <c r="O10391">
        <v>23.997199999999999</v>
      </c>
      <c r="Q10391">
        <v>13.583600000000001</v>
      </c>
      <c r="S10391">
        <v>15.906599999999999</v>
      </c>
    </row>
    <row r="10392" spans="1:19" x14ac:dyDescent="0.25">
      <c r="A10392" s="1">
        <v>37190</v>
      </c>
      <c r="B10392">
        <v>1104.6099999999999</v>
      </c>
      <c r="C10392">
        <v>438.69799999999998</v>
      </c>
      <c r="D10392">
        <v>4.5289999999999999</v>
      </c>
      <c r="E10392">
        <v>102.46</v>
      </c>
      <c r="F10392">
        <v>4.5010000000000003</v>
      </c>
      <c r="G10392">
        <v>15.49</v>
      </c>
      <c r="H10392" t="s">
        <v>7</v>
      </c>
      <c r="I10392">
        <v>11780.6</v>
      </c>
      <c r="J10392" t="s">
        <v>7</v>
      </c>
      <c r="K10392" t="s">
        <v>7</v>
      </c>
      <c r="L10392">
        <v>23.888400000000001</v>
      </c>
      <c r="M10392">
        <v>40.547800000000002</v>
      </c>
      <c r="O10392">
        <v>24.572800000000001</v>
      </c>
      <c r="Q10392">
        <v>13.868</v>
      </c>
      <c r="S10392">
        <v>15.9832</v>
      </c>
    </row>
    <row r="10393" spans="1:19" x14ac:dyDescent="0.25">
      <c r="A10393" s="1">
        <v>37193</v>
      </c>
      <c r="B10393">
        <v>1078.3</v>
      </c>
      <c r="C10393">
        <v>429.46899999999999</v>
      </c>
      <c r="D10393">
        <v>4.4800000000000004</v>
      </c>
      <c r="E10393">
        <v>100.21</v>
      </c>
      <c r="F10393">
        <v>4.4569999999999999</v>
      </c>
      <c r="G10393">
        <v>15.18</v>
      </c>
      <c r="H10393" t="s">
        <v>7</v>
      </c>
      <c r="I10393">
        <v>11377</v>
      </c>
      <c r="J10393" t="s">
        <v>7</v>
      </c>
      <c r="K10393" t="s">
        <v>7</v>
      </c>
      <c r="L10393">
        <v>23.407599999999999</v>
      </c>
      <c r="M10393">
        <v>39.826500000000003</v>
      </c>
      <c r="O10393">
        <v>24.028199999999998</v>
      </c>
      <c r="Q10393">
        <v>13.5745</v>
      </c>
      <c r="S10393">
        <v>15.4384</v>
      </c>
    </row>
    <row r="10394" spans="1:19" x14ac:dyDescent="0.25">
      <c r="A10394" s="1">
        <v>37194</v>
      </c>
      <c r="B10394">
        <v>1059.79</v>
      </c>
      <c r="C10394">
        <v>422.88799999999998</v>
      </c>
      <c r="D10394">
        <v>4.41</v>
      </c>
      <c r="E10394">
        <v>97.77</v>
      </c>
      <c r="F10394">
        <v>4.4039999999999999</v>
      </c>
      <c r="G10394">
        <v>15.24</v>
      </c>
      <c r="H10394" t="s">
        <v>7</v>
      </c>
      <c r="I10394">
        <v>11024</v>
      </c>
      <c r="J10394" t="s">
        <v>7</v>
      </c>
      <c r="K10394" t="s">
        <v>7</v>
      </c>
      <c r="L10394">
        <v>23.004300000000001</v>
      </c>
      <c r="M10394">
        <v>39.215499999999999</v>
      </c>
      <c r="O10394">
        <v>23.444099999999999</v>
      </c>
      <c r="Q10394">
        <v>13.626099999999999</v>
      </c>
      <c r="S10394">
        <v>14.971399999999999</v>
      </c>
    </row>
    <row r="10395" spans="1:19" x14ac:dyDescent="0.25">
      <c r="A10395" s="1">
        <v>37195</v>
      </c>
      <c r="B10395">
        <v>1059.78</v>
      </c>
      <c r="C10395">
        <v>428.21699999999998</v>
      </c>
      <c r="D10395">
        <v>4.2320000000000002</v>
      </c>
      <c r="E10395">
        <v>99.34</v>
      </c>
      <c r="F10395">
        <v>4.3970000000000002</v>
      </c>
      <c r="G10395">
        <v>15.32</v>
      </c>
      <c r="H10395" t="s">
        <v>7</v>
      </c>
      <c r="I10395">
        <v>11364.7</v>
      </c>
      <c r="J10395" t="s">
        <v>7</v>
      </c>
      <c r="K10395" t="s">
        <v>7</v>
      </c>
      <c r="L10395">
        <v>23.149000000000001</v>
      </c>
      <c r="M10395">
        <v>40.154600000000002</v>
      </c>
      <c r="O10395">
        <v>23.604600000000001</v>
      </c>
      <c r="Q10395">
        <v>13.694699999999999</v>
      </c>
      <c r="S10395">
        <v>15.4262</v>
      </c>
    </row>
    <row r="10396" spans="1:19" x14ac:dyDescent="0.25">
      <c r="A10396" s="1">
        <v>37196</v>
      </c>
      <c r="B10396">
        <v>1084.0999999999999</v>
      </c>
      <c r="C10396">
        <v>434.91399999999999</v>
      </c>
      <c r="D10396">
        <v>4.24</v>
      </c>
      <c r="E10396">
        <v>99.88</v>
      </c>
      <c r="F10396">
        <v>4.2649999999999997</v>
      </c>
      <c r="G10396">
        <v>15.46</v>
      </c>
      <c r="H10396" t="s">
        <v>7</v>
      </c>
      <c r="I10396">
        <v>11387.8</v>
      </c>
      <c r="J10396" t="s">
        <v>7</v>
      </c>
      <c r="K10396" t="s">
        <v>7</v>
      </c>
      <c r="L10396">
        <v>23.676200000000001</v>
      </c>
      <c r="M10396">
        <v>40.779000000000003</v>
      </c>
      <c r="O10396">
        <v>23.735700000000001</v>
      </c>
      <c r="Q10396">
        <v>13.827</v>
      </c>
      <c r="S10396">
        <v>15.444699999999999</v>
      </c>
    </row>
    <row r="10397" spans="1:19" x14ac:dyDescent="0.25">
      <c r="A10397" s="1">
        <v>37197</v>
      </c>
      <c r="B10397">
        <v>1087.2</v>
      </c>
      <c r="C10397">
        <v>433.11500000000001</v>
      </c>
      <c r="D10397">
        <v>4.3579999999999997</v>
      </c>
      <c r="E10397">
        <v>100.29</v>
      </c>
      <c r="F10397">
        <v>4.3339999999999996</v>
      </c>
      <c r="G10397">
        <v>15.41</v>
      </c>
      <c r="H10397" t="s">
        <v>7</v>
      </c>
      <c r="I10397">
        <v>11387.8</v>
      </c>
      <c r="J10397" t="s">
        <v>7</v>
      </c>
      <c r="K10397" t="s">
        <v>7</v>
      </c>
      <c r="L10397">
        <v>23.755500000000001</v>
      </c>
      <c r="M10397">
        <v>40.613</v>
      </c>
      <c r="O10397">
        <v>23.816800000000001</v>
      </c>
      <c r="Q10397">
        <v>13.7784</v>
      </c>
      <c r="S10397">
        <v>15.444699999999999</v>
      </c>
    </row>
    <row r="10398" spans="1:19" x14ac:dyDescent="0.25">
      <c r="A10398" s="1">
        <v>37200</v>
      </c>
      <c r="B10398">
        <v>1102.8399999999999</v>
      </c>
      <c r="C10398">
        <v>437.57799999999997</v>
      </c>
      <c r="D10398">
        <v>4.2960000000000003</v>
      </c>
      <c r="E10398">
        <v>102.7</v>
      </c>
      <c r="F10398">
        <v>4.3070000000000004</v>
      </c>
      <c r="G10398">
        <v>15.87</v>
      </c>
      <c r="H10398" t="s">
        <v>7</v>
      </c>
      <c r="I10398">
        <v>12164.7</v>
      </c>
      <c r="J10398" t="s">
        <v>7</v>
      </c>
      <c r="K10398" t="s">
        <v>7</v>
      </c>
      <c r="L10398">
        <v>24.131399999999999</v>
      </c>
      <c r="M10398">
        <v>40.933100000000003</v>
      </c>
      <c r="O10398">
        <v>24.3889</v>
      </c>
      <c r="Q10398">
        <v>14.1983</v>
      </c>
      <c r="S10398">
        <v>16.4895</v>
      </c>
    </row>
    <row r="10399" spans="1:19" x14ac:dyDescent="0.25">
      <c r="A10399" s="1">
        <v>37201</v>
      </c>
      <c r="B10399">
        <v>1118.8599999999999</v>
      </c>
      <c r="C10399">
        <v>442.81900000000002</v>
      </c>
      <c r="D10399">
        <v>4.2560000000000002</v>
      </c>
      <c r="E10399">
        <v>102.7</v>
      </c>
      <c r="F10399">
        <v>4.3179999999999996</v>
      </c>
      <c r="G10399">
        <v>15.66</v>
      </c>
      <c r="H10399" t="s">
        <v>7</v>
      </c>
      <c r="I10399">
        <v>12415.6</v>
      </c>
      <c r="J10399" t="s">
        <v>7</v>
      </c>
      <c r="K10399" t="s">
        <v>7</v>
      </c>
      <c r="L10399">
        <v>24.485199999999999</v>
      </c>
      <c r="M10399">
        <v>41.419400000000003</v>
      </c>
      <c r="O10399">
        <v>24.385000000000002</v>
      </c>
      <c r="Q10399">
        <v>14.009600000000001</v>
      </c>
      <c r="S10399">
        <v>16.828600000000002</v>
      </c>
    </row>
    <row r="10400" spans="1:19" x14ac:dyDescent="0.25">
      <c r="A10400" s="1">
        <v>37202</v>
      </c>
      <c r="B10400">
        <v>1115.8</v>
      </c>
      <c r="C10400">
        <v>440.83699999999999</v>
      </c>
      <c r="D10400">
        <v>4.1779999999999999</v>
      </c>
      <c r="E10400">
        <v>103.49</v>
      </c>
      <c r="F10400">
        <v>4.266</v>
      </c>
      <c r="G10400">
        <v>15.2</v>
      </c>
      <c r="H10400" t="s">
        <v>7</v>
      </c>
      <c r="I10400">
        <v>12615.8</v>
      </c>
      <c r="J10400" t="s">
        <v>7</v>
      </c>
      <c r="K10400" t="s">
        <v>7</v>
      </c>
      <c r="L10400">
        <v>24.418399999999998</v>
      </c>
      <c r="M10400">
        <v>41.237400000000001</v>
      </c>
      <c r="O10400">
        <v>24.572500000000002</v>
      </c>
      <c r="Q10400">
        <v>13.600099999999999</v>
      </c>
      <c r="S10400">
        <v>17.092199999999998</v>
      </c>
    </row>
    <row r="10401" spans="1:19" x14ac:dyDescent="0.25">
      <c r="A10401" s="1">
        <v>37203</v>
      </c>
      <c r="B10401">
        <v>1118.54</v>
      </c>
      <c r="C10401">
        <v>439.096</v>
      </c>
      <c r="D10401">
        <v>4.2859999999999996</v>
      </c>
      <c r="E10401">
        <v>105.48</v>
      </c>
      <c r="F10401">
        <v>4.3029999999999999</v>
      </c>
      <c r="G10401">
        <v>15.71</v>
      </c>
      <c r="H10401" t="s">
        <v>7</v>
      </c>
      <c r="I10401">
        <v>12553.6</v>
      </c>
      <c r="J10401" t="s">
        <v>7</v>
      </c>
      <c r="K10401" t="s">
        <v>7</v>
      </c>
      <c r="L10401">
        <v>24.4757</v>
      </c>
      <c r="M10401">
        <v>41.061999999999998</v>
      </c>
      <c r="O10401">
        <v>25.053999999999998</v>
      </c>
      <c r="Q10401">
        <v>14.055099999999999</v>
      </c>
      <c r="S10401">
        <v>17.016999999999999</v>
      </c>
    </row>
    <row r="10402" spans="1:19" x14ac:dyDescent="0.25">
      <c r="A10402" s="1">
        <v>37204</v>
      </c>
      <c r="B10402">
        <v>1120.31</v>
      </c>
      <c r="C10402">
        <v>438.13900000000001</v>
      </c>
      <c r="D10402">
        <v>4.3029999999999999</v>
      </c>
      <c r="E10402">
        <v>104.33</v>
      </c>
      <c r="F10402">
        <v>4.319</v>
      </c>
      <c r="G10402">
        <v>15.73</v>
      </c>
      <c r="H10402" t="s">
        <v>7</v>
      </c>
      <c r="I10402">
        <v>12730.7</v>
      </c>
      <c r="J10402" t="s">
        <v>7</v>
      </c>
      <c r="K10402" t="s">
        <v>7</v>
      </c>
      <c r="L10402">
        <v>24.514299999999999</v>
      </c>
      <c r="M10402">
        <v>40.984999999999999</v>
      </c>
      <c r="O10402">
        <v>24.785399999999999</v>
      </c>
      <c r="Q10402">
        <v>14.067399999999999</v>
      </c>
      <c r="S10402">
        <v>17.269300000000001</v>
      </c>
    </row>
    <row r="10403" spans="1:19" x14ac:dyDescent="0.25">
      <c r="A10403" s="1">
        <v>37207</v>
      </c>
      <c r="B10403">
        <v>1118.33</v>
      </c>
      <c r="C10403">
        <v>440.51499999999999</v>
      </c>
      <c r="D10403">
        <v>4.3029999999999999</v>
      </c>
      <c r="E10403">
        <v>102.09</v>
      </c>
      <c r="F10403">
        <v>4.3120000000000003</v>
      </c>
      <c r="G10403">
        <v>15.62</v>
      </c>
      <c r="H10403" t="s">
        <v>7</v>
      </c>
      <c r="I10403">
        <v>12567.1</v>
      </c>
      <c r="J10403" t="s">
        <v>7</v>
      </c>
      <c r="K10403" t="s">
        <v>7</v>
      </c>
      <c r="L10403">
        <v>24.469799999999999</v>
      </c>
      <c r="M10403">
        <v>41.214199999999998</v>
      </c>
      <c r="O10403">
        <v>24.271000000000001</v>
      </c>
      <c r="Q10403">
        <v>13.967000000000001</v>
      </c>
      <c r="S10403">
        <v>17.042200000000001</v>
      </c>
    </row>
    <row r="10404" spans="1:19" x14ac:dyDescent="0.25">
      <c r="A10404" s="1">
        <v>37208</v>
      </c>
      <c r="B10404">
        <v>1139.0899999999999</v>
      </c>
      <c r="C10404">
        <v>448.38799999999998</v>
      </c>
      <c r="D10404">
        <v>4.3780000000000001</v>
      </c>
      <c r="E10404">
        <v>105.32</v>
      </c>
      <c r="F10404">
        <v>4.3970000000000002</v>
      </c>
      <c r="G10404">
        <v>15.77</v>
      </c>
      <c r="H10404" t="s">
        <v>7</v>
      </c>
      <c r="I10404">
        <v>12918.1</v>
      </c>
      <c r="J10404" t="s">
        <v>7</v>
      </c>
      <c r="K10404" t="s">
        <v>7</v>
      </c>
      <c r="L10404">
        <v>24.918700000000001</v>
      </c>
      <c r="M10404">
        <v>41.9343</v>
      </c>
      <c r="O10404">
        <v>25.049900000000001</v>
      </c>
      <c r="Q10404">
        <v>14.103899999999999</v>
      </c>
      <c r="S10404">
        <v>17.505800000000001</v>
      </c>
    </row>
    <row r="10405" spans="1:19" x14ac:dyDescent="0.25">
      <c r="A10405" s="1">
        <v>37209</v>
      </c>
      <c r="B10405">
        <v>1141.21</v>
      </c>
      <c r="C10405">
        <v>452.86200000000002</v>
      </c>
      <c r="D10405">
        <v>4.5389999999999997</v>
      </c>
      <c r="E10405">
        <v>105.18</v>
      </c>
      <c r="F10405">
        <v>4.4740000000000002</v>
      </c>
      <c r="G10405">
        <v>16.309999999999999</v>
      </c>
      <c r="H10405" t="s">
        <v>7</v>
      </c>
      <c r="I10405">
        <v>12825.6</v>
      </c>
      <c r="J10405" t="s">
        <v>7</v>
      </c>
      <c r="K10405" t="s">
        <v>7</v>
      </c>
      <c r="L10405">
        <v>24.961300000000001</v>
      </c>
      <c r="M10405">
        <v>42.345999999999997</v>
      </c>
      <c r="O10405">
        <v>25.0185</v>
      </c>
      <c r="Q10405">
        <v>14.603</v>
      </c>
      <c r="S10405">
        <v>17.374099999999999</v>
      </c>
    </row>
    <row r="10406" spans="1:19" x14ac:dyDescent="0.25">
      <c r="A10406" s="1">
        <v>37210</v>
      </c>
      <c r="B10406">
        <v>1142.24</v>
      </c>
      <c r="C10406">
        <v>449.44</v>
      </c>
      <c r="D10406">
        <v>4.7620000000000005</v>
      </c>
      <c r="E10406">
        <v>105.48</v>
      </c>
      <c r="F10406">
        <v>4.5380000000000003</v>
      </c>
      <c r="G10406">
        <v>16.899999999999999</v>
      </c>
      <c r="H10406" t="s">
        <v>7</v>
      </c>
      <c r="I10406">
        <v>12825.6</v>
      </c>
      <c r="J10406" t="s">
        <v>7</v>
      </c>
      <c r="K10406" t="s">
        <v>7</v>
      </c>
      <c r="L10406">
        <v>24.981100000000001</v>
      </c>
      <c r="M10406">
        <v>47.362000000000002</v>
      </c>
      <c r="O10406">
        <v>25.076899999999998</v>
      </c>
      <c r="Q10406">
        <v>15.143000000000001</v>
      </c>
      <c r="S10406">
        <v>17.374099999999999</v>
      </c>
    </row>
    <row r="10407" spans="1:19" x14ac:dyDescent="0.25">
      <c r="A10407" s="1">
        <v>37211</v>
      </c>
      <c r="B10407">
        <v>1138.6500000000001</v>
      </c>
      <c r="C10407">
        <v>451.34800000000001</v>
      </c>
      <c r="D10407">
        <v>4.843</v>
      </c>
      <c r="E10407">
        <v>106.08</v>
      </c>
      <c r="F10407">
        <v>4.5590000000000002</v>
      </c>
      <c r="G10407">
        <v>17.04</v>
      </c>
      <c r="H10407" t="s">
        <v>7</v>
      </c>
      <c r="I10407">
        <v>12882.8</v>
      </c>
      <c r="J10407" t="s">
        <v>7</v>
      </c>
      <c r="K10407" t="s">
        <v>7</v>
      </c>
      <c r="L10407">
        <v>24.899699999999999</v>
      </c>
      <c r="M10407">
        <v>47.5824</v>
      </c>
      <c r="O10407">
        <v>25.223800000000001</v>
      </c>
      <c r="Q10407">
        <v>15.2707</v>
      </c>
      <c r="S10407">
        <v>17.4559</v>
      </c>
    </row>
    <row r="10408" spans="1:19" x14ac:dyDescent="0.25">
      <c r="A10408" s="1">
        <v>37214</v>
      </c>
      <c r="B10408">
        <v>1151.06</v>
      </c>
      <c r="C10408">
        <v>457.755</v>
      </c>
      <c r="D10408">
        <v>4.798</v>
      </c>
      <c r="E10408">
        <v>107.29</v>
      </c>
      <c r="F10408">
        <v>4.5359999999999996</v>
      </c>
      <c r="G10408">
        <v>17.149999999999999</v>
      </c>
      <c r="H10408" t="s">
        <v>7</v>
      </c>
      <c r="I10408">
        <v>12987.2</v>
      </c>
      <c r="J10408" t="s">
        <v>7</v>
      </c>
      <c r="K10408" t="s">
        <v>7</v>
      </c>
      <c r="L10408">
        <v>25.165099999999999</v>
      </c>
      <c r="M10408">
        <v>48.298099999999998</v>
      </c>
      <c r="O10408">
        <v>25.515999999999998</v>
      </c>
      <c r="Q10408">
        <v>15.3652</v>
      </c>
      <c r="S10408">
        <v>17.595099999999999</v>
      </c>
    </row>
    <row r="10409" spans="1:19" x14ac:dyDescent="0.25">
      <c r="A10409" s="1">
        <v>37215</v>
      </c>
      <c r="B10409">
        <v>1142.6600000000001</v>
      </c>
      <c r="C10409">
        <v>453.94600000000003</v>
      </c>
      <c r="D10409">
        <v>4.8629999999999995</v>
      </c>
      <c r="E10409">
        <v>105.94</v>
      </c>
      <c r="F10409">
        <v>4.5449999999999999</v>
      </c>
      <c r="G10409">
        <v>16.690000000000001</v>
      </c>
      <c r="H10409" t="s">
        <v>7</v>
      </c>
      <c r="I10409">
        <v>12638.1</v>
      </c>
      <c r="J10409" t="s">
        <v>7</v>
      </c>
      <c r="K10409" t="s">
        <v>7</v>
      </c>
      <c r="L10409">
        <v>24.9862</v>
      </c>
      <c r="M10409">
        <v>47.990600000000001</v>
      </c>
      <c r="O10409">
        <v>25.1892</v>
      </c>
      <c r="Q10409">
        <v>14.9513</v>
      </c>
      <c r="S10409">
        <v>17.125</v>
      </c>
    </row>
    <row r="10410" spans="1:19" x14ac:dyDescent="0.25">
      <c r="A10410" s="1">
        <v>37216</v>
      </c>
      <c r="B10410">
        <v>1137.03</v>
      </c>
      <c r="C10410">
        <v>452.35700000000003</v>
      </c>
      <c r="D10410">
        <v>5.0129999999999999</v>
      </c>
      <c r="E10410">
        <v>105.94</v>
      </c>
      <c r="F10410">
        <v>4.6230000000000002</v>
      </c>
      <c r="G10410">
        <v>16.5</v>
      </c>
      <c r="H10410" t="s">
        <v>7</v>
      </c>
      <c r="I10410">
        <v>12793.8</v>
      </c>
      <c r="J10410" t="s">
        <v>7</v>
      </c>
      <c r="K10410" t="s">
        <v>7</v>
      </c>
      <c r="L10410">
        <v>24.8644</v>
      </c>
      <c r="M10410">
        <v>47.852200000000003</v>
      </c>
      <c r="O10410">
        <v>25.191299999999998</v>
      </c>
      <c r="Q10410">
        <v>14.774800000000001</v>
      </c>
      <c r="S10410">
        <v>17.3429</v>
      </c>
    </row>
    <row r="10411" spans="1:19" x14ac:dyDescent="0.25">
      <c r="A10411" s="1">
        <v>37217</v>
      </c>
      <c r="B10411">
        <v>1137.03</v>
      </c>
      <c r="C10411">
        <v>452.35700000000003</v>
      </c>
      <c r="D10411">
        <v>4.9660000000000002</v>
      </c>
      <c r="E10411">
        <v>106.77</v>
      </c>
      <c r="F10411">
        <v>4.6310000000000002</v>
      </c>
      <c r="G10411">
        <v>16.760000000000002</v>
      </c>
      <c r="H10411" t="s">
        <v>7</v>
      </c>
      <c r="I10411">
        <v>13019.4</v>
      </c>
      <c r="J10411" t="s">
        <v>7</v>
      </c>
      <c r="K10411" t="s">
        <v>7</v>
      </c>
      <c r="L10411">
        <v>24.8644</v>
      </c>
      <c r="M10411">
        <v>47.852200000000003</v>
      </c>
      <c r="O10411">
        <v>25.392700000000001</v>
      </c>
      <c r="Q10411">
        <v>15.0045</v>
      </c>
      <c r="S10411">
        <v>17.643899999999999</v>
      </c>
    </row>
    <row r="10412" spans="1:19" x14ac:dyDescent="0.25">
      <c r="A10412" s="1">
        <v>37218</v>
      </c>
      <c r="B10412">
        <v>1150.3399999999999</v>
      </c>
      <c r="C10412">
        <v>458.46199999999999</v>
      </c>
      <c r="D10412">
        <v>4.9870000000000001</v>
      </c>
      <c r="E10412">
        <v>106.25</v>
      </c>
      <c r="F10412">
        <v>4.6020000000000003</v>
      </c>
      <c r="G10412">
        <v>16.95</v>
      </c>
      <c r="H10412" t="s">
        <v>7</v>
      </c>
      <c r="I10412">
        <v>13423.9</v>
      </c>
      <c r="J10412" t="s">
        <v>7</v>
      </c>
      <c r="K10412" t="s">
        <v>7</v>
      </c>
      <c r="L10412">
        <v>25.155100000000001</v>
      </c>
      <c r="M10412">
        <v>48.538899999999998</v>
      </c>
      <c r="O10412">
        <v>25.274899999999999</v>
      </c>
      <c r="Q10412">
        <v>15.173500000000001</v>
      </c>
      <c r="S10412">
        <v>18.0837</v>
      </c>
    </row>
    <row r="10413" spans="1:19" x14ac:dyDescent="0.25">
      <c r="A10413" s="1">
        <v>37221</v>
      </c>
      <c r="B10413">
        <v>1157.42</v>
      </c>
      <c r="C10413">
        <v>461.25200000000001</v>
      </c>
      <c r="D10413">
        <v>5.0149999999999997</v>
      </c>
      <c r="E10413">
        <v>106.11</v>
      </c>
      <c r="F10413">
        <v>4.5720000000000001</v>
      </c>
      <c r="G10413">
        <v>16.93</v>
      </c>
      <c r="H10413" t="s">
        <v>7</v>
      </c>
      <c r="I10413">
        <v>13759.5</v>
      </c>
      <c r="J10413" t="s">
        <v>7</v>
      </c>
      <c r="K10413" t="s">
        <v>7</v>
      </c>
      <c r="L10413">
        <v>25.3202</v>
      </c>
      <c r="M10413">
        <v>49.2455</v>
      </c>
      <c r="O10413">
        <v>25.247699999999998</v>
      </c>
      <c r="Q10413">
        <v>15.1568</v>
      </c>
      <c r="S10413">
        <v>18.527999999999999</v>
      </c>
    </row>
    <row r="10414" spans="1:19" x14ac:dyDescent="0.25">
      <c r="A10414" s="1">
        <v>37222</v>
      </c>
      <c r="B10414">
        <v>1149.5</v>
      </c>
      <c r="C10414">
        <v>460.75700000000001</v>
      </c>
      <c r="D10414">
        <v>4.9190000000000005</v>
      </c>
      <c r="E10414">
        <v>104.88</v>
      </c>
      <c r="F10414">
        <v>4.7050000000000001</v>
      </c>
      <c r="G10414">
        <v>16.899999999999999</v>
      </c>
      <c r="H10414" t="s">
        <v>7</v>
      </c>
      <c r="I10414">
        <v>13602.9</v>
      </c>
      <c r="J10414" t="s">
        <v>7</v>
      </c>
      <c r="K10414" t="s">
        <v>7</v>
      </c>
      <c r="L10414">
        <v>25.145600000000002</v>
      </c>
      <c r="M10414">
        <v>49.257599999999996</v>
      </c>
      <c r="O10414">
        <v>24.9544</v>
      </c>
      <c r="Q10414">
        <v>15.1279</v>
      </c>
      <c r="S10414">
        <v>18.323</v>
      </c>
    </row>
    <row r="10415" spans="1:19" x14ac:dyDescent="0.25">
      <c r="A10415" s="1">
        <v>37223</v>
      </c>
      <c r="B10415">
        <v>1128.52</v>
      </c>
      <c r="C10415">
        <v>453.74</v>
      </c>
      <c r="D10415">
        <v>4.9249999999999998</v>
      </c>
      <c r="E10415">
        <v>103.64</v>
      </c>
      <c r="F10415">
        <v>4.6530000000000005</v>
      </c>
      <c r="G10415">
        <v>16.53</v>
      </c>
      <c r="H10415" t="s">
        <v>7</v>
      </c>
      <c r="I10415">
        <v>13019.2</v>
      </c>
      <c r="J10415" t="s">
        <v>7</v>
      </c>
      <c r="K10415" t="s">
        <v>7</v>
      </c>
      <c r="L10415">
        <v>24.689299999999999</v>
      </c>
      <c r="M10415">
        <v>48.521299999999997</v>
      </c>
      <c r="O10415">
        <v>24.6587</v>
      </c>
      <c r="Q10415">
        <v>14.794700000000001</v>
      </c>
      <c r="S10415">
        <v>17.543800000000001</v>
      </c>
    </row>
    <row r="10416" spans="1:19" x14ac:dyDescent="0.25">
      <c r="A10416" s="1">
        <v>37224</v>
      </c>
      <c r="B10416">
        <v>1140.2</v>
      </c>
      <c r="C10416">
        <v>463.36200000000002</v>
      </c>
      <c r="D10416">
        <v>4.7560000000000002</v>
      </c>
      <c r="E10416">
        <v>103.62</v>
      </c>
      <c r="F10416">
        <v>4.5990000000000002</v>
      </c>
      <c r="G10416">
        <v>16.53</v>
      </c>
      <c r="H10416" t="s">
        <v>7</v>
      </c>
      <c r="I10416">
        <v>12736.4</v>
      </c>
      <c r="J10416" t="s">
        <v>7</v>
      </c>
      <c r="K10416" t="s">
        <v>7</v>
      </c>
      <c r="L10416">
        <v>24.9831</v>
      </c>
      <c r="M10416">
        <v>49.541400000000003</v>
      </c>
      <c r="O10416">
        <v>24.646799999999999</v>
      </c>
      <c r="Q10416">
        <v>14.802199999999999</v>
      </c>
      <c r="S10416">
        <v>17.167999999999999</v>
      </c>
    </row>
    <row r="10417" spans="1:19" x14ac:dyDescent="0.25">
      <c r="A10417" s="1">
        <v>37225</v>
      </c>
      <c r="B10417">
        <v>1139.45</v>
      </c>
      <c r="C10417">
        <v>460.81700000000001</v>
      </c>
      <c r="D10417">
        <v>4.7519999999999998</v>
      </c>
      <c r="E10417">
        <v>103.87</v>
      </c>
      <c r="F10417">
        <v>4.5549999999999997</v>
      </c>
      <c r="G10417">
        <v>16.809999999999999</v>
      </c>
      <c r="H10417" t="s">
        <v>7</v>
      </c>
      <c r="I10417">
        <v>12931.7</v>
      </c>
      <c r="J10417" t="s">
        <v>7</v>
      </c>
      <c r="K10417" t="s">
        <v>7</v>
      </c>
      <c r="L10417">
        <v>25.093900000000001</v>
      </c>
      <c r="M10417">
        <v>44.321599999999997</v>
      </c>
      <c r="O10417">
        <v>24.657299999999999</v>
      </c>
      <c r="Q10417">
        <v>15.0502</v>
      </c>
      <c r="S10417">
        <v>17.43</v>
      </c>
    </row>
    <row r="10418" spans="1:19" x14ac:dyDescent="0.25">
      <c r="A10418" s="1">
        <v>37228</v>
      </c>
      <c r="B10418">
        <v>1129.9000000000001</v>
      </c>
      <c r="C10418">
        <v>457.06599999999997</v>
      </c>
      <c r="D10418">
        <v>4.6870000000000003</v>
      </c>
      <c r="E10418">
        <v>103.38</v>
      </c>
      <c r="F10418">
        <v>4.524</v>
      </c>
      <c r="G10418">
        <v>16.66</v>
      </c>
      <c r="H10418" t="s">
        <v>7</v>
      </c>
      <c r="I10418">
        <v>13336</v>
      </c>
      <c r="J10418" t="s">
        <v>7</v>
      </c>
      <c r="K10418" t="s">
        <v>7</v>
      </c>
      <c r="L10418">
        <v>24.879200000000001</v>
      </c>
      <c r="M10418">
        <v>44.094200000000001</v>
      </c>
      <c r="O10418">
        <v>24.5486</v>
      </c>
      <c r="Q10418">
        <v>14.911799999999999</v>
      </c>
      <c r="S10418">
        <v>17.974</v>
      </c>
    </row>
    <row r="10419" spans="1:19" x14ac:dyDescent="0.25">
      <c r="A10419" s="1">
        <v>37229</v>
      </c>
      <c r="B10419">
        <v>1144.8</v>
      </c>
      <c r="C10419">
        <v>467.87599999999998</v>
      </c>
      <c r="D10419">
        <v>4.66</v>
      </c>
      <c r="E10419">
        <v>104.68</v>
      </c>
      <c r="F10419">
        <v>4.4980000000000002</v>
      </c>
      <c r="G10419">
        <v>17.12</v>
      </c>
      <c r="H10419" t="s">
        <v>7</v>
      </c>
      <c r="I10419">
        <v>13146.6</v>
      </c>
      <c r="J10419" t="s">
        <v>7</v>
      </c>
      <c r="K10419" t="s">
        <v>7</v>
      </c>
      <c r="L10419">
        <v>25.207899999999999</v>
      </c>
      <c r="M10419">
        <v>45.128500000000003</v>
      </c>
      <c r="O10419">
        <v>24.860800000000001</v>
      </c>
      <c r="Q10419">
        <v>15.3332</v>
      </c>
      <c r="S10419">
        <v>17.726700000000001</v>
      </c>
    </row>
    <row r="10420" spans="1:19" x14ac:dyDescent="0.25">
      <c r="A10420" s="1">
        <v>37230</v>
      </c>
      <c r="B10420">
        <v>1170.3499999999999</v>
      </c>
      <c r="C10420">
        <v>479.45</v>
      </c>
      <c r="D10420">
        <v>4.8929999999999998</v>
      </c>
      <c r="E10420">
        <v>107.76</v>
      </c>
      <c r="F10420">
        <v>4.6899999999999995</v>
      </c>
      <c r="G10420">
        <v>17.23</v>
      </c>
      <c r="H10420" t="s">
        <v>7</v>
      </c>
      <c r="I10420">
        <v>13382.1</v>
      </c>
      <c r="J10420" t="s">
        <v>7</v>
      </c>
      <c r="K10420" t="s">
        <v>7</v>
      </c>
      <c r="L10420">
        <v>25.762</v>
      </c>
      <c r="M10420">
        <v>46.266500000000001</v>
      </c>
      <c r="O10420">
        <v>25.595199999999998</v>
      </c>
      <c r="Q10420">
        <v>15.4351</v>
      </c>
      <c r="S10420">
        <v>18.022300000000001</v>
      </c>
    </row>
    <row r="10421" spans="1:19" x14ac:dyDescent="0.25">
      <c r="A10421" s="1">
        <v>37231</v>
      </c>
      <c r="B10421">
        <v>1167.0999999999999</v>
      </c>
      <c r="C10421">
        <v>482.26</v>
      </c>
      <c r="D10421">
        <v>5.0129999999999999</v>
      </c>
      <c r="E10421">
        <v>108.13</v>
      </c>
      <c r="F10421">
        <v>4.7469999999999999</v>
      </c>
      <c r="G10421">
        <v>17.510000000000002</v>
      </c>
      <c r="H10421" t="s">
        <v>7</v>
      </c>
      <c r="I10421">
        <v>13539</v>
      </c>
      <c r="J10421" t="s">
        <v>7</v>
      </c>
      <c r="K10421" t="s">
        <v>7</v>
      </c>
      <c r="L10421">
        <v>25.683499999999999</v>
      </c>
      <c r="M10421">
        <v>46.519199999999998</v>
      </c>
      <c r="O10421">
        <v>25.6784</v>
      </c>
      <c r="Q10421">
        <v>15.7029</v>
      </c>
      <c r="S10421">
        <v>18.225100000000001</v>
      </c>
    </row>
    <row r="10422" spans="1:19" x14ac:dyDescent="0.25">
      <c r="A10422" s="1">
        <v>37232</v>
      </c>
      <c r="B10422">
        <v>1158.31</v>
      </c>
      <c r="C10422">
        <v>481.24799999999999</v>
      </c>
      <c r="D10422">
        <v>5.1669999999999998</v>
      </c>
      <c r="E10422">
        <v>107.08</v>
      </c>
      <c r="F10422">
        <v>4.8609999999999998</v>
      </c>
      <c r="G10422">
        <v>17.46</v>
      </c>
      <c r="H10422" t="s">
        <v>7</v>
      </c>
      <c r="I10422">
        <v>13298.7</v>
      </c>
      <c r="J10422" t="s">
        <v>7</v>
      </c>
      <c r="K10422" t="s">
        <v>7</v>
      </c>
      <c r="L10422">
        <v>25.499199999999998</v>
      </c>
      <c r="M10422">
        <v>46.462000000000003</v>
      </c>
      <c r="O10422">
        <v>25.430199999999999</v>
      </c>
      <c r="Q10422">
        <v>15.6663</v>
      </c>
      <c r="S10422">
        <v>17.8429</v>
      </c>
    </row>
    <row r="10423" spans="1:19" x14ac:dyDescent="0.25">
      <c r="A10423" s="1">
        <v>37235</v>
      </c>
      <c r="B10423">
        <v>1139.93</v>
      </c>
      <c r="C10423">
        <v>474.21699999999998</v>
      </c>
      <c r="D10423">
        <v>5.0979999999999999</v>
      </c>
      <c r="E10423">
        <v>105.48</v>
      </c>
      <c r="F10423">
        <v>4.8339999999999996</v>
      </c>
      <c r="G10423">
        <v>17.420000000000002</v>
      </c>
      <c r="H10423" t="s">
        <v>7</v>
      </c>
      <c r="I10423">
        <v>13446.2</v>
      </c>
      <c r="J10423" t="s">
        <v>7</v>
      </c>
      <c r="K10423" t="s">
        <v>7</v>
      </c>
      <c r="L10423">
        <v>25.1082</v>
      </c>
      <c r="M10423">
        <v>45.792000000000002</v>
      </c>
      <c r="O10423">
        <v>25.049099999999999</v>
      </c>
      <c r="Q10423">
        <v>15.620699999999999</v>
      </c>
      <c r="S10423">
        <v>18.026599999999998</v>
      </c>
    </row>
    <row r="10424" spans="1:19" x14ac:dyDescent="0.25">
      <c r="A10424" s="1">
        <v>37236</v>
      </c>
      <c r="B10424">
        <v>1136.76</v>
      </c>
      <c r="C10424">
        <v>474.79899999999998</v>
      </c>
      <c r="D10424">
        <v>5.0510000000000002</v>
      </c>
      <c r="E10424">
        <v>105.54</v>
      </c>
      <c r="F10424">
        <v>4.7850000000000001</v>
      </c>
      <c r="G10424">
        <v>17.5</v>
      </c>
      <c r="H10424" t="s">
        <v>7</v>
      </c>
      <c r="I10424">
        <v>13348.1</v>
      </c>
      <c r="J10424" t="s">
        <v>7</v>
      </c>
      <c r="K10424" t="s">
        <v>7</v>
      </c>
      <c r="L10424">
        <v>25.034199999999998</v>
      </c>
      <c r="M10424">
        <v>45.854999999999997</v>
      </c>
      <c r="O10424">
        <v>25.072900000000001</v>
      </c>
      <c r="Q10424">
        <v>15.6892</v>
      </c>
      <c r="S10424">
        <v>17.9023</v>
      </c>
    </row>
    <row r="10425" spans="1:19" x14ac:dyDescent="0.25">
      <c r="A10425" s="1">
        <v>37237</v>
      </c>
      <c r="B10425">
        <v>1137.07</v>
      </c>
      <c r="C10425">
        <v>475.34500000000003</v>
      </c>
      <c r="D10425">
        <v>5.0049999999999999</v>
      </c>
      <c r="E10425">
        <v>104.49</v>
      </c>
      <c r="F10425">
        <v>4.7089999999999996</v>
      </c>
      <c r="G10425">
        <v>17.649999999999999</v>
      </c>
      <c r="H10425" t="s">
        <v>7</v>
      </c>
      <c r="I10425">
        <v>13562.9</v>
      </c>
      <c r="J10425" t="s">
        <v>7</v>
      </c>
      <c r="K10425" t="s">
        <v>7</v>
      </c>
      <c r="L10425">
        <v>25.0397</v>
      </c>
      <c r="M10425">
        <v>45.901499999999999</v>
      </c>
      <c r="O10425">
        <v>24.828800000000001</v>
      </c>
      <c r="Q10425">
        <v>15.839700000000001</v>
      </c>
      <c r="S10425">
        <v>18.18</v>
      </c>
    </row>
    <row r="10426" spans="1:19" x14ac:dyDescent="0.25">
      <c r="A10426" s="1">
        <v>37238</v>
      </c>
      <c r="B10426">
        <v>1119.3800000000001</v>
      </c>
      <c r="C10426">
        <v>468.71</v>
      </c>
      <c r="D10426">
        <v>5.0730000000000004</v>
      </c>
      <c r="E10426">
        <v>102.76</v>
      </c>
      <c r="F10426">
        <v>4.7720000000000002</v>
      </c>
      <c r="G10426">
        <v>17.059999999999999</v>
      </c>
      <c r="H10426" t="s">
        <v>7</v>
      </c>
      <c r="I10426">
        <v>13148.4</v>
      </c>
      <c r="J10426" t="s">
        <v>7</v>
      </c>
      <c r="K10426" t="s">
        <v>7</v>
      </c>
      <c r="L10426">
        <v>24.6448</v>
      </c>
      <c r="M10426">
        <v>56.184699999999999</v>
      </c>
      <c r="O10426">
        <v>24.404199999999999</v>
      </c>
      <c r="Q10426">
        <v>15.3087</v>
      </c>
      <c r="S10426">
        <v>17.622199999999999</v>
      </c>
    </row>
    <row r="10427" spans="1:19" x14ac:dyDescent="0.25">
      <c r="A10427" s="1">
        <v>37239</v>
      </c>
      <c r="B10427">
        <v>1123.0899999999999</v>
      </c>
      <c r="C10427">
        <v>471.33600000000001</v>
      </c>
      <c r="D10427">
        <v>5.1879999999999997</v>
      </c>
      <c r="E10427">
        <v>101.83</v>
      </c>
      <c r="F10427">
        <v>4.7620000000000005</v>
      </c>
      <c r="G10427">
        <v>16.93</v>
      </c>
      <c r="H10427" t="s">
        <v>7</v>
      </c>
      <c r="I10427">
        <v>12959.2</v>
      </c>
      <c r="J10427" t="s">
        <v>7</v>
      </c>
      <c r="K10427" t="s">
        <v>7</v>
      </c>
      <c r="L10427">
        <v>24.747700000000002</v>
      </c>
      <c r="M10427">
        <v>56.528300000000002</v>
      </c>
      <c r="O10427">
        <v>24.1814</v>
      </c>
      <c r="Q10427">
        <v>15.176399999999999</v>
      </c>
      <c r="S10427">
        <v>17.371400000000001</v>
      </c>
    </row>
    <row r="10428" spans="1:19" x14ac:dyDescent="0.25">
      <c r="A10428" s="1">
        <v>37242</v>
      </c>
      <c r="B10428">
        <v>1134.3599999999999</v>
      </c>
      <c r="C10428">
        <v>479.97</v>
      </c>
      <c r="D10428">
        <v>5.1859999999999999</v>
      </c>
      <c r="E10428">
        <v>104.15</v>
      </c>
      <c r="F10428">
        <v>4.8550000000000004</v>
      </c>
      <c r="G10428">
        <v>16.87</v>
      </c>
      <c r="H10428" t="s">
        <v>7</v>
      </c>
      <c r="I10428">
        <v>12912.1</v>
      </c>
      <c r="J10428" t="s">
        <v>7</v>
      </c>
      <c r="K10428" t="s">
        <v>7</v>
      </c>
      <c r="L10428">
        <v>24.983000000000001</v>
      </c>
      <c r="M10428">
        <v>57.647500000000001</v>
      </c>
      <c r="O10428">
        <v>24.742599999999999</v>
      </c>
      <c r="Q10428">
        <v>15.1187</v>
      </c>
      <c r="S10428">
        <v>17.311900000000001</v>
      </c>
    </row>
    <row r="10429" spans="1:19" x14ac:dyDescent="0.25">
      <c r="A10429" s="1">
        <v>37243</v>
      </c>
      <c r="B10429">
        <v>1142.92</v>
      </c>
      <c r="C10429">
        <v>485.52600000000001</v>
      </c>
      <c r="D10429">
        <v>5.1210000000000004</v>
      </c>
      <c r="E10429">
        <v>104.3</v>
      </c>
      <c r="F10429">
        <v>4.8280000000000003</v>
      </c>
      <c r="G10429">
        <v>16.82</v>
      </c>
      <c r="H10429" t="s">
        <v>7</v>
      </c>
      <c r="I10429">
        <v>13397.4</v>
      </c>
      <c r="J10429" t="s">
        <v>7</v>
      </c>
      <c r="K10429" t="s">
        <v>7</v>
      </c>
      <c r="L10429">
        <v>25.148599999999998</v>
      </c>
      <c r="M10429">
        <v>58.3596</v>
      </c>
      <c r="O10429">
        <v>24.773199999999999</v>
      </c>
      <c r="Q10429">
        <v>15.077500000000001</v>
      </c>
      <c r="S10429">
        <v>17.9696</v>
      </c>
    </row>
    <row r="10430" spans="1:19" x14ac:dyDescent="0.25">
      <c r="A10430" s="1">
        <v>37244</v>
      </c>
      <c r="B10430">
        <v>1149.56</v>
      </c>
      <c r="C10430">
        <v>482.108</v>
      </c>
      <c r="D10430">
        <v>5.0469999999999997</v>
      </c>
      <c r="E10430">
        <v>103.42</v>
      </c>
      <c r="F10430">
        <v>4.79</v>
      </c>
      <c r="G10430">
        <v>16.87</v>
      </c>
      <c r="H10430" t="s">
        <v>7</v>
      </c>
      <c r="I10430">
        <v>13290</v>
      </c>
      <c r="J10430" t="s">
        <v>7</v>
      </c>
      <c r="K10430" t="s">
        <v>7</v>
      </c>
      <c r="L10430">
        <v>25.293099999999999</v>
      </c>
      <c r="M10430">
        <v>57.939500000000002</v>
      </c>
      <c r="O10430">
        <v>24.559799999999999</v>
      </c>
      <c r="Q10430">
        <v>15.126200000000001</v>
      </c>
      <c r="S10430">
        <v>17.828099999999999</v>
      </c>
    </row>
    <row r="10431" spans="1:19" x14ac:dyDescent="0.25">
      <c r="A10431" s="1">
        <v>37245</v>
      </c>
      <c r="B10431">
        <v>1139.93</v>
      </c>
      <c r="C10431">
        <v>474.11799999999999</v>
      </c>
      <c r="D10431">
        <v>5.03</v>
      </c>
      <c r="E10431">
        <v>102.82</v>
      </c>
      <c r="F10431">
        <v>4.8179999999999996</v>
      </c>
      <c r="G10431">
        <v>17.100000000000001</v>
      </c>
      <c r="H10431" t="s">
        <v>7</v>
      </c>
      <c r="I10431">
        <v>12918.1</v>
      </c>
      <c r="J10431" t="s">
        <v>7</v>
      </c>
      <c r="K10431" t="s">
        <v>7</v>
      </c>
      <c r="L10431">
        <v>25.082899999999999</v>
      </c>
      <c r="M10431">
        <v>56.978499999999997</v>
      </c>
      <c r="O10431">
        <v>24.406199999999998</v>
      </c>
      <c r="Q10431">
        <v>15.3317</v>
      </c>
      <c r="S10431">
        <v>17.320399999999999</v>
      </c>
    </row>
    <row r="10432" spans="1:19" x14ac:dyDescent="0.25">
      <c r="A10432" s="1">
        <v>37246</v>
      </c>
      <c r="B10432">
        <v>1144.8900000000001</v>
      </c>
      <c r="C10432">
        <v>484.05900000000003</v>
      </c>
      <c r="D10432">
        <v>5.0839999999999996</v>
      </c>
      <c r="E10432">
        <v>104.74</v>
      </c>
      <c r="F10432">
        <v>4.8739999999999997</v>
      </c>
      <c r="G10432">
        <v>16.54</v>
      </c>
      <c r="H10432" t="s">
        <v>7</v>
      </c>
      <c r="I10432">
        <v>13368.5</v>
      </c>
      <c r="J10432" t="s">
        <v>7</v>
      </c>
      <c r="K10432" t="s">
        <v>7</v>
      </c>
      <c r="L10432">
        <v>25.189599999999999</v>
      </c>
      <c r="M10432">
        <v>58.198399999999999</v>
      </c>
      <c r="O10432">
        <v>24.879799999999999</v>
      </c>
      <c r="Q10432">
        <v>14.820399999999999</v>
      </c>
      <c r="S10432">
        <v>17.912199999999999</v>
      </c>
    </row>
    <row r="10433" spans="1:19" x14ac:dyDescent="0.25">
      <c r="A10433" s="1">
        <v>37249</v>
      </c>
      <c r="B10433">
        <v>1144.6500000000001</v>
      </c>
      <c r="C10433">
        <v>485.82600000000002</v>
      </c>
      <c r="D10433">
        <v>5.1360000000000001</v>
      </c>
      <c r="E10433">
        <v>105.16</v>
      </c>
      <c r="F10433">
        <v>4.8710000000000004</v>
      </c>
      <c r="G10433">
        <v>16.57</v>
      </c>
      <c r="H10433" t="s">
        <v>7</v>
      </c>
      <c r="I10433">
        <v>13368.5</v>
      </c>
      <c r="J10433" t="s">
        <v>7</v>
      </c>
      <c r="K10433" t="s">
        <v>7</v>
      </c>
      <c r="L10433">
        <v>25.235399999999998</v>
      </c>
      <c r="M10433">
        <v>58.416800000000002</v>
      </c>
      <c r="O10433">
        <v>24.979399999999998</v>
      </c>
      <c r="Q10433">
        <v>14.8508</v>
      </c>
      <c r="S10433">
        <v>17.912199999999999</v>
      </c>
    </row>
    <row r="10434" spans="1:19" x14ac:dyDescent="0.25">
      <c r="A10434" s="1">
        <v>37250</v>
      </c>
      <c r="B10434">
        <v>1144.6500000000001</v>
      </c>
      <c r="C10434">
        <v>485.82600000000002</v>
      </c>
      <c r="D10434">
        <v>5.1360000000000001</v>
      </c>
      <c r="E10434">
        <v>105.16</v>
      </c>
      <c r="F10434">
        <v>4.875</v>
      </c>
      <c r="G10434">
        <v>16.57</v>
      </c>
      <c r="H10434" t="s">
        <v>7</v>
      </c>
      <c r="I10434">
        <v>13368.5</v>
      </c>
      <c r="J10434" t="s">
        <v>7</v>
      </c>
      <c r="K10434" t="s">
        <v>7</v>
      </c>
      <c r="L10434">
        <v>25.235399999999998</v>
      </c>
      <c r="M10434">
        <v>58.416800000000002</v>
      </c>
      <c r="O10434">
        <v>24.978400000000001</v>
      </c>
      <c r="Q10434">
        <v>14.850899999999999</v>
      </c>
      <c r="S10434">
        <v>17.912199999999999</v>
      </c>
    </row>
    <row r="10435" spans="1:19" x14ac:dyDescent="0.25">
      <c r="A10435" s="1">
        <v>37251</v>
      </c>
      <c r="B10435">
        <v>1149.3699999999999</v>
      </c>
      <c r="C10435">
        <v>490.197</v>
      </c>
      <c r="D10435">
        <v>5.1989999999999998</v>
      </c>
      <c r="E10435">
        <v>105.32</v>
      </c>
      <c r="F10435">
        <v>4.875</v>
      </c>
      <c r="G10435">
        <v>16.579999999999998</v>
      </c>
      <c r="H10435" t="s">
        <v>7</v>
      </c>
      <c r="I10435">
        <v>13358.4</v>
      </c>
      <c r="J10435" t="s">
        <v>7</v>
      </c>
      <c r="K10435" t="s">
        <v>7</v>
      </c>
      <c r="L10435">
        <v>25.3306</v>
      </c>
      <c r="M10435">
        <v>58.922800000000002</v>
      </c>
      <c r="O10435">
        <v>25.017299999999999</v>
      </c>
      <c r="Q10435">
        <v>14.86</v>
      </c>
      <c r="S10435">
        <v>17.8949</v>
      </c>
    </row>
    <row r="10436" spans="1:19" x14ac:dyDescent="0.25">
      <c r="A10436" s="1">
        <v>37252</v>
      </c>
      <c r="B10436">
        <v>1157.1300000000001</v>
      </c>
      <c r="C10436">
        <v>492.63400000000001</v>
      </c>
      <c r="D10436">
        <v>5.0650000000000004</v>
      </c>
      <c r="E10436">
        <v>106.59</v>
      </c>
      <c r="F10436">
        <v>4.9390000000000001</v>
      </c>
      <c r="G10436">
        <v>16.78</v>
      </c>
      <c r="H10436" t="s">
        <v>7</v>
      </c>
      <c r="I10436">
        <v>13757</v>
      </c>
      <c r="J10436" t="s">
        <v>7</v>
      </c>
      <c r="K10436" t="s">
        <v>7</v>
      </c>
      <c r="L10436">
        <v>25.4908</v>
      </c>
      <c r="M10436">
        <v>59.248600000000003</v>
      </c>
      <c r="O10436">
        <v>25.319800000000001</v>
      </c>
      <c r="Q10436">
        <v>15.0365</v>
      </c>
      <c r="S10436">
        <v>18.430900000000001</v>
      </c>
    </row>
    <row r="10437" spans="1:19" x14ac:dyDescent="0.25">
      <c r="A10437" s="1">
        <v>37253</v>
      </c>
      <c r="B10437">
        <v>1161.02</v>
      </c>
      <c r="C10437">
        <v>493.63600000000002</v>
      </c>
      <c r="D10437">
        <v>5.1130000000000004</v>
      </c>
      <c r="E10437">
        <v>107.41</v>
      </c>
      <c r="F10437">
        <v>4.9960000000000004</v>
      </c>
      <c r="G10437">
        <v>16.88</v>
      </c>
      <c r="H10437" t="s">
        <v>7</v>
      </c>
      <c r="I10437">
        <v>13577.6</v>
      </c>
      <c r="J10437" t="s">
        <v>7</v>
      </c>
      <c r="K10437" t="s">
        <v>7</v>
      </c>
      <c r="L10437">
        <v>25.623899999999999</v>
      </c>
      <c r="M10437">
        <v>59.705300000000001</v>
      </c>
      <c r="O10437">
        <v>25.517900000000001</v>
      </c>
      <c r="Q10437">
        <v>15.127700000000001</v>
      </c>
      <c r="S10437">
        <v>18.206499999999998</v>
      </c>
    </row>
    <row r="10438" spans="1:19" x14ac:dyDescent="0.25">
      <c r="A10438" s="1">
        <v>37256</v>
      </c>
      <c r="B10438">
        <v>1148.08</v>
      </c>
      <c r="C10438">
        <v>488.52199999999999</v>
      </c>
      <c r="D10438">
        <v>5.0510000000000002</v>
      </c>
      <c r="E10438">
        <v>107.1</v>
      </c>
      <c r="F10438">
        <v>4.9980000000000002</v>
      </c>
      <c r="G10438">
        <v>16.86</v>
      </c>
      <c r="H10438" t="s">
        <v>7</v>
      </c>
      <c r="I10438">
        <v>13577.6</v>
      </c>
      <c r="J10438" t="s">
        <v>7</v>
      </c>
      <c r="K10438" t="s">
        <v>7</v>
      </c>
      <c r="L10438">
        <v>27.165199999999999</v>
      </c>
      <c r="M10438">
        <v>48.611400000000003</v>
      </c>
      <c r="O10438">
        <v>55.891199999999998</v>
      </c>
      <c r="Q10438">
        <v>15.207000000000001</v>
      </c>
      <c r="S10438">
        <v>18.206499999999998</v>
      </c>
    </row>
    <row r="10439" spans="1:19" x14ac:dyDescent="0.25">
      <c r="A10439" s="1">
        <v>37257</v>
      </c>
      <c r="B10439">
        <v>1148.08</v>
      </c>
      <c r="C10439">
        <v>488.52199999999999</v>
      </c>
      <c r="D10439">
        <v>5.032</v>
      </c>
      <c r="E10439">
        <v>107.1</v>
      </c>
      <c r="F10439">
        <v>4.9969999999999999</v>
      </c>
      <c r="G10439">
        <v>16.86</v>
      </c>
      <c r="H10439" t="s">
        <v>7</v>
      </c>
      <c r="I10439">
        <v>13577.6</v>
      </c>
      <c r="J10439" t="s">
        <v>7</v>
      </c>
      <c r="K10439" t="s">
        <v>7</v>
      </c>
      <c r="L10439">
        <v>27.165199999999999</v>
      </c>
      <c r="M10439">
        <v>48.611400000000003</v>
      </c>
      <c r="O10439">
        <v>55.891199999999998</v>
      </c>
      <c r="Q10439">
        <v>15.207000000000001</v>
      </c>
      <c r="S10439">
        <v>18.206499999999998</v>
      </c>
    </row>
    <row r="10440" spans="1:19" x14ac:dyDescent="0.25">
      <c r="A10440" s="1">
        <v>37258</v>
      </c>
      <c r="B10440">
        <v>1154.67</v>
      </c>
      <c r="C10440">
        <v>487.21199999999999</v>
      </c>
      <c r="D10440">
        <v>5.16</v>
      </c>
      <c r="E10440">
        <v>105.58</v>
      </c>
      <c r="F10440">
        <v>4.9569999999999999</v>
      </c>
      <c r="G10440">
        <v>16.829999999999998</v>
      </c>
      <c r="H10440" t="s">
        <v>7</v>
      </c>
      <c r="I10440">
        <v>13872.1</v>
      </c>
      <c r="J10440" t="s">
        <v>7</v>
      </c>
      <c r="K10440" t="s">
        <v>7</v>
      </c>
      <c r="L10440">
        <v>27.3263</v>
      </c>
      <c r="M10440">
        <v>48.518299999999996</v>
      </c>
      <c r="O10440">
        <v>55.103299999999997</v>
      </c>
      <c r="Q10440">
        <v>15.1761</v>
      </c>
      <c r="S10440">
        <v>43.972900000000003</v>
      </c>
    </row>
    <row r="10441" spans="1:19" x14ac:dyDescent="0.25">
      <c r="A10441" s="1">
        <v>37259</v>
      </c>
      <c r="B10441">
        <v>1165.27</v>
      </c>
      <c r="C10441">
        <v>495.54199999999997</v>
      </c>
      <c r="D10441">
        <v>5.1109999999999998</v>
      </c>
      <c r="E10441">
        <v>107.57</v>
      </c>
      <c r="F10441">
        <v>4.9399999999999995</v>
      </c>
      <c r="G10441">
        <v>16.97</v>
      </c>
      <c r="H10441" t="s">
        <v>7</v>
      </c>
      <c r="I10441">
        <v>14265.3</v>
      </c>
      <c r="J10441" t="s">
        <v>7</v>
      </c>
      <c r="K10441" t="s">
        <v>7</v>
      </c>
      <c r="L10441">
        <v>27.581900000000001</v>
      </c>
      <c r="M10441">
        <v>49.363500000000002</v>
      </c>
      <c r="O10441">
        <v>56.164999999999999</v>
      </c>
      <c r="Q10441">
        <v>15.306699999999999</v>
      </c>
      <c r="S10441">
        <v>45.2012</v>
      </c>
    </row>
    <row r="10442" spans="1:19" x14ac:dyDescent="0.25">
      <c r="A10442" s="1">
        <v>37260</v>
      </c>
      <c r="B10442">
        <v>1172.51</v>
      </c>
      <c r="C10442">
        <v>499.27699999999999</v>
      </c>
      <c r="D10442">
        <v>5.1280000000000001</v>
      </c>
      <c r="E10442">
        <v>107.9</v>
      </c>
      <c r="F10442">
        <v>4.9749999999999996</v>
      </c>
      <c r="G10442">
        <v>17.28</v>
      </c>
      <c r="H10442" t="s">
        <v>7</v>
      </c>
      <c r="I10442">
        <v>14331.9</v>
      </c>
      <c r="J10442" t="s">
        <v>7</v>
      </c>
      <c r="K10442" t="s">
        <v>7</v>
      </c>
      <c r="L10442">
        <v>27.7484</v>
      </c>
      <c r="M10442">
        <v>50.287100000000002</v>
      </c>
      <c r="O10442">
        <v>56.332900000000002</v>
      </c>
      <c r="Q10442">
        <v>15.5937</v>
      </c>
      <c r="S10442">
        <v>45.410299999999999</v>
      </c>
    </row>
    <row r="10443" spans="1:19" x14ac:dyDescent="0.25">
      <c r="A10443" s="1">
        <v>37263</v>
      </c>
      <c r="B10443">
        <v>1164.8900000000001</v>
      </c>
      <c r="C10443">
        <v>493.16300000000001</v>
      </c>
      <c r="D10443">
        <v>5.0490000000000004</v>
      </c>
      <c r="E10443">
        <v>106.94</v>
      </c>
      <c r="F10443">
        <v>4.8600000000000003</v>
      </c>
      <c r="G10443">
        <v>17.63</v>
      </c>
      <c r="H10443" t="s">
        <v>7</v>
      </c>
      <c r="I10443">
        <v>14378.6</v>
      </c>
      <c r="J10443" t="s">
        <v>7</v>
      </c>
      <c r="K10443" t="s">
        <v>7</v>
      </c>
      <c r="L10443">
        <v>27.5471</v>
      </c>
      <c r="M10443">
        <v>50.754800000000003</v>
      </c>
      <c r="O10443">
        <v>56.368600000000001</v>
      </c>
      <c r="Q10443">
        <v>15.9192</v>
      </c>
      <c r="S10443">
        <v>45.571399999999997</v>
      </c>
    </row>
    <row r="10444" spans="1:19" x14ac:dyDescent="0.25">
      <c r="A10444" s="1">
        <v>37264</v>
      </c>
      <c r="B10444">
        <v>1160.71</v>
      </c>
      <c r="C10444">
        <v>497.87599999999998</v>
      </c>
      <c r="D10444">
        <v>5.08</v>
      </c>
      <c r="E10444">
        <v>106.08</v>
      </c>
      <c r="F10444">
        <v>4.8570000000000002</v>
      </c>
      <c r="G10444">
        <v>17.239999999999998</v>
      </c>
      <c r="H10444" t="s">
        <v>7</v>
      </c>
      <c r="I10444">
        <v>14167.6</v>
      </c>
      <c r="J10444" t="s">
        <v>7</v>
      </c>
      <c r="K10444" t="s">
        <v>7</v>
      </c>
      <c r="L10444">
        <v>27.456700000000001</v>
      </c>
      <c r="M10444">
        <v>51.243400000000001</v>
      </c>
      <c r="O10444">
        <v>55.8765</v>
      </c>
      <c r="Q10444">
        <v>15.5619</v>
      </c>
      <c r="S10444">
        <v>44.904899999999998</v>
      </c>
    </row>
    <row r="10445" spans="1:19" x14ac:dyDescent="0.25">
      <c r="A10445" s="1">
        <v>37265</v>
      </c>
      <c r="B10445">
        <v>1155.1400000000001</v>
      </c>
      <c r="C10445">
        <v>494.73700000000002</v>
      </c>
      <c r="D10445">
        <v>5.0510000000000002</v>
      </c>
      <c r="E10445">
        <v>106.16</v>
      </c>
      <c r="F10445">
        <v>4.907</v>
      </c>
      <c r="G10445">
        <v>16.39</v>
      </c>
      <c r="H10445" t="s">
        <v>7</v>
      </c>
      <c r="I10445">
        <v>14020.8</v>
      </c>
      <c r="J10445" t="s">
        <v>7</v>
      </c>
      <c r="K10445" t="s">
        <v>7</v>
      </c>
      <c r="L10445">
        <v>27.322500000000002</v>
      </c>
      <c r="M10445">
        <v>50.922199999999997</v>
      </c>
      <c r="O10445">
        <v>55.8962</v>
      </c>
      <c r="Q10445">
        <v>14.786099999999999</v>
      </c>
      <c r="S10445">
        <v>44.438200000000002</v>
      </c>
    </row>
    <row r="10446" spans="1:19" x14ac:dyDescent="0.25">
      <c r="A10446" s="1">
        <v>37266</v>
      </c>
      <c r="B10446">
        <v>1156.55</v>
      </c>
      <c r="C10446">
        <v>495.31</v>
      </c>
      <c r="D10446">
        <v>4.9790000000000001</v>
      </c>
      <c r="E10446">
        <v>104.98</v>
      </c>
      <c r="F10446">
        <v>4.8609999999999998</v>
      </c>
      <c r="G10446">
        <v>16.03</v>
      </c>
      <c r="H10446" t="s">
        <v>7</v>
      </c>
      <c r="I10446">
        <v>13570.2</v>
      </c>
      <c r="J10446" t="s">
        <v>7</v>
      </c>
      <c r="K10446" t="s">
        <v>7</v>
      </c>
      <c r="L10446">
        <v>27.3569</v>
      </c>
      <c r="M10446">
        <v>50.980199999999996</v>
      </c>
      <c r="O10446">
        <v>55.3339</v>
      </c>
      <c r="Q10446">
        <v>14.4529</v>
      </c>
      <c r="S10446">
        <v>43.037100000000002</v>
      </c>
    </row>
    <row r="10447" spans="1:19" x14ac:dyDescent="0.25">
      <c r="A10447" s="1">
        <v>37267</v>
      </c>
      <c r="B10447">
        <v>1145.5999999999999</v>
      </c>
      <c r="C10447">
        <v>489.94</v>
      </c>
      <c r="D10447">
        <v>4.8659999999999997</v>
      </c>
      <c r="E10447">
        <v>105.63</v>
      </c>
      <c r="F10447">
        <v>4.8230000000000004</v>
      </c>
      <c r="G10447">
        <v>15.99</v>
      </c>
      <c r="H10447" t="s">
        <v>7</v>
      </c>
      <c r="I10447">
        <v>13587.5</v>
      </c>
      <c r="J10447" t="s">
        <v>7</v>
      </c>
      <c r="K10447" t="s">
        <v>7</v>
      </c>
      <c r="L10447">
        <v>27.1023</v>
      </c>
      <c r="M10447">
        <v>50.435499999999998</v>
      </c>
      <c r="O10447">
        <v>55.731900000000003</v>
      </c>
      <c r="Q10447">
        <v>14.401199999999999</v>
      </c>
      <c r="S10447">
        <v>43.095799999999997</v>
      </c>
    </row>
    <row r="10448" spans="1:19" x14ac:dyDescent="0.25">
      <c r="A10448" s="1">
        <v>37270</v>
      </c>
      <c r="B10448">
        <v>1138.4100000000001</v>
      </c>
      <c r="C10448">
        <v>483.00400000000002</v>
      </c>
      <c r="D10448">
        <v>4.8760000000000003</v>
      </c>
      <c r="E10448">
        <v>103.34</v>
      </c>
      <c r="F10448">
        <v>4.7510000000000003</v>
      </c>
      <c r="G10448">
        <v>16.09</v>
      </c>
      <c r="H10448" t="s">
        <v>7</v>
      </c>
      <c r="I10448">
        <v>13121.7</v>
      </c>
      <c r="J10448" t="s">
        <v>7</v>
      </c>
      <c r="K10448" t="s">
        <v>7</v>
      </c>
      <c r="L10448">
        <v>26.929300000000001</v>
      </c>
      <c r="M10448">
        <v>49.735999999999997</v>
      </c>
      <c r="O10448">
        <v>54.508800000000001</v>
      </c>
      <c r="Q10448">
        <v>14.4915</v>
      </c>
      <c r="S10448">
        <v>41.629199999999997</v>
      </c>
    </row>
    <row r="10449" spans="1:19" x14ac:dyDescent="0.25">
      <c r="A10449" s="1">
        <v>37271</v>
      </c>
      <c r="B10449">
        <v>1146.19</v>
      </c>
      <c r="C10449">
        <v>484.99599999999998</v>
      </c>
      <c r="D10449">
        <v>4.835</v>
      </c>
      <c r="E10449">
        <v>104.22</v>
      </c>
      <c r="F10449">
        <v>4.7720000000000002</v>
      </c>
      <c r="G10449">
        <v>15.7</v>
      </c>
      <c r="H10449" t="s">
        <v>7</v>
      </c>
      <c r="I10449">
        <v>13010.5</v>
      </c>
      <c r="J10449" t="s">
        <v>7</v>
      </c>
      <c r="K10449" t="s">
        <v>7</v>
      </c>
      <c r="L10449">
        <v>27.1112</v>
      </c>
      <c r="M10449">
        <v>49.939</v>
      </c>
      <c r="O10449">
        <v>54.990600000000001</v>
      </c>
      <c r="Q10449">
        <v>14.1358</v>
      </c>
      <c r="S10449">
        <v>41.272599999999997</v>
      </c>
    </row>
    <row r="10450" spans="1:19" x14ac:dyDescent="0.25">
      <c r="A10450" s="1">
        <v>37272</v>
      </c>
      <c r="B10450">
        <v>1127.57</v>
      </c>
      <c r="C10450">
        <v>476.42099999999999</v>
      </c>
      <c r="D10450">
        <v>4.8390000000000004</v>
      </c>
      <c r="E10450">
        <v>103.21</v>
      </c>
      <c r="F10450">
        <v>4.7610000000000001</v>
      </c>
      <c r="G10450">
        <v>15.6</v>
      </c>
      <c r="H10450" t="s">
        <v>7</v>
      </c>
      <c r="I10450">
        <v>13083.7</v>
      </c>
      <c r="J10450" t="s">
        <v>7</v>
      </c>
      <c r="K10450" t="s">
        <v>7</v>
      </c>
      <c r="L10450">
        <v>26.675699999999999</v>
      </c>
      <c r="M10450">
        <v>49.065100000000001</v>
      </c>
      <c r="O10450">
        <v>54.415199999999999</v>
      </c>
      <c r="Q10450">
        <v>14.042</v>
      </c>
      <c r="S10450">
        <v>41.504600000000003</v>
      </c>
    </row>
    <row r="10451" spans="1:19" x14ac:dyDescent="0.25">
      <c r="A10451" s="1">
        <v>37273</v>
      </c>
      <c r="B10451">
        <v>1138.8800000000001</v>
      </c>
      <c r="C10451">
        <v>482.39</v>
      </c>
      <c r="D10451">
        <v>4.9249999999999998</v>
      </c>
      <c r="E10451">
        <v>104.51</v>
      </c>
      <c r="F10451">
        <v>4.7940000000000005</v>
      </c>
      <c r="G10451">
        <v>15.81</v>
      </c>
      <c r="H10451" t="s">
        <v>7</v>
      </c>
      <c r="I10451">
        <v>13336.7</v>
      </c>
      <c r="J10451" t="s">
        <v>7</v>
      </c>
      <c r="K10451" t="s">
        <v>7</v>
      </c>
      <c r="L10451">
        <v>26.947400000000002</v>
      </c>
      <c r="M10451">
        <v>49.695500000000003</v>
      </c>
      <c r="O10451">
        <v>55.056199999999997</v>
      </c>
      <c r="Q10451">
        <v>14.231999999999999</v>
      </c>
      <c r="S10451">
        <v>42.298200000000001</v>
      </c>
    </row>
    <row r="10452" spans="1:19" x14ac:dyDescent="0.25">
      <c r="A10452" s="1">
        <v>37274</v>
      </c>
      <c r="B10452">
        <v>1127.58</v>
      </c>
      <c r="C10452">
        <v>474.36799999999999</v>
      </c>
      <c r="D10452">
        <v>4.8940000000000001</v>
      </c>
      <c r="E10452">
        <v>104.03</v>
      </c>
      <c r="F10452">
        <v>4.8319999999999999</v>
      </c>
      <c r="G10452">
        <v>15.81</v>
      </c>
      <c r="H10452" t="s">
        <v>7</v>
      </c>
      <c r="I10452">
        <v>13372.7</v>
      </c>
      <c r="J10452" t="s">
        <v>7</v>
      </c>
      <c r="K10452" t="s">
        <v>7</v>
      </c>
      <c r="L10452">
        <v>26.685600000000001</v>
      </c>
      <c r="M10452">
        <v>48.875</v>
      </c>
      <c r="O10452">
        <v>54.888199999999998</v>
      </c>
      <c r="Q10452">
        <v>14.207000000000001</v>
      </c>
      <c r="S10452">
        <v>42.421700000000001</v>
      </c>
    </row>
    <row r="10453" spans="1:19" x14ac:dyDescent="0.25">
      <c r="A10453" s="1">
        <v>37277</v>
      </c>
      <c r="B10453">
        <v>1127.58</v>
      </c>
      <c r="C10453">
        <v>474.36799999999999</v>
      </c>
      <c r="D10453">
        <v>4.8920000000000003</v>
      </c>
      <c r="E10453">
        <v>103.52</v>
      </c>
      <c r="F10453">
        <v>4.8049999999999997</v>
      </c>
      <c r="G10453">
        <v>15.67</v>
      </c>
      <c r="H10453" t="s">
        <v>7</v>
      </c>
      <c r="I10453">
        <v>13154.6</v>
      </c>
      <c r="J10453" t="s">
        <v>7</v>
      </c>
      <c r="K10453" t="s">
        <v>7</v>
      </c>
      <c r="L10453">
        <v>26.685600000000001</v>
      </c>
      <c r="M10453">
        <v>48.875</v>
      </c>
      <c r="O10453">
        <v>54.578600000000002</v>
      </c>
      <c r="Q10453">
        <v>14.078099999999999</v>
      </c>
      <c r="S10453">
        <v>41.735399999999998</v>
      </c>
    </row>
    <row r="10454" spans="1:19" x14ac:dyDescent="0.25">
      <c r="A10454" s="1">
        <v>37278</v>
      </c>
      <c r="B10454">
        <v>1119.31</v>
      </c>
      <c r="C10454">
        <v>469.42200000000003</v>
      </c>
      <c r="D10454">
        <v>4.9190000000000005</v>
      </c>
      <c r="E10454">
        <v>103.64</v>
      </c>
      <c r="F10454">
        <v>4.8570000000000002</v>
      </c>
      <c r="G10454">
        <v>15.19</v>
      </c>
      <c r="H10454" t="s">
        <v>7</v>
      </c>
      <c r="I10454">
        <v>13003.9</v>
      </c>
      <c r="J10454" t="s">
        <v>7</v>
      </c>
      <c r="K10454" t="s">
        <v>7</v>
      </c>
      <c r="L10454">
        <v>26.498200000000001</v>
      </c>
      <c r="M10454">
        <v>48.461399999999998</v>
      </c>
      <c r="O10454">
        <v>54.594499999999996</v>
      </c>
      <c r="Q10454">
        <v>13.642900000000001</v>
      </c>
      <c r="S10454">
        <v>41.254600000000003</v>
      </c>
    </row>
    <row r="10455" spans="1:19" x14ac:dyDescent="0.25">
      <c r="A10455" s="1">
        <v>37279</v>
      </c>
      <c r="B10455">
        <v>1128.19</v>
      </c>
      <c r="C10455">
        <v>477.44299999999998</v>
      </c>
      <c r="D10455">
        <v>5.0289999999999999</v>
      </c>
      <c r="E10455">
        <v>104.15</v>
      </c>
      <c r="F10455">
        <v>4.8179999999999996</v>
      </c>
      <c r="G10455">
        <v>15.04</v>
      </c>
      <c r="H10455" t="s">
        <v>7</v>
      </c>
      <c r="I10455">
        <v>13232.1</v>
      </c>
      <c r="J10455" t="s">
        <v>7</v>
      </c>
      <c r="K10455" t="s">
        <v>7</v>
      </c>
      <c r="L10455">
        <v>26.710100000000001</v>
      </c>
      <c r="M10455">
        <v>49.287300000000002</v>
      </c>
      <c r="O10455">
        <v>55.020499999999998</v>
      </c>
      <c r="Q10455">
        <v>13.5082</v>
      </c>
      <c r="S10455">
        <v>41.971699999999998</v>
      </c>
    </row>
    <row r="10456" spans="1:19" x14ac:dyDescent="0.25">
      <c r="A10456" s="1">
        <v>37280</v>
      </c>
      <c r="B10456">
        <v>1132.1600000000001</v>
      </c>
      <c r="C10456">
        <v>479.721</v>
      </c>
      <c r="D10456">
        <v>5.008</v>
      </c>
      <c r="E10456">
        <v>105.68</v>
      </c>
      <c r="F10456">
        <v>4.8840000000000003</v>
      </c>
      <c r="G10456">
        <v>15.09</v>
      </c>
      <c r="H10456" t="s">
        <v>7</v>
      </c>
      <c r="I10456">
        <v>13162.3</v>
      </c>
      <c r="J10456" t="s">
        <v>7</v>
      </c>
      <c r="K10456" t="s">
        <v>7</v>
      </c>
      <c r="L10456">
        <v>26.7986</v>
      </c>
      <c r="M10456">
        <v>49.5336</v>
      </c>
      <c r="O10456">
        <v>55.743499999999997</v>
      </c>
      <c r="Q10456">
        <v>13.5625</v>
      </c>
      <c r="S10456">
        <v>41.731700000000004</v>
      </c>
    </row>
    <row r="10457" spans="1:19" x14ac:dyDescent="0.25">
      <c r="A10457" s="1">
        <v>37281</v>
      </c>
      <c r="B10457">
        <v>1133.28</v>
      </c>
      <c r="C10457">
        <v>479.34500000000003</v>
      </c>
      <c r="D10457">
        <v>5.0709999999999997</v>
      </c>
      <c r="E10457">
        <v>105.42</v>
      </c>
      <c r="F10457">
        <v>4.9719999999999995</v>
      </c>
      <c r="G10457">
        <v>15.03</v>
      </c>
      <c r="H10457" t="s">
        <v>7</v>
      </c>
      <c r="I10457">
        <v>13162.3</v>
      </c>
      <c r="J10457" t="s">
        <v>7</v>
      </c>
      <c r="K10457" t="s">
        <v>7</v>
      </c>
      <c r="L10457">
        <v>26.818100000000001</v>
      </c>
      <c r="M10457">
        <v>49.484499999999997</v>
      </c>
      <c r="O10457">
        <v>55.615099999999998</v>
      </c>
      <c r="Q10457">
        <v>13.4956</v>
      </c>
      <c r="S10457">
        <v>41.731700000000004</v>
      </c>
    </row>
    <row r="10458" spans="1:19" x14ac:dyDescent="0.25">
      <c r="A10458" s="1">
        <v>37284</v>
      </c>
      <c r="B10458">
        <v>1133.06</v>
      </c>
      <c r="C10458">
        <v>481.274</v>
      </c>
      <c r="D10458">
        <v>5.0730000000000004</v>
      </c>
      <c r="E10458">
        <v>106.25</v>
      </c>
      <c r="F10458">
        <v>4.9740000000000002</v>
      </c>
      <c r="G10458">
        <v>15.11</v>
      </c>
      <c r="H10458" t="s">
        <v>7</v>
      </c>
      <c r="I10458">
        <v>13001.9</v>
      </c>
      <c r="J10458" t="s">
        <v>7</v>
      </c>
      <c r="K10458" t="s">
        <v>7</v>
      </c>
      <c r="L10458">
        <v>26.844999999999999</v>
      </c>
      <c r="M10458">
        <v>50.043399999999998</v>
      </c>
      <c r="O10458">
        <v>56.052500000000002</v>
      </c>
      <c r="Q10458">
        <v>13.556000000000001</v>
      </c>
      <c r="S10458">
        <v>41.237099999999998</v>
      </c>
    </row>
    <row r="10459" spans="1:19" x14ac:dyDescent="0.25">
      <c r="A10459" s="1">
        <v>37285</v>
      </c>
      <c r="B10459">
        <v>1100.6400000000001</v>
      </c>
      <c r="C10459">
        <v>473.96899999999999</v>
      </c>
      <c r="D10459">
        <v>4.9420000000000002</v>
      </c>
      <c r="E10459">
        <v>104.8</v>
      </c>
      <c r="F10459">
        <v>4.9530000000000003</v>
      </c>
      <c r="G10459">
        <v>15.64</v>
      </c>
      <c r="H10459" t="s">
        <v>7</v>
      </c>
      <c r="I10459">
        <v>12501.1</v>
      </c>
      <c r="J10459" t="s">
        <v>7</v>
      </c>
      <c r="K10459" t="s">
        <v>7</v>
      </c>
      <c r="L10459">
        <v>26.0717</v>
      </c>
      <c r="M10459">
        <v>49.2913</v>
      </c>
      <c r="O10459">
        <v>55.248899999999999</v>
      </c>
      <c r="Q10459">
        <v>14.0472</v>
      </c>
      <c r="S10459">
        <v>39.655500000000004</v>
      </c>
    </row>
    <row r="10460" spans="1:19" x14ac:dyDescent="0.25">
      <c r="A10460" s="1">
        <v>37286</v>
      </c>
      <c r="B10460">
        <v>1113.57</v>
      </c>
      <c r="C10460">
        <v>479.70800000000003</v>
      </c>
      <c r="D10460">
        <v>5.0140000000000002</v>
      </c>
      <c r="E10460">
        <v>103.56</v>
      </c>
      <c r="F10460">
        <v>4.9290000000000003</v>
      </c>
      <c r="G10460">
        <v>15.35</v>
      </c>
      <c r="H10460" t="s">
        <v>7</v>
      </c>
      <c r="I10460">
        <v>12532.3</v>
      </c>
      <c r="J10460" t="s">
        <v>7</v>
      </c>
      <c r="K10460" t="s">
        <v>7</v>
      </c>
      <c r="L10460">
        <v>26.416</v>
      </c>
      <c r="M10460">
        <v>49.8932</v>
      </c>
      <c r="O10460">
        <v>54.659500000000001</v>
      </c>
      <c r="Q10460">
        <v>13.7759</v>
      </c>
      <c r="S10460">
        <v>39.754199999999997</v>
      </c>
    </row>
    <row r="10461" spans="1:19" x14ac:dyDescent="0.25">
      <c r="A10461" s="1">
        <v>37287</v>
      </c>
      <c r="B10461">
        <v>1130.21</v>
      </c>
      <c r="C10461">
        <v>483.09199999999998</v>
      </c>
      <c r="D10461">
        <v>5.0330000000000004</v>
      </c>
      <c r="E10461">
        <v>104.92</v>
      </c>
      <c r="F10461">
        <v>4.9050000000000002</v>
      </c>
      <c r="G10461">
        <v>15.28</v>
      </c>
      <c r="H10461" t="s">
        <v>7</v>
      </c>
      <c r="I10461">
        <v>12721.5</v>
      </c>
      <c r="J10461" t="s">
        <v>7</v>
      </c>
      <c r="K10461" t="s">
        <v>7</v>
      </c>
      <c r="L10461">
        <v>26.829599999999999</v>
      </c>
      <c r="M10461">
        <v>52.309800000000003</v>
      </c>
      <c r="O10461">
        <v>55.346600000000002</v>
      </c>
      <c r="Q10461">
        <v>13.7082</v>
      </c>
      <c r="S10461">
        <v>40.375999999999998</v>
      </c>
    </row>
    <row r="10462" spans="1:19" x14ac:dyDescent="0.25">
      <c r="A10462" s="1">
        <v>37288</v>
      </c>
      <c r="B10462">
        <v>1122.2</v>
      </c>
      <c r="C10462">
        <v>480.029</v>
      </c>
      <c r="D10462">
        <v>4.9850000000000003</v>
      </c>
      <c r="E10462">
        <v>105.18</v>
      </c>
      <c r="F10462">
        <v>4.88</v>
      </c>
      <c r="G10462">
        <v>15.16</v>
      </c>
      <c r="H10462" t="s">
        <v>7</v>
      </c>
      <c r="I10462">
        <v>12658.7</v>
      </c>
      <c r="J10462" t="s">
        <v>7</v>
      </c>
      <c r="K10462" t="s">
        <v>7</v>
      </c>
      <c r="L10462">
        <v>26.636600000000001</v>
      </c>
      <c r="M10462">
        <v>51.94</v>
      </c>
      <c r="O10462">
        <v>55.4878</v>
      </c>
      <c r="Q10462">
        <v>13.607799999999999</v>
      </c>
      <c r="S10462">
        <v>40.171599999999998</v>
      </c>
    </row>
    <row r="10463" spans="1:19" x14ac:dyDescent="0.25">
      <c r="A10463" s="1">
        <v>37291</v>
      </c>
      <c r="B10463">
        <v>1094.44</v>
      </c>
      <c r="C10463">
        <v>470.08600000000001</v>
      </c>
      <c r="D10463">
        <v>4.9020000000000001</v>
      </c>
      <c r="E10463">
        <v>103.98</v>
      </c>
      <c r="F10463">
        <v>4.8289999999999997</v>
      </c>
      <c r="G10463">
        <v>15.14</v>
      </c>
      <c r="H10463" t="s">
        <v>7</v>
      </c>
      <c r="I10463">
        <v>12512.5</v>
      </c>
      <c r="J10463" t="s">
        <v>7</v>
      </c>
      <c r="K10463" t="s">
        <v>7</v>
      </c>
      <c r="L10463">
        <v>26.009399999999999</v>
      </c>
      <c r="M10463">
        <v>50.6965</v>
      </c>
      <c r="O10463">
        <v>55.010800000000003</v>
      </c>
      <c r="Q10463">
        <v>13.5928</v>
      </c>
      <c r="S10463">
        <v>39.688800000000001</v>
      </c>
    </row>
    <row r="10464" spans="1:19" x14ac:dyDescent="0.25">
      <c r="A10464" s="1">
        <v>37292</v>
      </c>
      <c r="B10464">
        <v>1090.02</v>
      </c>
      <c r="C10464">
        <v>468.815</v>
      </c>
      <c r="D10464">
        <v>4.8940000000000001</v>
      </c>
      <c r="E10464">
        <v>102.28</v>
      </c>
      <c r="F10464">
        <v>4.8090000000000002</v>
      </c>
      <c r="G10464">
        <v>15.08</v>
      </c>
      <c r="H10464" t="s">
        <v>7</v>
      </c>
      <c r="I10464">
        <v>12747.5</v>
      </c>
      <c r="J10464" t="s">
        <v>7</v>
      </c>
      <c r="K10464" t="s">
        <v>7</v>
      </c>
      <c r="L10464">
        <v>25.899799999999999</v>
      </c>
      <c r="M10464">
        <v>50.576000000000001</v>
      </c>
      <c r="O10464">
        <v>54.064100000000003</v>
      </c>
      <c r="Q10464">
        <v>13.530799999999999</v>
      </c>
      <c r="S10464">
        <v>40.421199999999999</v>
      </c>
    </row>
    <row r="10465" spans="1:19" x14ac:dyDescent="0.25">
      <c r="A10465" s="1">
        <v>37293</v>
      </c>
      <c r="B10465">
        <v>1083.51</v>
      </c>
      <c r="C10465">
        <v>462.40300000000002</v>
      </c>
      <c r="D10465">
        <v>4.923</v>
      </c>
      <c r="E10465">
        <v>101.24</v>
      </c>
      <c r="F10465">
        <v>4.8250000000000002</v>
      </c>
      <c r="G10465">
        <v>15.1</v>
      </c>
      <c r="H10465" t="s">
        <v>7</v>
      </c>
      <c r="I10465">
        <v>12751</v>
      </c>
      <c r="J10465" t="s">
        <v>7</v>
      </c>
      <c r="K10465" t="s">
        <v>7</v>
      </c>
      <c r="L10465">
        <v>25.742799999999999</v>
      </c>
      <c r="M10465">
        <v>49.8917</v>
      </c>
      <c r="O10465">
        <v>53.544200000000004</v>
      </c>
      <c r="Q10465">
        <v>13.5358</v>
      </c>
      <c r="S10465">
        <v>40.445</v>
      </c>
    </row>
    <row r="10466" spans="1:19" x14ac:dyDescent="0.25">
      <c r="A10466" s="1">
        <v>37294</v>
      </c>
      <c r="B10466">
        <v>1080.17</v>
      </c>
      <c r="C10466">
        <v>458.39800000000002</v>
      </c>
      <c r="D10466">
        <v>4.9390000000000001</v>
      </c>
      <c r="E10466">
        <v>102.14</v>
      </c>
      <c r="F10466">
        <v>4.9269999999999996</v>
      </c>
      <c r="G10466">
        <v>14.8</v>
      </c>
      <c r="H10466" t="s">
        <v>7</v>
      </c>
      <c r="I10466">
        <v>12683.7</v>
      </c>
      <c r="J10466" t="s">
        <v>7</v>
      </c>
      <c r="K10466" t="s">
        <v>7</v>
      </c>
      <c r="L10466">
        <v>25.6555</v>
      </c>
      <c r="M10466">
        <v>49.4968</v>
      </c>
      <c r="O10466">
        <v>54.046999999999997</v>
      </c>
      <c r="Q10466">
        <v>13.2356</v>
      </c>
      <c r="S10466">
        <v>40.228999999999999</v>
      </c>
    </row>
    <row r="10467" spans="1:19" x14ac:dyDescent="0.25">
      <c r="A10467" s="1">
        <v>37295</v>
      </c>
      <c r="B10467">
        <v>1096.22</v>
      </c>
      <c r="C10467">
        <v>466.66399999999999</v>
      </c>
      <c r="D10467">
        <v>4.8789999999999996</v>
      </c>
      <c r="E10467">
        <v>102.08</v>
      </c>
      <c r="F10467">
        <v>4.915</v>
      </c>
      <c r="G10467">
        <v>15.05</v>
      </c>
      <c r="H10467" t="s">
        <v>7</v>
      </c>
      <c r="I10467">
        <v>12597.9</v>
      </c>
      <c r="J10467" t="s">
        <v>7</v>
      </c>
      <c r="K10467" t="s">
        <v>7</v>
      </c>
      <c r="L10467">
        <v>26.0304</v>
      </c>
      <c r="M10467">
        <v>50.373600000000003</v>
      </c>
      <c r="O10467">
        <v>54.002800000000001</v>
      </c>
      <c r="Q10467">
        <v>13.468999999999999</v>
      </c>
      <c r="S10467">
        <v>39.846699999999998</v>
      </c>
    </row>
    <row r="10468" spans="1:19" x14ac:dyDescent="0.25">
      <c r="A10468" s="1">
        <v>37298</v>
      </c>
      <c r="B10468">
        <v>1111.94</v>
      </c>
      <c r="C10468">
        <v>471.30799999999999</v>
      </c>
      <c r="D10468">
        <v>4.907</v>
      </c>
      <c r="E10468">
        <v>102.89</v>
      </c>
      <c r="F10468">
        <v>4.93</v>
      </c>
      <c r="G10468">
        <v>15.52</v>
      </c>
      <c r="H10468" t="s">
        <v>7</v>
      </c>
      <c r="I10468">
        <v>12597.9</v>
      </c>
      <c r="J10468" t="s">
        <v>7</v>
      </c>
      <c r="K10468" t="s">
        <v>7</v>
      </c>
      <c r="L10468">
        <v>26.390799999999999</v>
      </c>
      <c r="M10468">
        <v>50.916200000000003</v>
      </c>
      <c r="O10468">
        <v>54.481700000000004</v>
      </c>
      <c r="Q10468">
        <v>13.8947</v>
      </c>
      <c r="S10468">
        <v>39.846699999999998</v>
      </c>
    </row>
    <row r="10469" spans="1:19" x14ac:dyDescent="0.25">
      <c r="A10469" s="1">
        <v>37299</v>
      </c>
      <c r="B10469">
        <v>1107.5</v>
      </c>
      <c r="C10469">
        <v>472.00099999999998</v>
      </c>
      <c r="D10469">
        <v>4.9749999999999996</v>
      </c>
      <c r="E10469">
        <v>102.76</v>
      </c>
      <c r="F10469">
        <v>4.9729999999999999</v>
      </c>
      <c r="G10469">
        <v>15.52</v>
      </c>
      <c r="H10469" t="s">
        <v>7</v>
      </c>
      <c r="I10469">
        <v>12597.9</v>
      </c>
      <c r="J10469" t="s">
        <v>7</v>
      </c>
      <c r="K10469" t="s">
        <v>7</v>
      </c>
      <c r="L10469">
        <v>26.2789</v>
      </c>
      <c r="M10469">
        <v>50.978000000000002</v>
      </c>
      <c r="O10469">
        <v>54.411499999999997</v>
      </c>
      <c r="Q10469">
        <v>13.8947</v>
      </c>
      <c r="S10469">
        <v>39.846699999999998</v>
      </c>
    </row>
    <row r="10470" spans="1:19" x14ac:dyDescent="0.25">
      <c r="A10470" s="1">
        <v>37300</v>
      </c>
      <c r="B10470">
        <v>1118.51</v>
      </c>
      <c r="C10470">
        <v>476.32100000000003</v>
      </c>
      <c r="D10470">
        <v>4.9870000000000001</v>
      </c>
      <c r="E10470">
        <v>103.63</v>
      </c>
      <c r="F10470">
        <v>4.992</v>
      </c>
      <c r="G10470">
        <v>15.52</v>
      </c>
      <c r="H10470" t="s">
        <v>7</v>
      </c>
      <c r="I10470">
        <v>12960.7</v>
      </c>
      <c r="J10470" t="s">
        <v>7</v>
      </c>
      <c r="K10470" t="s">
        <v>7</v>
      </c>
      <c r="L10470">
        <v>26.543800000000001</v>
      </c>
      <c r="M10470">
        <v>51.447200000000002</v>
      </c>
      <c r="O10470">
        <v>54.816499999999998</v>
      </c>
      <c r="Q10470">
        <v>13.8947</v>
      </c>
      <c r="S10470">
        <v>40.997500000000002</v>
      </c>
    </row>
    <row r="10471" spans="1:19" x14ac:dyDescent="0.25">
      <c r="A10471" s="1">
        <v>37301</v>
      </c>
      <c r="B10471">
        <v>1116.48</v>
      </c>
      <c r="C10471">
        <v>470.74799999999999</v>
      </c>
      <c r="D10471">
        <v>4.9450000000000003</v>
      </c>
      <c r="E10471">
        <v>104.79</v>
      </c>
      <c r="F10471">
        <v>4.9649999999999999</v>
      </c>
      <c r="G10471">
        <v>15.52</v>
      </c>
      <c r="H10471" t="s">
        <v>7</v>
      </c>
      <c r="I10471">
        <v>13245.1</v>
      </c>
      <c r="J10471" t="s">
        <v>7</v>
      </c>
      <c r="K10471" t="s">
        <v>7</v>
      </c>
      <c r="L10471">
        <v>26.491199999999999</v>
      </c>
      <c r="M10471">
        <v>50.841000000000001</v>
      </c>
      <c r="O10471">
        <v>55.304400000000001</v>
      </c>
      <c r="Q10471">
        <v>13.8947</v>
      </c>
      <c r="S10471">
        <v>41.902000000000001</v>
      </c>
    </row>
    <row r="10472" spans="1:19" x14ac:dyDescent="0.25">
      <c r="A10472" s="1">
        <v>37302</v>
      </c>
      <c r="B10472">
        <v>1104.18</v>
      </c>
      <c r="C10472">
        <v>469.23899999999998</v>
      </c>
      <c r="D10472">
        <v>4.875</v>
      </c>
      <c r="E10472">
        <v>103.85</v>
      </c>
      <c r="F10472">
        <v>4.9240000000000004</v>
      </c>
      <c r="G10472">
        <v>15.87</v>
      </c>
      <c r="H10472" t="s">
        <v>7</v>
      </c>
      <c r="I10472">
        <v>13229.5</v>
      </c>
      <c r="J10472" t="s">
        <v>7</v>
      </c>
      <c r="K10472" t="s">
        <v>7</v>
      </c>
      <c r="L10472">
        <v>26.198799999999999</v>
      </c>
      <c r="M10472">
        <v>50.690800000000003</v>
      </c>
      <c r="O10472">
        <v>54.861899999999999</v>
      </c>
      <c r="Q10472">
        <v>14.226599999999999</v>
      </c>
      <c r="S10472">
        <v>41.867899999999999</v>
      </c>
    </row>
    <row r="10473" spans="1:19" x14ac:dyDescent="0.25">
      <c r="A10473" s="1">
        <v>37305</v>
      </c>
      <c r="B10473">
        <v>1104.18</v>
      </c>
      <c r="C10473">
        <v>469.23899999999998</v>
      </c>
      <c r="D10473">
        <v>4.8629999999999995</v>
      </c>
      <c r="E10473">
        <v>103.3</v>
      </c>
      <c r="F10473">
        <v>4.9210000000000003</v>
      </c>
      <c r="G10473">
        <v>16.09</v>
      </c>
      <c r="H10473" t="s">
        <v>7</v>
      </c>
      <c r="I10473">
        <v>13121.7</v>
      </c>
      <c r="J10473" t="s">
        <v>7</v>
      </c>
      <c r="K10473" t="s">
        <v>7</v>
      </c>
      <c r="L10473">
        <v>26.198799999999999</v>
      </c>
      <c r="M10473">
        <v>50.690800000000003</v>
      </c>
      <c r="O10473">
        <v>54.536000000000001</v>
      </c>
      <c r="Q10473">
        <v>14.428900000000001</v>
      </c>
      <c r="S10473">
        <v>41.5242</v>
      </c>
    </row>
    <row r="10474" spans="1:19" x14ac:dyDescent="0.25">
      <c r="A10474" s="1">
        <v>37306</v>
      </c>
      <c r="B10474">
        <v>1083.3399999999999</v>
      </c>
      <c r="C10474">
        <v>459.97399999999999</v>
      </c>
      <c r="D10474">
        <v>4.8730000000000002</v>
      </c>
      <c r="E10474">
        <v>101.37</v>
      </c>
      <c r="F10474">
        <v>4.9390000000000001</v>
      </c>
      <c r="G10474">
        <v>15.94</v>
      </c>
      <c r="H10474" t="s">
        <v>7</v>
      </c>
      <c r="I10474">
        <v>12991.5</v>
      </c>
      <c r="J10474" t="s">
        <v>7</v>
      </c>
      <c r="K10474" t="s">
        <v>7</v>
      </c>
      <c r="L10474">
        <v>25.709099999999999</v>
      </c>
      <c r="M10474">
        <v>49.709499999999998</v>
      </c>
      <c r="O10474">
        <v>53.111899999999999</v>
      </c>
      <c r="Q10474">
        <v>14.2942</v>
      </c>
      <c r="S10474">
        <v>41.111899999999999</v>
      </c>
    </row>
    <row r="10475" spans="1:19" x14ac:dyDescent="0.25">
      <c r="A10475" s="1">
        <v>37307</v>
      </c>
      <c r="B10475">
        <v>1097.98</v>
      </c>
      <c r="C10475">
        <v>467.24599999999998</v>
      </c>
      <c r="D10475">
        <v>4.8890000000000002</v>
      </c>
      <c r="E10475">
        <v>100.69</v>
      </c>
      <c r="F10475">
        <v>4.9509999999999996</v>
      </c>
      <c r="G10475">
        <v>15.63</v>
      </c>
      <c r="H10475" t="s">
        <v>7</v>
      </c>
      <c r="I10475">
        <v>13302.8</v>
      </c>
      <c r="J10475" t="s">
        <v>7</v>
      </c>
      <c r="K10475" t="s">
        <v>7</v>
      </c>
      <c r="L10475">
        <v>26.069600000000001</v>
      </c>
      <c r="M10475">
        <v>50.539499999999997</v>
      </c>
      <c r="O10475">
        <v>52.8386</v>
      </c>
      <c r="Q10475">
        <v>14.005800000000001</v>
      </c>
      <c r="S10475">
        <v>42.100999999999999</v>
      </c>
    </row>
    <row r="10476" spans="1:19" x14ac:dyDescent="0.25">
      <c r="A10476" s="1">
        <v>37308</v>
      </c>
      <c r="B10476">
        <v>1080.95</v>
      </c>
      <c r="C10476">
        <v>458.43</v>
      </c>
      <c r="D10476">
        <v>4.8529999999999998</v>
      </c>
      <c r="E10476">
        <v>101.68</v>
      </c>
      <c r="F10476">
        <v>4.9770000000000003</v>
      </c>
      <c r="G10476">
        <v>15.69</v>
      </c>
      <c r="H10476" t="s">
        <v>7</v>
      </c>
      <c r="I10476">
        <v>13530.2</v>
      </c>
      <c r="J10476" t="s">
        <v>7</v>
      </c>
      <c r="K10476" t="s">
        <v>7</v>
      </c>
      <c r="L10476">
        <v>25.659500000000001</v>
      </c>
      <c r="M10476">
        <v>49.587400000000002</v>
      </c>
      <c r="O10476">
        <v>53.351999999999997</v>
      </c>
      <c r="Q10476">
        <v>14.057700000000001</v>
      </c>
      <c r="S10476">
        <v>42.823</v>
      </c>
    </row>
    <row r="10477" spans="1:19" x14ac:dyDescent="0.25">
      <c r="A10477" s="1">
        <v>37309</v>
      </c>
      <c r="B10477">
        <v>1089.8399999999999</v>
      </c>
      <c r="C10477">
        <v>465.05099999999999</v>
      </c>
      <c r="D10477">
        <v>4.8309999999999995</v>
      </c>
      <c r="E10477">
        <v>100.6</v>
      </c>
      <c r="F10477">
        <v>4.9210000000000003</v>
      </c>
      <c r="G10477">
        <v>15.59</v>
      </c>
      <c r="H10477" t="s">
        <v>7</v>
      </c>
      <c r="I10477">
        <v>13562</v>
      </c>
      <c r="J10477" t="s">
        <v>7</v>
      </c>
      <c r="K10477" t="s">
        <v>7</v>
      </c>
      <c r="L10477">
        <v>25.8688</v>
      </c>
      <c r="M10477">
        <v>50.308399999999999</v>
      </c>
      <c r="O10477">
        <v>52.812100000000001</v>
      </c>
      <c r="Q10477">
        <v>13.9656</v>
      </c>
      <c r="S10477">
        <v>42.9407</v>
      </c>
    </row>
    <row r="10478" spans="1:19" x14ac:dyDescent="0.25">
      <c r="A10478" s="1">
        <v>37312</v>
      </c>
      <c r="B10478">
        <v>1109.44</v>
      </c>
      <c r="C10478">
        <v>468.178</v>
      </c>
      <c r="D10478">
        <v>4.8490000000000002</v>
      </c>
      <c r="E10478">
        <v>102.15</v>
      </c>
      <c r="F10478">
        <v>4.9660000000000002</v>
      </c>
      <c r="G10478">
        <v>15.26</v>
      </c>
      <c r="H10478" t="s">
        <v>7</v>
      </c>
      <c r="I10478">
        <v>13977.6</v>
      </c>
      <c r="J10478" t="s">
        <v>7</v>
      </c>
      <c r="K10478" t="s">
        <v>7</v>
      </c>
      <c r="L10478">
        <v>26.331600000000002</v>
      </c>
      <c r="M10478">
        <v>50.8733</v>
      </c>
      <c r="O10478">
        <v>53.549199999999999</v>
      </c>
      <c r="Q10478">
        <v>13.6722</v>
      </c>
      <c r="S10478">
        <v>44.252800000000001</v>
      </c>
    </row>
    <row r="10479" spans="1:19" x14ac:dyDescent="0.25">
      <c r="A10479" s="1">
        <v>37313</v>
      </c>
      <c r="B10479">
        <v>1109.3800000000001</v>
      </c>
      <c r="C10479">
        <v>471.279</v>
      </c>
      <c r="D10479">
        <v>4.9269999999999996</v>
      </c>
      <c r="E10479">
        <v>102.91</v>
      </c>
      <c r="F10479">
        <v>4.97</v>
      </c>
      <c r="G10479">
        <v>15.34</v>
      </c>
      <c r="H10479" t="s">
        <v>7</v>
      </c>
      <c r="I10479">
        <v>13963.6</v>
      </c>
      <c r="J10479" t="s">
        <v>7</v>
      </c>
      <c r="K10479" t="s">
        <v>7</v>
      </c>
      <c r="L10479">
        <v>26.327000000000002</v>
      </c>
      <c r="M10479">
        <v>51.205300000000001</v>
      </c>
      <c r="O10479">
        <v>53.8765</v>
      </c>
      <c r="Q10479">
        <v>13.762499999999999</v>
      </c>
      <c r="S10479">
        <v>44.215800000000002</v>
      </c>
    </row>
    <row r="10480" spans="1:19" x14ac:dyDescent="0.25">
      <c r="A10480" s="1">
        <v>37314</v>
      </c>
      <c r="B10480">
        <v>1109.8900000000001</v>
      </c>
      <c r="C10480">
        <v>472.59699999999998</v>
      </c>
      <c r="D10480">
        <v>4.8330000000000002</v>
      </c>
      <c r="E10480">
        <v>104.41</v>
      </c>
      <c r="F10480">
        <v>4.9719999999999995</v>
      </c>
      <c r="G10480">
        <v>15.69</v>
      </c>
      <c r="H10480" t="s">
        <v>7</v>
      </c>
      <c r="I10480">
        <v>14212.1</v>
      </c>
      <c r="J10480" t="s">
        <v>7</v>
      </c>
      <c r="K10480" t="s">
        <v>7</v>
      </c>
      <c r="L10480">
        <v>26.3385</v>
      </c>
      <c r="M10480">
        <v>51.366300000000003</v>
      </c>
      <c r="O10480">
        <v>54.6586</v>
      </c>
      <c r="Q10480">
        <v>14.064299999999999</v>
      </c>
      <c r="S10480">
        <v>44.9741</v>
      </c>
    </row>
    <row r="10481" spans="1:19" x14ac:dyDescent="0.25">
      <c r="A10481" s="1">
        <v>37315</v>
      </c>
      <c r="B10481">
        <v>1106.73</v>
      </c>
      <c r="C10481">
        <v>469.33699999999999</v>
      </c>
      <c r="D10481">
        <v>4.8769999999999998</v>
      </c>
      <c r="E10481">
        <v>104.25</v>
      </c>
      <c r="F10481">
        <v>4.9640000000000004</v>
      </c>
      <c r="G10481">
        <v>15.4</v>
      </c>
      <c r="H10481" t="s">
        <v>7</v>
      </c>
      <c r="I10481">
        <v>14033.3</v>
      </c>
      <c r="J10481" t="s">
        <v>7</v>
      </c>
      <c r="K10481" t="s">
        <v>7</v>
      </c>
      <c r="L10481">
        <v>26.274100000000001</v>
      </c>
      <c r="M10481">
        <v>46.412399999999998</v>
      </c>
      <c r="O10481">
        <v>54.505200000000002</v>
      </c>
      <c r="Q10481">
        <v>13.797599999999999</v>
      </c>
      <c r="S10481">
        <v>44.415900000000001</v>
      </c>
    </row>
    <row r="10482" spans="1:19" x14ac:dyDescent="0.25">
      <c r="A10482" s="1">
        <v>37316</v>
      </c>
      <c r="B10482">
        <v>1131.78</v>
      </c>
      <c r="C10482">
        <v>478.31900000000002</v>
      </c>
      <c r="D10482">
        <v>4.9809999999999999</v>
      </c>
      <c r="E10482">
        <v>105.13</v>
      </c>
      <c r="F10482">
        <v>5.0090000000000003</v>
      </c>
      <c r="G10482">
        <v>15.29</v>
      </c>
      <c r="H10482" t="s">
        <v>7</v>
      </c>
      <c r="I10482">
        <v>14414</v>
      </c>
      <c r="J10482" t="s">
        <v>7</v>
      </c>
      <c r="K10482" t="s">
        <v>7</v>
      </c>
      <c r="L10482">
        <v>26.888999999999999</v>
      </c>
      <c r="M10482">
        <v>47.293399999999998</v>
      </c>
      <c r="O10482">
        <v>55.020099999999999</v>
      </c>
      <c r="Q10482">
        <v>13.7264</v>
      </c>
      <c r="S10482">
        <v>45.611600000000003</v>
      </c>
    </row>
    <row r="10483" spans="1:19" x14ac:dyDescent="0.25">
      <c r="A10483" s="1">
        <v>37319</v>
      </c>
      <c r="B10483">
        <v>1153.8399999999999</v>
      </c>
      <c r="C10483">
        <v>487.988</v>
      </c>
      <c r="D10483">
        <v>4.9989999999999997</v>
      </c>
      <c r="E10483">
        <v>107.29</v>
      </c>
      <c r="F10483">
        <v>5.0330000000000004</v>
      </c>
      <c r="G10483">
        <v>15.62</v>
      </c>
      <c r="H10483" t="s">
        <v>7</v>
      </c>
      <c r="I10483">
        <v>14471.2</v>
      </c>
      <c r="J10483" t="s">
        <v>7</v>
      </c>
      <c r="K10483" t="s">
        <v>7</v>
      </c>
      <c r="L10483">
        <v>27.4008</v>
      </c>
      <c r="M10483">
        <v>48.450400000000002</v>
      </c>
      <c r="O10483">
        <v>56.201700000000002</v>
      </c>
      <c r="Q10483">
        <v>14.020099999999999</v>
      </c>
      <c r="S10483">
        <v>45.7575</v>
      </c>
    </row>
    <row r="10484" spans="1:19" x14ac:dyDescent="0.25">
      <c r="A10484" s="1">
        <v>37320</v>
      </c>
      <c r="B10484">
        <v>1146.1400000000001</v>
      </c>
      <c r="C10484">
        <v>487.56700000000001</v>
      </c>
      <c r="D10484">
        <v>5.0010000000000003</v>
      </c>
      <c r="E10484">
        <v>106.84</v>
      </c>
      <c r="F10484">
        <v>5.0869999999999997</v>
      </c>
      <c r="G10484">
        <v>15.85</v>
      </c>
      <c r="H10484" t="s">
        <v>7</v>
      </c>
      <c r="I10484">
        <v>14011.4</v>
      </c>
      <c r="J10484" t="s">
        <v>7</v>
      </c>
      <c r="K10484" t="s">
        <v>7</v>
      </c>
      <c r="L10484">
        <v>27.217300000000002</v>
      </c>
      <c r="M10484">
        <v>48.404400000000003</v>
      </c>
      <c r="O10484">
        <v>55.947000000000003</v>
      </c>
      <c r="Q10484">
        <v>14.2348</v>
      </c>
      <c r="S10484">
        <v>44.291400000000003</v>
      </c>
    </row>
    <row r="10485" spans="1:19" x14ac:dyDescent="0.25">
      <c r="A10485" s="1">
        <v>37321</v>
      </c>
      <c r="B10485">
        <v>1162.77</v>
      </c>
      <c r="C10485">
        <v>494.78500000000003</v>
      </c>
      <c r="D10485">
        <v>5.0519999999999996</v>
      </c>
      <c r="E10485">
        <v>107</v>
      </c>
      <c r="F10485">
        <v>5.141</v>
      </c>
      <c r="G10485">
        <v>16.010000000000002</v>
      </c>
      <c r="H10485" t="s">
        <v>7</v>
      </c>
      <c r="I10485">
        <v>13838.7</v>
      </c>
      <c r="J10485" t="s">
        <v>7</v>
      </c>
      <c r="K10485" t="s">
        <v>7</v>
      </c>
      <c r="L10485">
        <v>27.605499999999999</v>
      </c>
      <c r="M10485">
        <v>49.126100000000001</v>
      </c>
      <c r="O10485">
        <v>56.042400000000001</v>
      </c>
      <c r="Q10485">
        <v>14.3888</v>
      </c>
      <c r="S10485">
        <v>43.613</v>
      </c>
    </row>
    <row r="10486" spans="1:19" x14ac:dyDescent="0.25">
      <c r="A10486" s="1">
        <v>37322</v>
      </c>
      <c r="B10486">
        <v>1157.54</v>
      </c>
      <c r="C10486">
        <v>494.904</v>
      </c>
      <c r="D10486">
        <v>5.2270000000000003</v>
      </c>
      <c r="E10486">
        <v>107.55</v>
      </c>
      <c r="F10486">
        <v>5.1760000000000002</v>
      </c>
      <c r="G10486">
        <v>16.43</v>
      </c>
      <c r="H10486" t="s">
        <v>7</v>
      </c>
      <c r="I10486">
        <v>13726</v>
      </c>
      <c r="J10486" t="s">
        <v>7</v>
      </c>
      <c r="K10486" t="s">
        <v>7</v>
      </c>
      <c r="L10486">
        <v>27.4832</v>
      </c>
      <c r="M10486">
        <v>49.136600000000001</v>
      </c>
      <c r="O10486">
        <v>56.552799999999998</v>
      </c>
      <c r="Q10486">
        <v>14.7784</v>
      </c>
      <c r="S10486">
        <v>43.250399999999999</v>
      </c>
    </row>
    <row r="10487" spans="1:19" x14ac:dyDescent="0.25">
      <c r="A10487" s="1">
        <v>37323</v>
      </c>
      <c r="B10487">
        <v>1164.31</v>
      </c>
      <c r="C10487">
        <v>499.83699999999999</v>
      </c>
      <c r="D10487">
        <v>5.3250000000000002</v>
      </c>
      <c r="E10487">
        <v>108.24</v>
      </c>
      <c r="F10487">
        <v>5.1760000000000002</v>
      </c>
      <c r="G10487">
        <v>16.45</v>
      </c>
      <c r="H10487" t="s">
        <v>7</v>
      </c>
      <c r="I10487">
        <v>13961.9</v>
      </c>
      <c r="J10487" t="s">
        <v>7</v>
      </c>
      <c r="K10487" t="s">
        <v>7</v>
      </c>
      <c r="L10487">
        <v>27.645399999999999</v>
      </c>
      <c r="M10487">
        <v>49.6629</v>
      </c>
      <c r="O10487">
        <v>56.8962</v>
      </c>
      <c r="Q10487">
        <v>14.780200000000001</v>
      </c>
      <c r="S10487">
        <v>43.996600000000001</v>
      </c>
    </row>
    <row r="10488" spans="1:19" x14ac:dyDescent="0.25">
      <c r="A10488" s="1">
        <v>37326</v>
      </c>
      <c r="B10488">
        <v>1168.26</v>
      </c>
      <c r="C10488">
        <v>500.733</v>
      </c>
      <c r="D10488">
        <v>5.3230000000000004</v>
      </c>
      <c r="E10488">
        <v>107.63</v>
      </c>
      <c r="F10488">
        <v>5.1559999999999997</v>
      </c>
      <c r="G10488">
        <v>16.75</v>
      </c>
      <c r="H10488" t="s">
        <v>7</v>
      </c>
      <c r="I10488">
        <v>13695.8</v>
      </c>
      <c r="J10488" t="s">
        <v>7</v>
      </c>
      <c r="K10488" t="s">
        <v>7</v>
      </c>
      <c r="L10488">
        <v>27.738800000000001</v>
      </c>
      <c r="M10488">
        <v>61.843299999999999</v>
      </c>
      <c r="O10488">
        <v>56.570099999999996</v>
      </c>
      <c r="Q10488">
        <v>15.049300000000001</v>
      </c>
      <c r="S10488">
        <v>43.026800000000001</v>
      </c>
    </row>
    <row r="10489" spans="1:19" x14ac:dyDescent="0.25">
      <c r="A10489" s="1">
        <v>37327</v>
      </c>
      <c r="B10489">
        <v>1165.58</v>
      </c>
      <c r="C10489">
        <v>498.88</v>
      </c>
      <c r="D10489">
        <v>5.31</v>
      </c>
      <c r="E10489">
        <v>106.78</v>
      </c>
      <c r="F10489">
        <v>5.165</v>
      </c>
      <c r="G10489">
        <v>16.78</v>
      </c>
      <c r="H10489" t="s">
        <v>7</v>
      </c>
      <c r="I10489">
        <v>14181.4</v>
      </c>
      <c r="J10489" t="s">
        <v>7</v>
      </c>
      <c r="K10489" t="s">
        <v>7</v>
      </c>
      <c r="L10489">
        <v>27.675599999999999</v>
      </c>
      <c r="M10489">
        <v>61.618400000000001</v>
      </c>
      <c r="O10489">
        <v>56.128500000000003</v>
      </c>
      <c r="Q10489">
        <v>15.073600000000001</v>
      </c>
      <c r="S10489">
        <v>44.528399999999998</v>
      </c>
    </row>
    <row r="10490" spans="1:19" x14ac:dyDescent="0.25">
      <c r="A10490" s="1">
        <v>37328</v>
      </c>
      <c r="B10490">
        <v>1154.0899999999999</v>
      </c>
      <c r="C10490">
        <v>495.43099999999998</v>
      </c>
      <c r="D10490">
        <v>5.2789999999999999</v>
      </c>
      <c r="E10490">
        <v>106.72</v>
      </c>
      <c r="F10490">
        <v>5.1840000000000002</v>
      </c>
      <c r="G10490">
        <v>16.690000000000001</v>
      </c>
      <c r="H10490" t="s">
        <v>7</v>
      </c>
      <c r="I10490">
        <v>14244.2</v>
      </c>
      <c r="J10490" t="s">
        <v>7</v>
      </c>
      <c r="K10490" t="s">
        <v>7</v>
      </c>
      <c r="L10490">
        <v>27.404800000000002</v>
      </c>
      <c r="M10490">
        <v>61.1907</v>
      </c>
      <c r="O10490">
        <v>56.098100000000002</v>
      </c>
      <c r="Q10490">
        <v>14.987500000000001</v>
      </c>
      <c r="S10490">
        <v>44.710799999999999</v>
      </c>
    </row>
    <row r="10491" spans="1:19" x14ac:dyDescent="0.25">
      <c r="A10491" s="1">
        <v>37329</v>
      </c>
      <c r="B10491">
        <v>1153.04</v>
      </c>
      <c r="C10491">
        <v>497.73899999999998</v>
      </c>
      <c r="D10491">
        <v>5.4089999999999998</v>
      </c>
      <c r="E10491">
        <v>106.81</v>
      </c>
      <c r="F10491">
        <v>5.22</v>
      </c>
      <c r="G10491">
        <v>16.8</v>
      </c>
      <c r="H10491" t="s">
        <v>7</v>
      </c>
      <c r="I10491">
        <v>14117.3</v>
      </c>
      <c r="J10491" t="s">
        <v>7</v>
      </c>
      <c r="K10491" t="s">
        <v>7</v>
      </c>
      <c r="L10491">
        <v>27.372800000000002</v>
      </c>
      <c r="M10491">
        <v>61.4602</v>
      </c>
      <c r="O10491">
        <v>56.164099999999998</v>
      </c>
      <c r="Q10491">
        <v>15.108599999999999</v>
      </c>
      <c r="S10491">
        <v>44.308900000000001</v>
      </c>
    </row>
    <row r="10492" spans="1:19" x14ac:dyDescent="0.25">
      <c r="A10492" s="1">
        <v>37330</v>
      </c>
      <c r="B10492">
        <v>1166.1600000000001</v>
      </c>
      <c r="C10492">
        <v>499.10300000000001</v>
      </c>
      <c r="D10492">
        <v>5.327</v>
      </c>
      <c r="E10492">
        <v>107.68</v>
      </c>
      <c r="F10492">
        <v>5.226</v>
      </c>
      <c r="G10492">
        <v>16.559999999999999</v>
      </c>
      <c r="H10492" t="s">
        <v>7</v>
      </c>
      <c r="I10492">
        <v>14365.5</v>
      </c>
      <c r="J10492" t="s">
        <v>7</v>
      </c>
      <c r="K10492" t="s">
        <v>7</v>
      </c>
      <c r="L10492">
        <v>27.683900000000001</v>
      </c>
      <c r="M10492">
        <v>61.679600000000001</v>
      </c>
      <c r="O10492">
        <v>55.374099999999999</v>
      </c>
      <c r="Q10492">
        <v>14.888</v>
      </c>
      <c r="S10492">
        <v>45.040399999999998</v>
      </c>
    </row>
    <row r="10493" spans="1:19" x14ac:dyDescent="0.25">
      <c r="A10493" s="1">
        <v>37333</v>
      </c>
      <c r="B10493">
        <v>1165.55</v>
      </c>
      <c r="C10493">
        <v>502.77600000000001</v>
      </c>
      <c r="D10493">
        <v>5.3</v>
      </c>
      <c r="E10493">
        <v>108.31</v>
      </c>
      <c r="F10493">
        <v>5.2089999999999996</v>
      </c>
      <c r="G10493">
        <v>16.489999999999998</v>
      </c>
      <c r="H10493" t="s">
        <v>7</v>
      </c>
      <c r="I10493">
        <v>14244.6</v>
      </c>
      <c r="J10493" t="s">
        <v>7</v>
      </c>
      <c r="K10493" t="s">
        <v>7</v>
      </c>
      <c r="L10493">
        <v>27.670400000000001</v>
      </c>
      <c r="M10493">
        <v>62.158299999999997</v>
      </c>
      <c r="O10493">
        <v>56.9497</v>
      </c>
      <c r="Q10493">
        <v>14.823600000000001</v>
      </c>
      <c r="S10493">
        <v>44.644199999999998</v>
      </c>
    </row>
    <row r="10494" spans="1:19" x14ac:dyDescent="0.25">
      <c r="A10494" s="1">
        <v>37334</v>
      </c>
      <c r="B10494">
        <v>1170.29</v>
      </c>
      <c r="C10494">
        <v>504.71100000000001</v>
      </c>
      <c r="D10494">
        <v>5.2859999999999996</v>
      </c>
      <c r="E10494">
        <v>108.57</v>
      </c>
      <c r="F10494">
        <v>5.202</v>
      </c>
      <c r="G10494">
        <v>16.34</v>
      </c>
      <c r="H10494" t="s">
        <v>7</v>
      </c>
      <c r="I10494">
        <v>14117.8</v>
      </c>
      <c r="J10494" t="s">
        <v>7</v>
      </c>
      <c r="K10494" t="s">
        <v>7</v>
      </c>
      <c r="L10494">
        <v>27.783799999999999</v>
      </c>
      <c r="M10494">
        <v>62.381599999999999</v>
      </c>
      <c r="O10494">
        <v>57.122500000000002</v>
      </c>
      <c r="Q10494">
        <v>14.678800000000001</v>
      </c>
      <c r="S10494">
        <v>44.257300000000001</v>
      </c>
    </row>
    <row r="10495" spans="1:19" x14ac:dyDescent="0.25">
      <c r="A10495" s="1">
        <v>37335</v>
      </c>
      <c r="B10495">
        <v>1151.8499999999999</v>
      </c>
      <c r="C10495">
        <v>499.01799999999997</v>
      </c>
      <c r="D10495">
        <v>5.4059999999999997</v>
      </c>
      <c r="E10495">
        <v>107.49</v>
      </c>
      <c r="F10495">
        <v>5.2130000000000001</v>
      </c>
      <c r="G10495">
        <v>16.190000000000001</v>
      </c>
      <c r="H10495" t="s">
        <v>7</v>
      </c>
      <c r="I10495">
        <v>14089.8</v>
      </c>
      <c r="J10495" t="s">
        <v>7</v>
      </c>
      <c r="K10495" t="s">
        <v>7</v>
      </c>
      <c r="L10495">
        <v>27.339300000000001</v>
      </c>
      <c r="M10495">
        <v>61.673200000000001</v>
      </c>
      <c r="O10495">
        <v>56.282400000000003</v>
      </c>
      <c r="Q10495">
        <v>14.5509</v>
      </c>
      <c r="S10495">
        <v>44.178199999999997</v>
      </c>
    </row>
    <row r="10496" spans="1:19" x14ac:dyDescent="0.25">
      <c r="A10496" s="1">
        <v>37336</v>
      </c>
      <c r="B10496">
        <v>1153.5899999999999</v>
      </c>
      <c r="C10496">
        <v>505.40499999999997</v>
      </c>
      <c r="D10496">
        <v>5.3650000000000002</v>
      </c>
      <c r="E10496">
        <v>107.29</v>
      </c>
      <c r="F10496">
        <v>5.2270000000000003</v>
      </c>
      <c r="G10496">
        <v>15.86</v>
      </c>
      <c r="H10496" t="s">
        <v>7</v>
      </c>
      <c r="I10496">
        <v>13717.3</v>
      </c>
      <c r="J10496" t="s">
        <v>7</v>
      </c>
      <c r="K10496" t="s">
        <v>7</v>
      </c>
      <c r="L10496">
        <v>27.3843</v>
      </c>
      <c r="M10496">
        <v>62.4574</v>
      </c>
      <c r="O10496">
        <v>56.124200000000002</v>
      </c>
      <c r="Q10496">
        <v>14.2441</v>
      </c>
      <c r="S10496">
        <v>42.837299999999999</v>
      </c>
    </row>
    <row r="10497" spans="1:19" x14ac:dyDescent="0.25">
      <c r="A10497" s="1">
        <v>37337</v>
      </c>
      <c r="B10497">
        <v>1148.7</v>
      </c>
      <c r="C10497">
        <v>502.37599999999998</v>
      </c>
      <c r="D10497">
        <v>5.4039999999999999</v>
      </c>
      <c r="E10497">
        <v>107.82</v>
      </c>
      <c r="F10497">
        <v>5.2569999999999997</v>
      </c>
      <c r="G10497">
        <v>15.95</v>
      </c>
      <c r="H10497" t="s">
        <v>7</v>
      </c>
      <c r="I10497">
        <v>13312.4</v>
      </c>
      <c r="J10497" t="s">
        <v>7</v>
      </c>
      <c r="K10497" t="s">
        <v>7</v>
      </c>
      <c r="L10497">
        <v>27.269600000000001</v>
      </c>
      <c r="M10497">
        <v>62.091999999999999</v>
      </c>
      <c r="O10497">
        <v>56.433599999999998</v>
      </c>
      <c r="Q10497">
        <v>14.323499999999999</v>
      </c>
      <c r="S10497">
        <v>41.571800000000003</v>
      </c>
    </row>
    <row r="10498" spans="1:19" x14ac:dyDescent="0.25">
      <c r="A10498" s="1">
        <v>37340</v>
      </c>
      <c r="B10498">
        <v>1131.8699999999999</v>
      </c>
      <c r="C10498">
        <v>496.36599999999999</v>
      </c>
      <c r="D10498">
        <v>5.4080000000000004</v>
      </c>
      <c r="E10498">
        <v>107.13</v>
      </c>
      <c r="F10498">
        <v>5.2780000000000005</v>
      </c>
      <c r="G10498">
        <v>15.9</v>
      </c>
      <c r="H10498" t="s">
        <v>7</v>
      </c>
      <c r="I10498">
        <v>13277.6</v>
      </c>
      <c r="J10498" t="s">
        <v>7</v>
      </c>
      <c r="K10498" t="s">
        <v>7</v>
      </c>
      <c r="L10498">
        <v>26.8522</v>
      </c>
      <c r="M10498">
        <v>61.293100000000003</v>
      </c>
      <c r="O10498">
        <v>56.034399999999998</v>
      </c>
      <c r="Q10498">
        <v>14.2843</v>
      </c>
      <c r="S10498">
        <v>39.990699999999997</v>
      </c>
    </row>
    <row r="10499" spans="1:19" x14ac:dyDescent="0.25">
      <c r="A10499" s="1">
        <v>37341</v>
      </c>
      <c r="B10499">
        <v>1138.49</v>
      </c>
      <c r="C10499">
        <v>501.637</v>
      </c>
      <c r="D10499">
        <v>5.343</v>
      </c>
      <c r="E10499">
        <v>107.34</v>
      </c>
      <c r="F10499">
        <v>5.2389999999999999</v>
      </c>
      <c r="G10499">
        <v>15.75</v>
      </c>
      <c r="H10499" t="s">
        <v>7</v>
      </c>
      <c r="I10499">
        <v>13570</v>
      </c>
      <c r="J10499" t="s">
        <v>7</v>
      </c>
      <c r="K10499" t="s">
        <v>7</v>
      </c>
      <c r="L10499">
        <v>27.020800000000001</v>
      </c>
      <c r="M10499">
        <v>61.958100000000002</v>
      </c>
      <c r="O10499">
        <v>56.186500000000002</v>
      </c>
      <c r="Q10499">
        <v>14.1463</v>
      </c>
      <c r="S10499">
        <v>40.813099999999999</v>
      </c>
    </row>
    <row r="10500" spans="1:19" x14ac:dyDescent="0.25">
      <c r="A10500" s="1">
        <v>37342</v>
      </c>
      <c r="B10500">
        <v>1144.58</v>
      </c>
      <c r="C10500">
        <v>505.82100000000003</v>
      </c>
      <c r="D10500">
        <v>5.3410000000000002</v>
      </c>
      <c r="E10500">
        <v>107.5</v>
      </c>
      <c r="F10500">
        <v>5.2240000000000002</v>
      </c>
      <c r="G10500">
        <v>16.09</v>
      </c>
      <c r="H10500" t="s">
        <v>7</v>
      </c>
      <c r="I10500">
        <v>13424.7</v>
      </c>
      <c r="J10500" t="s">
        <v>7</v>
      </c>
      <c r="K10500" t="s">
        <v>7</v>
      </c>
      <c r="L10500">
        <v>27.158899999999999</v>
      </c>
      <c r="M10500">
        <v>62.538499999999999</v>
      </c>
      <c r="O10500">
        <v>56.2744</v>
      </c>
      <c r="Q10500">
        <v>14.459</v>
      </c>
      <c r="S10500">
        <v>40.392699999999998</v>
      </c>
    </row>
    <row r="10501" spans="1:19" x14ac:dyDescent="0.25">
      <c r="A10501" s="1">
        <v>37343</v>
      </c>
      <c r="B10501">
        <v>1147.3900000000001</v>
      </c>
      <c r="C10501">
        <v>506.428</v>
      </c>
      <c r="D10501">
        <v>5.4</v>
      </c>
      <c r="E10501">
        <v>108.69</v>
      </c>
      <c r="F10501">
        <v>5.2510000000000003</v>
      </c>
      <c r="G10501">
        <v>16.260000000000002</v>
      </c>
      <c r="H10501" t="s">
        <v>7</v>
      </c>
      <c r="I10501">
        <v>13254.5</v>
      </c>
      <c r="J10501" t="s">
        <v>7</v>
      </c>
      <c r="K10501" t="s">
        <v>7</v>
      </c>
      <c r="L10501">
        <v>27.224499999999999</v>
      </c>
      <c r="M10501">
        <v>50.403100000000002</v>
      </c>
      <c r="O10501">
        <v>56.8827</v>
      </c>
      <c r="Q10501">
        <v>14.608499999999999</v>
      </c>
      <c r="S10501">
        <v>39.594000000000001</v>
      </c>
    </row>
    <row r="10502" spans="1:19" x14ac:dyDescent="0.25">
      <c r="A10502" s="1">
        <v>37344</v>
      </c>
      <c r="B10502">
        <v>1147.3900000000001</v>
      </c>
      <c r="C10502">
        <v>506.428</v>
      </c>
      <c r="D10502">
        <v>5.3959999999999999</v>
      </c>
      <c r="E10502">
        <v>108.69</v>
      </c>
      <c r="F10502">
        <v>5.2549999999999999</v>
      </c>
      <c r="G10502">
        <v>16.25</v>
      </c>
      <c r="H10502" t="s">
        <v>7</v>
      </c>
      <c r="I10502">
        <v>13254.5</v>
      </c>
      <c r="J10502" t="s">
        <v>7</v>
      </c>
      <c r="K10502" t="s">
        <v>7</v>
      </c>
      <c r="L10502">
        <v>27.224499999999999</v>
      </c>
      <c r="M10502">
        <v>50.403100000000002</v>
      </c>
      <c r="O10502">
        <v>56.8874</v>
      </c>
      <c r="Q10502">
        <v>14.599500000000001</v>
      </c>
      <c r="S10502">
        <v>39.594000000000001</v>
      </c>
    </row>
    <row r="10503" spans="1:19" x14ac:dyDescent="0.25">
      <c r="A10503" s="1">
        <v>37347</v>
      </c>
      <c r="B10503">
        <v>1146.55</v>
      </c>
      <c r="C10503">
        <v>504.47899999999998</v>
      </c>
      <c r="D10503">
        <v>5.4249999999999998</v>
      </c>
      <c r="E10503">
        <v>108.81</v>
      </c>
      <c r="F10503">
        <v>5.2560000000000002</v>
      </c>
      <c r="G10503">
        <v>16.25</v>
      </c>
      <c r="H10503" t="s">
        <v>7</v>
      </c>
      <c r="I10503">
        <v>13467.4</v>
      </c>
      <c r="J10503" t="s">
        <v>7</v>
      </c>
      <c r="K10503" t="s">
        <v>7</v>
      </c>
      <c r="L10503">
        <v>27.7408</v>
      </c>
      <c r="M10503">
        <v>47.0184</v>
      </c>
      <c r="O10503">
        <v>65.298299999999998</v>
      </c>
      <c r="Q10503">
        <v>14.341900000000001</v>
      </c>
      <c r="S10503">
        <v>40.243000000000002</v>
      </c>
    </row>
    <row r="10504" spans="1:19" x14ac:dyDescent="0.25">
      <c r="A10504" s="1">
        <v>37348</v>
      </c>
      <c r="B10504">
        <v>1136.77</v>
      </c>
      <c r="C10504">
        <v>500.44400000000002</v>
      </c>
      <c r="D10504">
        <v>5.3410000000000002</v>
      </c>
      <c r="E10504">
        <v>108.07</v>
      </c>
      <c r="F10504">
        <v>5.2519999999999998</v>
      </c>
      <c r="G10504">
        <v>16.13</v>
      </c>
      <c r="H10504" t="s">
        <v>7</v>
      </c>
      <c r="I10504">
        <v>13245.2</v>
      </c>
      <c r="J10504" t="s">
        <v>7</v>
      </c>
      <c r="K10504" t="s">
        <v>7</v>
      </c>
      <c r="L10504">
        <v>27.502299999999998</v>
      </c>
      <c r="M10504">
        <v>46.640900000000002</v>
      </c>
      <c r="O10504">
        <v>64.849099999999993</v>
      </c>
      <c r="Q10504">
        <v>14.2334</v>
      </c>
      <c r="S10504">
        <v>39.559100000000001</v>
      </c>
    </row>
    <row r="10505" spans="1:19" x14ac:dyDescent="0.25">
      <c r="A10505" s="1">
        <v>37349</v>
      </c>
      <c r="B10505">
        <v>1125.4000000000001</v>
      </c>
      <c r="C10505">
        <v>496.57799999999997</v>
      </c>
      <c r="D10505">
        <v>5.2780000000000005</v>
      </c>
      <c r="E10505">
        <v>107.9</v>
      </c>
      <c r="F10505">
        <v>5.2009999999999996</v>
      </c>
      <c r="G10505">
        <v>16.13</v>
      </c>
      <c r="H10505" t="s">
        <v>7</v>
      </c>
      <c r="I10505">
        <v>13084.8</v>
      </c>
      <c r="J10505" t="s">
        <v>7</v>
      </c>
      <c r="K10505" t="s">
        <v>7</v>
      </c>
      <c r="L10505">
        <v>27.2271</v>
      </c>
      <c r="M10505">
        <v>46.2819</v>
      </c>
      <c r="O10505">
        <v>64.677499999999995</v>
      </c>
      <c r="Q10505">
        <v>14.223599999999999</v>
      </c>
      <c r="S10505">
        <v>39.0657</v>
      </c>
    </row>
    <row r="10506" spans="1:19" x14ac:dyDescent="0.25">
      <c r="A10506" s="1">
        <v>37350</v>
      </c>
      <c r="B10506">
        <v>1126.3399999999999</v>
      </c>
      <c r="C10506">
        <v>498.346</v>
      </c>
      <c r="D10506">
        <v>5.258</v>
      </c>
      <c r="E10506">
        <v>106.82</v>
      </c>
      <c r="F10506">
        <v>5.141</v>
      </c>
      <c r="G10506">
        <v>16.170000000000002</v>
      </c>
      <c r="H10506" t="s">
        <v>7</v>
      </c>
      <c r="I10506">
        <v>13360.3</v>
      </c>
      <c r="J10506" t="s">
        <v>7</v>
      </c>
      <c r="K10506" t="s">
        <v>7</v>
      </c>
      <c r="L10506">
        <v>27.2453</v>
      </c>
      <c r="M10506">
        <v>46.4587</v>
      </c>
      <c r="O10506">
        <v>64.018299999999996</v>
      </c>
      <c r="Q10506">
        <v>14.256399999999999</v>
      </c>
      <c r="S10506">
        <v>39.891300000000001</v>
      </c>
    </row>
    <row r="10507" spans="1:19" x14ac:dyDescent="0.25">
      <c r="A10507" s="1">
        <v>37351</v>
      </c>
      <c r="B10507">
        <v>1122.73</v>
      </c>
      <c r="C10507">
        <v>497.73</v>
      </c>
      <c r="D10507">
        <v>5.2060000000000004</v>
      </c>
      <c r="E10507">
        <v>106.97</v>
      </c>
      <c r="F10507">
        <v>5.1349999999999998</v>
      </c>
      <c r="G10507">
        <v>16.170000000000002</v>
      </c>
      <c r="H10507" t="s">
        <v>7</v>
      </c>
      <c r="I10507">
        <v>13276.3</v>
      </c>
      <c r="J10507" t="s">
        <v>7</v>
      </c>
      <c r="K10507" t="s">
        <v>7</v>
      </c>
      <c r="L10507">
        <v>27.151399999999999</v>
      </c>
      <c r="M10507">
        <v>46.414700000000003</v>
      </c>
      <c r="O10507">
        <v>64.097099999999998</v>
      </c>
      <c r="Q10507">
        <v>14.256399999999999</v>
      </c>
      <c r="S10507">
        <v>39.607900000000001</v>
      </c>
    </row>
    <row r="10508" spans="1:19" x14ac:dyDescent="0.25">
      <c r="A10508" s="1">
        <v>37354</v>
      </c>
      <c r="B10508">
        <v>1125.29</v>
      </c>
      <c r="C10508">
        <v>502.98899999999998</v>
      </c>
      <c r="D10508">
        <v>5.2620000000000005</v>
      </c>
      <c r="E10508">
        <v>105.55</v>
      </c>
      <c r="F10508">
        <v>5.165</v>
      </c>
      <c r="G10508">
        <v>16.079999999999998</v>
      </c>
      <c r="H10508" t="s">
        <v>7</v>
      </c>
      <c r="I10508">
        <v>13159.5</v>
      </c>
      <c r="J10508" t="s">
        <v>7</v>
      </c>
      <c r="K10508" t="s">
        <v>7</v>
      </c>
      <c r="L10508">
        <v>27.2118</v>
      </c>
      <c r="M10508">
        <v>46.921399999999998</v>
      </c>
      <c r="O10508">
        <v>63.234099999999998</v>
      </c>
      <c r="Q10508">
        <v>14.1685</v>
      </c>
      <c r="S10508">
        <v>39.222299999999997</v>
      </c>
    </row>
    <row r="10509" spans="1:19" x14ac:dyDescent="0.25">
      <c r="A10509" s="1">
        <v>37355</v>
      </c>
      <c r="B10509">
        <v>1117.8</v>
      </c>
      <c r="C10509">
        <v>502.98500000000001</v>
      </c>
      <c r="D10509">
        <v>5.202</v>
      </c>
      <c r="E10509">
        <v>105.77</v>
      </c>
      <c r="F10509">
        <v>5.1769999999999996</v>
      </c>
      <c r="G10509">
        <v>16.13</v>
      </c>
      <c r="H10509" t="s">
        <v>7</v>
      </c>
      <c r="I10509">
        <v>13195.1</v>
      </c>
      <c r="J10509" t="s">
        <v>7</v>
      </c>
      <c r="K10509" t="s">
        <v>7</v>
      </c>
      <c r="L10509">
        <v>27.028300000000002</v>
      </c>
      <c r="M10509">
        <v>46.962299999999999</v>
      </c>
      <c r="O10509">
        <v>63.301400000000001</v>
      </c>
      <c r="Q10509">
        <v>14.216900000000001</v>
      </c>
      <c r="S10509">
        <v>39.326599999999999</v>
      </c>
    </row>
    <row r="10510" spans="1:19" x14ac:dyDescent="0.25">
      <c r="A10510" s="1">
        <v>37356</v>
      </c>
      <c r="B10510">
        <v>1130.46</v>
      </c>
      <c r="C10510">
        <v>511.27300000000002</v>
      </c>
      <c r="D10510">
        <v>5.2329999999999997</v>
      </c>
      <c r="E10510">
        <v>106.59</v>
      </c>
      <c r="F10510">
        <v>5.1870000000000003</v>
      </c>
      <c r="G10510">
        <v>15.92</v>
      </c>
      <c r="H10510" t="s">
        <v>7</v>
      </c>
      <c r="I10510">
        <v>13416.1</v>
      </c>
      <c r="J10510" t="s">
        <v>7</v>
      </c>
      <c r="K10510" t="s">
        <v>7</v>
      </c>
      <c r="L10510">
        <v>27.336400000000001</v>
      </c>
      <c r="M10510">
        <v>47.837600000000002</v>
      </c>
      <c r="O10510">
        <v>63.771700000000003</v>
      </c>
      <c r="Q10510">
        <v>14.0306</v>
      </c>
      <c r="S10510">
        <v>39.967700000000001</v>
      </c>
    </row>
    <row r="10511" spans="1:19" x14ac:dyDescent="0.25">
      <c r="A10511" s="1">
        <v>37357</v>
      </c>
      <c r="B10511">
        <v>1103.69</v>
      </c>
      <c r="C10511">
        <v>503.70800000000003</v>
      </c>
      <c r="D10511">
        <v>5.2060000000000004</v>
      </c>
      <c r="E10511">
        <v>104.78</v>
      </c>
      <c r="F10511">
        <v>5.1520000000000001</v>
      </c>
      <c r="G10511">
        <v>15.9</v>
      </c>
      <c r="H10511" t="s">
        <v>7</v>
      </c>
      <c r="I10511">
        <v>13411.5</v>
      </c>
      <c r="J10511" t="s">
        <v>7</v>
      </c>
      <c r="K10511" t="s">
        <v>7</v>
      </c>
      <c r="L10511">
        <v>26.689399999999999</v>
      </c>
      <c r="M10511">
        <v>47.1494</v>
      </c>
      <c r="O10511">
        <v>62.682499999999997</v>
      </c>
      <c r="Q10511">
        <v>14.035299999999999</v>
      </c>
      <c r="S10511">
        <v>39.949399999999997</v>
      </c>
    </row>
    <row r="10512" spans="1:19" x14ac:dyDescent="0.25">
      <c r="A10512" s="1">
        <v>37358</v>
      </c>
      <c r="B10512">
        <v>1111.01</v>
      </c>
      <c r="C10512">
        <v>515.43299999999999</v>
      </c>
      <c r="D10512">
        <v>5.1559999999999997</v>
      </c>
      <c r="E10512">
        <v>105.34</v>
      </c>
      <c r="F10512">
        <v>5.1479999999999997</v>
      </c>
      <c r="G10512">
        <v>15.9</v>
      </c>
      <c r="H10512" t="s">
        <v>7</v>
      </c>
      <c r="I10512">
        <v>13750.9</v>
      </c>
      <c r="J10512" t="s">
        <v>7</v>
      </c>
      <c r="K10512" t="s">
        <v>7</v>
      </c>
      <c r="L10512">
        <v>26.8657</v>
      </c>
      <c r="M10512">
        <v>48.241</v>
      </c>
      <c r="O10512">
        <v>63.0169</v>
      </c>
      <c r="Q10512">
        <v>14.0223</v>
      </c>
      <c r="S10512">
        <v>40.955399999999997</v>
      </c>
    </row>
    <row r="10513" spans="1:19" x14ac:dyDescent="0.25">
      <c r="A10513" s="1">
        <v>37361</v>
      </c>
      <c r="B10513">
        <v>1102.55</v>
      </c>
      <c r="C10513">
        <v>512.71299999999997</v>
      </c>
      <c r="D10513">
        <v>5.1379999999999999</v>
      </c>
      <c r="E10513">
        <v>106.09</v>
      </c>
      <c r="F10513">
        <v>5.109</v>
      </c>
      <c r="G10513">
        <v>16</v>
      </c>
      <c r="H10513" t="s">
        <v>7</v>
      </c>
      <c r="I10513">
        <v>13472</v>
      </c>
      <c r="J10513" t="s">
        <v>7</v>
      </c>
      <c r="K10513" t="s">
        <v>7</v>
      </c>
      <c r="L10513">
        <v>26.660800000000002</v>
      </c>
      <c r="M10513">
        <v>47.985599999999998</v>
      </c>
      <c r="O10513">
        <v>63.369599999999998</v>
      </c>
      <c r="Q10513">
        <v>14.106</v>
      </c>
      <c r="S10513">
        <v>40.104599999999998</v>
      </c>
    </row>
    <row r="10514" spans="1:19" x14ac:dyDescent="0.25">
      <c r="A10514" s="1">
        <v>37362</v>
      </c>
      <c r="B10514">
        <v>1128.3699999999999</v>
      </c>
      <c r="C10514">
        <v>522.92600000000004</v>
      </c>
      <c r="D10514">
        <v>5.1920000000000002</v>
      </c>
      <c r="E10514">
        <v>107.76</v>
      </c>
      <c r="F10514">
        <v>5.1840000000000002</v>
      </c>
      <c r="G10514">
        <v>16.14</v>
      </c>
      <c r="H10514" t="s">
        <v>7</v>
      </c>
      <c r="I10514">
        <v>13622.7</v>
      </c>
      <c r="J10514" t="s">
        <v>7</v>
      </c>
      <c r="K10514" t="s">
        <v>7</v>
      </c>
      <c r="L10514">
        <v>27.288699999999999</v>
      </c>
      <c r="M10514">
        <v>49.024299999999997</v>
      </c>
      <c r="O10514">
        <v>64.369500000000002</v>
      </c>
      <c r="Q10514">
        <v>14.235799999999999</v>
      </c>
      <c r="S10514">
        <v>40.544800000000002</v>
      </c>
    </row>
    <row r="10515" spans="1:19" x14ac:dyDescent="0.25">
      <c r="A10515" s="1">
        <v>37363</v>
      </c>
      <c r="B10515">
        <v>1126.07</v>
      </c>
      <c r="C10515">
        <v>518.75</v>
      </c>
      <c r="D10515">
        <v>5.2329999999999997</v>
      </c>
      <c r="E10515">
        <v>107.76</v>
      </c>
      <c r="F10515">
        <v>5.1870000000000003</v>
      </c>
      <c r="G10515">
        <v>16.489999999999998</v>
      </c>
      <c r="H10515" t="s">
        <v>7</v>
      </c>
      <c r="I10515">
        <v>13732</v>
      </c>
      <c r="J10515" t="s">
        <v>7</v>
      </c>
      <c r="K10515" t="s">
        <v>7</v>
      </c>
      <c r="L10515">
        <v>27.232199999999999</v>
      </c>
      <c r="M10515">
        <v>48.627200000000002</v>
      </c>
      <c r="O10515">
        <v>64.347399999999993</v>
      </c>
      <c r="Q10515">
        <v>14.552099999999999</v>
      </c>
      <c r="S10515">
        <v>40.867899999999999</v>
      </c>
    </row>
    <row r="10516" spans="1:19" x14ac:dyDescent="0.25">
      <c r="A10516" s="1">
        <v>37364</v>
      </c>
      <c r="B10516">
        <v>1124.47</v>
      </c>
      <c r="C10516">
        <v>518.54700000000003</v>
      </c>
      <c r="D10516">
        <v>5.1980000000000004</v>
      </c>
      <c r="E10516">
        <v>106.95</v>
      </c>
      <c r="F10516">
        <v>5.2009999999999996</v>
      </c>
      <c r="G10516">
        <v>16.62</v>
      </c>
      <c r="H10516" t="s">
        <v>7</v>
      </c>
      <c r="I10516">
        <v>13573.2</v>
      </c>
      <c r="J10516" t="s">
        <v>7</v>
      </c>
      <c r="K10516" t="s">
        <v>7</v>
      </c>
      <c r="L10516">
        <v>27.190200000000001</v>
      </c>
      <c r="M10516">
        <v>48.609000000000002</v>
      </c>
      <c r="O10516">
        <v>63.404200000000003</v>
      </c>
      <c r="Q10516">
        <v>14.659800000000001</v>
      </c>
      <c r="S10516">
        <v>40.403300000000002</v>
      </c>
    </row>
    <row r="10517" spans="1:19" x14ac:dyDescent="0.25">
      <c r="A10517" s="1">
        <v>37365</v>
      </c>
      <c r="B10517">
        <v>1125.17</v>
      </c>
      <c r="C10517">
        <v>517.38099999999997</v>
      </c>
      <c r="D10517">
        <v>5.1980000000000004</v>
      </c>
      <c r="E10517">
        <v>107.17</v>
      </c>
      <c r="F10517">
        <v>5.2039999999999997</v>
      </c>
      <c r="G10517">
        <v>16.54</v>
      </c>
      <c r="H10517" t="s">
        <v>7</v>
      </c>
      <c r="I10517">
        <v>13478.3</v>
      </c>
      <c r="J10517" t="s">
        <v>7</v>
      </c>
      <c r="K10517" t="s">
        <v>7</v>
      </c>
      <c r="L10517">
        <v>27.2012</v>
      </c>
      <c r="M10517">
        <v>48.509700000000002</v>
      </c>
      <c r="O10517">
        <v>63.461300000000001</v>
      </c>
      <c r="Q10517">
        <v>14.571099999999999</v>
      </c>
      <c r="S10517">
        <v>40.120600000000003</v>
      </c>
    </row>
    <row r="10518" spans="1:19" x14ac:dyDescent="0.25">
      <c r="A10518" s="1">
        <v>37368</v>
      </c>
      <c r="B10518">
        <v>1107.83</v>
      </c>
      <c r="C10518">
        <v>510.91300000000001</v>
      </c>
      <c r="D10518">
        <v>5.1779999999999999</v>
      </c>
      <c r="E10518">
        <v>106.34</v>
      </c>
      <c r="F10518">
        <v>5.1589999999999998</v>
      </c>
      <c r="G10518">
        <v>16.34</v>
      </c>
      <c r="H10518" t="s">
        <v>7</v>
      </c>
      <c r="I10518">
        <v>13224.2</v>
      </c>
      <c r="J10518" t="s">
        <v>7</v>
      </c>
      <c r="K10518" t="s">
        <v>7</v>
      </c>
      <c r="L10518">
        <v>26.777000000000001</v>
      </c>
      <c r="M10518">
        <v>47.8429</v>
      </c>
      <c r="O10518">
        <v>62.961300000000001</v>
      </c>
      <c r="Q10518">
        <v>14.383699999999999</v>
      </c>
      <c r="S10518">
        <v>39.351300000000002</v>
      </c>
    </row>
    <row r="10519" spans="1:19" x14ac:dyDescent="0.25">
      <c r="A10519" s="1">
        <v>37369</v>
      </c>
      <c r="B10519">
        <v>1100.96</v>
      </c>
      <c r="C10519">
        <v>510.26600000000002</v>
      </c>
      <c r="D10519">
        <v>5.1630000000000003</v>
      </c>
      <c r="E10519">
        <v>105.95</v>
      </c>
      <c r="F10519">
        <v>5.19</v>
      </c>
      <c r="G10519">
        <v>16.66</v>
      </c>
      <c r="H10519" t="s">
        <v>7</v>
      </c>
      <c r="I10519">
        <v>13188</v>
      </c>
      <c r="J10519" t="s">
        <v>7</v>
      </c>
      <c r="K10519" t="s">
        <v>7</v>
      </c>
      <c r="L10519">
        <v>26.611599999999999</v>
      </c>
      <c r="M10519">
        <v>47.779200000000003</v>
      </c>
      <c r="O10519">
        <v>62.722700000000003</v>
      </c>
      <c r="Q10519">
        <v>14.669700000000001</v>
      </c>
      <c r="S10519">
        <v>39.237900000000003</v>
      </c>
    </row>
    <row r="10520" spans="1:19" x14ac:dyDescent="0.25">
      <c r="A10520" s="1">
        <v>37370</v>
      </c>
      <c r="B10520">
        <v>1093.1400000000001</v>
      </c>
      <c r="C10520">
        <v>507.29899999999998</v>
      </c>
      <c r="D10520">
        <v>5.1130000000000004</v>
      </c>
      <c r="E10520">
        <v>105.56</v>
      </c>
      <c r="F10520">
        <v>5.1509999999999998</v>
      </c>
      <c r="G10520">
        <v>16.77</v>
      </c>
      <c r="H10520" t="s">
        <v>7</v>
      </c>
      <c r="I10520">
        <v>13380.8</v>
      </c>
      <c r="J10520" t="s">
        <v>7</v>
      </c>
      <c r="K10520" t="s">
        <v>7</v>
      </c>
      <c r="L10520">
        <v>26.4191</v>
      </c>
      <c r="M10520">
        <v>47.757100000000001</v>
      </c>
      <c r="O10520">
        <v>62.505699999999997</v>
      </c>
      <c r="Q10520">
        <v>14.775499999999999</v>
      </c>
      <c r="S10520">
        <v>39.816699999999997</v>
      </c>
    </row>
    <row r="10521" spans="1:19" x14ac:dyDescent="0.25">
      <c r="A10521" s="1">
        <v>37371</v>
      </c>
      <c r="B10521">
        <v>1091.48</v>
      </c>
      <c r="C10521">
        <v>508.83300000000003</v>
      </c>
      <c r="D10521">
        <v>5.0949999999999998</v>
      </c>
      <c r="E10521">
        <v>104.42</v>
      </c>
      <c r="F10521">
        <v>5.109</v>
      </c>
      <c r="G10521">
        <v>16.850000000000001</v>
      </c>
      <c r="H10521" t="s">
        <v>7</v>
      </c>
      <c r="I10521">
        <v>13272.7</v>
      </c>
      <c r="J10521" t="s">
        <v>7</v>
      </c>
      <c r="K10521" t="s">
        <v>7</v>
      </c>
      <c r="L10521">
        <v>26.380600000000001</v>
      </c>
      <c r="M10521">
        <v>47.939799999999998</v>
      </c>
      <c r="O10521">
        <v>61.838500000000003</v>
      </c>
      <c r="Q10521">
        <v>14.8545</v>
      </c>
      <c r="S10521">
        <v>39.466099999999997</v>
      </c>
    </row>
    <row r="10522" spans="1:19" x14ac:dyDescent="0.25">
      <c r="A10522" s="1">
        <v>37372</v>
      </c>
      <c r="B10522">
        <v>1076.32</v>
      </c>
      <c r="C10522">
        <v>501.48200000000003</v>
      </c>
      <c r="D10522">
        <v>5.056</v>
      </c>
      <c r="E10522">
        <v>103.96</v>
      </c>
      <c r="F10522">
        <v>5.0919999999999996</v>
      </c>
      <c r="G10522">
        <v>16.78</v>
      </c>
      <c r="H10522" t="s">
        <v>7</v>
      </c>
      <c r="I10522">
        <v>13075.5</v>
      </c>
      <c r="J10522" t="s">
        <v>7</v>
      </c>
      <c r="K10522" t="s">
        <v>7</v>
      </c>
      <c r="L10522">
        <v>25.995100000000001</v>
      </c>
      <c r="M10522">
        <v>47.224699999999999</v>
      </c>
      <c r="O10522">
        <v>61.561900000000001</v>
      </c>
      <c r="Q10522">
        <v>14.774699999999999</v>
      </c>
      <c r="S10522">
        <v>38.8459</v>
      </c>
    </row>
    <row r="10523" spans="1:19" x14ac:dyDescent="0.25">
      <c r="A10523" s="1">
        <v>37375</v>
      </c>
      <c r="B10523">
        <v>1065.46</v>
      </c>
      <c r="C10523">
        <v>500.52600000000001</v>
      </c>
      <c r="D10523">
        <v>5.1219999999999999</v>
      </c>
      <c r="E10523">
        <v>103.63</v>
      </c>
      <c r="F10523">
        <v>5.1340000000000003</v>
      </c>
      <c r="G10523">
        <v>16.82</v>
      </c>
      <c r="H10523" t="s">
        <v>7</v>
      </c>
      <c r="I10523">
        <v>13090.3</v>
      </c>
      <c r="J10523" t="s">
        <v>7</v>
      </c>
      <c r="K10523" t="s">
        <v>7</v>
      </c>
      <c r="L10523">
        <v>25.507899999999999</v>
      </c>
      <c r="M10523">
        <v>47.032499999999999</v>
      </c>
      <c r="O10523">
        <v>61.1708</v>
      </c>
      <c r="Q10523">
        <v>14.807600000000001</v>
      </c>
      <c r="S10523">
        <v>38.843899999999998</v>
      </c>
    </row>
    <row r="10524" spans="1:19" x14ac:dyDescent="0.25">
      <c r="A10524" s="1">
        <v>37376</v>
      </c>
      <c r="B10524">
        <v>1076.92</v>
      </c>
      <c r="C10524">
        <v>510.65</v>
      </c>
      <c r="D10524">
        <v>5.0869999999999997</v>
      </c>
      <c r="E10524">
        <v>104.13</v>
      </c>
      <c r="F10524">
        <v>5.1219999999999999</v>
      </c>
      <c r="G10524">
        <v>16.88</v>
      </c>
      <c r="H10524" t="s">
        <v>7</v>
      </c>
      <c r="I10524">
        <v>13085.1</v>
      </c>
      <c r="J10524" t="s">
        <v>7</v>
      </c>
      <c r="K10524" t="s">
        <v>7</v>
      </c>
      <c r="L10524">
        <v>25.7362</v>
      </c>
      <c r="M10524">
        <v>61.863900000000001</v>
      </c>
      <c r="O10524">
        <v>60.9619</v>
      </c>
      <c r="Q10524">
        <v>14.871700000000001</v>
      </c>
      <c r="S10524">
        <v>38.445300000000003</v>
      </c>
    </row>
    <row r="10525" spans="1:19" x14ac:dyDescent="0.25">
      <c r="A10525" s="1">
        <v>37377</v>
      </c>
      <c r="B10525">
        <v>1086.46</v>
      </c>
      <c r="C10525">
        <v>510.81299999999999</v>
      </c>
      <c r="D10525">
        <v>5.0599999999999996</v>
      </c>
      <c r="E10525">
        <v>103.8</v>
      </c>
      <c r="F10525">
        <v>5.1269999999999998</v>
      </c>
      <c r="G10525">
        <v>16.88</v>
      </c>
      <c r="H10525" t="s">
        <v>7</v>
      </c>
      <c r="I10525">
        <v>13085.1</v>
      </c>
      <c r="J10525" t="s">
        <v>7</v>
      </c>
      <c r="K10525" t="s">
        <v>7</v>
      </c>
      <c r="L10525">
        <v>25.9556</v>
      </c>
      <c r="M10525">
        <v>61.973799999999997</v>
      </c>
      <c r="O10525">
        <v>60.788400000000003</v>
      </c>
      <c r="Q10525">
        <v>14.871700000000001</v>
      </c>
      <c r="S10525">
        <v>38.445300000000003</v>
      </c>
    </row>
    <row r="10526" spans="1:19" x14ac:dyDescent="0.25">
      <c r="A10526" s="1">
        <v>37378</v>
      </c>
      <c r="B10526">
        <v>1084.56</v>
      </c>
      <c r="C10526">
        <v>513.34699999999998</v>
      </c>
      <c r="D10526">
        <v>5.0949999999999998</v>
      </c>
      <c r="E10526">
        <v>103.76</v>
      </c>
      <c r="F10526">
        <v>5.181</v>
      </c>
      <c r="G10526">
        <v>17.37</v>
      </c>
      <c r="H10526" t="s">
        <v>7</v>
      </c>
      <c r="I10526">
        <v>12538.2</v>
      </c>
      <c r="J10526" t="s">
        <v>7</v>
      </c>
      <c r="K10526" t="s">
        <v>7</v>
      </c>
      <c r="L10526">
        <v>25.9299</v>
      </c>
      <c r="M10526">
        <v>62.330399999999997</v>
      </c>
      <c r="O10526">
        <v>60.755000000000003</v>
      </c>
      <c r="Q10526">
        <v>15.3111</v>
      </c>
      <c r="S10526">
        <v>38.445300000000003</v>
      </c>
    </row>
    <row r="10527" spans="1:19" x14ac:dyDescent="0.25">
      <c r="A10527" s="1">
        <v>37379</v>
      </c>
      <c r="B10527">
        <v>1073.43</v>
      </c>
      <c r="C10527">
        <v>512.30499999999995</v>
      </c>
      <c r="D10527">
        <v>5.056</v>
      </c>
      <c r="E10527">
        <v>102.99</v>
      </c>
      <c r="F10527">
        <v>5.1159999999999997</v>
      </c>
      <c r="G10527">
        <v>17.48</v>
      </c>
      <c r="H10527" t="s">
        <v>7</v>
      </c>
      <c r="I10527">
        <v>12609.8</v>
      </c>
      <c r="J10527" t="s">
        <v>7</v>
      </c>
      <c r="K10527" t="s">
        <v>7</v>
      </c>
      <c r="L10527">
        <v>25.6569</v>
      </c>
      <c r="M10527">
        <v>62.095999999999997</v>
      </c>
      <c r="O10527">
        <v>60.187899999999999</v>
      </c>
      <c r="Q10527">
        <v>15.4072</v>
      </c>
      <c r="S10527">
        <v>38.445300000000003</v>
      </c>
    </row>
    <row r="10528" spans="1:19" x14ac:dyDescent="0.25">
      <c r="A10528" s="1">
        <v>37382</v>
      </c>
      <c r="B10528">
        <v>1052.67</v>
      </c>
      <c r="C10528">
        <v>502.89299999999997</v>
      </c>
      <c r="D10528">
        <v>5.0659999999999998</v>
      </c>
      <c r="E10528">
        <v>102.63</v>
      </c>
      <c r="F10528">
        <v>5.1150000000000002</v>
      </c>
      <c r="G10528">
        <v>17.329999999999998</v>
      </c>
      <c r="H10528" t="s">
        <v>7</v>
      </c>
      <c r="I10528">
        <v>12430.2</v>
      </c>
      <c r="J10528" t="s">
        <v>7</v>
      </c>
      <c r="K10528" t="s">
        <v>7</v>
      </c>
      <c r="L10528">
        <v>25.092199999999998</v>
      </c>
      <c r="M10528">
        <v>60.6526</v>
      </c>
      <c r="O10528">
        <v>60.0687</v>
      </c>
      <c r="Q10528">
        <v>15.2685</v>
      </c>
      <c r="S10528">
        <v>38.445300000000003</v>
      </c>
    </row>
    <row r="10529" spans="1:19" x14ac:dyDescent="0.25">
      <c r="A10529" s="1">
        <v>37383</v>
      </c>
      <c r="B10529">
        <v>1049.49</v>
      </c>
      <c r="C10529">
        <v>498.95800000000003</v>
      </c>
      <c r="D10529">
        <v>5.056</v>
      </c>
      <c r="E10529">
        <v>101.5</v>
      </c>
      <c r="F10529">
        <v>5.1020000000000003</v>
      </c>
      <c r="G10529">
        <v>17.38</v>
      </c>
      <c r="H10529" t="s">
        <v>7</v>
      </c>
      <c r="I10529">
        <v>12342.5</v>
      </c>
      <c r="J10529" t="s">
        <v>7</v>
      </c>
      <c r="K10529" t="s">
        <v>7</v>
      </c>
      <c r="L10529">
        <v>25.0153</v>
      </c>
      <c r="M10529">
        <v>60.253700000000002</v>
      </c>
      <c r="O10529">
        <v>59.412599999999998</v>
      </c>
      <c r="Q10529">
        <v>15.3203</v>
      </c>
      <c r="S10529">
        <v>38.445300000000003</v>
      </c>
    </row>
    <row r="10530" spans="1:19" x14ac:dyDescent="0.25">
      <c r="A10530" s="1">
        <v>37384</v>
      </c>
      <c r="B10530">
        <v>1088.8499999999999</v>
      </c>
      <c r="C10530">
        <v>509.73399999999998</v>
      </c>
      <c r="D10530">
        <v>5.218</v>
      </c>
      <c r="E10530">
        <v>103.72</v>
      </c>
      <c r="F10530">
        <v>5.16</v>
      </c>
      <c r="G10530">
        <v>17.34</v>
      </c>
      <c r="H10530" t="s">
        <v>7</v>
      </c>
      <c r="I10530">
        <v>12616.8</v>
      </c>
      <c r="J10530" t="s">
        <v>7</v>
      </c>
      <c r="K10530" t="s">
        <v>7</v>
      </c>
      <c r="L10530">
        <v>25.957100000000001</v>
      </c>
      <c r="M10530">
        <v>61.5319</v>
      </c>
      <c r="O10530">
        <v>60.7881</v>
      </c>
      <c r="Q10530">
        <v>15.284000000000001</v>
      </c>
      <c r="S10530">
        <v>38.445300000000003</v>
      </c>
    </row>
    <row r="10531" spans="1:19" x14ac:dyDescent="0.25">
      <c r="A10531" s="1">
        <v>37385</v>
      </c>
      <c r="B10531">
        <v>1073.01</v>
      </c>
      <c r="C10531">
        <v>501.37299999999999</v>
      </c>
      <c r="D10531">
        <v>5.1639999999999997</v>
      </c>
      <c r="E10531">
        <v>103.38</v>
      </c>
      <c r="F10531">
        <v>5.1929999999999996</v>
      </c>
      <c r="G10531">
        <v>17.34</v>
      </c>
      <c r="H10531" t="s">
        <v>7</v>
      </c>
      <c r="I10531">
        <v>12101.9</v>
      </c>
      <c r="J10531" t="s">
        <v>7</v>
      </c>
      <c r="K10531" t="s">
        <v>7</v>
      </c>
      <c r="L10531">
        <v>25.575600000000001</v>
      </c>
      <c r="M10531">
        <v>60.542999999999999</v>
      </c>
      <c r="O10531">
        <v>60.596699999999998</v>
      </c>
      <c r="Q10531">
        <v>15.2841</v>
      </c>
      <c r="S10531">
        <v>38.445300000000003</v>
      </c>
    </row>
    <row r="10532" spans="1:19" x14ac:dyDescent="0.25">
      <c r="A10532" s="1">
        <v>37386</v>
      </c>
      <c r="B10532">
        <v>1054.99</v>
      </c>
      <c r="C10532">
        <v>492.71800000000002</v>
      </c>
      <c r="D10532">
        <v>5.1180000000000003</v>
      </c>
      <c r="E10532">
        <v>102.19</v>
      </c>
      <c r="F10532">
        <v>5.1989999999999998</v>
      </c>
      <c r="G10532">
        <v>17.239999999999998</v>
      </c>
      <c r="H10532" t="s">
        <v>7</v>
      </c>
      <c r="I10532">
        <v>12130.1</v>
      </c>
      <c r="J10532" t="s">
        <v>7</v>
      </c>
      <c r="K10532" t="s">
        <v>7</v>
      </c>
      <c r="L10532">
        <v>25.145099999999999</v>
      </c>
      <c r="M10532">
        <v>59.6128</v>
      </c>
      <c r="O10532">
        <v>59.904499999999999</v>
      </c>
      <c r="Q10532">
        <v>15.164199999999999</v>
      </c>
      <c r="S10532">
        <v>38.445300000000003</v>
      </c>
    </row>
    <row r="10533" spans="1:19" x14ac:dyDescent="0.25">
      <c r="A10533" s="1">
        <v>37389</v>
      </c>
      <c r="B10533">
        <v>1074.56</v>
      </c>
      <c r="C10533">
        <v>499.709</v>
      </c>
      <c r="D10533">
        <v>5.2229999999999999</v>
      </c>
      <c r="E10533">
        <v>103.11</v>
      </c>
      <c r="F10533">
        <v>5.202</v>
      </c>
      <c r="G10533">
        <v>17.23</v>
      </c>
      <c r="H10533" t="s">
        <v>7</v>
      </c>
      <c r="I10533">
        <v>12002.3</v>
      </c>
      <c r="J10533" t="s">
        <v>7</v>
      </c>
      <c r="K10533" t="s">
        <v>7</v>
      </c>
      <c r="L10533">
        <v>25.601299999999998</v>
      </c>
      <c r="M10533">
        <v>60.456200000000003</v>
      </c>
      <c r="O10533">
        <v>60.456800000000001</v>
      </c>
      <c r="Q10533">
        <v>15.155099999999999</v>
      </c>
      <c r="S10533">
        <v>38.445300000000003</v>
      </c>
    </row>
    <row r="10534" spans="1:19" x14ac:dyDescent="0.25">
      <c r="A10534" s="1">
        <v>37390</v>
      </c>
      <c r="B10534">
        <v>1097.28</v>
      </c>
      <c r="C10534">
        <v>511.70400000000001</v>
      </c>
      <c r="D10534">
        <v>5.2780000000000005</v>
      </c>
      <c r="E10534">
        <v>104.39</v>
      </c>
      <c r="F10534">
        <v>5.2539999999999996</v>
      </c>
      <c r="G10534">
        <v>17.22</v>
      </c>
      <c r="H10534" t="s">
        <v>7</v>
      </c>
      <c r="I10534">
        <v>12204.1</v>
      </c>
      <c r="J10534" t="s">
        <v>7</v>
      </c>
      <c r="K10534" t="s">
        <v>7</v>
      </c>
      <c r="L10534">
        <v>26.145700000000001</v>
      </c>
      <c r="M10534">
        <v>61.9071</v>
      </c>
      <c r="O10534">
        <v>61.163899999999998</v>
      </c>
      <c r="Q10534">
        <v>15.1591</v>
      </c>
      <c r="S10534">
        <v>38.445300000000003</v>
      </c>
    </row>
    <row r="10535" spans="1:19" x14ac:dyDescent="0.25">
      <c r="A10535" s="1">
        <v>37391</v>
      </c>
      <c r="B10535">
        <v>1091.07</v>
      </c>
      <c r="C10535">
        <v>513.52</v>
      </c>
      <c r="D10535">
        <v>5.2460000000000004</v>
      </c>
      <c r="E10535">
        <v>104.81</v>
      </c>
      <c r="F10535">
        <v>5.2519999999999998</v>
      </c>
      <c r="G10535">
        <v>17.46</v>
      </c>
      <c r="H10535" t="s">
        <v>7</v>
      </c>
      <c r="I10535">
        <v>12349.6</v>
      </c>
      <c r="J10535" t="s">
        <v>7</v>
      </c>
      <c r="K10535" t="s">
        <v>7</v>
      </c>
      <c r="L10535">
        <v>26.0001</v>
      </c>
      <c r="M10535">
        <v>62.143799999999999</v>
      </c>
      <c r="O10535">
        <v>61.451500000000003</v>
      </c>
      <c r="Q10535">
        <v>15.366300000000001</v>
      </c>
      <c r="S10535">
        <v>38.445300000000003</v>
      </c>
    </row>
    <row r="10536" spans="1:19" x14ac:dyDescent="0.25">
      <c r="A10536" s="1">
        <v>37392</v>
      </c>
      <c r="B10536">
        <v>1098.23</v>
      </c>
      <c r="C10536">
        <v>507.38600000000002</v>
      </c>
      <c r="D10536">
        <v>5.1689999999999996</v>
      </c>
      <c r="E10536">
        <v>104.46</v>
      </c>
      <c r="F10536">
        <v>5.2379999999999995</v>
      </c>
      <c r="G10536">
        <v>17.489999999999998</v>
      </c>
      <c r="H10536" t="s">
        <v>7</v>
      </c>
      <c r="I10536">
        <v>12660.1</v>
      </c>
      <c r="J10536" t="s">
        <v>7</v>
      </c>
      <c r="K10536" t="s">
        <v>7</v>
      </c>
      <c r="L10536">
        <v>26.177499999999998</v>
      </c>
      <c r="M10536">
        <v>61.3979</v>
      </c>
      <c r="O10536">
        <v>61.248399999999997</v>
      </c>
      <c r="Q10536">
        <v>15.3902</v>
      </c>
      <c r="S10536">
        <v>38.445300000000003</v>
      </c>
    </row>
    <row r="10537" spans="1:19" x14ac:dyDescent="0.25">
      <c r="A10537" s="1">
        <v>37393</v>
      </c>
      <c r="B10537">
        <v>1106.5899999999999</v>
      </c>
      <c r="C10537">
        <v>508.92</v>
      </c>
      <c r="D10537">
        <v>5.2530000000000001</v>
      </c>
      <c r="E10537">
        <v>103.63</v>
      </c>
      <c r="F10537">
        <v>5.258</v>
      </c>
      <c r="G10537">
        <v>17.98</v>
      </c>
      <c r="H10537" t="s">
        <v>7</v>
      </c>
      <c r="I10537">
        <v>12699.2</v>
      </c>
      <c r="J10537" t="s">
        <v>7</v>
      </c>
      <c r="K10537" t="s">
        <v>7</v>
      </c>
      <c r="L10537">
        <v>26.3809</v>
      </c>
      <c r="M10537">
        <v>61.593699999999998</v>
      </c>
      <c r="O10537">
        <v>60.764899999999997</v>
      </c>
      <c r="Q10537">
        <v>15.8262</v>
      </c>
      <c r="S10537">
        <v>38.445300000000003</v>
      </c>
    </row>
    <row r="10538" spans="1:19" x14ac:dyDescent="0.25">
      <c r="A10538" s="1">
        <v>37396</v>
      </c>
      <c r="B10538">
        <v>1091.8800000000001</v>
      </c>
      <c r="C10538">
        <v>503.15199999999999</v>
      </c>
      <c r="D10538">
        <v>5.2</v>
      </c>
      <c r="E10538">
        <v>103.01</v>
      </c>
      <c r="F10538">
        <v>5.1890000000000001</v>
      </c>
      <c r="G10538">
        <v>17.98</v>
      </c>
      <c r="H10538" t="s">
        <v>7</v>
      </c>
      <c r="I10538">
        <v>12667.8</v>
      </c>
      <c r="J10538" t="s">
        <v>7</v>
      </c>
      <c r="K10538" t="s">
        <v>7</v>
      </c>
      <c r="L10538">
        <v>26.026700000000002</v>
      </c>
      <c r="M10538">
        <v>60.932499999999997</v>
      </c>
      <c r="O10538">
        <v>60.396099999999997</v>
      </c>
      <c r="Q10538">
        <v>15.8261</v>
      </c>
      <c r="S10538">
        <v>38.445300000000003</v>
      </c>
    </row>
    <row r="10539" spans="1:19" x14ac:dyDescent="0.25">
      <c r="A10539" s="1">
        <v>37397</v>
      </c>
      <c r="B10539">
        <v>1079.8800000000001</v>
      </c>
      <c r="C10539">
        <v>495.44</v>
      </c>
      <c r="D10539">
        <v>5.15</v>
      </c>
      <c r="E10539">
        <v>102.83</v>
      </c>
      <c r="F10539">
        <v>5.18</v>
      </c>
      <c r="G10539">
        <v>17.73</v>
      </c>
      <c r="H10539" t="s">
        <v>7</v>
      </c>
      <c r="I10539">
        <v>12701.2</v>
      </c>
      <c r="J10539" t="s">
        <v>7</v>
      </c>
      <c r="K10539" t="s">
        <v>7</v>
      </c>
      <c r="L10539">
        <v>25.74</v>
      </c>
      <c r="M10539">
        <v>60.058900000000001</v>
      </c>
      <c r="O10539">
        <v>60.367800000000003</v>
      </c>
      <c r="Q10539">
        <v>15.597099999999999</v>
      </c>
      <c r="S10539">
        <v>38.445300000000003</v>
      </c>
    </row>
    <row r="10540" spans="1:19" x14ac:dyDescent="0.25">
      <c r="A10540" s="1">
        <v>37398</v>
      </c>
      <c r="B10540">
        <v>1086.02</v>
      </c>
      <c r="C10540">
        <v>493.89299999999997</v>
      </c>
      <c r="D10540">
        <v>5.1150000000000002</v>
      </c>
      <c r="E10540">
        <v>101.35</v>
      </c>
      <c r="F10540">
        <v>5.1639999999999997</v>
      </c>
      <c r="G10540">
        <v>17.739999999999998</v>
      </c>
      <c r="H10540" t="s">
        <v>7</v>
      </c>
      <c r="I10540">
        <v>12368</v>
      </c>
      <c r="J10540" t="s">
        <v>7</v>
      </c>
      <c r="K10540" t="s">
        <v>7</v>
      </c>
      <c r="L10540">
        <v>25.890999999999998</v>
      </c>
      <c r="M10540">
        <v>59.883000000000003</v>
      </c>
      <c r="O10540">
        <v>59.507399999999997</v>
      </c>
      <c r="Q10540">
        <v>15.6028</v>
      </c>
      <c r="S10540">
        <v>38.445300000000003</v>
      </c>
    </row>
    <row r="10541" spans="1:19" x14ac:dyDescent="0.25">
      <c r="A10541" s="1">
        <v>37399</v>
      </c>
      <c r="B10541">
        <v>1097.08</v>
      </c>
      <c r="C10541">
        <v>501.22699999999998</v>
      </c>
      <c r="D10541">
        <v>5.15</v>
      </c>
      <c r="E10541">
        <v>101.57</v>
      </c>
      <c r="F10541">
        <v>5.1459999999999999</v>
      </c>
      <c r="G10541">
        <v>17.48</v>
      </c>
      <c r="H10541" t="s">
        <v>7</v>
      </c>
      <c r="I10541">
        <v>12555.7</v>
      </c>
      <c r="J10541" t="s">
        <v>7</v>
      </c>
      <c r="K10541" t="s">
        <v>7</v>
      </c>
      <c r="L10541">
        <v>26.156300000000002</v>
      </c>
      <c r="M10541">
        <v>60.778399999999998</v>
      </c>
      <c r="O10541">
        <v>59.644599999999997</v>
      </c>
      <c r="Q10541">
        <v>15.374499999999999</v>
      </c>
      <c r="S10541">
        <v>38.445300000000003</v>
      </c>
    </row>
    <row r="10542" spans="1:19" x14ac:dyDescent="0.25">
      <c r="A10542" s="1">
        <v>37400</v>
      </c>
      <c r="B10542">
        <v>1083.82</v>
      </c>
      <c r="C10542">
        <v>493.62400000000002</v>
      </c>
      <c r="D10542">
        <v>5.1449999999999996</v>
      </c>
      <c r="E10542">
        <v>101.58</v>
      </c>
      <c r="F10542">
        <v>5.16</v>
      </c>
      <c r="G10542">
        <v>17.52</v>
      </c>
      <c r="H10542" t="s">
        <v>7</v>
      </c>
      <c r="I10542">
        <v>12574</v>
      </c>
      <c r="J10542" t="s">
        <v>7</v>
      </c>
      <c r="K10542" t="s">
        <v>7</v>
      </c>
      <c r="L10542">
        <v>25.836500000000001</v>
      </c>
      <c r="M10542">
        <v>60.030799999999999</v>
      </c>
      <c r="O10542">
        <v>59.680500000000002</v>
      </c>
      <c r="Q10542">
        <v>15.4107</v>
      </c>
      <c r="S10542">
        <v>38.445300000000003</v>
      </c>
    </row>
    <row r="10543" spans="1:19" x14ac:dyDescent="0.25">
      <c r="A10543" s="1">
        <v>37403</v>
      </c>
      <c r="B10543">
        <v>1083.82</v>
      </c>
      <c r="C10543">
        <v>493.62400000000002</v>
      </c>
      <c r="D10543">
        <v>5.1379999999999999</v>
      </c>
      <c r="E10543">
        <v>101.74</v>
      </c>
      <c r="F10543">
        <v>5.19</v>
      </c>
      <c r="G10543">
        <v>17.440000000000001</v>
      </c>
      <c r="H10543" t="s">
        <v>7</v>
      </c>
      <c r="I10543">
        <v>12698.3</v>
      </c>
      <c r="J10543" t="s">
        <v>7</v>
      </c>
      <c r="K10543" t="s">
        <v>7</v>
      </c>
      <c r="L10543">
        <v>25.836500000000001</v>
      </c>
      <c r="M10543">
        <v>60.030799999999999</v>
      </c>
      <c r="O10543">
        <v>59.548900000000003</v>
      </c>
      <c r="Q10543">
        <v>15.3383</v>
      </c>
      <c r="S10543">
        <v>38.445300000000003</v>
      </c>
    </row>
    <row r="10544" spans="1:19" x14ac:dyDescent="0.25">
      <c r="A10544" s="1">
        <v>37404</v>
      </c>
      <c r="B10544">
        <v>1074.55</v>
      </c>
      <c r="C10544">
        <v>492.39400000000001</v>
      </c>
      <c r="D10544">
        <v>5.13</v>
      </c>
      <c r="E10544">
        <v>100.69</v>
      </c>
      <c r="F10544">
        <v>5.1689999999999996</v>
      </c>
      <c r="G10544">
        <v>17.47</v>
      </c>
      <c r="H10544" t="s">
        <v>7</v>
      </c>
      <c r="I10544">
        <v>12728.2</v>
      </c>
      <c r="J10544" t="s">
        <v>7</v>
      </c>
      <c r="K10544" t="s">
        <v>7</v>
      </c>
      <c r="L10544">
        <v>25.6082</v>
      </c>
      <c r="M10544">
        <v>59.909300000000002</v>
      </c>
      <c r="O10544">
        <v>59.095500000000001</v>
      </c>
      <c r="Q10544">
        <v>15.349</v>
      </c>
      <c r="S10544">
        <v>38.445300000000003</v>
      </c>
    </row>
    <row r="10545" spans="1:19" x14ac:dyDescent="0.25">
      <c r="A10545" s="1">
        <v>37405</v>
      </c>
      <c r="B10545">
        <v>1067.6600000000001</v>
      </c>
      <c r="C10545">
        <v>487.58600000000001</v>
      </c>
      <c r="D10545">
        <v>5.0629999999999997</v>
      </c>
      <c r="E10545">
        <v>100.34</v>
      </c>
      <c r="F10545">
        <v>5.1550000000000002</v>
      </c>
      <c r="G10545">
        <v>17.239999999999998</v>
      </c>
      <c r="H10545" t="s">
        <v>7</v>
      </c>
      <c r="I10545">
        <v>12985.2</v>
      </c>
      <c r="J10545" t="s">
        <v>7</v>
      </c>
      <c r="K10545" t="s">
        <v>7</v>
      </c>
      <c r="L10545">
        <v>25.443300000000001</v>
      </c>
      <c r="M10545">
        <v>59.680500000000002</v>
      </c>
      <c r="O10545">
        <v>58.888300000000001</v>
      </c>
      <c r="Q10545">
        <v>15.137</v>
      </c>
      <c r="S10545">
        <v>38.445300000000003</v>
      </c>
    </row>
    <row r="10546" spans="1:19" x14ac:dyDescent="0.25">
      <c r="A10546" s="1">
        <v>37406</v>
      </c>
      <c r="B10546">
        <v>1064.6600000000001</v>
      </c>
      <c r="C10546">
        <v>487.81400000000002</v>
      </c>
      <c r="D10546">
        <v>5.0220000000000002</v>
      </c>
      <c r="E10546">
        <v>98.92</v>
      </c>
      <c r="F10546">
        <v>5.14</v>
      </c>
      <c r="G10546">
        <v>17.149999999999999</v>
      </c>
      <c r="H10546" t="s">
        <v>7</v>
      </c>
      <c r="I10546">
        <v>12985.2</v>
      </c>
      <c r="J10546" t="s">
        <v>7</v>
      </c>
      <c r="K10546" t="s">
        <v>7</v>
      </c>
      <c r="L10546">
        <v>25.366800000000001</v>
      </c>
      <c r="M10546">
        <v>85.057299999999998</v>
      </c>
      <c r="O10546">
        <v>58.053400000000003</v>
      </c>
      <c r="Q10546">
        <v>15.0589</v>
      </c>
      <c r="S10546">
        <v>38.445300000000003</v>
      </c>
    </row>
    <row r="10547" spans="1:19" x14ac:dyDescent="0.25">
      <c r="A10547" s="1">
        <v>37407</v>
      </c>
      <c r="B10547">
        <v>1067.1400000000001</v>
      </c>
      <c r="C10547">
        <v>487.44900000000001</v>
      </c>
      <c r="D10547">
        <v>5.0449999999999999</v>
      </c>
      <c r="E10547">
        <v>99.7</v>
      </c>
      <c r="F10547">
        <v>5.1680000000000001</v>
      </c>
      <c r="G10547">
        <v>17.02</v>
      </c>
      <c r="H10547" t="s">
        <v>7</v>
      </c>
      <c r="I10547">
        <v>12861.4</v>
      </c>
      <c r="J10547" t="s">
        <v>7</v>
      </c>
      <c r="K10547" t="s">
        <v>7</v>
      </c>
      <c r="L10547">
        <v>25.465199999999999</v>
      </c>
      <c r="M10547">
        <v>57.866199999999999</v>
      </c>
      <c r="O10547">
        <v>58.569000000000003</v>
      </c>
      <c r="Q10547">
        <v>14.9513</v>
      </c>
      <c r="S10547">
        <v>38.445300000000003</v>
      </c>
    </row>
    <row r="10548" spans="1:19" x14ac:dyDescent="0.25">
      <c r="A10548" s="1">
        <v>37410</v>
      </c>
      <c r="B10548">
        <v>1040.68</v>
      </c>
      <c r="C10548">
        <v>474.34500000000003</v>
      </c>
      <c r="D10548">
        <v>4.9989999999999997</v>
      </c>
      <c r="E10548">
        <v>98.87</v>
      </c>
      <c r="F10548">
        <v>5.1639999999999997</v>
      </c>
      <c r="G10548">
        <v>17.079999999999998</v>
      </c>
      <c r="H10548" t="s">
        <v>7</v>
      </c>
      <c r="I10548">
        <v>12659.5</v>
      </c>
      <c r="J10548" t="s">
        <v>7</v>
      </c>
      <c r="K10548" t="s">
        <v>7</v>
      </c>
      <c r="L10548">
        <v>24.812000000000001</v>
      </c>
      <c r="M10548">
        <v>56.495699999999999</v>
      </c>
      <c r="O10548">
        <v>56.485700000000001</v>
      </c>
      <c r="Q10548">
        <v>14.0357</v>
      </c>
      <c r="S10548">
        <v>38.445300000000003</v>
      </c>
    </row>
    <row r="10549" spans="1:19" x14ac:dyDescent="0.25">
      <c r="A10549" s="1">
        <v>37411</v>
      </c>
      <c r="B10549">
        <v>1040.69</v>
      </c>
      <c r="C10549">
        <v>473.71800000000002</v>
      </c>
      <c r="D10549">
        <v>5.0279999999999996</v>
      </c>
      <c r="E10549">
        <v>96.99</v>
      </c>
      <c r="F10549">
        <v>5.1269999999999998</v>
      </c>
      <c r="G10549">
        <v>16.98</v>
      </c>
      <c r="H10549" t="s">
        <v>7</v>
      </c>
      <c r="I10549">
        <v>12600.2</v>
      </c>
      <c r="J10549" t="s">
        <v>7</v>
      </c>
      <c r="K10549" t="s">
        <v>7</v>
      </c>
      <c r="L10549">
        <v>24.804400000000001</v>
      </c>
      <c r="M10549">
        <v>56.410899999999998</v>
      </c>
      <c r="O10549">
        <v>55.402900000000002</v>
      </c>
      <c r="Q10549">
        <v>13.9472</v>
      </c>
      <c r="S10549">
        <v>38.445300000000003</v>
      </c>
    </row>
    <row r="10550" spans="1:19" x14ac:dyDescent="0.25">
      <c r="A10550" s="1">
        <v>37412</v>
      </c>
      <c r="B10550">
        <v>1049.9000000000001</v>
      </c>
      <c r="C10550">
        <v>474.99099999999999</v>
      </c>
      <c r="D10550">
        <v>5.0490000000000004</v>
      </c>
      <c r="E10550">
        <v>96.41</v>
      </c>
      <c r="F10550">
        <v>5.1260000000000003</v>
      </c>
      <c r="G10550">
        <v>17.149999999999999</v>
      </c>
      <c r="H10550" t="s">
        <v>7</v>
      </c>
      <c r="I10550">
        <v>12589.8</v>
      </c>
      <c r="J10550" t="s">
        <v>7</v>
      </c>
      <c r="K10550" t="s">
        <v>7</v>
      </c>
      <c r="L10550">
        <v>24.959900000000001</v>
      </c>
      <c r="M10550">
        <v>56.568800000000003</v>
      </c>
      <c r="O10550">
        <v>55.131799999999998</v>
      </c>
      <c r="Q10550">
        <v>14.087899999999999</v>
      </c>
      <c r="S10550">
        <v>38.445300000000003</v>
      </c>
    </row>
    <row r="10551" spans="1:19" x14ac:dyDescent="0.25">
      <c r="A10551" s="1">
        <v>37413</v>
      </c>
      <c r="B10551">
        <v>1029.1500000000001</v>
      </c>
      <c r="C10551">
        <v>465.24700000000001</v>
      </c>
      <c r="D10551">
        <v>4.9770000000000003</v>
      </c>
      <c r="E10551">
        <v>96</v>
      </c>
      <c r="F10551">
        <v>5.13</v>
      </c>
      <c r="G10551">
        <v>17.239999999999998</v>
      </c>
      <c r="H10551" t="s">
        <v>7</v>
      </c>
      <c r="I10551">
        <v>12112.6</v>
      </c>
      <c r="J10551" t="s">
        <v>7</v>
      </c>
      <c r="K10551" t="s">
        <v>7</v>
      </c>
      <c r="L10551">
        <v>24.462299999999999</v>
      </c>
      <c r="M10551">
        <v>55.553600000000003</v>
      </c>
      <c r="O10551">
        <v>54.890099999999997</v>
      </c>
      <c r="Q10551">
        <v>14.1716</v>
      </c>
      <c r="S10551">
        <v>38.445300000000003</v>
      </c>
    </row>
    <row r="10552" spans="1:19" x14ac:dyDescent="0.25">
      <c r="A10552" s="1">
        <v>37414</v>
      </c>
      <c r="B10552">
        <v>1027.53</v>
      </c>
      <c r="C10552">
        <v>470.46</v>
      </c>
      <c r="D10552">
        <v>5.0679999999999996</v>
      </c>
      <c r="E10552">
        <v>94.72</v>
      </c>
      <c r="F10552">
        <v>5.1310000000000002</v>
      </c>
      <c r="G10552">
        <v>17.13</v>
      </c>
      <c r="H10552" t="s">
        <v>7</v>
      </c>
      <c r="I10552">
        <v>12282.5</v>
      </c>
      <c r="J10552" t="s">
        <v>7</v>
      </c>
      <c r="K10552" t="s">
        <v>7</v>
      </c>
      <c r="L10552">
        <v>24.423400000000001</v>
      </c>
      <c r="M10552">
        <v>56.267800000000001</v>
      </c>
      <c r="O10552">
        <v>54.151600000000002</v>
      </c>
      <c r="Q10552">
        <v>14.067600000000001</v>
      </c>
      <c r="S10552">
        <v>38.445300000000003</v>
      </c>
    </row>
    <row r="10553" spans="1:19" x14ac:dyDescent="0.25">
      <c r="A10553" s="1">
        <v>37417</v>
      </c>
      <c r="B10553">
        <v>1030.74</v>
      </c>
      <c r="C10553">
        <v>469.24700000000001</v>
      </c>
      <c r="D10553">
        <v>5.0279999999999996</v>
      </c>
      <c r="E10553">
        <v>94.93</v>
      </c>
      <c r="F10553">
        <v>5.1050000000000004</v>
      </c>
      <c r="G10553">
        <v>17.22</v>
      </c>
      <c r="H10553" t="s">
        <v>7</v>
      </c>
      <c r="I10553">
        <v>12599.5</v>
      </c>
      <c r="J10553" t="s">
        <v>7</v>
      </c>
      <c r="K10553" t="s">
        <v>7</v>
      </c>
      <c r="L10553">
        <v>24.5565</v>
      </c>
      <c r="M10553">
        <v>56.180500000000002</v>
      </c>
      <c r="O10553">
        <v>54.2622</v>
      </c>
      <c r="Q10553">
        <v>14.1296</v>
      </c>
      <c r="S10553">
        <v>38.445300000000003</v>
      </c>
    </row>
    <row r="10554" spans="1:19" x14ac:dyDescent="0.25">
      <c r="A10554" s="1">
        <v>37418</v>
      </c>
      <c r="B10554">
        <v>1013.6</v>
      </c>
      <c r="C10554">
        <v>462.73099999999999</v>
      </c>
      <c r="D10554">
        <v>4.9749999999999996</v>
      </c>
      <c r="E10554">
        <v>95.88</v>
      </c>
      <c r="F10554">
        <v>5.125</v>
      </c>
      <c r="G10554">
        <v>17.14</v>
      </c>
      <c r="H10554" t="s">
        <v>7</v>
      </c>
      <c r="I10554">
        <v>12210.5</v>
      </c>
      <c r="J10554" t="s">
        <v>7</v>
      </c>
      <c r="K10554" t="s">
        <v>7</v>
      </c>
      <c r="L10554">
        <v>24.1463</v>
      </c>
      <c r="M10554">
        <v>55.517400000000002</v>
      </c>
      <c r="O10554">
        <v>54.794699999999999</v>
      </c>
      <c r="Q10554">
        <v>14.0618</v>
      </c>
      <c r="S10554">
        <v>38.445300000000003</v>
      </c>
    </row>
    <row r="10555" spans="1:19" x14ac:dyDescent="0.25">
      <c r="A10555" s="1">
        <v>37419</v>
      </c>
      <c r="B10555">
        <v>1020.26</v>
      </c>
      <c r="C10555">
        <v>462.94600000000003</v>
      </c>
      <c r="D10555">
        <v>4.9640000000000004</v>
      </c>
      <c r="E10555">
        <v>93.77</v>
      </c>
      <c r="F10555">
        <v>5.09</v>
      </c>
      <c r="G10555">
        <v>17.05</v>
      </c>
      <c r="H10555" t="s">
        <v>7</v>
      </c>
      <c r="I10555">
        <v>12133</v>
      </c>
      <c r="J10555" t="s">
        <v>7</v>
      </c>
      <c r="K10555" t="s">
        <v>7</v>
      </c>
      <c r="L10555">
        <v>24.317799999999998</v>
      </c>
      <c r="M10555">
        <v>55.698799999999999</v>
      </c>
      <c r="O10555">
        <v>53.621400000000001</v>
      </c>
      <c r="Q10555">
        <v>13.999600000000001</v>
      </c>
      <c r="S10555">
        <v>38.445300000000003</v>
      </c>
    </row>
    <row r="10556" spans="1:19" x14ac:dyDescent="0.25">
      <c r="A10556" s="1">
        <v>37420</v>
      </c>
      <c r="B10556">
        <v>1009.56</v>
      </c>
      <c r="C10556">
        <v>455.935</v>
      </c>
      <c r="D10556">
        <v>4.9009999999999998</v>
      </c>
      <c r="E10556">
        <v>92.67</v>
      </c>
      <c r="F10556">
        <v>5.0220000000000002</v>
      </c>
      <c r="G10556">
        <v>17.16</v>
      </c>
      <c r="H10556" t="s">
        <v>7</v>
      </c>
      <c r="I10556">
        <v>11962.2</v>
      </c>
      <c r="J10556" t="s">
        <v>7</v>
      </c>
      <c r="K10556" t="s">
        <v>7</v>
      </c>
      <c r="L10556">
        <v>24.063099999999999</v>
      </c>
      <c r="M10556">
        <v>54.871099999999998</v>
      </c>
      <c r="O10556">
        <v>52.999899999999997</v>
      </c>
      <c r="Q10556">
        <v>14.0929</v>
      </c>
      <c r="S10556">
        <v>38.445300000000003</v>
      </c>
    </row>
    <row r="10557" spans="1:19" x14ac:dyDescent="0.25">
      <c r="A10557" s="1">
        <v>37421</v>
      </c>
      <c r="B10557">
        <v>1007.28</v>
      </c>
      <c r="C10557">
        <v>459.02499999999998</v>
      </c>
      <c r="D10557">
        <v>4.7990000000000004</v>
      </c>
      <c r="E10557">
        <v>90.31</v>
      </c>
      <c r="F10557">
        <v>4.9729999999999999</v>
      </c>
      <c r="G10557">
        <v>16.95</v>
      </c>
      <c r="H10557" t="s">
        <v>7</v>
      </c>
      <c r="I10557">
        <v>11699</v>
      </c>
      <c r="J10557" t="s">
        <v>7</v>
      </c>
      <c r="K10557" t="s">
        <v>7</v>
      </c>
      <c r="L10557">
        <v>24.012699999999999</v>
      </c>
      <c r="M10557">
        <v>55.228900000000003</v>
      </c>
      <c r="O10557">
        <v>51.632199999999997</v>
      </c>
      <c r="Q10557">
        <v>13.918100000000001</v>
      </c>
      <c r="S10557">
        <v>38.445300000000003</v>
      </c>
    </row>
    <row r="10558" spans="1:19" x14ac:dyDescent="0.25">
      <c r="A10558" s="1">
        <v>37424</v>
      </c>
      <c r="B10558">
        <v>1036.17</v>
      </c>
      <c r="C10558">
        <v>470.69499999999999</v>
      </c>
      <c r="D10558">
        <v>4.8460000000000001</v>
      </c>
      <c r="E10558">
        <v>93.35</v>
      </c>
      <c r="F10558">
        <v>5.008</v>
      </c>
      <c r="G10558">
        <v>16.64</v>
      </c>
      <c r="H10558" t="s">
        <v>7</v>
      </c>
      <c r="I10558">
        <v>11937.2</v>
      </c>
      <c r="J10558" t="s">
        <v>7</v>
      </c>
      <c r="K10558" t="s">
        <v>7</v>
      </c>
      <c r="L10558">
        <v>24.6843</v>
      </c>
      <c r="M10558">
        <v>56.601199999999999</v>
      </c>
      <c r="O10558">
        <v>53.320500000000003</v>
      </c>
      <c r="Q10558">
        <v>13.676399999999999</v>
      </c>
      <c r="S10558">
        <v>38.445300000000003</v>
      </c>
    </row>
    <row r="10559" spans="1:19" x14ac:dyDescent="0.25">
      <c r="A10559" s="1">
        <v>37425</v>
      </c>
      <c r="B10559">
        <v>1037.1400000000001</v>
      </c>
      <c r="C10559">
        <v>469.66800000000001</v>
      </c>
      <c r="D10559">
        <v>4.835</v>
      </c>
      <c r="E10559">
        <v>92.83</v>
      </c>
      <c r="F10559">
        <v>4.984</v>
      </c>
      <c r="G10559">
        <v>16.579999999999998</v>
      </c>
      <c r="H10559" t="s">
        <v>7</v>
      </c>
      <c r="I10559">
        <v>11821.2</v>
      </c>
      <c r="J10559" t="s">
        <v>7</v>
      </c>
      <c r="K10559" t="s">
        <v>7</v>
      </c>
      <c r="L10559">
        <v>24.705100000000002</v>
      </c>
      <c r="M10559">
        <v>56.623899999999999</v>
      </c>
      <c r="O10559">
        <v>53.049599999999998</v>
      </c>
      <c r="Q10559">
        <v>13.636100000000001</v>
      </c>
      <c r="S10559">
        <v>38.445300000000003</v>
      </c>
    </row>
    <row r="10560" spans="1:19" x14ac:dyDescent="0.25">
      <c r="A10560" s="1">
        <v>37426</v>
      </c>
      <c r="B10560">
        <v>1019.99</v>
      </c>
      <c r="C10560">
        <v>462.87200000000001</v>
      </c>
      <c r="D10560">
        <v>4.7279999999999998</v>
      </c>
      <c r="E10560">
        <v>91.29</v>
      </c>
      <c r="F10560">
        <v>4.952</v>
      </c>
      <c r="G10560">
        <v>16.190000000000001</v>
      </c>
      <c r="H10560" t="s">
        <v>7</v>
      </c>
      <c r="I10560">
        <v>11493.2</v>
      </c>
      <c r="J10560" t="s">
        <v>7</v>
      </c>
      <c r="K10560" t="s">
        <v>7</v>
      </c>
      <c r="L10560">
        <v>24.292000000000002</v>
      </c>
      <c r="M10560">
        <v>55.817799999999998</v>
      </c>
      <c r="O10560">
        <v>52.125900000000001</v>
      </c>
      <c r="Q10560">
        <v>13.3118</v>
      </c>
      <c r="S10560">
        <v>38.445300000000003</v>
      </c>
    </row>
    <row r="10561" spans="1:19" x14ac:dyDescent="0.25">
      <c r="A10561" s="1">
        <v>37427</v>
      </c>
      <c r="B10561">
        <v>1006.29</v>
      </c>
      <c r="C10561">
        <v>460.21100000000001</v>
      </c>
      <c r="D10561">
        <v>4.7910000000000004</v>
      </c>
      <c r="E10561">
        <v>89.3</v>
      </c>
      <c r="F10561">
        <v>4.97</v>
      </c>
      <c r="G10561">
        <v>16.329999999999998</v>
      </c>
      <c r="H10561" t="s">
        <v>7</v>
      </c>
      <c r="I10561">
        <v>10908.7</v>
      </c>
      <c r="J10561" t="s">
        <v>7</v>
      </c>
      <c r="K10561" t="s">
        <v>7</v>
      </c>
      <c r="L10561">
        <v>23.972200000000001</v>
      </c>
      <c r="M10561">
        <v>55.591700000000003</v>
      </c>
      <c r="O10561">
        <v>50.998100000000001</v>
      </c>
      <c r="Q10561">
        <v>13.420199999999999</v>
      </c>
      <c r="S10561">
        <v>38.445300000000003</v>
      </c>
    </row>
    <row r="10562" spans="1:19" x14ac:dyDescent="0.25">
      <c r="A10562" s="1">
        <v>37428</v>
      </c>
      <c r="B10562">
        <v>989.14</v>
      </c>
      <c r="C10562">
        <v>461.02600000000001</v>
      </c>
      <c r="D10562">
        <v>4.7679999999999998</v>
      </c>
      <c r="E10562">
        <v>89.08</v>
      </c>
      <c r="F10562">
        <v>4.9660000000000002</v>
      </c>
      <c r="G10562">
        <v>16.239999999999998</v>
      </c>
      <c r="H10562" t="s">
        <v>7</v>
      </c>
      <c r="I10562">
        <v>10397.5</v>
      </c>
      <c r="J10562" t="s">
        <v>7</v>
      </c>
      <c r="K10562" t="s">
        <v>7</v>
      </c>
      <c r="L10562">
        <v>23.5854</v>
      </c>
      <c r="M10562">
        <v>55.725000000000001</v>
      </c>
      <c r="O10562">
        <v>50.872799999999998</v>
      </c>
      <c r="Q10562">
        <v>13.329499999999999</v>
      </c>
      <c r="S10562">
        <v>38.445300000000003</v>
      </c>
    </row>
    <row r="10563" spans="1:19" x14ac:dyDescent="0.25">
      <c r="A10563" s="1">
        <v>37431</v>
      </c>
      <c r="B10563">
        <v>992.72</v>
      </c>
      <c r="C10563">
        <v>459.04199999999997</v>
      </c>
      <c r="D10563">
        <v>4.8289999999999997</v>
      </c>
      <c r="E10563">
        <v>86.75</v>
      </c>
      <c r="F10563">
        <v>4.9279999999999999</v>
      </c>
      <c r="G10563">
        <v>16.57</v>
      </c>
      <c r="H10563" t="s">
        <v>7</v>
      </c>
      <c r="I10563">
        <v>10759.1</v>
      </c>
      <c r="J10563" t="s">
        <v>7</v>
      </c>
      <c r="K10563" t="s">
        <v>7</v>
      </c>
      <c r="L10563">
        <v>23.678699999999999</v>
      </c>
      <c r="M10563">
        <v>55.5503</v>
      </c>
      <c r="O10563">
        <v>49.534500000000001</v>
      </c>
      <c r="Q10563">
        <v>13.613199999999999</v>
      </c>
      <c r="S10563">
        <v>38.445300000000003</v>
      </c>
    </row>
    <row r="10564" spans="1:19" x14ac:dyDescent="0.25">
      <c r="A10564" s="1">
        <v>37432</v>
      </c>
      <c r="B10564">
        <v>976.14</v>
      </c>
      <c r="C10564">
        <v>452.41</v>
      </c>
      <c r="D10564">
        <v>4.819</v>
      </c>
      <c r="E10564">
        <v>88.93</v>
      </c>
      <c r="F10564">
        <v>4.9770000000000003</v>
      </c>
      <c r="G10564">
        <v>16.399999999999999</v>
      </c>
      <c r="H10564" t="s">
        <v>7</v>
      </c>
      <c r="I10564">
        <v>10705.6</v>
      </c>
      <c r="J10564" t="s">
        <v>7</v>
      </c>
      <c r="K10564" t="s">
        <v>7</v>
      </c>
      <c r="L10564">
        <v>23.285</v>
      </c>
      <c r="M10564">
        <v>54.801499999999997</v>
      </c>
      <c r="O10564">
        <v>50.773000000000003</v>
      </c>
      <c r="Q10564">
        <v>13.4724</v>
      </c>
      <c r="S10564">
        <v>38.445300000000003</v>
      </c>
    </row>
    <row r="10565" spans="1:19" x14ac:dyDescent="0.25">
      <c r="A10565" s="1">
        <v>37433</v>
      </c>
      <c r="B10565">
        <v>973.53</v>
      </c>
      <c r="C10565">
        <v>453</v>
      </c>
      <c r="D10565">
        <v>4.7439999999999998</v>
      </c>
      <c r="E10565">
        <v>87.02</v>
      </c>
      <c r="F10565">
        <v>4.8970000000000002</v>
      </c>
      <c r="G10565">
        <v>16.05</v>
      </c>
      <c r="H10565" t="s">
        <v>7</v>
      </c>
      <c r="I10565">
        <v>10690.5</v>
      </c>
      <c r="J10565" t="s">
        <v>7</v>
      </c>
      <c r="K10565" t="s">
        <v>7</v>
      </c>
      <c r="L10565">
        <v>23.205300000000001</v>
      </c>
      <c r="M10565">
        <v>54.919499999999999</v>
      </c>
      <c r="O10565">
        <v>49.842599999999997</v>
      </c>
      <c r="Q10565">
        <v>13.178800000000001</v>
      </c>
      <c r="S10565">
        <v>38.445300000000003</v>
      </c>
    </row>
    <row r="10566" spans="1:19" x14ac:dyDescent="0.25">
      <c r="A10566" s="1">
        <v>37434</v>
      </c>
      <c r="B10566">
        <v>990.64</v>
      </c>
      <c r="C10566">
        <v>458.755</v>
      </c>
      <c r="D10566">
        <v>4.8230000000000004</v>
      </c>
      <c r="E10566">
        <v>88.1</v>
      </c>
      <c r="F10566">
        <v>4.92</v>
      </c>
      <c r="G10566">
        <v>16.23</v>
      </c>
      <c r="H10566" t="s">
        <v>7</v>
      </c>
      <c r="I10566">
        <v>11013.3</v>
      </c>
      <c r="J10566" t="s">
        <v>7</v>
      </c>
      <c r="K10566" t="s">
        <v>7</v>
      </c>
      <c r="L10566">
        <v>23.616</v>
      </c>
      <c r="M10566">
        <v>55.692100000000003</v>
      </c>
      <c r="O10566">
        <v>50.368499999999997</v>
      </c>
      <c r="Q10566">
        <v>13.3317</v>
      </c>
      <c r="S10566">
        <v>38.445300000000003</v>
      </c>
    </row>
    <row r="10567" spans="1:19" x14ac:dyDescent="0.25">
      <c r="A10567" s="1">
        <v>37435</v>
      </c>
      <c r="B10567">
        <v>989.81</v>
      </c>
      <c r="C10567">
        <v>462.66199999999998</v>
      </c>
      <c r="D10567">
        <v>4.7990000000000004</v>
      </c>
      <c r="E10567">
        <v>90.85</v>
      </c>
      <c r="F10567">
        <v>4.9420000000000002</v>
      </c>
      <c r="G10567">
        <v>16.440000000000001</v>
      </c>
      <c r="H10567" t="s">
        <v>7</v>
      </c>
      <c r="I10567">
        <v>11139.2</v>
      </c>
      <c r="J10567" t="s">
        <v>7</v>
      </c>
      <c r="K10567" t="s">
        <v>7</v>
      </c>
      <c r="L10567">
        <v>23.5655</v>
      </c>
      <c r="M10567">
        <v>136.27289999999999</v>
      </c>
      <c r="O10567">
        <v>51.959099999999999</v>
      </c>
      <c r="Q10567">
        <v>13.5063</v>
      </c>
      <c r="S10567">
        <v>38.445300000000003</v>
      </c>
    </row>
    <row r="10568" spans="1:19" x14ac:dyDescent="0.25">
      <c r="A10568" s="1">
        <v>37438</v>
      </c>
      <c r="B10568">
        <v>968.65</v>
      </c>
      <c r="C10568">
        <v>447.76299999999998</v>
      </c>
      <c r="D10568">
        <v>4.782</v>
      </c>
      <c r="E10568">
        <v>91.09</v>
      </c>
      <c r="F10568">
        <v>4.9729999999999999</v>
      </c>
      <c r="G10568">
        <v>16.43</v>
      </c>
      <c r="H10568" t="s">
        <v>7</v>
      </c>
      <c r="I10568">
        <v>10892.5</v>
      </c>
      <c r="J10568" t="s">
        <v>7</v>
      </c>
      <c r="K10568" t="s">
        <v>7</v>
      </c>
      <c r="L10568">
        <v>22.442699999999999</v>
      </c>
      <c r="M10568">
        <v>146.11099999999999</v>
      </c>
      <c r="O10568">
        <v>98.486999999999995</v>
      </c>
      <c r="Q10568">
        <v>13.879799999999999</v>
      </c>
      <c r="S10568">
        <v>38.445300000000003</v>
      </c>
    </row>
    <row r="10569" spans="1:19" x14ac:dyDescent="0.25">
      <c r="A10569" s="1">
        <v>37439</v>
      </c>
      <c r="B10569">
        <v>948.09</v>
      </c>
      <c r="C10569">
        <v>432.875</v>
      </c>
      <c r="D10569">
        <v>4.7270000000000003</v>
      </c>
      <c r="E10569">
        <v>88.39</v>
      </c>
      <c r="F10569">
        <v>4.9249999999999998</v>
      </c>
      <c r="G10569">
        <v>16.27</v>
      </c>
      <c r="H10569" t="s">
        <v>7</v>
      </c>
      <c r="I10569">
        <v>10845.6</v>
      </c>
      <c r="J10569" t="s">
        <v>7</v>
      </c>
      <c r="K10569" t="s">
        <v>7</v>
      </c>
      <c r="L10569">
        <v>21.959900000000001</v>
      </c>
      <c r="M10569">
        <v>141.31100000000001</v>
      </c>
      <c r="O10569">
        <v>96.595100000000002</v>
      </c>
      <c r="Q10569">
        <v>13.761800000000001</v>
      </c>
      <c r="S10569">
        <v>38.445300000000003</v>
      </c>
    </row>
    <row r="10570" spans="1:19" x14ac:dyDescent="0.25">
      <c r="A10570" s="1">
        <v>37440</v>
      </c>
      <c r="B10570">
        <v>953.99</v>
      </c>
      <c r="C10570">
        <v>429.50799999999998</v>
      </c>
      <c r="D10570">
        <v>4.766</v>
      </c>
      <c r="E10570">
        <v>86.02</v>
      </c>
      <c r="F10570">
        <v>4.9340000000000002</v>
      </c>
      <c r="G10570">
        <v>16.510000000000002</v>
      </c>
      <c r="H10570" t="s">
        <v>7</v>
      </c>
      <c r="I10570">
        <v>10635.5</v>
      </c>
      <c r="J10570" t="s">
        <v>7</v>
      </c>
      <c r="K10570" t="s">
        <v>7</v>
      </c>
      <c r="L10570">
        <v>22.0944</v>
      </c>
      <c r="M10570">
        <v>140.1549</v>
      </c>
      <c r="O10570">
        <v>94.040800000000004</v>
      </c>
      <c r="Q10570">
        <v>13.9575</v>
      </c>
      <c r="S10570">
        <v>38.445300000000003</v>
      </c>
    </row>
    <row r="10571" spans="1:19" x14ac:dyDescent="0.25">
      <c r="A10571" s="1">
        <v>37441</v>
      </c>
      <c r="B10571">
        <v>953.99</v>
      </c>
      <c r="C10571">
        <v>429.50799999999998</v>
      </c>
      <c r="D10571">
        <v>4.7640000000000002</v>
      </c>
      <c r="E10571">
        <v>87.75</v>
      </c>
      <c r="F10571">
        <v>4.9719999999999995</v>
      </c>
      <c r="G10571">
        <v>16.8</v>
      </c>
      <c r="H10571" t="s">
        <v>7</v>
      </c>
      <c r="I10571">
        <v>10655.5</v>
      </c>
      <c r="J10571" t="s">
        <v>7</v>
      </c>
      <c r="K10571" t="s">
        <v>7</v>
      </c>
      <c r="L10571">
        <v>22.0944</v>
      </c>
      <c r="M10571">
        <v>140.1549</v>
      </c>
      <c r="O10571">
        <v>95.912000000000006</v>
      </c>
      <c r="Q10571">
        <v>14.2074</v>
      </c>
      <c r="S10571">
        <v>38.445300000000003</v>
      </c>
    </row>
    <row r="10572" spans="1:19" x14ac:dyDescent="0.25">
      <c r="A10572" s="1">
        <v>37442</v>
      </c>
      <c r="B10572">
        <v>989.03</v>
      </c>
      <c r="C10572">
        <v>440.96199999999999</v>
      </c>
      <c r="D10572">
        <v>4.8559999999999999</v>
      </c>
      <c r="E10572">
        <v>91.12</v>
      </c>
      <c r="F10572">
        <v>5.0149999999999997</v>
      </c>
      <c r="G10572">
        <v>16.79</v>
      </c>
      <c r="H10572" t="s">
        <v>7</v>
      </c>
      <c r="I10572">
        <v>10523.7</v>
      </c>
      <c r="J10572" t="s">
        <v>7</v>
      </c>
      <c r="K10572" t="s">
        <v>7</v>
      </c>
      <c r="L10572">
        <v>22.906099999999999</v>
      </c>
      <c r="M10572">
        <v>143.84039999999999</v>
      </c>
      <c r="O10572">
        <v>99.5886</v>
      </c>
      <c r="Q10572">
        <v>14.2058</v>
      </c>
      <c r="S10572">
        <v>38.445300000000003</v>
      </c>
    </row>
    <row r="10573" spans="1:19" x14ac:dyDescent="0.25">
      <c r="A10573" s="1">
        <v>37445</v>
      </c>
      <c r="B10573">
        <v>976.98</v>
      </c>
      <c r="C10573">
        <v>433.64100000000002</v>
      </c>
      <c r="D10573">
        <v>4.7960000000000003</v>
      </c>
      <c r="E10573">
        <v>90.66</v>
      </c>
      <c r="F10573">
        <v>5.0060000000000002</v>
      </c>
      <c r="G10573">
        <v>16.829999999999998</v>
      </c>
      <c r="H10573" t="s">
        <v>7</v>
      </c>
      <c r="I10573">
        <v>10687.1</v>
      </c>
      <c r="J10573" t="s">
        <v>7</v>
      </c>
      <c r="K10573" t="s">
        <v>7</v>
      </c>
      <c r="L10573">
        <v>22.633700000000001</v>
      </c>
      <c r="M10573">
        <v>141.31989999999999</v>
      </c>
      <c r="O10573">
        <v>99.072500000000005</v>
      </c>
      <c r="Q10573">
        <v>14.2338</v>
      </c>
      <c r="S10573">
        <v>38.445300000000003</v>
      </c>
    </row>
    <row r="10574" spans="1:19" x14ac:dyDescent="0.25">
      <c r="A10574" s="1">
        <v>37446</v>
      </c>
      <c r="B10574">
        <v>952.83</v>
      </c>
      <c r="C10574">
        <v>429.28</v>
      </c>
      <c r="D10574">
        <v>4.7270000000000003</v>
      </c>
      <c r="E10574">
        <v>89.63</v>
      </c>
      <c r="F10574">
        <v>5.0060000000000002</v>
      </c>
      <c r="G10574">
        <v>16.84</v>
      </c>
      <c r="H10574" t="s">
        <v>7</v>
      </c>
      <c r="I10574">
        <v>10687.1</v>
      </c>
      <c r="J10574" t="s">
        <v>7</v>
      </c>
      <c r="K10574" t="s">
        <v>7</v>
      </c>
      <c r="L10574">
        <v>22.077999999999999</v>
      </c>
      <c r="M10574">
        <v>140.274</v>
      </c>
      <c r="O10574">
        <v>97.967500000000001</v>
      </c>
      <c r="Q10574">
        <v>14.238899999999999</v>
      </c>
      <c r="S10574">
        <v>38.445300000000003</v>
      </c>
    </row>
    <row r="10575" spans="1:19" x14ac:dyDescent="0.25">
      <c r="A10575" s="1">
        <v>37447</v>
      </c>
      <c r="B10575">
        <v>920.47</v>
      </c>
      <c r="C10575">
        <v>419.81400000000002</v>
      </c>
      <c r="D10575">
        <v>4.6139999999999999</v>
      </c>
      <c r="E10575">
        <v>86.94</v>
      </c>
      <c r="F10575">
        <v>4.9450000000000003</v>
      </c>
      <c r="G10575">
        <v>16.71</v>
      </c>
      <c r="H10575" t="s">
        <v>7</v>
      </c>
      <c r="I10575">
        <v>10556</v>
      </c>
      <c r="J10575" t="s">
        <v>7</v>
      </c>
      <c r="K10575" t="s">
        <v>7</v>
      </c>
      <c r="L10575">
        <v>21.344100000000001</v>
      </c>
      <c r="M10575">
        <v>137.452</v>
      </c>
      <c r="O10575">
        <v>95.040400000000005</v>
      </c>
      <c r="Q10575">
        <v>14.1288</v>
      </c>
      <c r="S10575">
        <v>38.445300000000003</v>
      </c>
    </row>
    <row r="10576" spans="1:19" x14ac:dyDescent="0.25">
      <c r="A10576" s="1">
        <v>37448</v>
      </c>
      <c r="B10576">
        <v>927.37</v>
      </c>
      <c r="C10576">
        <v>416.721</v>
      </c>
      <c r="D10576">
        <v>4.6379999999999999</v>
      </c>
      <c r="E10576">
        <v>83.72</v>
      </c>
      <c r="F10576">
        <v>4.8940000000000001</v>
      </c>
      <c r="G10576">
        <v>16.52</v>
      </c>
      <c r="H10576" t="s">
        <v>7</v>
      </c>
      <c r="I10576">
        <v>10806.5</v>
      </c>
      <c r="J10576" t="s">
        <v>7</v>
      </c>
      <c r="K10576" t="s">
        <v>7</v>
      </c>
      <c r="L10576">
        <v>21.500299999999999</v>
      </c>
      <c r="M10576">
        <v>136.82390000000001</v>
      </c>
      <c r="O10576">
        <v>91.793700000000001</v>
      </c>
      <c r="Q10576">
        <v>13.9625</v>
      </c>
      <c r="S10576">
        <v>38.445300000000003</v>
      </c>
    </row>
    <row r="10577" spans="1:19" x14ac:dyDescent="0.25">
      <c r="A10577" s="1">
        <v>37449</v>
      </c>
      <c r="B10577">
        <v>921.39</v>
      </c>
      <c r="C10577">
        <v>413.31</v>
      </c>
      <c r="D10577">
        <v>4.5739999999999998</v>
      </c>
      <c r="E10577">
        <v>83.89</v>
      </c>
      <c r="F10577">
        <v>4.875</v>
      </c>
      <c r="G10577">
        <v>16.670000000000002</v>
      </c>
      <c r="H10577" t="s">
        <v>7</v>
      </c>
      <c r="I10577">
        <v>10967</v>
      </c>
      <c r="J10577" t="s">
        <v>7</v>
      </c>
      <c r="K10577" t="s">
        <v>7</v>
      </c>
      <c r="L10577">
        <v>21.3537</v>
      </c>
      <c r="M10577">
        <v>135.7056</v>
      </c>
      <c r="O10577">
        <v>91.577399999999997</v>
      </c>
      <c r="Q10577">
        <v>14.086600000000001</v>
      </c>
      <c r="S10577">
        <v>38.445300000000003</v>
      </c>
    </row>
    <row r="10578" spans="1:19" x14ac:dyDescent="0.25">
      <c r="A10578" s="1">
        <v>37452</v>
      </c>
      <c r="B10578">
        <v>917.93</v>
      </c>
      <c r="C10578">
        <v>409.11900000000003</v>
      </c>
      <c r="D10578">
        <v>4.6280000000000001</v>
      </c>
      <c r="E10578">
        <v>79.5</v>
      </c>
      <c r="F10578">
        <v>4.8280000000000003</v>
      </c>
      <c r="G10578">
        <v>16.53</v>
      </c>
      <c r="H10578" t="s">
        <v>7</v>
      </c>
      <c r="I10578">
        <v>10633.2</v>
      </c>
      <c r="J10578" t="s">
        <v>7</v>
      </c>
      <c r="K10578" t="s">
        <v>7</v>
      </c>
      <c r="L10578">
        <v>21.273</v>
      </c>
      <c r="M10578">
        <v>134.084</v>
      </c>
      <c r="O10578">
        <v>87.151700000000005</v>
      </c>
      <c r="Q10578">
        <v>13.9642</v>
      </c>
      <c r="S10578">
        <v>38.445300000000003</v>
      </c>
    </row>
    <row r="10579" spans="1:19" x14ac:dyDescent="0.25">
      <c r="A10579" s="1">
        <v>37453</v>
      </c>
      <c r="B10579">
        <v>901.05</v>
      </c>
      <c r="C10579">
        <v>407.30900000000003</v>
      </c>
      <c r="D10579">
        <v>4.6820000000000004</v>
      </c>
      <c r="E10579">
        <v>79.41</v>
      </c>
      <c r="F10579">
        <v>4.8680000000000003</v>
      </c>
      <c r="G10579">
        <v>16.38</v>
      </c>
      <c r="H10579" t="s">
        <v>7</v>
      </c>
      <c r="I10579">
        <v>10577.8</v>
      </c>
      <c r="J10579" t="s">
        <v>7</v>
      </c>
      <c r="K10579" t="s">
        <v>7</v>
      </c>
      <c r="L10579">
        <v>20.8855</v>
      </c>
      <c r="M10579">
        <v>133.67429999999999</v>
      </c>
      <c r="O10579">
        <v>87.037700000000001</v>
      </c>
      <c r="Q10579">
        <v>13.836399999999999</v>
      </c>
      <c r="S10579">
        <v>38.445300000000003</v>
      </c>
    </row>
    <row r="10580" spans="1:19" x14ac:dyDescent="0.25">
      <c r="A10580" s="1">
        <v>37454</v>
      </c>
      <c r="B10580">
        <v>906.04</v>
      </c>
      <c r="C10580">
        <v>409.72300000000001</v>
      </c>
      <c r="D10580">
        <v>4.6840000000000002</v>
      </c>
      <c r="E10580">
        <v>82.09</v>
      </c>
      <c r="F10580">
        <v>4.8970000000000002</v>
      </c>
      <c r="G10580">
        <v>16.12</v>
      </c>
      <c r="H10580" t="s">
        <v>7</v>
      </c>
      <c r="I10580">
        <v>10754.6</v>
      </c>
      <c r="J10580" t="s">
        <v>7</v>
      </c>
      <c r="K10580" t="s">
        <v>7</v>
      </c>
      <c r="L10580">
        <v>20.980799999999999</v>
      </c>
      <c r="M10580">
        <v>134.65020000000001</v>
      </c>
      <c r="O10580">
        <v>89.793800000000005</v>
      </c>
      <c r="Q10580">
        <v>13.616300000000001</v>
      </c>
      <c r="S10580">
        <v>38.445300000000003</v>
      </c>
    </row>
    <row r="10581" spans="1:19" x14ac:dyDescent="0.25">
      <c r="A10581" s="1">
        <v>37455</v>
      </c>
      <c r="B10581">
        <v>881.56</v>
      </c>
      <c r="C10581">
        <v>396.745</v>
      </c>
      <c r="D10581">
        <v>4.6079999999999997</v>
      </c>
      <c r="E10581">
        <v>83.25</v>
      </c>
      <c r="F10581">
        <v>4.8840000000000003</v>
      </c>
      <c r="G10581">
        <v>16.16</v>
      </c>
      <c r="H10581" t="s">
        <v>7</v>
      </c>
      <c r="I10581">
        <v>10812.8</v>
      </c>
      <c r="J10581" t="s">
        <v>7</v>
      </c>
      <c r="K10581" t="s">
        <v>7</v>
      </c>
      <c r="L10581">
        <v>20.411300000000001</v>
      </c>
      <c r="M10581">
        <v>130.4015</v>
      </c>
      <c r="O10581">
        <v>91.063999999999993</v>
      </c>
      <c r="Q10581">
        <v>13.6546</v>
      </c>
      <c r="S10581">
        <v>38.445300000000003</v>
      </c>
    </row>
    <row r="10582" spans="1:19" x14ac:dyDescent="0.25">
      <c r="A10582" s="1">
        <v>37456</v>
      </c>
      <c r="B10582">
        <v>847.76</v>
      </c>
      <c r="C10582">
        <v>386.23200000000003</v>
      </c>
      <c r="D10582">
        <v>4.5209999999999999</v>
      </c>
      <c r="E10582">
        <v>79.349999999999994</v>
      </c>
      <c r="F10582">
        <v>4.84</v>
      </c>
      <c r="G10582">
        <v>15.88</v>
      </c>
      <c r="H10582" t="s">
        <v>7</v>
      </c>
      <c r="I10582">
        <v>10583.2</v>
      </c>
      <c r="J10582" t="s">
        <v>7</v>
      </c>
      <c r="K10582" t="s">
        <v>7</v>
      </c>
      <c r="L10582">
        <v>19.633199999999999</v>
      </c>
      <c r="M10582">
        <v>127.0457</v>
      </c>
      <c r="O10582">
        <v>87.085800000000006</v>
      </c>
      <c r="Q10582">
        <v>13.419700000000001</v>
      </c>
      <c r="S10582">
        <v>38.445300000000003</v>
      </c>
    </row>
    <row r="10583" spans="1:19" x14ac:dyDescent="0.25">
      <c r="A10583" s="1">
        <v>37459</v>
      </c>
      <c r="B10583">
        <v>819.85</v>
      </c>
      <c r="C10583">
        <v>379.678</v>
      </c>
      <c r="D10583">
        <v>4.4459999999999997</v>
      </c>
      <c r="E10583">
        <v>75.62</v>
      </c>
      <c r="F10583">
        <v>4.8100000000000005</v>
      </c>
      <c r="G10583">
        <v>15.29</v>
      </c>
      <c r="H10583" t="s">
        <v>7</v>
      </c>
      <c r="I10583">
        <v>9892.2999999999993</v>
      </c>
      <c r="J10583" t="s">
        <v>7</v>
      </c>
      <c r="K10583" t="s">
        <v>7</v>
      </c>
      <c r="L10583">
        <v>18.8598</v>
      </c>
      <c r="M10583">
        <v>124.8329</v>
      </c>
      <c r="O10583">
        <v>83.042900000000003</v>
      </c>
      <c r="Q10583">
        <v>12.928699999999999</v>
      </c>
      <c r="S10583">
        <v>38.445300000000003</v>
      </c>
    </row>
    <row r="10584" spans="1:19" x14ac:dyDescent="0.25">
      <c r="A10584" s="1">
        <v>37460</v>
      </c>
      <c r="B10584">
        <v>797.7</v>
      </c>
      <c r="C10584">
        <v>364.01600000000002</v>
      </c>
      <c r="D10584">
        <v>4.4080000000000004</v>
      </c>
      <c r="E10584">
        <v>74.349999999999994</v>
      </c>
      <c r="F10584">
        <v>4.8120000000000003</v>
      </c>
      <c r="G10584">
        <v>15.61</v>
      </c>
      <c r="H10584" t="s">
        <v>7</v>
      </c>
      <c r="I10584">
        <v>9745.7999999999993</v>
      </c>
      <c r="J10584" t="s">
        <v>7</v>
      </c>
      <c r="K10584" t="s">
        <v>7</v>
      </c>
      <c r="L10584">
        <v>18.357600000000001</v>
      </c>
      <c r="M10584">
        <v>119.70269999999999</v>
      </c>
      <c r="O10584">
        <v>81.647300000000001</v>
      </c>
      <c r="Q10584">
        <v>13.186999999999999</v>
      </c>
      <c r="S10584">
        <v>38.445300000000003</v>
      </c>
    </row>
    <row r="10585" spans="1:19" x14ac:dyDescent="0.25">
      <c r="A10585" s="1">
        <v>37461</v>
      </c>
      <c r="B10585">
        <v>843.42</v>
      </c>
      <c r="C10585">
        <v>378.59199999999998</v>
      </c>
      <c r="D10585">
        <v>4.4870000000000001</v>
      </c>
      <c r="E10585">
        <v>73.34</v>
      </c>
      <c r="F10585">
        <v>4.7350000000000003</v>
      </c>
      <c r="G10585">
        <v>15.11</v>
      </c>
      <c r="H10585" t="s">
        <v>7</v>
      </c>
      <c r="I10585">
        <v>9937.4</v>
      </c>
      <c r="J10585" t="s">
        <v>7</v>
      </c>
      <c r="K10585" t="s">
        <v>7</v>
      </c>
      <c r="L10585">
        <v>19.406500000000001</v>
      </c>
      <c r="M10585">
        <v>124.5398</v>
      </c>
      <c r="O10585">
        <v>80.531099999999995</v>
      </c>
      <c r="Q10585">
        <v>12.7605</v>
      </c>
      <c r="S10585">
        <v>38.445300000000003</v>
      </c>
    </row>
    <row r="10586" spans="1:19" x14ac:dyDescent="0.25">
      <c r="A10586" s="1">
        <v>37462</v>
      </c>
      <c r="B10586">
        <v>838.68</v>
      </c>
      <c r="C10586">
        <v>378.14499999999998</v>
      </c>
      <c r="D10586">
        <v>4.3819999999999997</v>
      </c>
      <c r="E10586">
        <v>75.930000000000007</v>
      </c>
      <c r="F10586">
        <v>4.7450000000000001</v>
      </c>
      <c r="G10586">
        <v>15.03</v>
      </c>
      <c r="H10586" t="s">
        <v>7</v>
      </c>
      <c r="I10586">
        <v>9665.9</v>
      </c>
      <c r="J10586" t="s">
        <v>7</v>
      </c>
      <c r="K10586" t="s">
        <v>7</v>
      </c>
      <c r="L10586">
        <v>19.216000000000001</v>
      </c>
      <c r="M10586">
        <v>124.518</v>
      </c>
      <c r="O10586">
        <v>83.343100000000007</v>
      </c>
      <c r="Q10586">
        <v>12.694100000000001</v>
      </c>
      <c r="S10586">
        <v>38.445300000000003</v>
      </c>
    </row>
    <row r="10587" spans="1:19" x14ac:dyDescent="0.25">
      <c r="A10587" s="1">
        <v>37463</v>
      </c>
      <c r="B10587">
        <v>852.84</v>
      </c>
      <c r="C10587">
        <v>382.28800000000001</v>
      </c>
      <c r="D10587">
        <v>4.3840000000000003</v>
      </c>
      <c r="E10587">
        <v>76.86</v>
      </c>
      <c r="F10587">
        <v>4.7290000000000001</v>
      </c>
      <c r="G10587">
        <v>14.69</v>
      </c>
      <c r="H10587" t="s">
        <v>7</v>
      </c>
      <c r="I10587">
        <v>9217.2000000000007</v>
      </c>
      <c r="J10587" t="s">
        <v>7</v>
      </c>
      <c r="K10587" t="s">
        <v>7</v>
      </c>
      <c r="L10587">
        <v>19.5486</v>
      </c>
      <c r="M10587">
        <v>125.79559999999999</v>
      </c>
      <c r="O10587">
        <v>84.381100000000004</v>
      </c>
      <c r="Q10587">
        <v>12.407299999999999</v>
      </c>
      <c r="S10587">
        <v>38.445300000000003</v>
      </c>
    </row>
    <row r="10588" spans="1:19" x14ac:dyDescent="0.25">
      <c r="A10588" s="1">
        <v>37466</v>
      </c>
      <c r="B10588">
        <v>898.96</v>
      </c>
      <c r="C10588">
        <v>400.84800000000001</v>
      </c>
      <c r="D10588">
        <v>4.5629999999999997</v>
      </c>
      <c r="E10588">
        <v>81.290000000000006</v>
      </c>
      <c r="F10588">
        <v>4.7869999999999999</v>
      </c>
      <c r="G10588">
        <v>14.93</v>
      </c>
      <c r="H10588" t="s">
        <v>7</v>
      </c>
      <c r="I10588">
        <v>9240.5</v>
      </c>
      <c r="J10588" t="s">
        <v>7</v>
      </c>
      <c r="K10588" t="s">
        <v>7</v>
      </c>
      <c r="L10588">
        <v>20.511900000000001</v>
      </c>
      <c r="M10588">
        <v>130.96940000000001</v>
      </c>
      <c r="O10588">
        <v>89.211500000000001</v>
      </c>
      <c r="Q10588">
        <v>12.6211</v>
      </c>
      <c r="S10588">
        <v>38.445300000000003</v>
      </c>
    </row>
    <row r="10589" spans="1:19" x14ac:dyDescent="0.25">
      <c r="A10589" s="1">
        <v>37467</v>
      </c>
      <c r="B10589">
        <v>902.78</v>
      </c>
      <c r="C10589">
        <v>400.94499999999999</v>
      </c>
      <c r="D10589">
        <v>4.5869999999999997</v>
      </c>
      <c r="E10589">
        <v>80.790000000000006</v>
      </c>
      <c r="F10589">
        <v>4.7949999999999999</v>
      </c>
      <c r="G10589">
        <v>15.38</v>
      </c>
      <c r="H10589" t="s">
        <v>7</v>
      </c>
      <c r="I10589">
        <v>9341.9</v>
      </c>
      <c r="J10589" t="s">
        <v>7</v>
      </c>
      <c r="K10589" t="s">
        <v>7</v>
      </c>
      <c r="L10589">
        <v>20.598199999999999</v>
      </c>
      <c r="M10589">
        <v>130.94990000000001</v>
      </c>
      <c r="O10589">
        <v>88.666300000000007</v>
      </c>
      <c r="Q10589">
        <v>13.0076</v>
      </c>
      <c r="S10589">
        <v>38.445300000000003</v>
      </c>
    </row>
    <row r="10590" spans="1:19" x14ac:dyDescent="0.25">
      <c r="A10590" s="1">
        <v>37468</v>
      </c>
      <c r="B10590">
        <v>911.62</v>
      </c>
      <c r="C10590">
        <v>392.45299999999997</v>
      </c>
      <c r="D10590">
        <v>4.4610000000000003</v>
      </c>
      <c r="E10590">
        <v>81.25</v>
      </c>
      <c r="F10590">
        <v>4.7519999999999998</v>
      </c>
      <c r="G10590">
        <v>15.67</v>
      </c>
      <c r="H10590" t="s">
        <v>7</v>
      </c>
      <c r="I10590">
        <v>9762.6</v>
      </c>
      <c r="J10590" t="s">
        <v>7</v>
      </c>
      <c r="K10590" t="s">
        <v>7</v>
      </c>
      <c r="L10590">
        <v>20.799199999999999</v>
      </c>
      <c r="M10590">
        <v>123.9859</v>
      </c>
      <c r="O10590">
        <v>88.716499999999996</v>
      </c>
      <c r="Q10590">
        <v>13.2538</v>
      </c>
      <c r="S10590">
        <v>38.445300000000003</v>
      </c>
    </row>
    <row r="10591" spans="1:19" x14ac:dyDescent="0.25">
      <c r="A10591" s="1">
        <v>37469</v>
      </c>
      <c r="B10591">
        <v>884.66</v>
      </c>
      <c r="C10591">
        <v>389.24200000000002</v>
      </c>
      <c r="D10591">
        <v>4.391</v>
      </c>
      <c r="E10591">
        <v>77.98</v>
      </c>
      <c r="F10591">
        <v>4.7</v>
      </c>
      <c r="G10591">
        <v>15.53</v>
      </c>
      <c r="H10591" t="s">
        <v>7</v>
      </c>
      <c r="I10591">
        <v>9759.6</v>
      </c>
      <c r="J10591" t="s">
        <v>7</v>
      </c>
      <c r="K10591" t="s">
        <v>7</v>
      </c>
      <c r="L10591">
        <v>20.178799999999999</v>
      </c>
      <c r="M10591">
        <v>123.1392</v>
      </c>
      <c r="O10591">
        <v>85.129800000000003</v>
      </c>
      <c r="Q10591">
        <v>13.145899999999999</v>
      </c>
      <c r="S10591">
        <v>38.445300000000003</v>
      </c>
    </row>
    <row r="10592" spans="1:19" x14ac:dyDescent="0.25">
      <c r="A10592" s="1">
        <v>37470</v>
      </c>
      <c r="B10592">
        <v>864.24</v>
      </c>
      <c r="C10592">
        <v>376.48599999999999</v>
      </c>
      <c r="D10592">
        <v>4.2919999999999998</v>
      </c>
      <c r="E10592">
        <v>77.91</v>
      </c>
      <c r="F10592">
        <v>4.6319999999999997</v>
      </c>
      <c r="G10592">
        <v>15.21</v>
      </c>
      <c r="H10592" t="s">
        <v>7</v>
      </c>
      <c r="I10592">
        <v>9852</v>
      </c>
      <c r="J10592" t="s">
        <v>7</v>
      </c>
      <c r="K10592" t="s">
        <v>7</v>
      </c>
      <c r="L10592">
        <v>19.712800000000001</v>
      </c>
      <c r="M10592">
        <v>119.02719999999999</v>
      </c>
      <c r="O10592">
        <v>85.081999999999994</v>
      </c>
      <c r="Q10592">
        <v>12.887499999999999</v>
      </c>
      <c r="S10592">
        <v>38.445300000000003</v>
      </c>
    </row>
    <row r="10593" spans="1:19" x14ac:dyDescent="0.25">
      <c r="A10593" s="1">
        <v>37473</v>
      </c>
      <c r="B10593">
        <v>834.6</v>
      </c>
      <c r="C10593">
        <v>367.149</v>
      </c>
      <c r="D10593">
        <v>4.21</v>
      </c>
      <c r="E10593">
        <v>75.510000000000005</v>
      </c>
      <c r="F10593">
        <v>4.5640000000000001</v>
      </c>
      <c r="G10593">
        <v>14.96</v>
      </c>
      <c r="H10593" t="s">
        <v>7</v>
      </c>
      <c r="I10593">
        <v>9469.7999999999993</v>
      </c>
      <c r="J10593" t="s">
        <v>7</v>
      </c>
      <c r="K10593" t="s">
        <v>7</v>
      </c>
      <c r="L10593">
        <v>19.015899999999998</v>
      </c>
      <c r="M10593">
        <v>114.84229999999999</v>
      </c>
      <c r="O10593">
        <v>81.839799999999997</v>
      </c>
      <c r="Q10593">
        <v>12.665100000000001</v>
      </c>
      <c r="S10593">
        <v>38.445300000000003</v>
      </c>
    </row>
    <row r="10594" spans="1:19" x14ac:dyDescent="0.25">
      <c r="A10594" s="1">
        <v>37474</v>
      </c>
      <c r="B10594">
        <v>859.57</v>
      </c>
      <c r="C10594">
        <v>380.839</v>
      </c>
      <c r="D10594">
        <v>4.3330000000000002</v>
      </c>
      <c r="E10594">
        <v>78.709999999999994</v>
      </c>
      <c r="F10594">
        <v>4.6180000000000003</v>
      </c>
      <c r="G10594">
        <v>14.64</v>
      </c>
      <c r="H10594" t="s">
        <v>7</v>
      </c>
      <c r="I10594">
        <v>9755.1</v>
      </c>
      <c r="J10594" t="s">
        <v>7</v>
      </c>
      <c r="K10594" t="s">
        <v>7</v>
      </c>
      <c r="L10594">
        <v>19.578499999999998</v>
      </c>
      <c r="M10594">
        <v>119.4057</v>
      </c>
      <c r="O10594">
        <v>85.3155</v>
      </c>
      <c r="Q10594">
        <v>12.3962</v>
      </c>
      <c r="S10594">
        <v>38.445300000000003</v>
      </c>
    </row>
    <row r="10595" spans="1:19" x14ac:dyDescent="0.25">
      <c r="A10595" s="1">
        <v>37475</v>
      </c>
      <c r="B10595">
        <v>876.77</v>
      </c>
      <c r="C10595">
        <v>383.51499999999999</v>
      </c>
      <c r="D10595">
        <v>4.306</v>
      </c>
      <c r="E10595">
        <v>77.77</v>
      </c>
      <c r="F10595">
        <v>4.556</v>
      </c>
      <c r="G10595">
        <v>15.03</v>
      </c>
      <c r="H10595" t="s">
        <v>7</v>
      </c>
      <c r="I10595">
        <v>9869.6</v>
      </c>
      <c r="J10595" t="s">
        <v>7</v>
      </c>
      <c r="K10595" t="s">
        <v>7</v>
      </c>
      <c r="L10595">
        <v>19.973199999999999</v>
      </c>
      <c r="M10595">
        <v>120.279</v>
      </c>
      <c r="O10595">
        <v>84.307599999999994</v>
      </c>
      <c r="Q10595">
        <v>12.722799999999999</v>
      </c>
      <c r="S10595">
        <v>38.445300000000003</v>
      </c>
    </row>
    <row r="10596" spans="1:19" x14ac:dyDescent="0.25">
      <c r="A10596" s="1">
        <v>37476</v>
      </c>
      <c r="B10596">
        <v>905.46</v>
      </c>
      <c r="C10596">
        <v>389.892</v>
      </c>
      <c r="D10596">
        <v>4.3959999999999999</v>
      </c>
      <c r="E10596">
        <v>80.66</v>
      </c>
      <c r="F10596">
        <v>4.5960000000000001</v>
      </c>
      <c r="G10596">
        <v>15.06</v>
      </c>
      <c r="H10596" t="s">
        <v>7</v>
      </c>
      <c r="I10596">
        <v>10315.700000000001</v>
      </c>
      <c r="J10596" t="s">
        <v>7</v>
      </c>
      <c r="K10596" t="s">
        <v>7</v>
      </c>
      <c r="L10596">
        <v>20.625699999999998</v>
      </c>
      <c r="M10596">
        <v>122.30329999999999</v>
      </c>
      <c r="O10596">
        <v>87.471800000000002</v>
      </c>
      <c r="Q10596">
        <v>12.7456</v>
      </c>
      <c r="S10596">
        <v>38.445300000000003</v>
      </c>
    </row>
    <row r="10597" spans="1:19" x14ac:dyDescent="0.25">
      <c r="A10597" s="1">
        <v>37477</v>
      </c>
      <c r="B10597">
        <v>908.64</v>
      </c>
      <c r="C10597">
        <v>388.50200000000001</v>
      </c>
      <c r="D10597">
        <v>4.2569999999999997</v>
      </c>
      <c r="E10597">
        <v>81.760000000000005</v>
      </c>
      <c r="F10597">
        <v>4.5609999999999999</v>
      </c>
      <c r="G10597">
        <v>15.23</v>
      </c>
      <c r="H10597" t="s">
        <v>7</v>
      </c>
      <c r="I10597">
        <v>9985.7999999999993</v>
      </c>
      <c r="J10597" t="s">
        <v>7</v>
      </c>
      <c r="K10597" t="s">
        <v>7</v>
      </c>
      <c r="L10597">
        <v>20.6999</v>
      </c>
      <c r="M10597">
        <v>121.9105</v>
      </c>
      <c r="O10597">
        <v>89.871399999999994</v>
      </c>
      <c r="Q10597">
        <v>12.8979</v>
      </c>
      <c r="S10597">
        <v>38.445300000000003</v>
      </c>
    </row>
    <row r="10598" spans="1:19" x14ac:dyDescent="0.25">
      <c r="A10598" s="1">
        <v>37480</v>
      </c>
      <c r="B10598">
        <v>903.8</v>
      </c>
      <c r="C10598">
        <v>388.60399999999998</v>
      </c>
      <c r="D10598">
        <v>4.2169999999999996</v>
      </c>
      <c r="E10598">
        <v>79.97</v>
      </c>
      <c r="F10598">
        <v>4.5350000000000001</v>
      </c>
      <c r="G10598">
        <v>15.13</v>
      </c>
      <c r="H10598" t="s">
        <v>7</v>
      </c>
      <c r="I10598">
        <v>9723.7000000000007</v>
      </c>
      <c r="J10598" t="s">
        <v>7</v>
      </c>
      <c r="K10598" t="s">
        <v>7</v>
      </c>
      <c r="L10598">
        <v>20.590800000000002</v>
      </c>
      <c r="M10598">
        <v>121.9524</v>
      </c>
      <c r="O10598">
        <v>87.924599999999998</v>
      </c>
      <c r="Q10598">
        <v>12.828200000000001</v>
      </c>
      <c r="S10598">
        <v>38.445300000000003</v>
      </c>
    </row>
    <row r="10599" spans="1:19" x14ac:dyDescent="0.25">
      <c r="A10599" s="1">
        <v>37481</v>
      </c>
      <c r="B10599">
        <v>884.21</v>
      </c>
      <c r="C10599">
        <v>377.803</v>
      </c>
      <c r="D10599">
        <v>4.0869999999999997</v>
      </c>
      <c r="E10599">
        <v>80.819999999999993</v>
      </c>
      <c r="F10599">
        <v>4.4989999999999997</v>
      </c>
      <c r="G10599">
        <v>15.33</v>
      </c>
      <c r="H10599" t="s">
        <v>7</v>
      </c>
      <c r="I10599">
        <v>9444.1</v>
      </c>
      <c r="J10599" t="s">
        <v>7</v>
      </c>
      <c r="K10599" t="s">
        <v>7</v>
      </c>
      <c r="L10599">
        <v>20.143999999999998</v>
      </c>
      <c r="M10599">
        <v>119.0324</v>
      </c>
      <c r="O10599">
        <v>88.864699999999999</v>
      </c>
      <c r="Q10599">
        <v>12.999700000000001</v>
      </c>
      <c r="S10599">
        <v>38.445300000000003</v>
      </c>
    </row>
    <row r="10600" spans="1:19" x14ac:dyDescent="0.25">
      <c r="A10600" s="1">
        <v>37482</v>
      </c>
      <c r="B10600">
        <v>919.62</v>
      </c>
      <c r="C10600">
        <v>389.46100000000001</v>
      </c>
      <c r="D10600">
        <v>4.1210000000000004</v>
      </c>
      <c r="E10600">
        <v>78.83</v>
      </c>
      <c r="F10600">
        <v>4.4349999999999996</v>
      </c>
      <c r="G10600">
        <v>15.18</v>
      </c>
      <c r="H10600" t="s">
        <v>7</v>
      </c>
      <c r="I10600">
        <v>9343</v>
      </c>
      <c r="J10600" t="s">
        <v>7</v>
      </c>
      <c r="K10600" t="s">
        <v>7</v>
      </c>
      <c r="L10600">
        <v>20.8917</v>
      </c>
      <c r="M10600">
        <v>122.7075</v>
      </c>
      <c r="O10600">
        <v>86.665999999999997</v>
      </c>
      <c r="Q10600">
        <v>12.8649</v>
      </c>
      <c r="S10600">
        <v>38.445300000000003</v>
      </c>
    </row>
    <row r="10601" spans="1:19" x14ac:dyDescent="0.25">
      <c r="A10601" s="1">
        <v>37483</v>
      </c>
      <c r="B10601">
        <v>930.25</v>
      </c>
      <c r="C10601">
        <v>390.779</v>
      </c>
      <c r="D10601">
        <v>4.1820000000000004</v>
      </c>
      <c r="E10601">
        <v>81.28</v>
      </c>
      <c r="F10601">
        <v>4.57</v>
      </c>
      <c r="G10601">
        <v>15.6</v>
      </c>
      <c r="H10601" t="s">
        <v>7</v>
      </c>
      <c r="I10601">
        <v>9183.2999999999993</v>
      </c>
      <c r="J10601" t="s">
        <v>7</v>
      </c>
      <c r="K10601" t="s">
        <v>7</v>
      </c>
      <c r="L10601">
        <v>21.123899999999999</v>
      </c>
      <c r="M10601">
        <v>123.14279999999999</v>
      </c>
      <c r="O10601">
        <v>89.340400000000002</v>
      </c>
      <c r="Q10601">
        <v>13.2395</v>
      </c>
      <c r="S10601">
        <v>38.445300000000003</v>
      </c>
    </row>
    <row r="10602" spans="1:19" x14ac:dyDescent="0.25">
      <c r="A10602" s="1">
        <v>37484</v>
      </c>
      <c r="B10602">
        <v>928.77</v>
      </c>
      <c r="C10602">
        <v>396.01499999999999</v>
      </c>
      <c r="D10602">
        <v>4.3259999999999996</v>
      </c>
      <c r="E10602">
        <v>81.569999999999993</v>
      </c>
      <c r="F10602">
        <v>4.57</v>
      </c>
      <c r="G10602">
        <v>15.62</v>
      </c>
      <c r="H10602" t="s">
        <v>7</v>
      </c>
      <c r="I10602">
        <v>9526.2999999999993</v>
      </c>
      <c r="J10602" t="s">
        <v>7</v>
      </c>
      <c r="K10602" t="s">
        <v>7</v>
      </c>
      <c r="L10602">
        <v>21.089400000000001</v>
      </c>
      <c r="M10602">
        <v>124.7619</v>
      </c>
      <c r="O10602">
        <v>89.652600000000007</v>
      </c>
      <c r="Q10602">
        <v>13.264200000000001</v>
      </c>
      <c r="S10602">
        <v>38.445300000000003</v>
      </c>
    </row>
    <row r="10603" spans="1:19" x14ac:dyDescent="0.25">
      <c r="A10603" s="1">
        <v>37487</v>
      </c>
      <c r="B10603">
        <v>950.72</v>
      </c>
      <c r="C10603">
        <v>401.33800000000002</v>
      </c>
      <c r="D10603">
        <v>4.2859999999999996</v>
      </c>
      <c r="E10603">
        <v>83.89</v>
      </c>
      <c r="F10603">
        <v>4.6050000000000004</v>
      </c>
      <c r="G10603">
        <v>15.76</v>
      </c>
      <c r="H10603" t="s">
        <v>7</v>
      </c>
      <c r="I10603">
        <v>9416.7000000000007</v>
      </c>
      <c r="J10603" t="s">
        <v>7</v>
      </c>
      <c r="K10603" t="s">
        <v>7</v>
      </c>
      <c r="L10603">
        <v>21.587800000000001</v>
      </c>
      <c r="M10603">
        <v>126.7544</v>
      </c>
      <c r="O10603">
        <v>92.168499999999995</v>
      </c>
      <c r="Q10603">
        <v>13.393700000000001</v>
      </c>
      <c r="S10603">
        <v>38.445300000000003</v>
      </c>
    </row>
    <row r="10604" spans="1:19" x14ac:dyDescent="0.25">
      <c r="A10604" s="1">
        <v>37488</v>
      </c>
      <c r="B10604">
        <v>937.43</v>
      </c>
      <c r="C10604">
        <v>397.892</v>
      </c>
      <c r="D10604">
        <v>4.149</v>
      </c>
      <c r="E10604">
        <v>82.63</v>
      </c>
      <c r="F10604">
        <v>4.5590000000000002</v>
      </c>
      <c r="G10604">
        <v>15.89</v>
      </c>
      <c r="H10604" t="s">
        <v>7</v>
      </c>
      <c r="I10604">
        <v>9263</v>
      </c>
      <c r="J10604" t="s">
        <v>7</v>
      </c>
      <c r="K10604" t="s">
        <v>7</v>
      </c>
      <c r="L10604">
        <v>21.285900000000002</v>
      </c>
      <c r="M10604">
        <v>125.90219999999999</v>
      </c>
      <c r="O10604">
        <v>90.785799999999995</v>
      </c>
      <c r="Q10604">
        <v>13.500399999999999</v>
      </c>
      <c r="S10604">
        <v>38.445300000000003</v>
      </c>
    </row>
    <row r="10605" spans="1:19" x14ac:dyDescent="0.25">
      <c r="A10605" s="1">
        <v>37489</v>
      </c>
      <c r="B10605">
        <v>949.36</v>
      </c>
      <c r="C10605">
        <v>406.83600000000001</v>
      </c>
      <c r="D10605">
        <v>4.2009999999999996</v>
      </c>
      <c r="E10605">
        <v>83.29</v>
      </c>
      <c r="F10605">
        <v>4.6520000000000001</v>
      </c>
      <c r="G10605">
        <v>15.94</v>
      </c>
      <c r="H10605" t="s">
        <v>7</v>
      </c>
      <c r="I10605">
        <v>9437.7000000000007</v>
      </c>
      <c r="J10605" t="s">
        <v>7</v>
      </c>
      <c r="K10605" t="s">
        <v>7</v>
      </c>
      <c r="L10605">
        <v>21.513400000000001</v>
      </c>
      <c r="M10605">
        <v>128.7218</v>
      </c>
      <c r="O10605">
        <v>91.515199999999993</v>
      </c>
      <c r="Q10605">
        <v>13.533200000000001</v>
      </c>
      <c r="S10605">
        <v>38.445300000000003</v>
      </c>
    </row>
    <row r="10606" spans="1:19" x14ac:dyDescent="0.25">
      <c r="A10606" s="1">
        <v>37490</v>
      </c>
      <c r="B10606">
        <v>962.7</v>
      </c>
      <c r="C10606">
        <v>409.721</v>
      </c>
      <c r="D10606">
        <v>4.319</v>
      </c>
      <c r="E10606">
        <v>84.97</v>
      </c>
      <c r="F10606">
        <v>4.6870000000000003</v>
      </c>
      <c r="G10606">
        <v>15.99</v>
      </c>
      <c r="H10606" t="s">
        <v>7</v>
      </c>
      <c r="I10606">
        <v>9702.6</v>
      </c>
      <c r="J10606" t="s">
        <v>7</v>
      </c>
      <c r="K10606" t="s">
        <v>7</v>
      </c>
      <c r="L10606">
        <v>21.819400000000002</v>
      </c>
      <c r="M10606">
        <v>129.61699999999999</v>
      </c>
      <c r="O10606">
        <v>93.382999999999996</v>
      </c>
      <c r="Q10606">
        <v>13.559100000000001</v>
      </c>
      <c r="S10606">
        <v>38.445300000000003</v>
      </c>
    </row>
    <row r="10607" spans="1:19" x14ac:dyDescent="0.25">
      <c r="A10607" s="1">
        <v>37491</v>
      </c>
      <c r="B10607">
        <v>940.86</v>
      </c>
      <c r="C10607">
        <v>400.173</v>
      </c>
      <c r="D10607">
        <v>4.2350000000000003</v>
      </c>
      <c r="E10607">
        <v>83.87</v>
      </c>
      <c r="F10607">
        <v>4.6539999999999999</v>
      </c>
      <c r="G10607">
        <v>15.68</v>
      </c>
      <c r="H10607" t="s">
        <v>7</v>
      </c>
      <c r="I10607">
        <v>9676.4</v>
      </c>
      <c r="J10607" t="s">
        <v>7</v>
      </c>
      <c r="K10607" t="s">
        <v>7</v>
      </c>
      <c r="L10607">
        <v>21.326699999999999</v>
      </c>
      <c r="M10607">
        <v>123.8053</v>
      </c>
      <c r="O10607">
        <v>92.168199999999999</v>
      </c>
      <c r="Q10607">
        <v>13.2843</v>
      </c>
      <c r="S10607">
        <v>38.445300000000003</v>
      </c>
    </row>
    <row r="10608" spans="1:19" x14ac:dyDescent="0.25">
      <c r="A10608" s="1">
        <v>37494</v>
      </c>
      <c r="B10608">
        <v>947.95</v>
      </c>
      <c r="C10608">
        <v>407.77600000000001</v>
      </c>
      <c r="D10608">
        <v>4.226</v>
      </c>
      <c r="E10608">
        <v>83.22</v>
      </c>
      <c r="F10608">
        <v>4.6589999999999998</v>
      </c>
      <c r="G10608">
        <v>15.67</v>
      </c>
      <c r="H10608" t="s">
        <v>7</v>
      </c>
      <c r="I10608">
        <v>10097.6</v>
      </c>
      <c r="J10608" t="s">
        <v>7</v>
      </c>
      <c r="K10608" t="s">
        <v>7</v>
      </c>
      <c r="L10608">
        <v>21.482900000000001</v>
      </c>
      <c r="M10608">
        <v>126.0322</v>
      </c>
      <c r="O10608">
        <v>91.461799999999997</v>
      </c>
      <c r="Q10608">
        <v>13.2827</v>
      </c>
      <c r="S10608">
        <v>38.445300000000003</v>
      </c>
    </row>
    <row r="10609" spans="1:19" x14ac:dyDescent="0.25">
      <c r="A10609" s="1">
        <v>37495</v>
      </c>
      <c r="B10609">
        <v>934.82</v>
      </c>
      <c r="C10609">
        <v>397.495</v>
      </c>
      <c r="D10609">
        <v>4.2830000000000004</v>
      </c>
      <c r="E10609">
        <v>84.68</v>
      </c>
      <c r="F10609">
        <v>4.6530000000000005</v>
      </c>
      <c r="G10609">
        <v>15.6</v>
      </c>
      <c r="H10609" t="s">
        <v>7</v>
      </c>
      <c r="I10609">
        <v>10372</v>
      </c>
      <c r="J10609" t="s">
        <v>7</v>
      </c>
      <c r="K10609" t="s">
        <v>7</v>
      </c>
      <c r="L10609">
        <v>21.189900000000002</v>
      </c>
      <c r="M10609">
        <v>122.86490000000001</v>
      </c>
      <c r="O10609">
        <v>93.057100000000005</v>
      </c>
      <c r="Q10609">
        <v>13.225199999999999</v>
      </c>
      <c r="S10609">
        <v>38.445300000000003</v>
      </c>
    </row>
    <row r="10610" spans="1:19" x14ac:dyDescent="0.25">
      <c r="A10610" s="1">
        <v>37496</v>
      </c>
      <c r="B10610">
        <v>917.87</v>
      </c>
      <c r="C10610">
        <v>389.42700000000002</v>
      </c>
      <c r="D10610">
        <v>4.2140000000000004</v>
      </c>
      <c r="E10610">
        <v>81.53</v>
      </c>
      <c r="F10610">
        <v>4.5809999999999995</v>
      </c>
      <c r="G10610">
        <v>15.48</v>
      </c>
      <c r="H10610" t="s">
        <v>7</v>
      </c>
      <c r="I10610">
        <v>10379.9</v>
      </c>
      <c r="J10610" t="s">
        <v>7</v>
      </c>
      <c r="K10610" t="s">
        <v>7</v>
      </c>
      <c r="L10610">
        <v>20.8063</v>
      </c>
      <c r="M10610">
        <v>120.3522</v>
      </c>
      <c r="O10610">
        <v>89.609700000000004</v>
      </c>
      <c r="Q10610">
        <v>13.131</v>
      </c>
      <c r="S10610">
        <v>38.445300000000003</v>
      </c>
    </row>
    <row r="10611" spans="1:19" x14ac:dyDescent="0.25">
      <c r="A10611" s="1">
        <v>37497</v>
      </c>
      <c r="B10611">
        <v>917.8</v>
      </c>
      <c r="C10611">
        <v>394.44299999999998</v>
      </c>
      <c r="D10611">
        <v>4.1390000000000002</v>
      </c>
      <c r="E10611">
        <v>80.22</v>
      </c>
      <c r="F10611">
        <v>4.5629999999999997</v>
      </c>
      <c r="G10611">
        <v>15.35</v>
      </c>
      <c r="H10611" t="s">
        <v>7</v>
      </c>
      <c r="I10611">
        <v>10455.299999999999</v>
      </c>
      <c r="J10611" t="s">
        <v>7</v>
      </c>
      <c r="K10611" t="s">
        <v>7</v>
      </c>
      <c r="L10611">
        <v>20.815999999999999</v>
      </c>
      <c r="M10611">
        <v>121.94589999999999</v>
      </c>
      <c r="O10611">
        <v>88.244699999999995</v>
      </c>
      <c r="Q10611">
        <v>13.017200000000001</v>
      </c>
      <c r="S10611">
        <v>38.445300000000003</v>
      </c>
    </row>
    <row r="10612" spans="1:19" x14ac:dyDescent="0.25">
      <c r="A10612" s="1">
        <v>37498</v>
      </c>
      <c r="B10612">
        <v>916.07</v>
      </c>
      <c r="C10612">
        <v>391.01</v>
      </c>
      <c r="D10612">
        <v>4.1429999999999998</v>
      </c>
      <c r="E10612">
        <v>80.95</v>
      </c>
      <c r="F10612">
        <v>4.5679999999999996</v>
      </c>
      <c r="G10612">
        <v>15.36</v>
      </c>
      <c r="H10612" t="s">
        <v>7</v>
      </c>
      <c r="I10612">
        <v>10382.200000000001</v>
      </c>
      <c r="J10612" t="s">
        <v>7</v>
      </c>
      <c r="K10612" t="s">
        <v>7</v>
      </c>
      <c r="L10612">
        <v>20.778600000000001</v>
      </c>
      <c r="M10612">
        <v>77.428899999999999</v>
      </c>
      <c r="O10612">
        <v>89.041300000000007</v>
      </c>
      <c r="Q10612">
        <v>13.011900000000001</v>
      </c>
      <c r="S10612">
        <v>38.445300000000003</v>
      </c>
    </row>
    <row r="10613" spans="1:19" x14ac:dyDescent="0.25">
      <c r="A10613" s="1">
        <v>37501</v>
      </c>
      <c r="B10613">
        <v>916.07</v>
      </c>
      <c r="C10613">
        <v>391.01</v>
      </c>
      <c r="D10613">
        <v>4.1349999999999998</v>
      </c>
      <c r="E10613">
        <v>79.53</v>
      </c>
      <c r="F10613">
        <v>4.5030000000000001</v>
      </c>
      <c r="G10613">
        <v>15.23</v>
      </c>
      <c r="H10613" t="s">
        <v>7</v>
      </c>
      <c r="I10613">
        <v>10378.4</v>
      </c>
      <c r="J10613" t="s">
        <v>7</v>
      </c>
      <c r="K10613" t="s">
        <v>7</v>
      </c>
      <c r="L10613">
        <v>20.778600000000001</v>
      </c>
      <c r="M10613">
        <v>77.428899999999999</v>
      </c>
      <c r="O10613">
        <v>69.998500000000007</v>
      </c>
      <c r="Q10613">
        <v>12.866199999999999</v>
      </c>
      <c r="S10613">
        <v>38.445300000000003</v>
      </c>
    </row>
    <row r="10614" spans="1:19" x14ac:dyDescent="0.25">
      <c r="A10614" s="1">
        <v>37502</v>
      </c>
      <c r="B10614">
        <v>878.02</v>
      </c>
      <c r="C10614">
        <v>379.18299999999999</v>
      </c>
      <c r="D10614">
        <v>3.9649999999999999</v>
      </c>
      <c r="E10614">
        <v>76.349999999999994</v>
      </c>
      <c r="F10614">
        <v>4.4290000000000003</v>
      </c>
      <c r="G10614">
        <v>15.02</v>
      </c>
      <c r="H10614" t="s">
        <v>7</v>
      </c>
      <c r="I10614">
        <v>10135.799999999999</v>
      </c>
      <c r="J10614" t="s">
        <v>7</v>
      </c>
      <c r="K10614" t="s">
        <v>7</v>
      </c>
      <c r="L10614">
        <v>19.920999999999999</v>
      </c>
      <c r="M10614">
        <v>75.161100000000005</v>
      </c>
      <c r="O10614">
        <v>67.212699999999998</v>
      </c>
      <c r="Q10614">
        <v>12.679500000000001</v>
      </c>
      <c r="S10614">
        <v>38.445300000000003</v>
      </c>
    </row>
    <row r="10615" spans="1:19" x14ac:dyDescent="0.25">
      <c r="A10615" s="1">
        <v>37503</v>
      </c>
      <c r="B10615">
        <v>893.41</v>
      </c>
      <c r="C10615">
        <v>389.8</v>
      </c>
      <c r="D10615">
        <v>3.9630000000000001</v>
      </c>
      <c r="E10615">
        <v>76.709999999999994</v>
      </c>
      <c r="F10615">
        <v>4.4290000000000003</v>
      </c>
      <c r="G10615">
        <v>14.98</v>
      </c>
      <c r="H10615" t="s">
        <v>7</v>
      </c>
      <c r="I10615">
        <v>9996.9</v>
      </c>
      <c r="J10615" t="s">
        <v>7</v>
      </c>
      <c r="K10615" t="s">
        <v>7</v>
      </c>
      <c r="L10615">
        <v>20.2545</v>
      </c>
      <c r="M10615">
        <v>77.260099999999994</v>
      </c>
      <c r="O10615">
        <v>67.741100000000003</v>
      </c>
      <c r="Q10615">
        <v>12.630100000000001</v>
      </c>
      <c r="S10615">
        <v>38.445300000000003</v>
      </c>
    </row>
    <row r="10616" spans="1:19" x14ac:dyDescent="0.25">
      <c r="A10616" s="1">
        <v>37504</v>
      </c>
      <c r="B10616">
        <v>879.15</v>
      </c>
      <c r="C10616">
        <v>381.113</v>
      </c>
      <c r="D10616">
        <v>3.927</v>
      </c>
      <c r="E10616">
        <v>76.349999999999994</v>
      </c>
      <c r="F10616">
        <v>4.4030000000000005</v>
      </c>
      <c r="G10616">
        <v>14.87</v>
      </c>
      <c r="H10616" t="s">
        <v>7</v>
      </c>
      <c r="I10616">
        <v>9723.5</v>
      </c>
      <c r="J10616" t="s">
        <v>7</v>
      </c>
      <c r="K10616" t="s">
        <v>7</v>
      </c>
      <c r="L10616">
        <v>19.931100000000001</v>
      </c>
      <c r="M10616">
        <v>75.5655</v>
      </c>
      <c r="O10616">
        <v>67.445899999999995</v>
      </c>
      <c r="Q10616">
        <v>12.537599999999999</v>
      </c>
      <c r="S10616">
        <v>38.445300000000003</v>
      </c>
    </row>
    <row r="10617" spans="1:19" x14ac:dyDescent="0.25">
      <c r="A10617" s="1">
        <v>37505</v>
      </c>
      <c r="B10617">
        <v>893.92</v>
      </c>
      <c r="C10617">
        <v>391.61799999999999</v>
      </c>
      <c r="D10617">
        <v>4.0129999999999999</v>
      </c>
      <c r="E10617">
        <v>78.67</v>
      </c>
      <c r="F10617">
        <v>4.4059999999999997</v>
      </c>
      <c r="G10617">
        <v>14.82</v>
      </c>
      <c r="H10617" t="s">
        <v>7</v>
      </c>
      <c r="I10617">
        <v>9717</v>
      </c>
      <c r="J10617" t="s">
        <v>7</v>
      </c>
      <c r="K10617" t="s">
        <v>7</v>
      </c>
      <c r="L10617">
        <v>20.257200000000001</v>
      </c>
      <c r="M10617">
        <v>77.637500000000003</v>
      </c>
      <c r="O10617">
        <v>69.400099999999995</v>
      </c>
      <c r="Q10617">
        <v>12.5047</v>
      </c>
      <c r="S10617">
        <v>38.445300000000003</v>
      </c>
    </row>
    <row r="10618" spans="1:19" x14ac:dyDescent="0.25">
      <c r="A10618" s="1">
        <v>37508</v>
      </c>
      <c r="B10618">
        <v>902.96</v>
      </c>
      <c r="C10618">
        <v>392.52300000000002</v>
      </c>
      <c r="D10618">
        <v>4.0599999999999996</v>
      </c>
      <c r="E10618">
        <v>77.64</v>
      </c>
      <c r="F10618">
        <v>4.4109999999999996</v>
      </c>
      <c r="G10618">
        <v>14.88</v>
      </c>
      <c r="H10618" t="s">
        <v>7</v>
      </c>
      <c r="I10618">
        <v>9954.4</v>
      </c>
      <c r="J10618" t="s">
        <v>7</v>
      </c>
      <c r="K10618" t="s">
        <v>7</v>
      </c>
      <c r="L10618">
        <v>20.457100000000001</v>
      </c>
      <c r="M10618">
        <v>77.846100000000007</v>
      </c>
      <c r="O10618">
        <v>68.495000000000005</v>
      </c>
      <c r="Q10618">
        <v>12.5464</v>
      </c>
      <c r="S10618">
        <v>38.445300000000003</v>
      </c>
    </row>
    <row r="10619" spans="1:19" x14ac:dyDescent="0.25">
      <c r="A10619" s="1">
        <v>37509</v>
      </c>
      <c r="B10619">
        <v>909.58</v>
      </c>
      <c r="C10619">
        <v>394.21300000000002</v>
      </c>
      <c r="D10619">
        <v>3.996</v>
      </c>
      <c r="E10619">
        <v>79.64</v>
      </c>
      <c r="F10619">
        <v>4.4630000000000001</v>
      </c>
      <c r="G10619">
        <v>15.12</v>
      </c>
      <c r="H10619" t="s">
        <v>7</v>
      </c>
      <c r="I10619">
        <v>9960.2000000000007</v>
      </c>
      <c r="J10619" t="s">
        <v>7</v>
      </c>
      <c r="K10619" t="s">
        <v>7</v>
      </c>
      <c r="L10619">
        <v>20.6008</v>
      </c>
      <c r="M10619">
        <v>78.207599999999999</v>
      </c>
      <c r="O10619">
        <v>70.242699999999999</v>
      </c>
      <c r="Q10619">
        <v>12.7522</v>
      </c>
      <c r="S10619">
        <v>38.445300000000003</v>
      </c>
    </row>
    <row r="10620" spans="1:19" x14ac:dyDescent="0.25">
      <c r="A10620" s="1">
        <v>37510</v>
      </c>
      <c r="B10620">
        <v>909.45</v>
      </c>
      <c r="C10620">
        <v>393.41899999999998</v>
      </c>
      <c r="D10620">
        <v>4.0599999999999996</v>
      </c>
      <c r="E10620">
        <v>81.13</v>
      </c>
      <c r="F10620">
        <v>4.5209999999999999</v>
      </c>
      <c r="G10620">
        <v>15.07</v>
      </c>
      <c r="H10620" t="s">
        <v>7</v>
      </c>
      <c r="I10620">
        <v>10182.200000000001</v>
      </c>
      <c r="J10620" t="s">
        <v>7</v>
      </c>
      <c r="K10620" t="s">
        <v>7</v>
      </c>
      <c r="L10620">
        <v>20.593800000000002</v>
      </c>
      <c r="M10620">
        <v>78.059299999999993</v>
      </c>
      <c r="O10620">
        <v>71.568600000000004</v>
      </c>
      <c r="Q10620">
        <v>12.7051</v>
      </c>
      <c r="S10620">
        <v>38.445300000000003</v>
      </c>
    </row>
    <row r="10621" spans="1:19" x14ac:dyDescent="0.25">
      <c r="A10621" s="1">
        <v>37511</v>
      </c>
      <c r="B10621">
        <v>886.91</v>
      </c>
      <c r="C10621">
        <v>386.31700000000001</v>
      </c>
      <c r="D10621">
        <v>3.9619999999999997</v>
      </c>
      <c r="E10621">
        <v>78.3</v>
      </c>
      <c r="F10621">
        <v>4.45</v>
      </c>
      <c r="G10621">
        <v>15.04</v>
      </c>
      <c r="H10621" t="s">
        <v>7</v>
      </c>
      <c r="I10621">
        <v>10172.5</v>
      </c>
      <c r="J10621" t="s">
        <v>7</v>
      </c>
      <c r="K10621" t="s">
        <v>7</v>
      </c>
      <c r="L10621">
        <v>20.086500000000001</v>
      </c>
      <c r="M10621">
        <v>76.646699999999996</v>
      </c>
      <c r="O10621">
        <v>69.022499999999994</v>
      </c>
      <c r="Q10621">
        <v>12.6752</v>
      </c>
      <c r="S10621">
        <v>38.445300000000003</v>
      </c>
    </row>
    <row r="10622" spans="1:19" x14ac:dyDescent="0.25">
      <c r="A10622" s="1">
        <v>37512</v>
      </c>
      <c r="B10622">
        <v>889.81</v>
      </c>
      <c r="C10622">
        <v>390.03800000000001</v>
      </c>
      <c r="D10622">
        <v>3.907</v>
      </c>
      <c r="E10622">
        <v>76.81</v>
      </c>
      <c r="F10622">
        <v>4.4130000000000003</v>
      </c>
      <c r="G10622">
        <v>14.72</v>
      </c>
      <c r="H10622" t="s">
        <v>7</v>
      </c>
      <c r="I10622">
        <v>10180.9</v>
      </c>
      <c r="J10622" t="s">
        <v>7</v>
      </c>
      <c r="K10622" t="s">
        <v>7</v>
      </c>
      <c r="L10622">
        <v>20.1495</v>
      </c>
      <c r="M10622">
        <v>77.377099999999999</v>
      </c>
      <c r="O10622">
        <v>67.733099999999993</v>
      </c>
      <c r="Q10622">
        <v>12.410299999999999</v>
      </c>
      <c r="S10622">
        <v>38.445300000000003</v>
      </c>
    </row>
    <row r="10623" spans="1:19" x14ac:dyDescent="0.25">
      <c r="A10623" s="1">
        <v>37515</v>
      </c>
      <c r="B10623">
        <v>891.1</v>
      </c>
      <c r="C10623">
        <v>386.18</v>
      </c>
      <c r="D10623">
        <v>3.9140000000000001</v>
      </c>
      <c r="E10623">
        <v>76.7</v>
      </c>
      <c r="F10623">
        <v>4.359</v>
      </c>
      <c r="G10623">
        <v>14.52</v>
      </c>
      <c r="H10623" t="s">
        <v>7</v>
      </c>
      <c r="I10623">
        <v>9831</v>
      </c>
      <c r="J10623" t="s">
        <v>7</v>
      </c>
      <c r="K10623" t="s">
        <v>7</v>
      </c>
      <c r="L10623">
        <v>20.182600000000001</v>
      </c>
      <c r="M10623">
        <v>76.648899999999998</v>
      </c>
      <c r="O10623">
        <v>67.643199999999993</v>
      </c>
      <c r="Q10623">
        <v>12.2536</v>
      </c>
      <c r="S10623">
        <v>38.445300000000003</v>
      </c>
    </row>
    <row r="10624" spans="1:19" x14ac:dyDescent="0.25">
      <c r="A10624" s="1">
        <v>37516</v>
      </c>
      <c r="B10624">
        <v>873.52</v>
      </c>
      <c r="C10624">
        <v>379.36500000000001</v>
      </c>
      <c r="D10624">
        <v>3.819</v>
      </c>
      <c r="E10624">
        <v>76.040000000000006</v>
      </c>
      <c r="F10624">
        <v>4.367</v>
      </c>
      <c r="G10624">
        <v>14.72</v>
      </c>
      <c r="H10624" t="s">
        <v>7</v>
      </c>
      <c r="I10624">
        <v>9650.1</v>
      </c>
      <c r="J10624" t="s">
        <v>7</v>
      </c>
      <c r="K10624" t="s">
        <v>7</v>
      </c>
      <c r="L10624">
        <v>19.780999999999999</v>
      </c>
      <c r="M10624">
        <v>75.301500000000004</v>
      </c>
      <c r="O10624">
        <v>67.072800000000001</v>
      </c>
      <c r="Q10624">
        <v>12.410299999999999</v>
      </c>
      <c r="S10624">
        <v>38.445300000000003</v>
      </c>
    </row>
    <row r="10625" spans="1:19" x14ac:dyDescent="0.25">
      <c r="A10625" s="1">
        <v>37517</v>
      </c>
      <c r="B10625">
        <v>869.46</v>
      </c>
      <c r="C10625">
        <v>376.80099999999999</v>
      </c>
      <c r="D10625">
        <v>3.843</v>
      </c>
      <c r="E10625">
        <v>73.31</v>
      </c>
      <c r="F10625">
        <v>4.3380000000000001</v>
      </c>
      <c r="G10625">
        <v>14.38</v>
      </c>
      <c r="H10625" t="s">
        <v>7</v>
      </c>
      <c r="I10625">
        <v>9505.4</v>
      </c>
      <c r="J10625" t="s">
        <v>7</v>
      </c>
      <c r="K10625" t="s">
        <v>7</v>
      </c>
      <c r="L10625">
        <v>19.687799999999999</v>
      </c>
      <c r="M10625">
        <v>74.789299999999997</v>
      </c>
      <c r="O10625">
        <v>64.691800000000001</v>
      </c>
      <c r="Q10625">
        <v>12.095800000000001</v>
      </c>
      <c r="S10625">
        <v>38.445300000000003</v>
      </c>
    </row>
    <row r="10626" spans="1:19" x14ac:dyDescent="0.25">
      <c r="A10626" s="1">
        <v>37518</v>
      </c>
      <c r="B10626">
        <v>843.32</v>
      </c>
      <c r="C10626">
        <v>365.59</v>
      </c>
      <c r="D10626">
        <v>3.778</v>
      </c>
      <c r="E10626">
        <v>71.98</v>
      </c>
      <c r="F10626">
        <v>4.3079999999999998</v>
      </c>
      <c r="G10626">
        <v>14.35</v>
      </c>
      <c r="H10626" t="s">
        <v>7</v>
      </c>
      <c r="I10626">
        <v>9372.2999999999993</v>
      </c>
      <c r="J10626" t="s">
        <v>7</v>
      </c>
      <c r="K10626" t="s">
        <v>7</v>
      </c>
      <c r="L10626">
        <v>19.097899999999999</v>
      </c>
      <c r="M10626">
        <v>72.577399999999997</v>
      </c>
      <c r="O10626">
        <v>63.681600000000003</v>
      </c>
      <c r="Q10626">
        <v>12.0769</v>
      </c>
      <c r="S10626">
        <v>38.445300000000003</v>
      </c>
    </row>
    <row r="10627" spans="1:19" x14ac:dyDescent="0.25">
      <c r="A10627" s="1">
        <v>37519</v>
      </c>
      <c r="B10627">
        <v>845.39</v>
      </c>
      <c r="C10627">
        <v>367.33300000000003</v>
      </c>
      <c r="D10627">
        <v>3.7869999999999999</v>
      </c>
      <c r="E10627">
        <v>72.17</v>
      </c>
      <c r="F10627">
        <v>4.3570000000000002</v>
      </c>
      <c r="G10627">
        <v>14.17</v>
      </c>
      <c r="H10627" t="s">
        <v>7</v>
      </c>
      <c r="I10627">
        <v>9585.5</v>
      </c>
      <c r="J10627" t="s">
        <v>7</v>
      </c>
      <c r="K10627" t="s">
        <v>7</v>
      </c>
      <c r="L10627">
        <v>19.141999999999999</v>
      </c>
      <c r="M10627">
        <v>72.916700000000006</v>
      </c>
      <c r="O10627">
        <v>63.905900000000003</v>
      </c>
      <c r="Q10627">
        <v>11.923500000000001</v>
      </c>
      <c r="S10627">
        <v>38.445300000000003</v>
      </c>
    </row>
    <row r="10628" spans="1:19" x14ac:dyDescent="0.25">
      <c r="A10628" s="1">
        <v>37522</v>
      </c>
      <c r="B10628">
        <v>833.7</v>
      </c>
      <c r="C10628">
        <v>358.726</v>
      </c>
      <c r="D10628">
        <v>3.6959999999999997</v>
      </c>
      <c r="E10628">
        <v>69.819999999999993</v>
      </c>
      <c r="F10628">
        <v>4.3090000000000002</v>
      </c>
      <c r="G10628">
        <v>14.21</v>
      </c>
      <c r="H10628" t="s">
        <v>7</v>
      </c>
      <c r="I10628">
        <v>9264.2000000000007</v>
      </c>
      <c r="J10628" t="s">
        <v>7</v>
      </c>
      <c r="K10628" t="s">
        <v>7</v>
      </c>
      <c r="L10628">
        <v>18.897100000000002</v>
      </c>
      <c r="M10628">
        <v>71.225999999999999</v>
      </c>
      <c r="O10628">
        <v>61.848500000000001</v>
      </c>
      <c r="Q10628">
        <v>11.9549</v>
      </c>
      <c r="S10628">
        <v>38.445300000000003</v>
      </c>
    </row>
    <row r="10629" spans="1:19" x14ac:dyDescent="0.25">
      <c r="A10629" s="1">
        <v>37523</v>
      </c>
      <c r="B10629">
        <v>819.29</v>
      </c>
      <c r="C10629">
        <v>356.63099999999997</v>
      </c>
      <c r="D10629">
        <v>3.6459999999999999</v>
      </c>
      <c r="E10629">
        <v>68.8</v>
      </c>
      <c r="F10629">
        <v>4.2809999999999997</v>
      </c>
      <c r="G10629">
        <v>14.13</v>
      </c>
      <c r="H10629" t="s">
        <v>7</v>
      </c>
      <c r="I10629">
        <v>9148.4</v>
      </c>
      <c r="J10629" t="s">
        <v>7</v>
      </c>
      <c r="K10629" t="s">
        <v>7</v>
      </c>
      <c r="L10629">
        <v>18.5627</v>
      </c>
      <c r="M10629">
        <v>70.826800000000006</v>
      </c>
      <c r="O10629">
        <v>60.9482</v>
      </c>
      <c r="Q10629">
        <v>11.877800000000001</v>
      </c>
      <c r="S10629">
        <v>38.445300000000003</v>
      </c>
    </row>
    <row r="10630" spans="1:19" x14ac:dyDescent="0.25">
      <c r="A10630" s="1">
        <v>37524</v>
      </c>
      <c r="B10630">
        <v>839.66</v>
      </c>
      <c r="C10630">
        <v>365.18799999999999</v>
      </c>
      <c r="D10630">
        <v>3.7490000000000001</v>
      </c>
      <c r="E10630">
        <v>69.81</v>
      </c>
      <c r="F10630">
        <v>4.3179999999999996</v>
      </c>
      <c r="G10630">
        <v>14</v>
      </c>
      <c r="H10630" t="s">
        <v>7</v>
      </c>
      <c r="I10630">
        <v>9227.7000000000007</v>
      </c>
      <c r="J10630" t="s">
        <v>7</v>
      </c>
      <c r="K10630" t="s">
        <v>7</v>
      </c>
      <c r="L10630">
        <v>19.020600000000002</v>
      </c>
      <c r="M10630">
        <v>72.524600000000007</v>
      </c>
      <c r="O10630">
        <v>61.829099999999997</v>
      </c>
      <c r="Q10630">
        <v>11.7644</v>
      </c>
      <c r="S10630">
        <v>38.445300000000003</v>
      </c>
    </row>
    <row r="10631" spans="1:19" x14ac:dyDescent="0.25">
      <c r="A10631" s="1">
        <v>37525</v>
      </c>
      <c r="B10631">
        <v>854.95</v>
      </c>
      <c r="C10631">
        <v>370.73700000000002</v>
      </c>
      <c r="D10631">
        <v>3.766</v>
      </c>
      <c r="E10631">
        <v>72.98</v>
      </c>
      <c r="F10631">
        <v>4.3440000000000003</v>
      </c>
      <c r="G10631">
        <v>14.16</v>
      </c>
      <c r="H10631" t="s">
        <v>7</v>
      </c>
      <c r="I10631">
        <v>9199</v>
      </c>
      <c r="J10631" t="s">
        <v>7</v>
      </c>
      <c r="K10631" t="s">
        <v>7</v>
      </c>
      <c r="L10631">
        <v>19.362200000000001</v>
      </c>
      <c r="M10631">
        <v>73.759299999999996</v>
      </c>
      <c r="O10631">
        <v>64.540700000000001</v>
      </c>
      <c r="Q10631">
        <v>11.9041</v>
      </c>
      <c r="S10631">
        <v>38.445300000000003</v>
      </c>
    </row>
    <row r="10632" spans="1:19" x14ac:dyDescent="0.25">
      <c r="A10632" s="1">
        <v>37526</v>
      </c>
      <c r="B10632">
        <v>827.37</v>
      </c>
      <c r="C10632">
        <v>361.83199999999999</v>
      </c>
      <c r="D10632">
        <v>3.66</v>
      </c>
      <c r="E10632">
        <v>73.010000000000005</v>
      </c>
      <c r="F10632">
        <v>4.3419999999999996</v>
      </c>
      <c r="G10632">
        <v>14.19</v>
      </c>
      <c r="H10632" t="s">
        <v>7</v>
      </c>
      <c r="I10632">
        <v>8715.9</v>
      </c>
      <c r="J10632" t="s">
        <v>7</v>
      </c>
      <c r="K10632" t="s">
        <v>7</v>
      </c>
      <c r="L10632">
        <v>18.726299999999998</v>
      </c>
      <c r="M10632">
        <v>72.728499999999997</v>
      </c>
      <c r="O10632">
        <v>64.763800000000003</v>
      </c>
      <c r="Q10632">
        <v>11.9373</v>
      </c>
      <c r="S10632">
        <v>38.445300000000003</v>
      </c>
    </row>
    <row r="10633" spans="1:19" x14ac:dyDescent="0.25">
      <c r="A10633" s="1">
        <v>37529</v>
      </c>
      <c r="B10633">
        <v>815.28</v>
      </c>
      <c r="C10633">
        <v>362.31900000000002</v>
      </c>
      <c r="D10633">
        <v>3.5960000000000001</v>
      </c>
      <c r="E10633">
        <v>69.709999999999994</v>
      </c>
      <c r="F10633">
        <v>4.2720000000000002</v>
      </c>
      <c r="G10633">
        <v>14.05</v>
      </c>
      <c r="H10633" t="s">
        <v>7</v>
      </c>
      <c r="I10633">
        <v>8622.5</v>
      </c>
      <c r="J10633" t="s">
        <v>7</v>
      </c>
      <c r="K10633" t="s">
        <v>7</v>
      </c>
      <c r="L10633">
        <v>17.855599999999999</v>
      </c>
      <c r="M10633">
        <v>65.813900000000004</v>
      </c>
      <c r="O10633">
        <v>58.825699999999998</v>
      </c>
      <c r="Q10633">
        <v>11.802099999999999</v>
      </c>
      <c r="S10633">
        <v>38.445300000000003</v>
      </c>
    </row>
    <row r="10634" spans="1:19" x14ac:dyDescent="0.25">
      <c r="A10634" s="1">
        <v>37530</v>
      </c>
      <c r="B10634">
        <v>847.91</v>
      </c>
      <c r="C10634">
        <v>368.13400000000001</v>
      </c>
      <c r="D10634">
        <v>3.7170000000000001</v>
      </c>
      <c r="E10634">
        <v>70.73</v>
      </c>
      <c r="F10634">
        <v>4.3010000000000002</v>
      </c>
      <c r="G10634">
        <v>14.05</v>
      </c>
      <c r="H10634" t="s">
        <v>7</v>
      </c>
      <c r="I10634">
        <v>8997.5</v>
      </c>
      <c r="J10634" t="s">
        <v>7</v>
      </c>
      <c r="K10634" t="s">
        <v>7</v>
      </c>
      <c r="L10634">
        <v>18.570699999999999</v>
      </c>
      <c r="M10634">
        <v>67.150000000000006</v>
      </c>
      <c r="O10634">
        <v>59.617899999999999</v>
      </c>
      <c r="Q10634">
        <v>11.802099999999999</v>
      </c>
      <c r="S10634">
        <v>38.445300000000003</v>
      </c>
    </row>
    <row r="10635" spans="1:19" x14ac:dyDescent="0.25">
      <c r="A10635" s="1">
        <v>37531</v>
      </c>
      <c r="B10635">
        <v>827.91</v>
      </c>
      <c r="C10635">
        <v>360.27699999999999</v>
      </c>
      <c r="D10635">
        <v>3.669</v>
      </c>
      <c r="E10635">
        <v>72.709999999999994</v>
      </c>
      <c r="F10635">
        <v>4.3810000000000002</v>
      </c>
      <c r="G10635">
        <v>14.16</v>
      </c>
      <c r="H10635" t="s">
        <v>7</v>
      </c>
      <c r="I10635">
        <v>8820</v>
      </c>
      <c r="J10635" t="s">
        <v>7</v>
      </c>
      <c r="K10635" t="s">
        <v>7</v>
      </c>
      <c r="L10635">
        <v>18.131</v>
      </c>
      <c r="M10635">
        <v>65.728899999999996</v>
      </c>
      <c r="O10635">
        <v>61.2866</v>
      </c>
      <c r="Q10635">
        <v>11.894299999999999</v>
      </c>
      <c r="S10635">
        <v>38.445300000000003</v>
      </c>
    </row>
    <row r="10636" spans="1:19" x14ac:dyDescent="0.25">
      <c r="A10636" s="1">
        <v>37532</v>
      </c>
      <c r="B10636">
        <v>818.95</v>
      </c>
      <c r="C10636">
        <v>356.899</v>
      </c>
      <c r="D10636">
        <v>3.6850000000000001</v>
      </c>
      <c r="E10636">
        <v>71.72</v>
      </c>
      <c r="F10636">
        <v>4.3840000000000003</v>
      </c>
      <c r="G10636">
        <v>13.95</v>
      </c>
      <c r="H10636" t="s">
        <v>7</v>
      </c>
      <c r="I10636">
        <v>9139.9</v>
      </c>
      <c r="J10636" t="s">
        <v>7</v>
      </c>
      <c r="K10636" t="s">
        <v>7</v>
      </c>
      <c r="L10636">
        <v>17.9328</v>
      </c>
      <c r="M10636">
        <v>65.117900000000006</v>
      </c>
      <c r="O10636">
        <v>60.563400000000001</v>
      </c>
      <c r="Q10636">
        <v>11.7151</v>
      </c>
      <c r="S10636">
        <v>38.445300000000003</v>
      </c>
    </row>
    <row r="10637" spans="1:19" x14ac:dyDescent="0.25">
      <c r="A10637" s="1">
        <v>37533</v>
      </c>
      <c r="B10637">
        <v>800.58</v>
      </c>
      <c r="C10637">
        <v>348.03</v>
      </c>
      <c r="D10637">
        <v>3.6659999999999999</v>
      </c>
      <c r="E10637">
        <v>70.290000000000006</v>
      </c>
      <c r="F10637">
        <v>4.3659999999999997</v>
      </c>
      <c r="G10637">
        <v>14.07</v>
      </c>
      <c r="H10637" t="s">
        <v>7</v>
      </c>
      <c r="I10637">
        <v>9259.7999999999993</v>
      </c>
      <c r="J10637" t="s">
        <v>7</v>
      </c>
      <c r="K10637" t="s">
        <v>7</v>
      </c>
      <c r="L10637">
        <v>17.532499999999999</v>
      </c>
      <c r="M10637">
        <v>63.5152</v>
      </c>
      <c r="O10637">
        <v>59.380699999999997</v>
      </c>
      <c r="Q10637">
        <v>11.844200000000001</v>
      </c>
      <c r="S10637">
        <v>38.445300000000003</v>
      </c>
    </row>
    <row r="10638" spans="1:19" x14ac:dyDescent="0.25">
      <c r="A10638" s="1">
        <v>37536</v>
      </c>
      <c r="B10638">
        <v>785.28</v>
      </c>
      <c r="C10638">
        <v>338.33600000000001</v>
      </c>
      <c r="D10638">
        <v>3.6150000000000002</v>
      </c>
      <c r="E10638">
        <v>69.400000000000006</v>
      </c>
      <c r="F10638">
        <v>4.3209999999999997</v>
      </c>
      <c r="G10638">
        <v>13.78</v>
      </c>
      <c r="H10638" t="s">
        <v>7</v>
      </c>
      <c r="I10638">
        <v>8863.1</v>
      </c>
      <c r="J10638" t="s">
        <v>7</v>
      </c>
      <c r="K10638" t="s">
        <v>7</v>
      </c>
      <c r="L10638">
        <v>17.198</v>
      </c>
      <c r="M10638">
        <v>61.722000000000001</v>
      </c>
      <c r="O10638">
        <v>58.626399999999997</v>
      </c>
      <c r="Q10638">
        <v>11.6096</v>
      </c>
      <c r="S10638">
        <v>38.445300000000003</v>
      </c>
    </row>
    <row r="10639" spans="1:19" x14ac:dyDescent="0.25">
      <c r="A10639" s="1">
        <v>37537</v>
      </c>
      <c r="B10639">
        <v>798.55</v>
      </c>
      <c r="C10639">
        <v>340.36599999999999</v>
      </c>
      <c r="D10639">
        <v>3.6349999999999998</v>
      </c>
      <c r="E10639">
        <v>68.33</v>
      </c>
      <c r="F10639">
        <v>4.3029999999999999</v>
      </c>
      <c r="G10639">
        <v>13.8</v>
      </c>
      <c r="H10639" t="s">
        <v>7</v>
      </c>
      <c r="I10639">
        <v>8846.5</v>
      </c>
      <c r="J10639" t="s">
        <v>7</v>
      </c>
      <c r="K10639" t="s">
        <v>7</v>
      </c>
      <c r="L10639">
        <v>17.491399999999999</v>
      </c>
      <c r="M10639">
        <v>62.117800000000003</v>
      </c>
      <c r="O10639">
        <v>57.740600000000001</v>
      </c>
      <c r="Q10639">
        <v>11.634</v>
      </c>
      <c r="S10639">
        <v>38.445300000000003</v>
      </c>
    </row>
    <row r="10640" spans="1:19" x14ac:dyDescent="0.25">
      <c r="A10640" s="1">
        <v>37538</v>
      </c>
      <c r="B10640">
        <v>776.76</v>
      </c>
      <c r="C10640">
        <v>327.08999999999997</v>
      </c>
      <c r="D10640">
        <v>3.569</v>
      </c>
      <c r="E10640">
        <v>67.77</v>
      </c>
      <c r="F10640">
        <v>4.2990000000000004</v>
      </c>
      <c r="G10640">
        <v>13.73</v>
      </c>
      <c r="H10640" t="s">
        <v>7</v>
      </c>
      <c r="I10640">
        <v>8714.9</v>
      </c>
      <c r="J10640" t="s">
        <v>7</v>
      </c>
      <c r="K10640" t="s">
        <v>7</v>
      </c>
      <c r="L10640">
        <v>17.018799999999999</v>
      </c>
      <c r="M10640">
        <v>59.699199999999998</v>
      </c>
      <c r="O10640">
        <v>57.264299999999999</v>
      </c>
      <c r="Q10640">
        <v>11.5518</v>
      </c>
      <c r="S10640">
        <v>38.445300000000003</v>
      </c>
    </row>
    <row r="10641" spans="1:19" x14ac:dyDescent="0.25">
      <c r="A10641" s="1">
        <v>37539</v>
      </c>
      <c r="B10641">
        <v>803.92</v>
      </c>
      <c r="C10641">
        <v>336.22399999999999</v>
      </c>
      <c r="D10641">
        <v>3.6579999999999999</v>
      </c>
      <c r="E10641">
        <v>69.290000000000006</v>
      </c>
      <c r="F10641">
        <v>4.3550000000000004</v>
      </c>
      <c r="G10641">
        <v>13.45</v>
      </c>
      <c r="H10641" t="s">
        <v>7</v>
      </c>
      <c r="I10641">
        <v>8866.2000000000007</v>
      </c>
      <c r="J10641" t="s">
        <v>7</v>
      </c>
      <c r="K10641" t="s">
        <v>7</v>
      </c>
      <c r="L10641">
        <v>17.610900000000001</v>
      </c>
      <c r="M10641">
        <v>61.370100000000001</v>
      </c>
      <c r="O10641">
        <v>58.526000000000003</v>
      </c>
      <c r="Q10641">
        <v>11.34</v>
      </c>
      <c r="S10641">
        <v>38.445300000000003</v>
      </c>
    </row>
    <row r="10642" spans="1:19" x14ac:dyDescent="0.25">
      <c r="A10642" s="1">
        <v>37540</v>
      </c>
      <c r="B10642">
        <v>835.32</v>
      </c>
      <c r="C10642">
        <v>344.98</v>
      </c>
      <c r="D10642">
        <v>3.7800000000000002</v>
      </c>
      <c r="E10642">
        <v>72.62</v>
      </c>
      <c r="F10642">
        <v>4.4249999999999998</v>
      </c>
      <c r="G10642">
        <v>13.57</v>
      </c>
      <c r="H10642" t="s">
        <v>7</v>
      </c>
      <c r="I10642">
        <v>8854.7999999999993</v>
      </c>
      <c r="J10642" t="s">
        <v>7</v>
      </c>
      <c r="K10642" t="s">
        <v>7</v>
      </c>
      <c r="L10642">
        <v>18.2989</v>
      </c>
      <c r="M10642">
        <v>62.964500000000001</v>
      </c>
      <c r="O10642">
        <v>61.299599999999998</v>
      </c>
      <c r="Q10642">
        <v>11.447900000000001</v>
      </c>
      <c r="S10642">
        <v>38.445300000000003</v>
      </c>
    </row>
    <row r="10643" spans="1:19" x14ac:dyDescent="0.25">
      <c r="A10643" s="1">
        <v>37543</v>
      </c>
      <c r="B10643">
        <v>841.44</v>
      </c>
      <c r="C10643">
        <v>346.58300000000003</v>
      </c>
      <c r="D10643">
        <v>3.7869999999999999</v>
      </c>
      <c r="E10643">
        <v>71.92</v>
      </c>
      <c r="F10643">
        <v>4.4619999999999997</v>
      </c>
      <c r="G10643">
        <v>13.57</v>
      </c>
      <c r="H10643" t="s">
        <v>7</v>
      </c>
      <c r="I10643">
        <v>8450.7999999999993</v>
      </c>
      <c r="J10643" t="s">
        <v>7</v>
      </c>
      <c r="K10643" t="s">
        <v>7</v>
      </c>
      <c r="L10643">
        <v>18.430199999999999</v>
      </c>
      <c r="M10643">
        <v>63.2485</v>
      </c>
      <c r="O10643">
        <v>60.833199999999998</v>
      </c>
      <c r="Q10643">
        <v>11.448</v>
      </c>
      <c r="S10643">
        <v>38.445300000000003</v>
      </c>
    </row>
    <row r="10644" spans="1:19" x14ac:dyDescent="0.25">
      <c r="A10644" s="1">
        <v>37544</v>
      </c>
      <c r="B10644">
        <v>881.27</v>
      </c>
      <c r="C10644">
        <v>360.57100000000003</v>
      </c>
      <c r="D10644">
        <v>3.9950000000000001</v>
      </c>
      <c r="E10644">
        <v>76.099999999999994</v>
      </c>
      <c r="F10644">
        <v>4.5649999999999995</v>
      </c>
      <c r="G10644">
        <v>14.14</v>
      </c>
      <c r="H10644" t="s">
        <v>7</v>
      </c>
      <c r="I10644">
        <v>8506.9</v>
      </c>
      <c r="J10644" t="s">
        <v>7</v>
      </c>
      <c r="K10644" t="s">
        <v>7</v>
      </c>
      <c r="L10644">
        <v>19.301100000000002</v>
      </c>
      <c r="M10644">
        <v>63.2485</v>
      </c>
      <c r="O10644">
        <v>64.355599999999995</v>
      </c>
      <c r="Q10644">
        <v>11.937200000000001</v>
      </c>
      <c r="S10644">
        <v>38.445300000000003</v>
      </c>
    </row>
    <row r="10645" spans="1:19" x14ac:dyDescent="0.25">
      <c r="A10645" s="1">
        <v>37545</v>
      </c>
      <c r="B10645">
        <v>860.02</v>
      </c>
      <c r="C10645">
        <v>350.90899999999999</v>
      </c>
      <c r="D10645">
        <v>4.05</v>
      </c>
      <c r="E10645">
        <v>74.92</v>
      </c>
      <c r="F10645">
        <v>4.6050000000000004</v>
      </c>
      <c r="G10645">
        <v>14.45</v>
      </c>
      <c r="H10645" t="s">
        <v>7</v>
      </c>
      <c r="I10645">
        <v>8370.9</v>
      </c>
      <c r="J10645" t="s">
        <v>7</v>
      </c>
      <c r="K10645" t="s">
        <v>7</v>
      </c>
      <c r="L10645">
        <v>18.8385</v>
      </c>
      <c r="M10645">
        <v>63.2485</v>
      </c>
      <c r="O10645">
        <v>64.854299999999995</v>
      </c>
      <c r="Q10645">
        <v>12.207100000000001</v>
      </c>
      <c r="S10645">
        <v>38.445300000000003</v>
      </c>
    </row>
    <row r="10646" spans="1:19" x14ac:dyDescent="0.25">
      <c r="A10646" s="1">
        <v>37546</v>
      </c>
      <c r="B10646">
        <v>879.2</v>
      </c>
      <c r="C10646">
        <v>362.62200000000001</v>
      </c>
      <c r="D10646">
        <v>4.202</v>
      </c>
      <c r="E10646">
        <v>77.37</v>
      </c>
      <c r="F10646">
        <v>4.5910000000000002</v>
      </c>
      <c r="G10646">
        <v>14.62</v>
      </c>
      <c r="H10646" t="s">
        <v>7</v>
      </c>
      <c r="I10646">
        <v>8901.9</v>
      </c>
      <c r="J10646" t="s">
        <v>7</v>
      </c>
      <c r="K10646" t="s">
        <v>7</v>
      </c>
      <c r="L10646">
        <v>19.251100000000001</v>
      </c>
      <c r="M10646">
        <v>63.2485</v>
      </c>
      <c r="O10646">
        <v>65.386899999999997</v>
      </c>
      <c r="Q10646">
        <v>12.330500000000001</v>
      </c>
      <c r="S10646">
        <v>38.445300000000003</v>
      </c>
    </row>
    <row r="10647" spans="1:19" x14ac:dyDescent="0.25">
      <c r="A10647" s="1">
        <v>37547</v>
      </c>
      <c r="B10647">
        <v>884.39</v>
      </c>
      <c r="C10647">
        <v>363.43099999999998</v>
      </c>
      <c r="D10647">
        <v>4.1070000000000002</v>
      </c>
      <c r="E10647">
        <v>77</v>
      </c>
      <c r="F10647">
        <v>4.5999999999999996</v>
      </c>
      <c r="G10647">
        <v>14.73</v>
      </c>
      <c r="H10647" t="s">
        <v>7</v>
      </c>
      <c r="I10647">
        <v>9022.5</v>
      </c>
      <c r="J10647" t="s">
        <v>7</v>
      </c>
      <c r="K10647" t="s">
        <v>7</v>
      </c>
      <c r="L10647">
        <v>19.366499999999998</v>
      </c>
      <c r="M10647">
        <v>63.2485</v>
      </c>
      <c r="O10647">
        <v>66.564400000000006</v>
      </c>
      <c r="Q10647">
        <v>12.4191</v>
      </c>
      <c r="S10647">
        <v>38.445300000000003</v>
      </c>
    </row>
    <row r="10648" spans="1:19" x14ac:dyDescent="0.25">
      <c r="A10648" s="1">
        <v>37550</v>
      </c>
      <c r="B10648">
        <v>899.72</v>
      </c>
      <c r="C10648">
        <v>368.69</v>
      </c>
      <c r="D10648">
        <v>4.2530000000000001</v>
      </c>
      <c r="E10648">
        <v>77.11</v>
      </c>
      <c r="F10648">
        <v>4.6139999999999999</v>
      </c>
      <c r="G10648">
        <v>14.58</v>
      </c>
      <c r="H10648" t="s">
        <v>7</v>
      </c>
      <c r="I10648">
        <v>9128</v>
      </c>
      <c r="J10648" t="s">
        <v>7</v>
      </c>
      <c r="K10648" t="s">
        <v>7</v>
      </c>
      <c r="L10648">
        <v>19.694299999999998</v>
      </c>
      <c r="M10648">
        <v>63.2485</v>
      </c>
      <c r="O10648">
        <v>68.039699999999996</v>
      </c>
      <c r="Q10648">
        <v>12.299200000000001</v>
      </c>
      <c r="S10648">
        <v>38.445300000000003</v>
      </c>
    </row>
    <row r="10649" spans="1:19" x14ac:dyDescent="0.25">
      <c r="A10649" s="1">
        <v>37551</v>
      </c>
      <c r="B10649">
        <v>890.16</v>
      </c>
      <c r="C10649">
        <v>362.71300000000002</v>
      </c>
      <c r="D10649">
        <v>4.26</v>
      </c>
      <c r="E10649">
        <v>76.39</v>
      </c>
      <c r="F10649">
        <v>4.6449999999999996</v>
      </c>
      <c r="G10649">
        <v>14.41</v>
      </c>
      <c r="H10649" t="s">
        <v>7</v>
      </c>
      <c r="I10649">
        <v>9331.4</v>
      </c>
      <c r="J10649" t="s">
        <v>7</v>
      </c>
      <c r="K10649" t="s">
        <v>7</v>
      </c>
      <c r="L10649">
        <v>19.484400000000001</v>
      </c>
      <c r="M10649">
        <v>63.2485</v>
      </c>
      <c r="O10649">
        <v>67.392499999999998</v>
      </c>
      <c r="Q10649">
        <v>12.1511</v>
      </c>
      <c r="S10649">
        <v>38.445300000000003</v>
      </c>
    </row>
    <row r="10650" spans="1:19" x14ac:dyDescent="0.25">
      <c r="A10650" s="1">
        <v>37552</v>
      </c>
      <c r="B10650">
        <v>896.14</v>
      </c>
      <c r="C10650">
        <v>369.00599999999997</v>
      </c>
      <c r="D10650">
        <v>4.2329999999999997</v>
      </c>
      <c r="E10650">
        <v>74.14</v>
      </c>
      <c r="F10650">
        <v>4.5919999999999996</v>
      </c>
      <c r="G10650">
        <v>14.95</v>
      </c>
      <c r="H10650" t="s">
        <v>7</v>
      </c>
      <c r="I10650">
        <v>9840</v>
      </c>
      <c r="J10650" t="s">
        <v>7</v>
      </c>
      <c r="K10650" t="s">
        <v>7</v>
      </c>
      <c r="L10650">
        <v>19.613199999999999</v>
      </c>
      <c r="M10650">
        <v>63.2485</v>
      </c>
      <c r="O10650">
        <v>65.410399999999996</v>
      </c>
      <c r="Q10650">
        <v>12.6</v>
      </c>
      <c r="S10650">
        <v>38.445300000000003</v>
      </c>
    </row>
    <row r="10651" spans="1:19" x14ac:dyDescent="0.25">
      <c r="A10651" s="1">
        <v>37553</v>
      </c>
      <c r="B10651">
        <v>882.5</v>
      </c>
      <c r="C10651">
        <v>366.07299999999998</v>
      </c>
      <c r="D10651">
        <v>4.117</v>
      </c>
      <c r="E10651">
        <v>76.02</v>
      </c>
      <c r="F10651">
        <v>4.6370000000000005</v>
      </c>
      <c r="G10651">
        <v>14.91</v>
      </c>
      <c r="H10651" t="s">
        <v>7</v>
      </c>
      <c r="I10651">
        <v>9799.2000000000007</v>
      </c>
      <c r="J10651" t="s">
        <v>7</v>
      </c>
      <c r="K10651" t="s">
        <v>7</v>
      </c>
      <c r="L10651">
        <v>19.3232</v>
      </c>
      <c r="M10651">
        <v>63.2485</v>
      </c>
      <c r="O10651">
        <v>67.059399999999997</v>
      </c>
      <c r="Q10651">
        <v>12.5723</v>
      </c>
      <c r="S10651">
        <v>38.445300000000003</v>
      </c>
    </row>
    <row r="10652" spans="1:19" x14ac:dyDescent="0.25">
      <c r="A10652" s="1">
        <v>37554</v>
      </c>
      <c r="B10652">
        <v>897.65</v>
      </c>
      <c r="C10652">
        <v>372.69400000000002</v>
      </c>
      <c r="D10652">
        <v>4.093</v>
      </c>
      <c r="E10652">
        <v>75.63</v>
      </c>
      <c r="F10652">
        <v>4.5949999999999998</v>
      </c>
      <c r="G10652">
        <v>14.69</v>
      </c>
      <c r="H10652" t="s">
        <v>7</v>
      </c>
      <c r="I10652">
        <v>10014.799999999999</v>
      </c>
      <c r="J10652" t="s">
        <v>7</v>
      </c>
      <c r="K10652" t="s">
        <v>7</v>
      </c>
      <c r="L10652">
        <v>19.6493</v>
      </c>
      <c r="M10652">
        <v>63.2485</v>
      </c>
      <c r="O10652">
        <v>66.743399999999994</v>
      </c>
      <c r="Q10652">
        <v>12.380699999999999</v>
      </c>
      <c r="S10652">
        <v>38.445300000000003</v>
      </c>
    </row>
    <row r="10653" spans="1:19" x14ac:dyDescent="0.25">
      <c r="A10653" s="1">
        <v>37557</v>
      </c>
      <c r="B10653">
        <v>890.23</v>
      </c>
      <c r="C10653">
        <v>369.06700000000001</v>
      </c>
      <c r="D10653">
        <v>4.0869999999999997</v>
      </c>
      <c r="E10653">
        <v>76.37</v>
      </c>
      <c r="F10653">
        <v>4.5540000000000003</v>
      </c>
      <c r="G10653">
        <v>14.92</v>
      </c>
      <c r="H10653" t="s">
        <v>7</v>
      </c>
      <c r="I10653">
        <v>9573.9</v>
      </c>
      <c r="J10653" t="s">
        <v>7</v>
      </c>
      <c r="K10653" t="s">
        <v>7</v>
      </c>
      <c r="L10653">
        <v>19.434899999999999</v>
      </c>
      <c r="M10653">
        <v>63.2485</v>
      </c>
      <c r="O10653">
        <v>67.357900000000001</v>
      </c>
      <c r="Q10653">
        <v>12.570399999999999</v>
      </c>
      <c r="S10653">
        <v>38.445300000000003</v>
      </c>
    </row>
    <row r="10654" spans="1:19" x14ac:dyDescent="0.25">
      <c r="A10654" s="1">
        <v>37558</v>
      </c>
      <c r="B10654">
        <v>882.15</v>
      </c>
      <c r="C10654">
        <v>368.68299999999999</v>
      </c>
      <c r="D10654">
        <v>3.94</v>
      </c>
      <c r="E10654">
        <v>73.36</v>
      </c>
      <c r="F10654">
        <v>4.4980000000000002</v>
      </c>
      <c r="G10654">
        <v>14.43</v>
      </c>
      <c r="H10654" t="s">
        <v>7</v>
      </c>
      <c r="I10654">
        <v>9600.7999999999993</v>
      </c>
      <c r="J10654" t="s">
        <v>7</v>
      </c>
      <c r="K10654" t="s">
        <v>7</v>
      </c>
      <c r="L10654">
        <v>19.261700000000001</v>
      </c>
      <c r="M10654">
        <v>63.2485</v>
      </c>
      <c r="O10654">
        <v>64.693399999999997</v>
      </c>
      <c r="Q10654">
        <v>12.1614</v>
      </c>
      <c r="S10654">
        <v>38.445300000000003</v>
      </c>
    </row>
    <row r="10655" spans="1:19" x14ac:dyDescent="0.25">
      <c r="A10655" s="1">
        <v>37559</v>
      </c>
      <c r="B10655">
        <v>890.71</v>
      </c>
      <c r="C10655">
        <v>374.23200000000003</v>
      </c>
      <c r="D10655">
        <v>3.9630000000000001</v>
      </c>
      <c r="E10655">
        <v>75.17</v>
      </c>
      <c r="F10655">
        <v>4.5519999999999996</v>
      </c>
      <c r="G10655">
        <v>14.32</v>
      </c>
      <c r="H10655" t="s">
        <v>7</v>
      </c>
      <c r="I10655">
        <v>10068.6</v>
      </c>
      <c r="J10655" t="s">
        <v>7</v>
      </c>
      <c r="K10655" t="s">
        <v>7</v>
      </c>
      <c r="L10655">
        <v>19.447099999999999</v>
      </c>
      <c r="M10655">
        <v>63.2485</v>
      </c>
      <c r="O10655">
        <v>66.288799999999995</v>
      </c>
      <c r="Q10655">
        <v>12.061999999999999</v>
      </c>
      <c r="S10655">
        <v>38.445300000000003</v>
      </c>
    </row>
    <row r="10656" spans="1:19" x14ac:dyDescent="0.25">
      <c r="A10656" s="1">
        <v>37560</v>
      </c>
      <c r="B10656">
        <v>885.76</v>
      </c>
      <c r="C10656">
        <v>373.55900000000003</v>
      </c>
      <c r="D10656">
        <v>3.8940000000000001</v>
      </c>
      <c r="E10656">
        <v>76.23</v>
      </c>
      <c r="F10656">
        <v>4.5110000000000001</v>
      </c>
      <c r="G10656">
        <v>14.11</v>
      </c>
      <c r="H10656" t="s">
        <v>7</v>
      </c>
      <c r="I10656">
        <v>10167.700000000001</v>
      </c>
      <c r="J10656" t="s">
        <v>7</v>
      </c>
      <c r="K10656" t="s">
        <v>7</v>
      </c>
      <c r="L10656">
        <v>19.314699999999998</v>
      </c>
      <c r="M10656">
        <v>71.695599999999999</v>
      </c>
      <c r="O10656">
        <v>68.038300000000007</v>
      </c>
      <c r="Q10656">
        <v>11.889900000000001</v>
      </c>
      <c r="S10656">
        <v>38.445300000000003</v>
      </c>
    </row>
    <row r="10657" spans="1:19" x14ac:dyDescent="0.25">
      <c r="A10657" s="1">
        <v>37561</v>
      </c>
      <c r="B10657">
        <v>900.96</v>
      </c>
      <c r="C10657">
        <v>383.505</v>
      </c>
      <c r="D10657">
        <v>4.0060000000000002</v>
      </c>
      <c r="E10657">
        <v>75.3</v>
      </c>
      <c r="F10657">
        <v>4.5519999999999996</v>
      </c>
      <c r="G10657">
        <v>14.02</v>
      </c>
      <c r="H10657" t="s">
        <v>7</v>
      </c>
      <c r="I10657">
        <v>10140</v>
      </c>
      <c r="J10657" t="s">
        <v>7</v>
      </c>
      <c r="K10657" t="s">
        <v>7</v>
      </c>
      <c r="L10657">
        <v>19.640999999999998</v>
      </c>
      <c r="M10657">
        <v>73.688699999999997</v>
      </c>
      <c r="O10657">
        <v>67.206599999999995</v>
      </c>
      <c r="Q10657">
        <v>11.8078</v>
      </c>
      <c r="S10657">
        <v>38.445300000000003</v>
      </c>
    </row>
    <row r="10658" spans="1:19" x14ac:dyDescent="0.25">
      <c r="A10658" s="1">
        <v>37564</v>
      </c>
      <c r="B10658">
        <v>908.35</v>
      </c>
      <c r="C10658">
        <v>387.03</v>
      </c>
      <c r="D10658">
        <v>4.0449999999999999</v>
      </c>
      <c r="E10658">
        <v>77.849999999999994</v>
      </c>
      <c r="F10658">
        <v>4.5670000000000002</v>
      </c>
      <c r="G10658">
        <v>14.48</v>
      </c>
      <c r="H10658" t="s">
        <v>7</v>
      </c>
      <c r="I10658">
        <v>9912.7999999999993</v>
      </c>
      <c r="J10658" t="s">
        <v>7</v>
      </c>
      <c r="K10658" t="s">
        <v>7</v>
      </c>
      <c r="L10658">
        <v>19.785599999999999</v>
      </c>
      <c r="M10658">
        <v>73.198599999999999</v>
      </c>
      <c r="O10658">
        <v>69.476100000000002</v>
      </c>
      <c r="Q10658">
        <v>12.204800000000001</v>
      </c>
      <c r="S10658">
        <v>38.445300000000003</v>
      </c>
    </row>
    <row r="10659" spans="1:19" x14ac:dyDescent="0.25">
      <c r="A10659" s="1">
        <v>37565</v>
      </c>
      <c r="B10659">
        <v>915.39</v>
      </c>
      <c r="C10659">
        <v>386.13</v>
      </c>
      <c r="D10659">
        <v>4.0720000000000001</v>
      </c>
      <c r="E10659">
        <v>78.08</v>
      </c>
      <c r="F10659">
        <v>4.6129999999999995</v>
      </c>
      <c r="G10659">
        <v>14.33</v>
      </c>
      <c r="H10659" t="s">
        <v>7</v>
      </c>
      <c r="I10659">
        <v>9861.2000000000007</v>
      </c>
      <c r="J10659" t="s">
        <v>7</v>
      </c>
      <c r="K10659" t="s">
        <v>7</v>
      </c>
      <c r="L10659">
        <v>19.9359</v>
      </c>
      <c r="M10659">
        <v>73.026600000000002</v>
      </c>
      <c r="O10659">
        <v>69.676000000000002</v>
      </c>
      <c r="Q10659">
        <v>12.067299999999999</v>
      </c>
      <c r="S10659">
        <v>38.445300000000003</v>
      </c>
    </row>
    <row r="10660" spans="1:19" x14ac:dyDescent="0.25">
      <c r="A10660" s="1">
        <v>37566</v>
      </c>
      <c r="B10660">
        <v>923.76</v>
      </c>
      <c r="C10660">
        <v>392.78699999999998</v>
      </c>
      <c r="D10660">
        <v>4.0350000000000001</v>
      </c>
      <c r="E10660">
        <v>77.31</v>
      </c>
      <c r="F10660">
        <v>4.6210000000000004</v>
      </c>
      <c r="G10660">
        <v>14.35</v>
      </c>
      <c r="H10660" t="s">
        <v>7</v>
      </c>
      <c r="I10660">
        <v>9702.7999999999993</v>
      </c>
      <c r="J10660" t="s">
        <v>7</v>
      </c>
      <c r="K10660" t="s">
        <v>7</v>
      </c>
      <c r="L10660">
        <v>20.12</v>
      </c>
      <c r="M10660">
        <v>74.318299999999994</v>
      </c>
      <c r="O10660">
        <v>68.996300000000005</v>
      </c>
      <c r="Q10660">
        <v>12.088200000000001</v>
      </c>
      <c r="S10660">
        <v>38.445300000000003</v>
      </c>
    </row>
    <row r="10661" spans="1:19" x14ac:dyDescent="0.25">
      <c r="A10661" s="1">
        <v>37567</v>
      </c>
      <c r="B10661">
        <v>902.65</v>
      </c>
      <c r="C10661">
        <v>383.21699999999998</v>
      </c>
      <c r="D10661">
        <v>3.8940000000000001</v>
      </c>
      <c r="E10661">
        <v>75.88</v>
      </c>
      <c r="F10661">
        <v>4.54</v>
      </c>
      <c r="G10661">
        <v>14.51</v>
      </c>
      <c r="H10661" t="s">
        <v>7</v>
      </c>
      <c r="I10661">
        <v>9799.2999999999993</v>
      </c>
      <c r="J10661" t="s">
        <v>7</v>
      </c>
      <c r="K10661" t="s">
        <v>7</v>
      </c>
      <c r="L10661">
        <v>19.664200000000001</v>
      </c>
      <c r="M10661">
        <v>72.490799999999993</v>
      </c>
      <c r="O10661">
        <v>67.710999999999999</v>
      </c>
      <c r="Q10661">
        <v>12.2203</v>
      </c>
      <c r="S10661">
        <v>38.445300000000003</v>
      </c>
    </row>
    <row r="10662" spans="1:19" x14ac:dyDescent="0.25">
      <c r="A10662" s="1">
        <v>37568</v>
      </c>
      <c r="B10662">
        <v>894.74</v>
      </c>
      <c r="C10662">
        <v>379.06200000000001</v>
      </c>
      <c r="D10662">
        <v>3.8580000000000001</v>
      </c>
      <c r="E10662">
        <v>75</v>
      </c>
      <c r="F10662">
        <v>4.47</v>
      </c>
      <c r="G10662">
        <v>14.52</v>
      </c>
      <c r="H10662" t="s">
        <v>7</v>
      </c>
      <c r="I10662">
        <v>9860.2999999999993</v>
      </c>
      <c r="J10662" t="s">
        <v>7</v>
      </c>
      <c r="K10662" t="s">
        <v>7</v>
      </c>
      <c r="L10662">
        <v>19.487500000000001</v>
      </c>
      <c r="M10662">
        <v>71.708100000000002</v>
      </c>
      <c r="O10662">
        <v>66.937200000000004</v>
      </c>
      <c r="Q10662">
        <v>12.2149</v>
      </c>
      <c r="S10662">
        <v>38.445300000000003</v>
      </c>
    </row>
    <row r="10663" spans="1:19" x14ac:dyDescent="0.25">
      <c r="A10663" s="1">
        <v>37571</v>
      </c>
      <c r="B10663">
        <v>876.19</v>
      </c>
      <c r="C10663">
        <v>369.20299999999997</v>
      </c>
      <c r="D10663">
        <v>3.8410000000000002</v>
      </c>
      <c r="E10663">
        <v>74.569999999999993</v>
      </c>
      <c r="F10663">
        <v>4.4400000000000004</v>
      </c>
      <c r="G10663">
        <v>14.33</v>
      </c>
      <c r="H10663" t="s">
        <v>7</v>
      </c>
      <c r="I10663">
        <v>9885.7000000000007</v>
      </c>
      <c r="J10663" t="s">
        <v>7</v>
      </c>
      <c r="K10663" t="s">
        <v>7</v>
      </c>
      <c r="L10663">
        <v>19.082599999999999</v>
      </c>
      <c r="M10663">
        <v>69.898499999999999</v>
      </c>
      <c r="O10663">
        <v>66.175600000000003</v>
      </c>
      <c r="Q10663">
        <v>12.0352</v>
      </c>
      <c r="S10663">
        <v>38.445300000000003</v>
      </c>
    </row>
    <row r="10664" spans="1:19" x14ac:dyDescent="0.25">
      <c r="A10664" s="1">
        <v>37572</v>
      </c>
      <c r="B10664">
        <v>882.95</v>
      </c>
      <c r="C10664">
        <v>374.75</v>
      </c>
      <c r="D10664">
        <v>3.85</v>
      </c>
      <c r="E10664">
        <v>75.59</v>
      </c>
      <c r="F10664">
        <v>4.3899999999999997</v>
      </c>
      <c r="G10664">
        <v>14.29</v>
      </c>
      <c r="H10664" t="s">
        <v>7</v>
      </c>
      <c r="I10664">
        <v>9720.5</v>
      </c>
      <c r="J10664" t="s">
        <v>7</v>
      </c>
      <c r="K10664" t="s">
        <v>7</v>
      </c>
      <c r="L10664">
        <v>19.225899999999999</v>
      </c>
      <c r="M10664">
        <v>71.064599999999999</v>
      </c>
      <c r="O10664">
        <v>67.089299999999994</v>
      </c>
      <c r="Q10664">
        <v>12.0076</v>
      </c>
      <c r="S10664">
        <v>38.445300000000003</v>
      </c>
    </row>
    <row r="10665" spans="1:19" x14ac:dyDescent="0.25">
      <c r="A10665" s="1">
        <v>37573</v>
      </c>
      <c r="B10665">
        <v>882.53</v>
      </c>
      <c r="C10665">
        <v>376.173</v>
      </c>
      <c r="D10665">
        <v>3.8410000000000002</v>
      </c>
      <c r="E10665">
        <v>74.959999999999994</v>
      </c>
      <c r="F10665">
        <v>4.41</v>
      </c>
      <c r="G10665">
        <v>14.2</v>
      </c>
      <c r="H10665" t="s">
        <v>7</v>
      </c>
      <c r="I10665">
        <v>9763.7000000000007</v>
      </c>
      <c r="J10665" t="s">
        <v>7</v>
      </c>
      <c r="K10665" t="s">
        <v>7</v>
      </c>
      <c r="L10665">
        <v>19.216200000000001</v>
      </c>
      <c r="M10665">
        <v>71.339200000000005</v>
      </c>
      <c r="O10665">
        <v>66.536000000000001</v>
      </c>
      <c r="Q10665">
        <v>11.9291</v>
      </c>
      <c r="S10665">
        <v>38.445300000000003</v>
      </c>
    </row>
    <row r="10666" spans="1:19" x14ac:dyDescent="0.25">
      <c r="A10666" s="1">
        <v>37574</v>
      </c>
      <c r="B10666">
        <v>904.27</v>
      </c>
      <c r="C10666">
        <v>386.30399999999997</v>
      </c>
      <c r="D10666">
        <v>4.0570000000000004</v>
      </c>
      <c r="E10666">
        <v>76.37</v>
      </c>
      <c r="F10666">
        <v>4.46</v>
      </c>
      <c r="G10666">
        <v>14.32</v>
      </c>
      <c r="H10666" t="s">
        <v>7</v>
      </c>
      <c r="I10666">
        <v>9884.2999999999993</v>
      </c>
      <c r="J10666" t="s">
        <v>7</v>
      </c>
      <c r="K10666" t="s">
        <v>7</v>
      </c>
      <c r="L10666">
        <v>19.6983</v>
      </c>
      <c r="M10666">
        <v>73.261600000000001</v>
      </c>
      <c r="O10666">
        <v>67.7744</v>
      </c>
      <c r="Q10666">
        <v>12.0336</v>
      </c>
      <c r="S10666">
        <v>38.445300000000003</v>
      </c>
    </row>
    <row r="10667" spans="1:19" x14ac:dyDescent="0.25">
      <c r="A10667" s="1">
        <v>37575</v>
      </c>
      <c r="B10667">
        <v>909.83</v>
      </c>
      <c r="C10667">
        <v>385.98899999999998</v>
      </c>
      <c r="D10667">
        <v>4.0309999999999997</v>
      </c>
      <c r="E10667">
        <v>76.819999999999993</v>
      </c>
      <c r="F10667">
        <v>4.46</v>
      </c>
      <c r="G10667">
        <v>14.65</v>
      </c>
      <c r="H10667" t="s">
        <v>7</v>
      </c>
      <c r="I10667">
        <v>9884.2999999999993</v>
      </c>
      <c r="J10667" t="s">
        <v>7</v>
      </c>
      <c r="K10667" t="s">
        <v>7</v>
      </c>
      <c r="L10667">
        <v>19.819099999999999</v>
      </c>
      <c r="M10667">
        <v>73.211299999999994</v>
      </c>
      <c r="O10667">
        <v>68.132300000000001</v>
      </c>
      <c r="Q10667">
        <v>12.317399999999999</v>
      </c>
      <c r="S10667">
        <v>38.445300000000003</v>
      </c>
    </row>
    <row r="10668" spans="1:19" x14ac:dyDescent="0.25">
      <c r="A10668" s="1">
        <v>37578</v>
      </c>
      <c r="B10668">
        <v>900.36</v>
      </c>
      <c r="C10668">
        <v>382.64600000000002</v>
      </c>
      <c r="D10668">
        <v>3.9980000000000002</v>
      </c>
      <c r="E10668">
        <v>77.5</v>
      </c>
      <c r="F10668">
        <v>4.47</v>
      </c>
      <c r="G10668">
        <v>14.64</v>
      </c>
      <c r="H10668" t="s">
        <v>7</v>
      </c>
      <c r="I10668">
        <v>9970.9</v>
      </c>
      <c r="J10668" t="s">
        <v>7</v>
      </c>
      <c r="K10668" t="s">
        <v>7</v>
      </c>
      <c r="L10668">
        <v>19.613</v>
      </c>
      <c r="M10668">
        <v>72.601200000000006</v>
      </c>
      <c r="O10668">
        <v>68.715199999999996</v>
      </c>
      <c r="Q10668">
        <v>12.3087</v>
      </c>
      <c r="S10668">
        <v>38.445300000000003</v>
      </c>
    </row>
    <row r="10669" spans="1:19" x14ac:dyDescent="0.25">
      <c r="A10669" s="1">
        <v>37579</v>
      </c>
      <c r="B10669">
        <v>896.74</v>
      </c>
      <c r="C10669">
        <v>379.62900000000002</v>
      </c>
      <c r="D10669">
        <v>3.9790000000000001</v>
      </c>
      <c r="E10669">
        <v>77.06</v>
      </c>
      <c r="F10669">
        <v>4.4400000000000004</v>
      </c>
      <c r="G10669">
        <v>14.58</v>
      </c>
      <c r="H10669" t="s">
        <v>7</v>
      </c>
      <c r="I10669">
        <v>9971.2000000000007</v>
      </c>
      <c r="J10669" t="s">
        <v>7</v>
      </c>
      <c r="K10669" t="s">
        <v>7</v>
      </c>
      <c r="L10669">
        <v>19.5486</v>
      </c>
      <c r="M10669">
        <v>72.023200000000003</v>
      </c>
      <c r="O10669">
        <v>68.332899999999995</v>
      </c>
      <c r="Q10669">
        <v>12.2529</v>
      </c>
      <c r="S10669">
        <v>38.445300000000003</v>
      </c>
    </row>
    <row r="10670" spans="1:19" x14ac:dyDescent="0.25">
      <c r="A10670" s="1">
        <v>37580</v>
      </c>
      <c r="B10670">
        <v>914.15</v>
      </c>
      <c r="C10670">
        <v>388.654</v>
      </c>
      <c r="D10670">
        <v>4.0590000000000002</v>
      </c>
      <c r="E10670">
        <v>76.989999999999995</v>
      </c>
      <c r="F10670">
        <v>4.41</v>
      </c>
      <c r="G10670">
        <v>14.57</v>
      </c>
      <c r="H10670" t="s">
        <v>7</v>
      </c>
      <c r="I10670">
        <v>10087.6</v>
      </c>
      <c r="J10670" t="s">
        <v>7</v>
      </c>
      <c r="K10670" t="s">
        <v>7</v>
      </c>
      <c r="L10670">
        <v>19.929500000000001</v>
      </c>
      <c r="M10670">
        <v>73.721800000000002</v>
      </c>
      <c r="O10670">
        <v>68.280500000000004</v>
      </c>
      <c r="Q10670">
        <v>12.251300000000001</v>
      </c>
      <c r="S10670">
        <v>38.445300000000003</v>
      </c>
    </row>
    <row r="10671" spans="1:19" x14ac:dyDescent="0.25">
      <c r="A10671" s="1">
        <v>37581</v>
      </c>
      <c r="B10671">
        <v>933.76</v>
      </c>
      <c r="C10671">
        <v>397.76100000000002</v>
      </c>
      <c r="D10671">
        <v>4.1539999999999999</v>
      </c>
      <c r="E10671">
        <v>79.39</v>
      </c>
      <c r="F10671">
        <v>4.5</v>
      </c>
      <c r="G10671">
        <v>14.62</v>
      </c>
      <c r="H10671" t="s">
        <v>7</v>
      </c>
      <c r="I10671">
        <v>10289.5</v>
      </c>
      <c r="J10671" t="s">
        <v>7</v>
      </c>
      <c r="K10671" t="s">
        <v>7</v>
      </c>
      <c r="L10671">
        <v>20.357199999999999</v>
      </c>
      <c r="M10671">
        <v>75.447800000000001</v>
      </c>
      <c r="O10671">
        <v>70.3947</v>
      </c>
      <c r="Q10671">
        <v>12.291399999999999</v>
      </c>
      <c r="S10671">
        <v>38.445300000000003</v>
      </c>
    </row>
    <row r="10672" spans="1:19" x14ac:dyDescent="0.25">
      <c r="A10672" s="1">
        <v>37582</v>
      </c>
      <c r="B10672">
        <v>930.55</v>
      </c>
      <c r="C10672">
        <v>400.06900000000002</v>
      </c>
      <c r="D10672">
        <v>4.18</v>
      </c>
      <c r="E10672">
        <v>79.53</v>
      </c>
      <c r="F10672">
        <v>4.51</v>
      </c>
      <c r="G10672">
        <v>14.68</v>
      </c>
      <c r="H10672" t="s">
        <v>7</v>
      </c>
      <c r="I10672">
        <v>10404.1</v>
      </c>
      <c r="J10672" t="s">
        <v>7</v>
      </c>
      <c r="K10672" t="s">
        <v>7</v>
      </c>
      <c r="L10672">
        <v>20.284400000000002</v>
      </c>
      <c r="M10672">
        <v>75.863299999999995</v>
      </c>
      <c r="O10672">
        <v>70.5655</v>
      </c>
      <c r="Q10672">
        <v>12.347200000000001</v>
      </c>
      <c r="S10672">
        <v>38.445300000000003</v>
      </c>
    </row>
    <row r="10673" spans="1:19" x14ac:dyDescent="0.25">
      <c r="A10673" s="1">
        <v>37585</v>
      </c>
      <c r="B10673">
        <v>932.88</v>
      </c>
      <c r="C10673">
        <v>404.91899999999998</v>
      </c>
      <c r="D10673">
        <v>4.1760000000000002</v>
      </c>
      <c r="E10673">
        <v>79</v>
      </c>
      <c r="F10673">
        <v>4.54</v>
      </c>
      <c r="G10673">
        <v>14.81</v>
      </c>
      <c r="H10673" t="s">
        <v>7</v>
      </c>
      <c r="I10673">
        <v>10245.5</v>
      </c>
      <c r="J10673" t="s">
        <v>7</v>
      </c>
      <c r="K10673" t="s">
        <v>7</v>
      </c>
      <c r="L10673">
        <v>20.326699999999999</v>
      </c>
      <c r="M10673">
        <v>76.991200000000006</v>
      </c>
      <c r="O10673">
        <v>70.106399999999994</v>
      </c>
      <c r="Q10673">
        <v>12.4497</v>
      </c>
      <c r="S10673">
        <v>38.445300000000003</v>
      </c>
    </row>
    <row r="10674" spans="1:19" x14ac:dyDescent="0.25">
      <c r="A10674" s="1">
        <v>37586</v>
      </c>
      <c r="B10674">
        <v>913.31</v>
      </c>
      <c r="C10674">
        <v>398.38200000000001</v>
      </c>
      <c r="D10674">
        <v>4.0670000000000002</v>
      </c>
      <c r="E10674">
        <v>77.56</v>
      </c>
      <c r="F10674">
        <v>4.49</v>
      </c>
      <c r="G10674">
        <v>14.71</v>
      </c>
      <c r="H10674" t="s">
        <v>7</v>
      </c>
      <c r="I10674">
        <v>10131.700000000001</v>
      </c>
      <c r="J10674" t="s">
        <v>7</v>
      </c>
      <c r="K10674" t="s">
        <v>7</v>
      </c>
      <c r="L10674">
        <v>19.901800000000001</v>
      </c>
      <c r="M10674">
        <v>75.774000000000001</v>
      </c>
      <c r="O10674">
        <v>68.658100000000005</v>
      </c>
      <c r="Q10674">
        <v>12.362500000000001</v>
      </c>
      <c r="S10674">
        <v>38.445300000000003</v>
      </c>
    </row>
    <row r="10675" spans="1:19" x14ac:dyDescent="0.25">
      <c r="A10675" s="1">
        <v>37587</v>
      </c>
      <c r="B10675">
        <v>938.87</v>
      </c>
      <c r="C10675">
        <v>410.30599999999998</v>
      </c>
      <c r="D10675">
        <v>4.26</v>
      </c>
      <c r="E10675">
        <v>79.22</v>
      </c>
      <c r="F10675">
        <v>4.54</v>
      </c>
      <c r="G10675">
        <v>14.59</v>
      </c>
      <c r="H10675" t="s">
        <v>7</v>
      </c>
      <c r="I10675">
        <v>10226.4</v>
      </c>
      <c r="J10675" t="s">
        <v>7</v>
      </c>
      <c r="K10675" t="s">
        <v>7</v>
      </c>
      <c r="L10675">
        <v>20.452999999999999</v>
      </c>
      <c r="M10675">
        <v>78.051900000000003</v>
      </c>
      <c r="O10675">
        <v>70.141000000000005</v>
      </c>
      <c r="Q10675">
        <v>12.258100000000001</v>
      </c>
      <c r="S10675">
        <v>38.445300000000003</v>
      </c>
    </row>
    <row r="10676" spans="1:19" x14ac:dyDescent="0.25">
      <c r="A10676" s="1">
        <v>37588</v>
      </c>
      <c r="B10676">
        <v>938.87</v>
      </c>
      <c r="C10676">
        <v>410.30599999999998</v>
      </c>
      <c r="D10676">
        <v>4.2519999999999998</v>
      </c>
      <c r="E10676">
        <v>79.75</v>
      </c>
      <c r="F10676">
        <v>4.53</v>
      </c>
      <c r="G10676">
        <v>14.87</v>
      </c>
      <c r="H10676" t="s">
        <v>7</v>
      </c>
      <c r="I10676">
        <v>10239.200000000001</v>
      </c>
      <c r="J10676" t="s">
        <v>7</v>
      </c>
      <c r="K10676" t="s">
        <v>7</v>
      </c>
      <c r="L10676">
        <v>20.452999999999999</v>
      </c>
      <c r="M10676">
        <v>78.051900000000003</v>
      </c>
      <c r="O10676">
        <v>70.614599999999996</v>
      </c>
      <c r="Q10676">
        <v>12.5055</v>
      </c>
      <c r="S10676">
        <v>38.445300000000003</v>
      </c>
    </row>
    <row r="10677" spans="1:19" x14ac:dyDescent="0.25">
      <c r="A10677" s="1">
        <v>37589</v>
      </c>
      <c r="B10677">
        <v>936.31</v>
      </c>
      <c r="C10677">
        <v>406.42200000000003</v>
      </c>
      <c r="D10677">
        <v>4.2069999999999999</v>
      </c>
      <c r="E10677">
        <v>79.53</v>
      </c>
      <c r="F10677">
        <v>4.49</v>
      </c>
      <c r="G10677">
        <v>14.69</v>
      </c>
      <c r="H10677" t="s">
        <v>7</v>
      </c>
      <c r="I10677">
        <v>10508.8</v>
      </c>
      <c r="J10677" t="s">
        <v>7</v>
      </c>
      <c r="K10677" t="s">
        <v>7</v>
      </c>
      <c r="L10677">
        <v>20.3992</v>
      </c>
      <c r="M10677">
        <v>76.152100000000004</v>
      </c>
      <c r="O10677">
        <v>70.409000000000006</v>
      </c>
      <c r="Q10677">
        <v>12.3523</v>
      </c>
      <c r="S10677">
        <v>38.445300000000003</v>
      </c>
    </row>
    <row r="10678" spans="1:19" x14ac:dyDescent="0.25">
      <c r="A10678" s="1">
        <v>37592</v>
      </c>
      <c r="B10678">
        <v>934.53</v>
      </c>
      <c r="C10678">
        <v>408.60500000000002</v>
      </c>
      <c r="D10678">
        <v>4.2309999999999999</v>
      </c>
      <c r="E10678">
        <v>79.56</v>
      </c>
      <c r="F10678">
        <v>4.5199999999999996</v>
      </c>
      <c r="G10678">
        <v>14.97</v>
      </c>
      <c r="H10678" t="s">
        <v>7</v>
      </c>
      <c r="I10678">
        <v>10673.8</v>
      </c>
      <c r="J10678" t="s">
        <v>7</v>
      </c>
      <c r="K10678" t="s">
        <v>7</v>
      </c>
      <c r="L10678">
        <v>20.3384</v>
      </c>
      <c r="M10678">
        <v>77.526899999999998</v>
      </c>
      <c r="O10678">
        <v>68.054400000000001</v>
      </c>
      <c r="Q10678">
        <v>12.6829</v>
      </c>
      <c r="S10678">
        <v>38.445300000000003</v>
      </c>
    </row>
    <row r="10679" spans="1:19" x14ac:dyDescent="0.25">
      <c r="A10679" s="1">
        <v>37593</v>
      </c>
      <c r="B10679">
        <v>920.75</v>
      </c>
      <c r="C10679">
        <v>400.899</v>
      </c>
      <c r="D10679">
        <v>4.2030000000000003</v>
      </c>
      <c r="E10679">
        <v>77.819999999999993</v>
      </c>
      <c r="F10679">
        <v>4.47</v>
      </c>
      <c r="G10679">
        <v>15.23</v>
      </c>
      <c r="H10679" t="s">
        <v>7</v>
      </c>
      <c r="I10679">
        <v>10662.8</v>
      </c>
      <c r="J10679" t="s">
        <v>7</v>
      </c>
      <c r="K10679" t="s">
        <v>7</v>
      </c>
      <c r="L10679">
        <v>20.039400000000001</v>
      </c>
      <c r="M10679">
        <v>76.090199999999996</v>
      </c>
      <c r="O10679">
        <v>66.585099999999997</v>
      </c>
      <c r="Q10679">
        <v>12.907399999999999</v>
      </c>
      <c r="S10679">
        <v>38.445300000000003</v>
      </c>
    </row>
    <row r="10680" spans="1:19" x14ac:dyDescent="0.25">
      <c r="A10680" s="1">
        <v>37594</v>
      </c>
      <c r="B10680">
        <v>917.57</v>
      </c>
      <c r="C10680">
        <v>397.59800000000001</v>
      </c>
      <c r="D10680">
        <v>4.1529999999999996</v>
      </c>
      <c r="E10680">
        <v>77.45</v>
      </c>
      <c r="F10680">
        <v>4.4800000000000004</v>
      </c>
      <c r="G10680">
        <v>14.89</v>
      </c>
      <c r="H10680" t="s">
        <v>7</v>
      </c>
      <c r="I10680">
        <v>10640.1</v>
      </c>
      <c r="J10680" t="s">
        <v>7</v>
      </c>
      <c r="K10680" t="s">
        <v>7</v>
      </c>
      <c r="L10680">
        <v>19.971599999999999</v>
      </c>
      <c r="M10680">
        <v>75.493799999999993</v>
      </c>
      <c r="O10680">
        <v>66.285200000000003</v>
      </c>
      <c r="Q10680">
        <v>12.6129</v>
      </c>
      <c r="S10680">
        <v>38.445300000000003</v>
      </c>
    </row>
    <row r="10681" spans="1:19" x14ac:dyDescent="0.25">
      <c r="A10681" s="1">
        <v>37595</v>
      </c>
      <c r="B10681">
        <v>906.55</v>
      </c>
      <c r="C10681">
        <v>394.517</v>
      </c>
      <c r="D10681">
        <v>4.1390000000000002</v>
      </c>
      <c r="E10681">
        <v>76.59</v>
      </c>
      <c r="F10681">
        <v>4.4509999999999996</v>
      </c>
      <c r="G10681">
        <v>14.96</v>
      </c>
      <c r="H10681" t="s">
        <v>7</v>
      </c>
      <c r="I10681">
        <v>10413.1</v>
      </c>
      <c r="J10681" t="s">
        <v>7</v>
      </c>
      <c r="K10681" t="s">
        <v>7</v>
      </c>
      <c r="L10681">
        <v>19.727699999999999</v>
      </c>
      <c r="M10681">
        <v>74.9358</v>
      </c>
      <c r="O10681">
        <v>65.547600000000003</v>
      </c>
      <c r="Q10681">
        <v>12.6777</v>
      </c>
      <c r="S10681">
        <v>38.445300000000003</v>
      </c>
    </row>
    <row r="10682" spans="1:19" x14ac:dyDescent="0.25">
      <c r="A10682" s="1">
        <v>37596</v>
      </c>
      <c r="B10682">
        <v>912.23</v>
      </c>
      <c r="C10682">
        <v>396.78800000000001</v>
      </c>
      <c r="D10682">
        <v>4.085</v>
      </c>
      <c r="E10682">
        <v>76.22</v>
      </c>
      <c r="F10682">
        <v>4.4119999999999999</v>
      </c>
      <c r="G10682">
        <v>14.98</v>
      </c>
      <c r="H10682" t="s">
        <v>7</v>
      </c>
      <c r="I10682">
        <v>10569</v>
      </c>
      <c r="J10682" t="s">
        <v>7</v>
      </c>
      <c r="K10682" t="s">
        <v>7</v>
      </c>
      <c r="L10682">
        <v>19.851199999999999</v>
      </c>
      <c r="M10682">
        <v>75.358800000000002</v>
      </c>
      <c r="O10682">
        <v>65.239599999999996</v>
      </c>
      <c r="Q10682">
        <v>12.6952</v>
      </c>
      <c r="S10682">
        <v>38.445300000000003</v>
      </c>
    </row>
    <row r="10683" spans="1:19" x14ac:dyDescent="0.25">
      <c r="A10683" s="1">
        <v>37599</v>
      </c>
      <c r="B10683">
        <v>892</v>
      </c>
      <c r="C10683">
        <v>386.35399999999998</v>
      </c>
      <c r="D10683">
        <v>4.0359999999999996</v>
      </c>
      <c r="E10683">
        <v>74.63</v>
      </c>
      <c r="F10683">
        <v>4.3840000000000003</v>
      </c>
      <c r="G10683">
        <v>14.88</v>
      </c>
      <c r="H10683" t="s">
        <v>7</v>
      </c>
      <c r="I10683">
        <v>10338.799999999999</v>
      </c>
      <c r="J10683" t="s">
        <v>7</v>
      </c>
      <c r="K10683" t="s">
        <v>7</v>
      </c>
      <c r="L10683">
        <v>19.415800000000001</v>
      </c>
      <c r="M10683">
        <v>73.401200000000003</v>
      </c>
      <c r="O10683">
        <v>63.875599999999999</v>
      </c>
      <c r="Q10683">
        <v>12.6075</v>
      </c>
      <c r="S10683">
        <v>38.445300000000003</v>
      </c>
    </row>
    <row r="10684" spans="1:19" x14ac:dyDescent="0.25">
      <c r="A10684" s="1">
        <v>37600</v>
      </c>
      <c r="B10684">
        <v>904.45</v>
      </c>
      <c r="C10684">
        <v>393.53800000000001</v>
      </c>
      <c r="D10684">
        <v>4.048</v>
      </c>
      <c r="E10684">
        <v>74.819999999999993</v>
      </c>
      <c r="F10684">
        <v>4.3780000000000001</v>
      </c>
      <c r="G10684">
        <v>14.89</v>
      </c>
      <c r="H10684" t="s">
        <v>7</v>
      </c>
      <c r="I10684">
        <v>10331.299999999999</v>
      </c>
      <c r="J10684" t="s">
        <v>7</v>
      </c>
      <c r="K10684" t="s">
        <v>7</v>
      </c>
      <c r="L10684">
        <v>19.686800000000002</v>
      </c>
      <c r="M10684">
        <v>74.775499999999994</v>
      </c>
      <c r="O10684">
        <v>64.043899999999994</v>
      </c>
      <c r="Q10684">
        <v>12.6233</v>
      </c>
      <c r="S10684">
        <v>38.445300000000003</v>
      </c>
    </row>
    <row r="10685" spans="1:19" x14ac:dyDescent="0.25">
      <c r="A10685" s="1">
        <v>37601</v>
      </c>
      <c r="B10685">
        <v>904.96</v>
      </c>
      <c r="C10685">
        <v>393.94600000000003</v>
      </c>
      <c r="D10685">
        <v>4.0250000000000004</v>
      </c>
      <c r="E10685">
        <v>75.61</v>
      </c>
      <c r="F10685">
        <v>4.3600000000000003</v>
      </c>
      <c r="G10685">
        <v>14.82</v>
      </c>
      <c r="H10685" t="s">
        <v>7</v>
      </c>
      <c r="I10685">
        <v>10613.6</v>
      </c>
      <c r="J10685" t="s">
        <v>7</v>
      </c>
      <c r="K10685" t="s">
        <v>7</v>
      </c>
      <c r="L10685">
        <v>19.694600000000001</v>
      </c>
      <c r="M10685">
        <v>74.856399999999994</v>
      </c>
      <c r="O10685">
        <v>64.715299999999999</v>
      </c>
      <c r="Q10685">
        <v>12.565300000000001</v>
      </c>
      <c r="S10685">
        <v>38.445300000000003</v>
      </c>
    </row>
    <row r="10686" spans="1:19" x14ac:dyDescent="0.25">
      <c r="A10686" s="1">
        <v>37602</v>
      </c>
      <c r="B10686">
        <v>901.59</v>
      </c>
      <c r="C10686">
        <v>395.43099999999998</v>
      </c>
      <c r="D10686">
        <v>4.0250000000000004</v>
      </c>
      <c r="E10686">
        <v>74.5</v>
      </c>
      <c r="F10686">
        <v>4.3179999999999996</v>
      </c>
      <c r="G10686">
        <v>14.91</v>
      </c>
      <c r="H10686" t="s">
        <v>7</v>
      </c>
      <c r="I10686">
        <v>10586.9</v>
      </c>
      <c r="J10686" t="s">
        <v>7</v>
      </c>
      <c r="K10686" t="s">
        <v>7</v>
      </c>
      <c r="L10686">
        <v>19.638300000000001</v>
      </c>
      <c r="M10686">
        <v>75.130499999999998</v>
      </c>
      <c r="O10686">
        <v>63.761499999999998</v>
      </c>
      <c r="Q10686">
        <v>12.6373</v>
      </c>
      <c r="S10686">
        <v>38.445300000000003</v>
      </c>
    </row>
    <row r="10687" spans="1:19" x14ac:dyDescent="0.25">
      <c r="A10687" s="1">
        <v>37603</v>
      </c>
      <c r="B10687">
        <v>889.48</v>
      </c>
      <c r="C10687">
        <v>388.05</v>
      </c>
      <c r="D10687">
        <v>4.069</v>
      </c>
      <c r="E10687">
        <v>73.52</v>
      </c>
      <c r="F10687">
        <v>4.32</v>
      </c>
      <c r="G10687">
        <v>14.79</v>
      </c>
      <c r="H10687" t="s">
        <v>7</v>
      </c>
      <c r="I10687">
        <v>10564.3</v>
      </c>
      <c r="J10687" t="s">
        <v>7</v>
      </c>
      <c r="K10687" t="s">
        <v>7</v>
      </c>
      <c r="L10687">
        <v>19.378399999999999</v>
      </c>
      <c r="M10687">
        <v>73.735500000000002</v>
      </c>
      <c r="O10687">
        <v>62.876899999999999</v>
      </c>
      <c r="Q10687">
        <v>12.528700000000001</v>
      </c>
      <c r="S10687">
        <v>38.445300000000003</v>
      </c>
    </row>
    <row r="10688" spans="1:19" x14ac:dyDescent="0.25">
      <c r="A10688" s="1">
        <v>37606</v>
      </c>
      <c r="B10688">
        <v>910.4</v>
      </c>
      <c r="C10688">
        <v>394.96800000000002</v>
      </c>
      <c r="D10688">
        <v>4.1609999999999996</v>
      </c>
      <c r="E10688">
        <v>75.510000000000005</v>
      </c>
      <c r="F10688">
        <v>4.3440000000000003</v>
      </c>
      <c r="G10688">
        <v>14.68</v>
      </c>
      <c r="H10688" t="s">
        <v>7</v>
      </c>
      <c r="I10688">
        <v>10771.1</v>
      </c>
      <c r="J10688" t="s">
        <v>7</v>
      </c>
      <c r="K10688" t="s">
        <v>7</v>
      </c>
      <c r="L10688">
        <v>19.832899999999999</v>
      </c>
      <c r="M10688">
        <v>75.055899999999994</v>
      </c>
      <c r="O10688">
        <v>64.585099999999997</v>
      </c>
      <c r="Q10688">
        <v>12.439299999999999</v>
      </c>
      <c r="S10688">
        <v>38.445300000000003</v>
      </c>
    </row>
    <row r="10689" spans="1:19" x14ac:dyDescent="0.25">
      <c r="A10689" s="1">
        <v>37607</v>
      </c>
      <c r="B10689">
        <v>902.99</v>
      </c>
      <c r="C10689">
        <v>391.315</v>
      </c>
      <c r="D10689">
        <v>4.1260000000000003</v>
      </c>
      <c r="E10689">
        <v>74.38</v>
      </c>
      <c r="F10689">
        <v>4.3310000000000004</v>
      </c>
      <c r="G10689">
        <v>14.77</v>
      </c>
      <c r="H10689" t="s">
        <v>7</v>
      </c>
      <c r="I10689">
        <v>10832.6</v>
      </c>
      <c r="J10689" t="s">
        <v>7</v>
      </c>
      <c r="K10689" t="s">
        <v>7</v>
      </c>
      <c r="L10689">
        <v>19.669799999999999</v>
      </c>
      <c r="M10689">
        <v>74.354399999999998</v>
      </c>
      <c r="O10689">
        <v>63.6128</v>
      </c>
      <c r="Q10689">
        <v>12.5113</v>
      </c>
      <c r="S10689">
        <v>38.445300000000003</v>
      </c>
    </row>
    <row r="10690" spans="1:19" x14ac:dyDescent="0.25">
      <c r="A10690" s="1">
        <v>37608</v>
      </c>
      <c r="B10690">
        <v>891.12</v>
      </c>
      <c r="C10690">
        <v>383.99700000000001</v>
      </c>
      <c r="D10690">
        <v>4.0359999999999996</v>
      </c>
      <c r="E10690">
        <v>72.989999999999995</v>
      </c>
      <c r="F10690">
        <v>4.2859999999999996</v>
      </c>
      <c r="G10690">
        <v>14.59</v>
      </c>
      <c r="H10690" t="s">
        <v>7</v>
      </c>
      <c r="I10690">
        <v>10984.5</v>
      </c>
      <c r="J10690" t="s">
        <v>7</v>
      </c>
      <c r="K10690" t="s">
        <v>7</v>
      </c>
      <c r="L10690">
        <v>19.414300000000001</v>
      </c>
      <c r="M10690">
        <v>72.962199999999996</v>
      </c>
      <c r="O10690">
        <v>62.411200000000001</v>
      </c>
      <c r="Q10690">
        <v>12.3537</v>
      </c>
      <c r="S10690">
        <v>38.445300000000003</v>
      </c>
    </row>
    <row r="10691" spans="1:19" x14ac:dyDescent="0.25">
      <c r="A10691" s="1">
        <v>37609</v>
      </c>
      <c r="B10691">
        <v>884.25</v>
      </c>
      <c r="C10691">
        <v>383.46199999999999</v>
      </c>
      <c r="D10691">
        <v>3.94</v>
      </c>
      <c r="E10691">
        <v>72.8</v>
      </c>
      <c r="F10691">
        <v>4.2919999999999998</v>
      </c>
      <c r="G10691">
        <v>14.58</v>
      </c>
      <c r="H10691" t="s">
        <v>7</v>
      </c>
      <c r="I10691">
        <v>11207.5</v>
      </c>
      <c r="J10691" t="s">
        <v>7</v>
      </c>
      <c r="K10691" t="s">
        <v>7</v>
      </c>
      <c r="L10691">
        <v>19.263400000000001</v>
      </c>
      <c r="M10691">
        <v>72.858099999999993</v>
      </c>
      <c r="O10691">
        <v>62.253799999999998</v>
      </c>
      <c r="Q10691">
        <v>12.3241</v>
      </c>
      <c r="S10691">
        <v>38.445300000000003</v>
      </c>
    </row>
    <row r="10692" spans="1:19" x14ac:dyDescent="0.25">
      <c r="A10692" s="1">
        <v>37610</v>
      </c>
      <c r="B10692">
        <v>895.75</v>
      </c>
      <c r="C10692">
        <v>386.95499999999998</v>
      </c>
      <c r="D10692">
        <v>3.9590000000000001</v>
      </c>
      <c r="E10692">
        <v>73.510000000000005</v>
      </c>
      <c r="F10692">
        <v>4.2939999999999996</v>
      </c>
      <c r="G10692">
        <v>14.71</v>
      </c>
      <c r="H10692" t="s">
        <v>7</v>
      </c>
      <c r="I10692">
        <v>11490</v>
      </c>
      <c r="J10692" t="s">
        <v>7</v>
      </c>
      <c r="K10692" t="s">
        <v>7</v>
      </c>
      <c r="L10692">
        <v>19.5166</v>
      </c>
      <c r="M10692">
        <v>73.523099999999999</v>
      </c>
      <c r="O10692">
        <v>62.872100000000003</v>
      </c>
      <c r="Q10692">
        <v>12.4346</v>
      </c>
      <c r="S10692">
        <v>38.445300000000003</v>
      </c>
    </row>
    <row r="10693" spans="1:19" x14ac:dyDescent="0.25">
      <c r="A10693" s="1">
        <v>37613</v>
      </c>
      <c r="B10693">
        <v>897.38</v>
      </c>
      <c r="C10693">
        <v>389.73399999999998</v>
      </c>
      <c r="D10693">
        <v>3.9729999999999999</v>
      </c>
      <c r="E10693">
        <v>73.69</v>
      </c>
      <c r="F10693">
        <v>4.2830000000000004</v>
      </c>
      <c r="G10693">
        <v>14.65</v>
      </c>
      <c r="H10693" t="s">
        <v>7</v>
      </c>
      <c r="I10693">
        <v>11470.2</v>
      </c>
      <c r="J10693" t="s">
        <v>7</v>
      </c>
      <c r="K10693" t="s">
        <v>7</v>
      </c>
      <c r="L10693">
        <v>19.5519</v>
      </c>
      <c r="M10693">
        <v>74.0565</v>
      </c>
      <c r="O10693">
        <v>62.978900000000003</v>
      </c>
      <c r="Q10693">
        <v>12.3924</v>
      </c>
      <c r="S10693">
        <v>38.445300000000003</v>
      </c>
    </row>
    <row r="10694" spans="1:19" x14ac:dyDescent="0.25">
      <c r="A10694" s="1">
        <v>37614</v>
      </c>
      <c r="B10694">
        <v>892.47</v>
      </c>
      <c r="C10694">
        <v>388.12299999999999</v>
      </c>
      <c r="D10694">
        <v>3.9359999999999999</v>
      </c>
      <c r="E10694">
        <v>73.69</v>
      </c>
      <c r="F10694">
        <v>4.2859999999999996</v>
      </c>
      <c r="G10694">
        <v>14.67</v>
      </c>
      <c r="H10694" t="s">
        <v>7</v>
      </c>
      <c r="I10694">
        <v>11470.2</v>
      </c>
      <c r="J10694" t="s">
        <v>7</v>
      </c>
      <c r="K10694" t="s">
        <v>7</v>
      </c>
      <c r="L10694">
        <v>19.4452</v>
      </c>
      <c r="M10694">
        <v>73.757999999999996</v>
      </c>
      <c r="O10694">
        <v>63.018300000000004</v>
      </c>
      <c r="Q10694">
        <v>12.4032</v>
      </c>
      <c r="S10694">
        <v>38.445300000000003</v>
      </c>
    </row>
    <row r="10695" spans="1:19" x14ac:dyDescent="0.25">
      <c r="A10695" s="1">
        <v>37615</v>
      </c>
      <c r="B10695">
        <v>892.47</v>
      </c>
      <c r="C10695">
        <v>388.12299999999999</v>
      </c>
      <c r="D10695">
        <v>3.9340000000000002</v>
      </c>
      <c r="E10695">
        <v>73.69</v>
      </c>
      <c r="F10695">
        <v>4.2859999999999996</v>
      </c>
      <c r="G10695">
        <v>14.67</v>
      </c>
      <c r="H10695" t="s">
        <v>7</v>
      </c>
      <c r="I10695">
        <v>11470.2</v>
      </c>
      <c r="J10695" t="s">
        <v>7</v>
      </c>
      <c r="K10695" t="s">
        <v>7</v>
      </c>
      <c r="L10695">
        <v>19.4452</v>
      </c>
      <c r="M10695">
        <v>73.757999999999996</v>
      </c>
      <c r="O10695">
        <v>63.018799999999999</v>
      </c>
      <c r="Q10695">
        <v>12.4031</v>
      </c>
      <c r="S10695">
        <v>38.445300000000003</v>
      </c>
    </row>
    <row r="10696" spans="1:19" x14ac:dyDescent="0.25">
      <c r="A10696" s="1">
        <v>37616</v>
      </c>
      <c r="B10696">
        <v>889.66</v>
      </c>
      <c r="C10696">
        <v>389.404</v>
      </c>
      <c r="D10696">
        <v>3.9039999999999999</v>
      </c>
      <c r="E10696">
        <v>73.61</v>
      </c>
      <c r="F10696">
        <v>4.2859999999999996</v>
      </c>
      <c r="G10696">
        <v>14.66</v>
      </c>
      <c r="H10696" t="s">
        <v>7</v>
      </c>
      <c r="I10696">
        <v>11318.1</v>
      </c>
      <c r="J10696" t="s">
        <v>7</v>
      </c>
      <c r="K10696" t="s">
        <v>7</v>
      </c>
      <c r="L10696">
        <v>19.382300000000001</v>
      </c>
      <c r="M10696">
        <v>73.801699999999997</v>
      </c>
      <c r="O10696">
        <v>62.950600000000001</v>
      </c>
      <c r="Q10696">
        <v>12.394399999999999</v>
      </c>
      <c r="S10696">
        <v>38.445300000000003</v>
      </c>
    </row>
    <row r="10697" spans="1:19" x14ac:dyDescent="0.25">
      <c r="A10697" s="1">
        <v>37617</v>
      </c>
      <c r="B10697">
        <v>875.4</v>
      </c>
      <c r="C10697">
        <v>384.16899999999998</v>
      </c>
      <c r="D10697">
        <v>3.81</v>
      </c>
      <c r="E10697">
        <v>71.37</v>
      </c>
      <c r="F10697">
        <v>4.1970000000000001</v>
      </c>
      <c r="G10697">
        <v>14.51</v>
      </c>
      <c r="H10697" t="s">
        <v>7</v>
      </c>
      <c r="I10697">
        <v>11234.5</v>
      </c>
      <c r="J10697" t="s">
        <v>7</v>
      </c>
      <c r="K10697" t="s">
        <v>7</v>
      </c>
      <c r="L10697">
        <v>19.068000000000001</v>
      </c>
      <c r="M10697">
        <v>72.094800000000006</v>
      </c>
      <c r="O10697">
        <v>61.059899999999999</v>
      </c>
      <c r="Q10697">
        <v>12.2628</v>
      </c>
      <c r="S10697">
        <v>38.445300000000003</v>
      </c>
    </row>
    <row r="10698" spans="1:19" x14ac:dyDescent="0.25">
      <c r="A10698" s="1">
        <v>37620</v>
      </c>
      <c r="B10698">
        <v>879.39</v>
      </c>
      <c r="C10698">
        <v>382.24</v>
      </c>
      <c r="D10698">
        <v>3.7970000000000002</v>
      </c>
      <c r="E10698">
        <v>72.12</v>
      </c>
      <c r="F10698">
        <v>4.2110000000000003</v>
      </c>
      <c r="G10698">
        <v>14.13</v>
      </c>
      <c r="H10698" t="s">
        <v>7</v>
      </c>
      <c r="I10698">
        <v>11268.5</v>
      </c>
      <c r="J10698" t="s">
        <v>7</v>
      </c>
      <c r="K10698" t="s">
        <v>7</v>
      </c>
      <c r="L10698">
        <v>19.1463</v>
      </c>
      <c r="M10698">
        <v>68.787999999999997</v>
      </c>
      <c r="O10698">
        <v>60.482199999999999</v>
      </c>
      <c r="Q10698">
        <v>11.9438</v>
      </c>
      <c r="S10698">
        <v>38.445300000000003</v>
      </c>
    </row>
    <row r="10699" spans="1:19" x14ac:dyDescent="0.25">
      <c r="A10699" s="1">
        <v>37621</v>
      </c>
      <c r="B10699">
        <v>879.82</v>
      </c>
      <c r="C10699">
        <v>383.09800000000001</v>
      </c>
      <c r="D10699">
        <v>3.8159999999999998</v>
      </c>
      <c r="E10699">
        <v>72.599999999999994</v>
      </c>
      <c r="F10699">
        <v>4.2039999999999997</v>
      </c>
      <c r="G10699">
        <v>14.14</v>
      </c>
      <c r="H10699" t="s">
        <v>7</v>
      </c>
      <c r="I10699">
        <v>11268.5</v>
      </c>
      <c r="J10699" t="s">
        <v>7</v>
      </c>
      <c r="K10699" t="s">
        <v>7</v>
      </c>
      <c r="L10699">
        <v>19.198399999999999</v>
      </c>
      <c r="M10699">
        <v>47.838799999999999</v>
      </c>
      <c r="O10699">
        <v>53.510599999999997</v>
      </c>
      <c r="Q10699">
        <v>10.486000000000001</v>
      </c>
      <c r="S10699">
        <v>38.445300000000003</v>
      </c>
    </row>
    <row r="10700" spans="1:19" x14ac:dyDescent="0.25">
      <c r="A10700" s="1">
        <v>37622</v>
      </c>
      <c r="B10700">
        <v>879.82</v>
      </c>
      <c r="C10700">
        <v>383.09800000000001</v>
      </c>
      <c r="D10700">
        <v>3.819</v>
      </c>
      <c r="E10700">
        <v>72.599999999999994</v>
      </c>
      <c r="F10700">
        <v>4.2039999999999997</v>
      </c>
      <c r="G10700">
        <v>14.14</v>
      </c>
      <c r="H10700" t="s">
        <v>7</v>
      </c>
      <c r="I10700">
        <v>11268.5</v>
      </c>
      <c r="J10700" t="s">
        <v>7</v>
      </c>
      <c r="K10700" t="s">
        <v>7</v>
      </c>
      <c r="L10700">
        <v>19.198399999999999</v>
      </c>
      <c r="M10700">
        <v>47.838799999999999</v>
      </c>
      <c r="O10700">
        <v>53.511000000000003</v>
      </c>
      <c r="Q10700">
        <v>10.486000000000001</v>
      </c>
      <c r="S10700">
        <v>38.445300000000003</v>
      </c>
    </row>
    <row r="10701" spans="1:19" x14ac:dyDescent="0.25">
      <c r="A10701" s="1">
        <v>37623</v>
      </c>
      <c r="B10701">
        <v>909.03</v>
      </c>
      <c r="C10701">
        <v>392.57400000000001</v>
      </c>
      <c r="D10701">
        <v>4.032</v>
      </c>
      <c r="E10701">
        <v>74.8</v>
      </c>
      <c r="F10701">
        <v>4.3109999999999999</v>
      </c>
      <c r="G10701">
        <v>14.25</v>
      </c>
      <c r="H10701" t="s">
        <v>7</v>
      </c>
      <c r="I10701">
        <v>11603</v>
      </c>
      <c r="J10701" t="s">
        <v>7</v>
      </c>
      <c r="K10701" t="s">
        <v>7</v>
      </c>
      <c r="L10701">
        <v>19.8325</v>
      </c>
      <c r="M10701">
        <v>48.99</v>
      </c>
      <c r="O10701">
        <v>55.138599999999997</v>
      </c>
      <c r="Q10701">
        <v>10.567600000000001</v>
      </c>
      <c r="S10701">
        <v>38.445300000000003</v>
      </c>
    </row>
    <row r="10702" spans="1:19" x14ac:dyDescent="0.25">
      <c r="A10702" s="1">
        <v>37624</v>
      </c>
      <c r="B10702">
        <v>908.59</v>
      </c>
      <c r="C10702">
        <v>390.31</v>
      </c>
      <c r="D10702">
        <v>4.0190000000000001</v>
      </c>
      <c r="E10702">
        <v>75.16</v>
      </c>
      <c r="F10702">
        <v>4.3330000000000002</v>
      </c>
      <c r="G10702">
        <v>14.56</v>
      </c>
      <c r="H10702" t="s">
        <v>7</v>
      </c>
      <c r="I10702">
        <v>11600.2</v>
      </c>
      <c r="J10702" t="s">
        <v>7</v>
      </c>
      <c r="K10702" t="s">
        <v>7</v>
      </c>
      <c r="L10702">
        <v>19.819199999999999</v>
      </c>
      <c r="M10702">
        <v>48.679699999999997</v>
      </c>
      <c r="O10702">
        <v>55.375100000000003</v>
      </c>
      <c r="Q10702">
        <v>10.797499999999999</v>
      </c>
      <c r="S10702">
        <v>38.445300000000003</v>
      </c>
    </row>
    <row r="10703" spans="1:19" x14ac:dyDescent="0.25">
      <c r="A10703" s="1">
        <v>37627</v>
      </c>
      <c r="B10703">
        <v>929.01</v>
      </c>
      <c r="C10703">
        <v>396.99200000000002</v>
      </c>
      <c r="D10703">
        <v>4.0540000000000003</v>
      </c>
      <c r="E10703">
        <v>75.430000000000007</v>
      </c>
      <c r="F10703">
        <v>4.3120000000000003</v>
      </c>
      <c r="G10703">
        <v>14.76</v>
      </c>
      <c r="H10703" t="s">
        <v>7</v>
      </c>
      <c r="I10703">
        <v>12019.7</v>
      </c>
      <c r="J10703" t="s">
        <v>7</v>
      </c>
      <c r="K10703" t="s">
        <v>7</v>
      </c>
      <c r="L10703">
        <v>20.269400000000001</v>
      </c>
      <c r="M10703">
        <v>49.393900000000002</v>
      </c>
      <c r="O10703">
        <v>55.570900000000002</v>
      </c>
      <c r="Q10703">
        <v>10.9458</v>
      </c>
      <c r="S10703">
        <v>38.445300000000003</v>
      </c>
    </row>
    <row r="10704" spans="1:19" x14ac:dyDescent="0.25">
      <c r="A10704" s="1">
        <v>37628</v>
      </c>
      <c r="B10704">
        <v>922.93</v>
      </c>
      <c r="C10704">
        <v>393.94900000000001</v>
      </c>
      <c r="D10704">
        <v>4.0069999999999997</v>
      </c>
      <c r="E10704">
        <v>74.88</v>
      </c>
      <c r="F10704">
        <v>4.2859999999999996</v>
      </c>
      <c r="G10704">
        <v>14.83</v>
      </c>
      <c r="H10704" t="s">
        <v>7</v>
      </c>
      <c r="I10704">
        <v>11876.1</v>
      </c>
      <c r="J10704" t="s">
        <v>7</v>
      </c>
      <c r="K10704" t="s">
        <v>7</v>
      </c>
      <c r="L10704">
        <v>20.1402</v>
      </c>
      <c r="M10704">
        <v>49.0169</v>
      </c>
      <c r="O10704">
        <v>55.155099999999997</v>
      </c>
      <c r="Q10704">
        <v>10.9977</v>
      </c>
      <c r="S10704">
        <v>38.445300000000003</v>
      </c>
    </row>
    <row r="10705" spans="1:19" x14ac:dyDescent="0.25">
      <c r="A10705" s="1">
        <v>37629</v>
      </c>
      <c r="B10705">
        <v>909.93</v>
      </c>
      <c r="C10705">
        <v>389.07299999999998</v>
      </c>
      <c r="D10705">
        <v>4.0190000000000001</v>
      </c>
      <c r="E10705">
        <v>73.83</v>
      </c>
      <c r="F10705">
        <v>4.2720000000000002</v>
      </c>
      <c r="G10705">
        <v>14.95</v>
      </c>
      <c r="H10705" t="s">
        <v>7</v>
      </c>
      <c r="I10705">
        <v>11785.5</v>
      </c>
      <c r="J10705" t="s">
        <v>7</v>
      </c>
      <c r="K10705" t="s">
        <v>7</v>
      </c>
      <c r="L10705">
        <v>19.855899999999998</v>
      </c>
      <c r="M10705">
        <v>48.314900000000002</v>
      </c>
      <c r="O10705">
        <v>54.341299999999997</v>
      </c>
      <c r="Q10705">
        <v>11.0867</v>
      </c>
      <c r="S10705">
        <v>38.445300000000003</v>
      </c>
    </row>
    <row r="10706" spans="1:19" x14ac:dyDescent="0.25">
      <c r="A10706" s="1">
        <v>37630</v>
      </c>
      <c r="B10706">
        <v>927.58</v>
      </c>
      <c r="C10706">
        <v>395.935</v>
      </c>
      <c r="D10706">
        <v>4.181</v>
      </c>
      <c r="E10706">
        <v>74.239999999999995</v>
      </c>
      <c r="F10706">
        <v>4.2839999999999998</v>
      </c>
      <c r="G10706">
        <v>15.05</v>
      </c>
      <c r="H10706" t="s">
        <v>7</v>
      </c>
      <c r="I10706">
        <v>11911.7</v>
      </c>
      <c r="J10706" t="s">
        <v>7</v>
      </c>
      <c r="K10706" t="s">
        <v>7</v>
      </c>
      <c r="L10706">
        <v>20.2439</v>
      </c>
      <c r="M10706">
        <v>49.153199999999998</v>
      </c>
      <c r="O10706">
        <v>54.688400000000001</v>
      </c>
      <c r="Q10706">
        <v>11.1608</v>
      </c>
      <c r="S10706">
        <v>38.445300000000003</v>
      </c>
    </row>
    <row r="10707" spans="1:19" x14ac:dyDescent="0.25">
      <c r="A10707" s="1">
        <v>37631</v>
      </c>
      <c r="B10707">
        <v>927.57</v>
      </c>
      <c r="C10707">
        <v>396.43900000000002</v>
      </c>
      <c r="D10707">
        <v>4.1340000000000003</v>
      </c>
      <c r="E10707">
        <v>74.42</v>
      </c>
      <c r="F10707">
        <v>4.2649999999999997</v>
      </c>
      <c r="G10707">
        <v>15.23</v>
      </c>
      <c r="H10707" t="s">
        <v>7</v>
      </c>
      <c r="I10707">
        <v>12242.9</v>
      </c>
      <c r="J10707" t="s">
        <v>7</v>
      </c>
      <c r="K10707" t="s">
        <v>7</v>
      </c>
      <c r="L10707">
        <v>20.240100000000002</v>
      </c>
      <c r="M10707">
        <v>49.3322</v>
      </c>
      <c r="O10707">
        <v>54.811900000000001</v>
      </c>
      <c r="Q10707">
        <v>11.2943</v>
      </c>
      <c r="S10707">
        <v>38.445300000000003</v>
      </c>
    </row>
    <row r="10708" spans="1:19" x14ac:dyDescent="0.25">
      <c r="A10708" s="1">
        <v>37634</v>
      </c>
      <c r="B10708">
        <v>926.26</v>
      </c>
      <c r="C10708">
        <v>396.18400000000003</v>
      </c>
      <c r="D10708">
        <v>4.1219999999999999</v>
      </c>
      <c r="E10708">
        <v>74.34</v>
      </c>
      <c r="F10708">
        <v>4.2859999999999996</v>
      </c>
      <c r="G10708">
        <v>15.47</v>
      </c>
      <c r="H10708" t="s">
        <v>7</v>
      </c>
      <c r="I10708">
        <v>12110.3</v>
      </c>
      <c r="J10708" t="s">
        <v>7</v>
      </c>
      <c r="K10708" t="s">
        <v>7</v>
      </c>
      <c r="L10708">
        <v>20.212299999999999</v>
      </c>
      <c r="M10708">
        <v>49.299799999999998</v>
      </c>
      <c r="O10708">
        <v>54.747300000000003</v>
      </c>
      <c r="Q10708">
        <v>11.472300000000001</v>
      </c>
      <c r="S10708">
        <v>38.445300000000003</v>
      </c>
    </row>
    <row r="10709" spans="1:19" x14ac:dyDescent="0.25">
      <c r="A10709" s="1">
        <v>37635</v>
      </c>
      <c r="B10709">
        <v>931.66</v>
      </c>
      <c r="C10709">
        <v>398.45100000000002</v>
      </c>
      <c r="D10709">
        <v>4.0789999999999997</v>
      </c>
      <c r="E10709">
        <v>74.59</v>
      </c>
      <c r="F10709">
        <v>4.2720000000000002</v>
      </c>
      <c r="G10709">
        <v>15.35</v>
      </c>
      <c r="H10709" t="s">
        <v>7</v>
      </c>
      <c r="I10709">
        <v>12174.7</v>
      </c>
      <c r="J10709" t="s">
        <v>7</v>
      </c>
      <c r="K10709" t="s">
        <v>7</v>
      </c>
      <c r="L10709">
        <v>20.333400000000001</v>
      </c>
      <c r="M10709">
        <v>49.567500000000003</v>
      </c>
      <c r="O10709">
        <v>54.914200000000001</v>
      </c>
      <c r="Q10709">
        <v>11.3833</v>
      </c>
      <c r="S10709">
        <v>38.445300000000003</v>
      </c>
    </row>
    <row r="10710" spans="1:19" x14ac:dyDescent="0.25">
      <c r="A10710" s="1">
        <v>37636</v>
      </c>
      <c r="B10710">
        <v>918.22</v>
      </c>
      <c r="C10710">
        <v>395.52600000000001</v>
      </c>
      <c r="D10710">
        <v>4.0620000000000003</v>
      </c>
      <c r="E10710">
        <v>73.52</v>
      </c>
      <c r="F10710">
        <v>4.2690000000000001</v>
      </c>
      <c r="G10710">
        <v>15.33</v>
      </c>
      <c r="H10710" t="s">
        <v>7</v>
      </c>
      <c r="I10710">
        <v>11971.3</v>
      </c>
      <c r="J10710" t="s">
        <v>7</v>
      </c>
      <c r="K10710" t="s">
        <v>7</v>
      </c>
      <c r="L10710">
        <v>20.0425</v>
      </c>
      <c r="M10710">
        <v>49.209600000000002</v>
      </c>
      <c r="O10710">
        <v>54.132399999999997</v>
      </c>
      <c r="Q10710">
        <v>11.368499999999999</v>
      </c>
      <c r="S10710">
        <v>38.445300000000003</v>
      </c>
    </row>
    <row r="10711" spans="1:19" x14ac:dyDescent="0.25">
      <c r="A10711" s="1">
        <v>37637</v>
      </c>
      <c r="B10711">
        <v>914.6</v>
      </c>
      <c r="C10711">
        <v>394.88099999999997</v>
      </c>
      <c r="D10711">
        <v>4.0789999999999997</v>
      </c>
      <c r="E10711">
        <v>73.510000000000005</v>
      </c>
      <c r="F10711">
        <v>4.2629999999999999</v>
      </c>
      <c r="G10711">
        <v>15.17</v>
      </c>
      <c r="H10711" t="s">
        <v>7</v>
      </c>
      <c r="I10711">
        <v>11951.9</v>
      </c>
      <c r="J10711" t="s">
        <v>7</v>
      </c>
      <c r="K10711" t="s">
        <v>7</v>
      </c>
      <c r="L10711">
        <v>19.962199999999999</v>
      </c>
      <c r="M10711">
        <v>48.832300000000004</v>
      </c>
      <c r="O10711">
        <v>54.131300000000003</v>
      </c>
      <c r="Q10711">
        <v>11.2498</v>
      </c>
      <c r="S10711">
        <v>38.445300000000003</v>
      </c>
    </row>
    <row r="10712" spans="1:19" x14ac:dyDescent="0.25">
      <c r="A10712" s="1">
        <v>37638</v>
      </c>
      <c r="B10712">
        <v>901.78</v>
      </c>
      <c r="C10712">
        <v>388.09699999999998</v>
      </c>
      <c r="D10712">
        <v>4.0110000000000001</v>
      </c>
      <c r="E10712">
        <v>71.849999999999994</v>
      </c>
      <c r="F10712">
        <v>4.1740000000000004</v>
      </c>
      <c r="G10712">
        <v>15.01</v>
      </c>
      <c r="H10712" t="s">
        <v>7</v>
      </c>
      <c r="I10712">
        <v>11675.7</v>
      </c>
      <c r="J10712" t="s">
        <v>7</v>
      </c>
      <c r="K10712" t="s">
        <v>7</v>
      </c>
      <c r="L10712">
        <v>19.6798</v>
      </c>
      <c r="M10712">
        <v>48.267800000000001</v>
      </c>
      <c r="O10712">
        <v>52.975700000000003</v>
      </c>
      <c r="Q10712">
        <v>11.1312</v>
      </c>
      <c r="S10712">
        <v>38.445300000000003</v>
      </c>
    </row>
    <row r="10713" spans="1:19" x14ac:dyDescent="0.25">
      <c r="A10713" s="1">
        <v>37641</v>
      </c>
      <c r="B10713">
        <v>901.78</v>
      </c>
      <c r="C10713">
        <v>388.09699999999998</v>
      </c>
      <c r="D10713">
        <v>4.0170000000000003</v>
      </c>
      <c r="E10713">
        <v>70.86</v>
      </c>
      <c r="F10713">
        <v>4.1459999999999999</v>
      </c>
      <c r="G10713">
        <v>14.95</v>
      </c>
      <c r="H10713" t="s">
        <v>7</v>
      </c>
      <c r="I10713">
        <v>11648.4</v>
      </c>
      <c r="J10713" t="s">
        <v>7</v>
      </c>
      <c r="K10713" t="s">
        <v>7</v>
      </c>
      <c r="L10713">
        <v>19.6798</v>
      </c>
      <c r="M10713">
        <v>48.267800000000001</v>
      </c>
      <c r="O10713">
        <v>52.244399999999999</v>
      </c>
      <c r="Q10713">
        <v>11.0867</v>
      </c>
      <c r="S10713">
        <v>38.445300000000003</v>
      </c>
    </row>
    <row r="10714" spans="1:19" x14ac:dyDescent="0.25">
      <c r="A10714" s="1">
        <v>37642</v>
      </c>
      <c r="B10714">
        <v>887.62</v>
      </c>
      <c r="C10714">
        <v>383.178</v>
      </c>
      <c r="D10714">
        <v>3.972</v>
      </c>
      <c r="E10714">
        <v>70.13</v>
      </c>
      <c r="F10714">
        <v>4.1310000000000002</v>
      </c>
      <c r="G10714">
        <v>15.14</v>
      </c>
      <c r="H10714" t="s">
        <v>7</v>
      </c>
      <c r="I10714">
        <v>11434.7</v>
      </c>
      <c r="J10714" t="s">
        <v>7</v>
      </c>
      <c r="K10714" t="s">
        <v>7</v>
      </c>
      <c r="L10714">
        <v>19.3766</v>
      </c>
      <c r="M10714">
        <v>47.472799999999999</v>
      </c>
      <c r="O10714">
        <v>51.709099999999999</v>
      </c>
      <c r="Q10714">
        <v>11.227600000000001</v>
      </c>
      <c r="S10714">
        <v>38.445300000000003</v>
      </c>
    </row>
    <row r="10715" spans="1:19" x14ac:dyDescent="0.25">
      <c r="A10715" s="1">
        <v>37643</v>
      </c>
      <c r="B10715">
        <v>878.36</v>
      </c>
      <c r="C10715">
        <v>380.53199999999998</v>
      </c>
      <c r="D10715">
        <v>3.9159999999999999</v>
      </c>
      <c r="E10715">
        <v>68.84</v>
      </c>
      <c r="F10715">
        <v>4.12</v>
      </c>
      <c r="G10715">
        <v>15.15</v>
      </c>
      <c r="H10715" t="s">
        <v>7</v>
      </c>
      <c r="I10715">
        <v>11142.5</v>
      </c>
      <c r="J10715" t="s">
        <v>7</v>
      </c>
      <c r="K10715" t="s">
        <v>7</v>
      </c>
      <c r="L10715">
        <v>19.1769</v>
      </c>
      <c r="M10715">
        <v>47.13</v>
      </c>
      <c r="O10715">
        <v>50.747599999999998</v>
      </c>
      <c r="Q10715">
        <v>11.234999999999999</v>
      </c>
      <c r="S10715">
        <v>38.445300000000003</v>
      </c>
    </row>
    <row r="10716" spans="1:19" x14ac:dyDescent="0.25">
      <c r="A10716" s="1">
        <v>37644</v>
      </c>
      <c r="B10716">
        <v>887.34</v>
      </c>
      <c r="C10716">
        <v>383.68400000000003</v>
      </c>
      <c r="D10716">
        <v>3.9370000000000003</v>
      </c>
      <c r="E10716">
        <v>68.34</v>
      </c>
      <c r="F10716">
        <v>4.0970000000000004</v>
      </c>
      <c r="G10716">
        <v>15.13</v>
      </c>
      <c r="H10716" t="s">
        <v>7</v>
      </c>
      <c r="I10716">
        <v>11162.1</v>
      </c>
      <c r="J10716" t="s">
        <v>7</v>
      </c>
      <c r="K10716" t="s">
        <v>7</v>
      </c>
      <c r="L10716">
        <v>19.367100000000001</v>
      </c>
      <c r="M10716">
        <v>47.523699999999998</v>
      </c>
      <c r="O10716">
        <v>50.383600000000001</v>
      </c>
      <c r="Q10716">
        <v>11.2202</v>
      </c>
      <c r="S10716">
        <v>38.445300000000003</v>
      </c>
    </row>
    <row r="10717" spans="1:19" x14ac:dyDescent="0.25">
      <c r="A10717" s="1">
        <v>37645</v>
      </c>
      <c r="B10717">
        <v>861.4</v>
      </c>
      <c r="C10717">
        <v>375.072</v>
      </c>
      <c r="D10717">
        <v>3.93</v>
      </c>
      <c r="E10717">
        <v>67.7</v>
      </c>
      <c r="F10717">
        <v>4.0250000000000004</v>
      </c>
      <c r="G10717">
        <v>14.94</v>
      </c>
      <c r="H10717" t="s">
        <v>7</v>
      </c>
      <c r="I10717">
        <v>10783.7</v>
      </c>
      <c r="J10717" t="s">
        <v>7</v>
      </c>
      <c r="K10717" t="s">
        <v>7</v>
      </c>
      <c r="L10717">
        <v>18.796500000000002</v>
      </c>
      <c r="M10717">
        <v>46.365600000000001</v>
      </c>
      <c r="O10717">
        <v>49.908099999999997</v>
      </c>
      <c r="Q10717">
        <v>11.0793</v>
      </c>
      <c r="S10717">
        <v>38.445300000000003</v>
      </c>
    </row>
    <row r="10718" spans="1:19" x14ac:dyDescent="0.25">
      <c r="A10718" s="1">
        <v>37648</v>
      </c>
      <c r="B10718">
        <v>847.48</v>
      </c>
      <c r="C10718">
        <v>368.58499999999998</v>
      </c>
      <c r="D10718">
        <v>3.964</v>
      </c>
      <c r="E10718">
        <v>65.41</v>
      </c>
      <c r="F10718">
        <v>4.0220000000000002</v>
      </c>
      <c r="G10718">
        <v>14.73</v>
      </c>
      <c r="H10718" t="s">
        <v>7</v>
      </c>
      <c r="I10718">
        <v>10529.8</v>
      </c>
      <c r="J10718" t="s">
        <v>7</v>
      </c>
      <c r="K10718" t="s">
        <v>7</v>
      </c>
      <c r="L10718">
        <v>18.4741</v>
      </c>
      <c r="M10718">
        <v>44.935400000000001</v>
      </c>
      <c r="O10718">
        <v>48.228400000000001</v>
      </c>
      <c r="Q10718">
        <v>10.923500000000001</v>
      </c>
      <c r="S10718">
        <v>38.445300000000003</v>
      </c>
    </row>
    <row r="10719" spans="1:19" x14ac:dyDescent="0.25">
      <c r="A10719" s="1">
        <v>37649</v>
      </c>
      <c r="B10719">
        <v>858.54</v>
      </c>
      <c r="C10719">
        <v>373.18</v>
      </c>
      <c r="D10719">
        <v>3.9699999999999998</v>
      </c>
      <c r="E10719">
        <v>65.489999999999995</v>
      </c>
      <c r="F10719">
        <v>4.0540000000000003</v>
      </c>
      <c r="G10719">
        <v>14.78</v>
      </c>
      <c r="H10719" t="s">
        <v>7</v>
      </c>
      <c r="I10719">
        <v>10516.8</v>
      </c>
      <c r="J10719" t="s">
        <v>7</v>
      </c>
      <c r="K10719" t="s">
        <v>7</v>
      </c>
      <c r="L10719">
        <v>18.716100000000001</v>
      </c>
      <c r="M10719">
        <v>45.481499999999997</v>
      </c>
      <c r="O10719">
        <v>48.335599999999999</v>
      </c>
      <c r="Q10719">
        <v>10.960599999999999</v>
      </c>
      <c r="S10719">
        <v>38.445300000000003</v>
      </c>
    </row>
    <row r="10720" spans="1:19" x14ac:dyDescent="0.25">
      <c r="A10720" s="1">
        <v>37650</v>
      </c>
      <c r="B10720">
        <v>864.36</v>
      </c>
      <c r="C10720">
        <v>374.84399999999999</v>
      </c>
      <c r="D10720">
        <v>4.0229999999999997</v>
      </c>
      <c r="E10720">
        <v>65.78</v>
      </c>
      <c r="F10720">
        <v>4.0439999999999996</v>
      </c>
      <c r="G10720">
        <v>14.77</v>
      </c>
      <c r="H10720" t="s">
        <v>7</v>
      </c>
      <c r="I10720">
        <v>10863.3</v>
      </c>
      <c r="J10720" t="s">
        <v>7</v>
      </c>
      <c r="K10720" t="s">
        <v>7</v>
      </c>
      <c r="L10720">
        <v>18.8385</v>
      </c>
      <c r="M10720">
        <v>45.677399999999999</v>
      </c>
      <c r="O10720">
        <v>48.559199999999997</v>
      </c>
      <c r="Q10720">
        <v>10.953200000000001</v>
      </c>
      <c r="S10720">
        <v>38.445300000000003</v>
      </c>
    </row>
    <row r="10721" spans="1:19" x14ac:dyDescent="0.25">
      <c r="A10721" s="1">
        <v>37651</v>
      </c>
      <c r="B10721">
        <v>844.61</v>
      </c>
      <c r="C10721">
        <v>367.62400000000002</v>
      </c>
      <c r="D10721">
        <v>3.9630000000000001</v>
      </c>
      <c r="E10721">
        <v>67.459999999999994</v>
      </c>
      <c r="F10721">
        <v>4.085</v>
      </c>
      <c r="G10721">
        <v>14.82</v>
      </c>
      <c r="H10721" t="s">
        <v>7</v>
      </c>
      <c r="I10721">
        <v>10750.8</v>
      </c>
      <c r="J10721" t="s">
        <v>7</v>
      </c>
      <c r="K10721" t="s">
        <v>7</v>
      </c>
      <c r="L10721">
        <v>18.411000000000001</v>
      </c>
      <c r="M10721">
        <v>44.829900000000002</v>
      </c>
      <c r="O10721">
        <v>49.792200000000001</v>
      </c>
      <c r="Q10721">
        <v>10.9903</v>
      </c>
      <c r="S10721">
        <v>38.445300000000003</v>
      </c>
    </row>
    <row r="10722" spans="1:19" x14ac:dyDescent="0.25">
      <c r="A10722" s="1">
        <v>37652</v>
      </c>
      <c r="B10722">
        <v>855.7</v>
      </c>
      <c r="C10722">
        <v>372.17700000000002</v>
      </c>
      <c r="D10722">
        <v>3.964</v>
      </c>
      <c r="E10722">
        <v>67.56</v>
      </c>
      <c r="F10722">
        <v>4.0720000000000001</v>
      </c>
      <c r="G10722">
        <v>14.82</v>
      </c>
      <c r="H10722" t="s">
        <v>7</v>
      </c>
      <c r="I10722">
        <v>10941.1</v>
      </c>
      <c r="J10722" t="s">
        <v>7</v>
      </c>
      <c r="K10722" t="s">
        <v>7</v>
      </c>
      <c r="L10722">
        <v>18.624600000000001</v>
      </c>
      <c r="M10722">
        <v>45.028700000000001</v>
      </c>
      <c r="O10722">
        <v>49.821199999999997</v>
      </c>
      <c r="Q10722">
        <v>10.9903</v>
      </c>
      <c r="S10722">
        <v>38.445300000000003</v>
      </c>
    </row>
    <row r="10723" spans="1:19" x14ac:dyDescent="0.25">
      <c r="A10723" s="1">
        <v>37655</v>
      </c>
      <c r="B10723">
        <v>860.32</v>
      </c>
      <c r="C10723">
        <v>370.25599999999997</v>
      </c>
      <c r="D10723">
        <v>3.9939999999999998</v>
      </c>
      <c r="E10723">
        <v>68.72</v>
      </c>
      <c r="F10723">
        <v>4.0810000000000004</v>
      </c>
      <c r="G10723">
        <v>14.82</v>
      </c>
      <c r="H10723" t="s">
        <v>7</v>
      </c>
      <c r="I10723">
        <v>10910</v>
      </c>
      <c r="J10723" t="s">
        <v>7</v>
      </c>
      <c r="K10723" t="s">
        <v>7</v>
      </c>
      <c r="L10723">
        <v>18.708200000000001</v>
      </c>
      <c r="M10723">
        <v>44.642699999999998</v>
      </c>
      <c r="O10723">
        <v>50.273000000000003</v>
      </c>
      <c r="Q10723">
        <v>10.9903</v>
      </c>
      <c r="S10723">
        <v>38.445300000000003</v>
      </c>
    </row>
    <row r="10724" spans="1:19" x14ac:dyDescent="0.25">
      <c r="A10724" s="1">
        <v>37656</v>
      </c>
      <c r="B10724">
        <v>848.2</v>
      </c>
      <c r="C10724">
        <v>368.72699999999998</v>
      </c>
      <c r="D10724">
        <v>3.9239999999999999</v>
      </c>
      <c r="E10724">
        <v>66.489999999999995</v>
      </c>
      <c r="F10724">
        <v>4.0170000000000003</v>
      </c>
      <c r="G10724">
        <v>14.86</v>
      </c>
      <c r="H10724" t="s">
        <v>7</v>
      </c>
      <c r="I10724">
        <v>10577.2</v>
      </c>
      <c r="J10724" t="s">
        <v>7</v>
      </c>
      <c r="K10724" t="s">
        <v>7</v>
      </c>
      <c r="L10724">
        <v>18.449100000000001</v>
      </c>
      <c r="M10724">
        <v>44.468000000000004</v>
      </c>
      <c r="O10724">
        <v>48.6462</v>
      </c>
      <c r="Q10724">
        <v>11.0199</v>
      </c>
      <c r="S10724">
        <v>38.445300000000003</v>
      </c>
    </row>
    <row r="10725" spans="1:19" x14ac:dyDescent="0.25">
      <c r="A10725" s="1">
        <v>37657</v>
      </c>
      <c r="B10725">
        <v>843.59</v>
      </c>
      <c r="C10725">
        <v>366.99799999999999</v>
      </c>
      <c r="D10725">
        <v>3.9969999999999999</v>
      </c>
      <c r="E10725">
        <v>67.72</v>
      </c>
      <c r="F10725">
        <v>4.0270000000000001</v>
      </c>
      <c r="G10725">
        <v>14.98</v>
      </c>
      <c r="H10725" t="s">
        <v>7</v>
      </c>
      <c r="I10725">
        <v>10591.8</v>
      </c>
      <c r="J10725" t="s">
        <v>7</v>
      </c>
      <c r="K10725" t="s">
        <v>7</v>
      </c>
      <c r="L10725">
        <v>18.346399999999999</v>
      </c>
      <c r="M10725">
        <v>44.264499999999998</v>
      </c>
      <c r="O10725">
        <v>49.551900000000003</v>
      </c>
      <c r="Q10725">
        <v>11.1089</v>
      </c>
      <c r="S10725">
        <v>38.445300000000003</v>
      </c>
    </row>
    <row r="10726" spans="1:19" x14ac:dyDescent="0.25">
      <c r="A10726" s="1">
        <v>37658</v>
      </c>
      <c r="B10726">
        <v>838.15</v>
      </c>
      <c r="C10726">
        <v>364.745</v>
      </c>
      <c r="D10726">
        <v>3.9470000000000001</v>
      </c>
      <c r="E10726">
        <v>66.239999999999995</v>
      </c>
      <c r="F10726">
        <v>4.0250000000000004</v>
      </c>
      <c r="G10726">
        <v>14.94</v>
      </c>
      <c r="H10726" t="s">
        <v>7</v>
      </c>
      <c r="I10726">
        <v>10565.8</v>
      </c>
      <c r="J10726" t="s">
        <v>7</v>
      </c>
      <c r="K10726" t="s">
        <v>7</v>
      </c>
      <c r="L10726">
        <v>18.225200000000001</v>
      </c>
      <c r="M10726">
        <v>43.986899999999999</v>
      </c>
      <c r="O10726">
        <v>48.484999999999999</v>
      </c>
      <c r="Q10726">
        <v>11.0793</v>
      </c>
      <c r="S10726">
        <v>38.445300000000003</v>
      </c>
    </row>
    <row r="10727" spans="1:19" x14ac:dyDescent="0.25">
      <c r="A10727" s="1">
        <v>37659</v>
      </c>
      <c r="B10727">
        <v>829.69</v>
      </c>
      <c r="C10727">
        <v>358.79300000000001</v>
      </c>
      <c r="D10727">
        <v>3.931</v>
      </c>
      <c r="E10727">
        <v>65.61</v>
      </c>
      <c r="F10727">
        <v>3.9969999999999999</v>
      </c>
      <c r="G10727">
        <v>14.91</v>
      </c>
      <c r="H10727" t="s">
        <v>7</v>
      </c>
      <c r="I10727">
        <v>10380.6</v>
      </c>
      <c r="J10727" t="s">
        <v>7</v>
      </c>
      <c r="K10727" t="s">
        <v>7</v>
      </c>
      <c r="L10727">
        <v>18.040800000000001</v>
      </c>
      <c r="M10727">
        <v>43.344299999999997</v>
      </c>
      <c r="O10727">
        <v>48.025399999999998</v>
      </c>
      <c r="Q10727">
        <v>11.057</v>
      </c>
      <c r="S10727">
        <v>38.445300000000003</v>
      </c>
    </row>
    <row r="10728" spans="1:19" x14ac:dyDescent="0.25">
      <c r="A10728" s="1">
        <v>37662</v>
      </c>
      <c r="B10728">
        <v>835.97</v>
      </c>
      <c r="C10728">
        <v>362.10399999999998</v>
      </c>
      <c r="D10728">
        <v>3.9660000000000002</v>
      </c>
      <c r="E10728">
        <v>65.25</v>
      </c>
      <c r="F10728">
        <v>4.016</v>
      </c>
      <c r="G10728">
        <v>14.85</v>
      </c>
      <c r="H10728" t="s">
        <v>7</v>
      </c>
      <c r="I10728">
        <v>10479.6</v>
      </c>
      <c r="J10728" t="s">
        <v>7</v>
      </c>
      <c r="K10728" t="s">
        <v>7</v>
      </c>
      <c r="L10728">
        <v>18.178000000000001</v>
      </c>
      <c r="M10728">
        <v>43.758000000000003</v>
      </c>
      <c r="O10728">
        <v>47.767000000000003</v>
      </c>
      <c r="Q10728">
        <v>11.012499999999999</v>
      </c>
      <c r="S10728">
        <v>38.445300000000003</v>
      </c>
    </row>
    <row r="10729" spans="1:19" x14ac:dyDescent="0.25">
      <c r="A10729" s="1">
        <v>37663</v>
      </c>
      <c r="B10729">
        <v>829.2</v>
      </c>
      <c r="C10729">
        <v>359.96800000000002</v>
      </c>
      <c r="D10729">
        <v>3.9590000000000001</v>
      </c>
      <c r="E10729">
        <v>66.8</v>
      </c>
      <c r="F10729">
        <v>4.0110000000000001</v>
      </c>
      <c r="G10729">
        <v>14.81</v>
      </c>
      <c r="H10729" t="s">
        <v>7</v>
      </c>
      <c r="I10729">
        <v>10509.4</v>
      </c>
      <c r="J10729" t="s">
        <v>7</v>
      </c>
      <c r="K10729" t="s">
        <v>7</v>
      </c>
      <c r="L10729">
        <v>18.029900000000001</v>
      </c>
      <c r="M10729">
        <v>43.5</v>
      </c>
      <c r="O10729">
        <v>48.896599999999999</v>
      </c>
      <c r="Q10729">
        <v>10.982900000000001</v>
      </c>
      <c r="S10729">
        <v>38.445300000000003</v>
      </c>
    </row>
    <row r="10730" spans="1:19" x14ac:dyDescent="0.25">
      <c r="A10730" s="1">
        <v>37664</v>
      </c>
      <c r="B10730">
        <v>818.68</v>
      </c>
      <c r="C10730">
        <v>355.392</v>
      </c>
      <c r="D10730">
        <v>3.91</v>
      </c>
      <c r="E10730">
        <v>65.52</v>
      </c>
      <c r="F10730">
        <v>3.9630000000000001</v>
      </c>
      <c r="G10730">
        <v>15.06</v>
      </c>
      <c r="H10730" t="s">
        <v>7</v>
      </c>
      <c r="I10730">
        <v>10509.9</v>
      </c>
      <c r="J10730" t="s">
        <v>7</v>
      </c>
      <c r="K10730" t="s">
        <v>7</v>
      </c>
      <c r="L10730">
        <v>17.804200000000002</v>
      </c>
      <c r="M10730">
        <v>42.927399999999999</v>
      </c>
      <c r="O10730">
        <v>47.9771</v>
      </c>
      <c r="Q10730">
        <v>11.1683</v>
      </c>
      <c r="S10730">
        <v>38.445300000000003</v>
      </c>
    </row>
    <row r="10731" spans="1:19" x14ac:dyDescent="0.25">
      <c r="A10731" s="1">
        <v>37665</v>
      </c>
      <c r="B10731">
        <v>817.37</v>
      </c>
      <c r="C10731">
        <v>354.77600000000001</v>
      </c>
      <c r="D10731">
        <v>3.879</v>
      </c>
      <c r="E10731">
        <v>65.16</v>
      </c>
      <c r="F10731">
        <v>3.931</v>
      </c>
      <c r="G10731">
        <v>14.81</v>
      </c>
      <c r="H10731" t="s">
        <v>7</v>
      </c>
      <c r="I10731">
        <v>10107.799999999999</v>
      </c>
      <c r="J10731" t="s">
        <v>7</v>
      </c>
      <c r="K10731" t="s">
        <v>7</v>
      </c>
      <c r="L10731">
        <v>17.791599999999999</v>
      </c>
      <c r="M10731">
        <v>42.869100000000003</v>
      </c>
      <c r="O10731">
        <v>47.722200000000001</v>
      </c>
      <c r="Q10731">
        <v>10.982900000000001</v>
      </c>
      <c r="S10731">
        <v>38.445300000000003</v>
      </c>
    </row>
    <row r="10732" spans="1:19" x14ac:dyDescent="0.25">
      <c r="A10732" s="1">
        <v>37666</v>
      </c>
      <c r="B10732">
        <v>834.89</v>
      </c>
      <c r="C10732">
        <v>358.50799999999998</v>
      </c>
      <c r="D10732">
        <v>3.9950000000000001</v>
      </c>
      <c r="E10732">
        <v>66.150000000000006</v>
      </c>
      <c r="F10732">
        <v>3.976</v>
      </c>
      <c r="G10732">
        <v>14.69</v>
      </c>
      <c r="H10732" t="s">
        <v>7</v>
      </c>
      <c r="I10732">
        <v>10080.799999999999</v>
      </c>
      <c r="J10732" t="s">
        <v>7</v>
      </c>
      <c r="K10732" t="s">
        <v>7</v>
      </c>
      <c r="L10732">
        <v>18.172699999999999</v>
      </c>
      <c r="M10732">
        <v>43.316800000000001</v>
      </c>
      <c r="O10732">
        <v>48.439799999999998</v>
      </c>
      <c r="Q10732">
        <v>10.8939</v>
      </c>
      <c r="S10732">
        <v>38.445300000000003</v>
      </c>
    </row>
    <row r="10733" spans="1:19" x14ac:dyDescent="0.25">
      <c r="A10733" s="1">
        <v>37669</v>
      </c>
      <c r="B10733">
        <v>834.89</v>
      </c>
      <c r="C10733">
        <v>358.50799999999998</v>
      </c>
      <c r="D10733">
        <v>3.964</v>
      </c>
      <c r="E10733">
        <v>67.38</v>
      </c>
      <c r="F10733">
        <v>3.9830000000000001</v>
      </c>
      <c r="G10733">
        <v>14.9</v>
      </c>
      <c r="H10733" t="s">
        <v>7</v>
      </c>
      <c r="I10733">
        <v>10189</v>
      </c>
      <c r="J10733" t="s">
        <v>7</v>
      </c>
      <c r="K10733" t="s">
        <v>7</v>
      </c>
      <c r="L10733">
        <v>18.172699999999999</v>
      </c>
      <c r="M10733">
        <v>43.316800000000001</v>
      </c>
      <c r="O10733">
        <v>49.330799999999996</v>
      </c>
      <c r="Q10733">
        <v>11.0496</v>
      </c>
      <c r="S10733">
        <v>38.445300000000003</v>
      </c>
    </row>
    <row r="10734" spans="1:19" x14ac:dyDescent="0.25">
      <c r="A10734" s="1">
        <v>37670</v>
      </c>
      <c r="B10734">
        <v>851.17</v>
      </c>
      <c r="C10734">
        <v>364.53399999999999</v>
      </c>
      <c r="D10734">
        <v>3.9510000000000001</v>
      </c>
      <c r="E10734">
        <v>68.02</v>
      </c>
      <c r="F10734">
        <v>3.996</v>
      </c>
      <c r="G10734">
        <v>14.9</v>
      </c>
      <c r="H10734" t="s">
        <v>7</v>
      </c>
      <c r="I10734">
        <v>10449.700000000001</v>
      </c>
      <c r="J10734" t="s">
        <v>7</v>
      </c>
      <c r="K10734" t="s">
        <v>7</v>
      </c>
      <c r="L10734">
        <v>18.523599999999998</v>
      </c>
      <c r="M10734">
        <v>44.125799999999998</v>
      </c>
      <c r="O10734">
        <v>49.810299999999998</v>
      </c>
      <c r="Q10734">
        <v>11.0496</v>
      </c>
      <c r="S10734">
        <v>38.445300000000003</v>
      </c>
    </row>
    <row r="10735" spans="1:19" x14ac:dyDescent="0.25">
      <c r="A10735" s="1">
        <v>37671</v>
      </c>
      <c r="B10735">
        <v>845.13</v>
      </c>
      <c r="C10735">
        <v>360.28500000000003</v>
      </c>
      <c r="D10735">
        <v>3.8839999999999999</v>
      </c>
      <c r="E10735">
        <v>66.430000000000007</v>
      </c>
      <c r="F10735">
        <v>3.927</v>
      </c>
      <c r="G10735">
        <v>15</v>
      </c>
      <c r="H10735" t="s">
        <v>7</v>
      </c>
      <c r="I10735">
        <v>10251.9</v>
      </c>
      <c r="J10735" t="s">
        <v>7</v>
      </c>
      <c r="K10735" t="s">
        <v>7</v>
      </c>
      <c r="L10735">
        <v>18.3933</v>
      </c>
      <c r="M10735">
        <v>43.616900000000001</v>
      </c>
      <c r="O10735">
        <v>48.642800000000001</v>
      </c>
      <c r="Q10735">
        <v>11.123799999999999</v>
      </c>
      <c r="S10735">
        <v>38.445300000000003</v>
      </c>
    </row>
    <row r="10736" spans="1:19" x14ac:dyDescent="0.25">
      <c r="A10736" s="1">
        <v>37672</v>
      </c>
      <c r="B10736">
        <v>837.1</v>
      </c>
      <c r="C10736">
        <v>359.74200000000002</v>
      </c>
      <c r="D10736">
        <v>3.8689999999999998</v>
      </c>
      <c r="E10736">
        <v>66</v>
      </c>
      <c r="F10736">
        <v>3.9039999999999999</v>
      </c>
      <c r="G10736">
        <v>14.98</v>
      </c>
      <c r="H10736" t="s">
        <v>7</v>
      </c>
      <c r="I10736">
        <v>10216.799999999999</v>
      </c>
      <c r="J10736" t="s">
        <v>7</v>
      </c>
      <c r="K10736" t="s">
        <v>7</v>
      </c>
      <c r="L10736">
        <v>18.2164</v>
      </c>
      <c r="M10736">
        <v>43.5471</v>
      </c>
      <c r="O10736">
        <v>48.325200000000002</v>
      </c>
      <c r="Q10736">
        <v>11.1089</v>
      </c>
      <c r="S10736">
        <v>38.445300000000003</v>
      </c>
    </row>
    <row r="10737" spans="1:19" x14ac:dyDescent="0.25">
      <c r="A10737" s="1">
        <v>37673</v>
      </c>
      <c r="B10737">
        <v>848.17</v>
      </c>
      <c r="C10737">
        <v>364.35899999999998</v>
      </c>
      <c r="D10737">
        <v>3.89</v>
      </c>
      <c r="E10737">
        <v>66.59</v>
      </c>
      <c r="F10737">
        <v>3.9370000000000003</v>
      </c>
      <c r="G10737">
        <v>14.74</v>
      </c>
      <c r="H10737" t="s">
        <v>7</v>
      </c>
      <c r="I10737">
        <v>10330.9</v>
      </c>
      <c r="J10737" t="s">
        <v>7</v>
      </c>
      <c r="K10737" t="s">
        <v>7</v>
      </c>
      <c r="L10737">
        <v>18.442799999999998</v>
      </c>
      <c r="M10737">
        <v>44.103099999999998</v>
      </c>
      <c r="O10737">
        <v>48.763800000000003</v>
      </c>
      <c r="Q10737">
        <v>10.931000000000001</v>
      </c>
      <c r="S10737">
        <v>38.445300000000003</v>
      </c>
    </row>
    <row r="10738" spans="1:19" x14ac:dyDescent="0.25">
      <c r="A10738" s="1">
        <v>37676</v>
      </c>
      <c r="B10738">
        <v>832.58</v>
      </c>
      <c r="C10738">
        <v>358.22399999999999</v>
      </c>
      <c r="D10738">
        <v>3.8460000000000001</v>
      </c>
      <c r="E10738">
        <v>65.8</v>
      </c>
      <c r="F10738">
        <v>3.887</v>
      </c>
      <c r="G10738">
        <v>14.74</v>
      </c>
      <c r="H10738" t="s">
        <v>7</v>
      </c>
      <c r="I10738">
        <v>10253.5</v>
      </c>
      <c r="J10738" t="s">
        <v>7</v>
      </c>
      <c r="K10738" t="s">
        <v>7</v>
      </c>
      <c r="L10738">
        <v>18.1023</v>
      </c>
      <c r="M10738">
        <v>43.460999999999999</v>
      </c>
      <c r="O10738">
        <v>48.238</v>
      </c>
      <c r="Q10738">
        <v>10.931000000000001</v>
      </c>
      <c r="S10738">
        <v>38.445300000000003</v>
      </c>
    </row>
    <row r="10739" spans="1:19" x14ac:dyDescent="0.25">
      <c r="A10739" s="1">
        <v>37677</v>
      </c>
      <c r="B10739">
        <v>838.57</v>
      </c>
      <c r="C10739">
        <v>361.19900000000001</v>
      </c>
      <c r="D10739">
        <v>3.8220000000000001</v>
      </c>
      <c r="E10739">
        <v>63.91</v>
      </c>
      <c r="F10739">
        <v>3.8780000000000001</v>
      </c>
      <c r="G10739">
        <v>14.66</v>
      </c>
      <c r="H10739" t="s">
        <v>7</v>
      </c>
      <c r="I10739">
        <v>10191.9</v>
      </c>
      <c r="J10739" t="s">
        <v>7</v>
      </c>
      <c r="K10739" t="s">
        <v>7</v>
      </c>
      <c r="L10739">
        <v>18.2347</v>
      </c>
      <c r="M10739">
        <v>43.832500000000003</v>
      </c>
      <c r="O10739">
        <v>46.866599999999998</v>
      </c>
      <c r="Q10739">
        <v>10.871600000000001</v>
      </c>
      <c r="S10739">
        <v>38.445300000000003</v>
      </c>
    </row>
    <row r="10740" spans="1:19" x14ac:dyDescent="0.25">
      <c r="A10740" s="1">
        <v>37678</v>
      </c>
      <c r="B10740">
        <v>827.55</v>
      </c>
      <c r="C10740">
        <v>357.971</v>
      </c>
      <c r="D10740">
        <v>3.7669999999999999</v>
      </c>
      <c r="E10740">
        <v>63.39</v>
      </c>
      <c r="F10740">
        <v>3.8940000000000001</v>
      </c>
      <c r="G10740">
        <v>14.58</v>
      </c>
      <c r="H10740" t="s">
        <v>7</v>
      </c>
      <c r="I10740">
        <v>9994.9</v>
      </c>
      <c r="J10740" t="s">
        <v>7</v>
      </c>
      <c r="K10740" t="s">
        <v>7</v>
      </c>
      <c r="L10740">
        <v>17.995100000000001</v>
      </c>
      <c r="M10740">
        <v>43.438299999999998</v>
      </c>
      <c r="O10740">
        <v>46.511000000000003</v>
      </c>
      <c r="Q10740">
        <v>10.8123</v>
      </c>
      <c r="S10740">
        <v>38.445300000000003</v>
      </c>
    </row>
    <row r="10741" spans="1:19" x14ac:dyDescent="0.25">
      <c r="A10741" s="1">
        <v>37679</v>
      </c>
      <c r="B10741">
        <v>837.28</v>
      </c>
      <c r="C10741">
        <v>361.42899999999997</v>
      </c>
      <c r="D10741">
        <v>3.7389999999999999</v>
      </c>
      <c r="E10741">
        <v>63.85</v>
      </c>
      <c r="F10741">
        <v>3.9539999999999997</v>
      </c>
      <c r="G10741">
        <v>14.56</v>
      </c>
      <c r="H10741" t="s">
        <v>7</v>
      </c>
      <c r="I10741">
        <v>10126</v>
      </c>
      <c r="J10741" t="s">
        <v>7</v>
      </c>
      <c r="K10741" t="s">
        <v>7</v>
      </c>
      <c r="L10741">
        <v>18.221800000000002</v>
      </c>
      <c r="M10741">
        <v>43.862499999999997</v>
      </c>
      <c r="O10741">
        <v>46.84</v>
      </c>
      <c r="Q10741">
        <v>10.797499999999999</v>
      </c>
      <c r="S10741">
        <v>38.445300000000003</v>
      </c>
    </row>
    <row r="10742" spans="1:19" x14ac:dyDescent="0.25">
      <c r="A10742" s="1">
        <v>37680</v>
      </c>
      <c r="B10742">
        <v>841.15</v>
      </c>
      <c r="C10742">
        <v>360.524</v>
      </c>
      <c r="D10742">
        <v>3.6920000000000002</v>
      </c>
      <c r="E10742">
        <v>64.95</v>
      </c>
      <c r="F10742">
        <v>3.9180000000000001</v>
      </c>
      <c r="G10742">
        <v>14.49</v>
      </c>
      <c r="H10742" t="s">
        <v>7</v>
      </c>
      <c r="I10742">
        <v>10280.6</v>
      </c>
      <c r="J10742" t="s">
        <v>7</v>
      </c>
      <c r="K10742" t="s">
        <v>7</v>
      </c>
      <c r="L10742">
        <v>18.2849</v>
      </c>
      <c r="M10742">
        <v>44.097200000000001</v>
      </c>
      <c r="O10742">
        <v>47.636899999999997</v>
      </c>
      <c r="Q10742">
        <v>10.7456</v>
      </c>
      <c r="S10742">
        <v>38.445300000000003</v>
      </c>
    </row>
    <row r="10743" spans="1:19" x14ac:dyDescent="0.25">
      <c r="A10743" s="1">
        <v>37683</v>
      </c>
      <c r="B10743">
        <v>834.81</v>
      </c>
      <c r="C10743">
        <v>359.31200000000001</v>
      </c>
      <c r="D10743">
        <v>3.6749999999999998</v>
      </c>
      <c r="E10743">
        <v>65.17</v>
      </c>
      <c r="F10743">
        <v>3.899</v>
      </c>
      <c r="G10743">
        <v>14.63</v>
      </c>
      <c r="H10743" t="s">
        <v>7</v>
      </c>
      <c r="I10743">
        <v>10280.6</v>
      </c>
      <c r="J10743" t="s">
        <v>7</v>
      </c>
      <c r="K10743" t="s">
        <v>7</v>
      </c>
      <c r="L10743">
        <v>18.1403</v>
      </c>
      <c r="M10743">
        <v>44.054900000000004</v>
      </c>
      <c r="O10743">
        <v>46.790599999999998</v>
      </c>
      <c r="Q10743">
        <v>10.838200000000001</v>
      </c>
      <c r="S10743">
        <v>38.445300000000003</v>
      </c>
    </row>
    <row r="10744" spans="1:19" x14ac:dyDescent="0.25">
      <c r="A10744" s="1">
        <v>37684</v>
      </c>
      <c r="B10744">
        <v>821.99</v>
      </c>
      <c r="C10744">
        <v>356.51100000000002</v>
      </c>
      <c r="D10744">
        <v>3.6480000000000001</v>
      </c>
      <c r="E10744">
        <v>63.69</v>
      </c>
      <c r="F10744">
        <v>3.895</v>
      </c>
      <c r="G10744">
        <v>14.48</v>
      </c>
      <c r="H10744" t="s">
        <v>7</v>
      </c>
      <c r="I10744">
        <v>10280.6</v>
      </c>
      <c r="J10744" t="s">
        <v>7</v>
      </c>
      <c r="K10744" t="s">
        <v>7</v>
      </c>
      <c r="L10744">
        <v>17.866800000000001</v>
      </c>
      <c r="M10744">
        <v>43.581899999999997</v>
      </c>
      <c r="O10744">
        <v>45.734900000000003</v>
      </c>
      <c r="Q10744">
        <v>10.7271</v>
      </c>
      <c r="S10744">
        <v>38.445300000000003</v>
      </c>
    </row>
    <row r="10745" spans="1:19" x14ac:dyDescent="0.25">
      <c r="A10745" s="1">
        <v>37685</v>
      </c>
      <c r="B10745">
        <v>829.85</v>
      </c>
      <c r="C10745">
        <v>356.53800000000001</v>
      </c>
      <c r="D10745">
        <v>3.63</v>
      </c>
      <c r="E10745">
        <v>63.03</v>
      </c>
      <c r="F10745">
        <v>3.8810000000000002</v>
      </c>
      <c r="G10745">
        <v>14.15</v>
      </c>
      <c r="H10745" t="s">
        <v>7</v>
      </c>
      <c r="I10745">
        <v>10305.5</v>
      </c>
      <c r="J10745" t="s">
        <v>7</v>
      </c>
      <c r="K10745" t="s">
        <v>7</v>
      </c>
      <c r="L10745">
        <v>18.0366</v>
      </c>
      <c r="M10745">
        <v>43.6111</v>
      </c>
      <c r="O10745">
        <v>45.273899999999998</v>
      </c>
      <c r="Q10745">
        <v>10.482699999999999</v>
      </c>
      <c r="S10745">
        <v>38.445300000000003</v>
      </c>
    </row>
    <row r="10746" spans="1:19" x14ac:dyDescent="0.25">
      <c r="A10746" s="1">
        <v>37686</v>
      </c>
      <c r="B10746">
        <v>822.1</v>
      </c>
      <c r="C10746">
        <v>353.84100000000001</v>
      </c>
      <c r="D10746">
        <v>3.6579999999999999</v>
      </c>
      <c r="E10746">
        <v>62.53</v>
      </c>
      <c r="F10746">
        <v>3.87</v>
      </c>
      <c r="G10746">
        <v>13.77</v>
      </c>
      <c r="H10746" t="s">
        <v>7</v>
      </c>
      <c r="I10746">
        <v>10615.3</v>
      </c>
      <c r="J10746" t="s">
        <v>7</v>
      </c>
      <c r="K10746" t="s">
        <v>7</v>
      </c>
      <c r="L10746">
        <v>17.867000000000001</v>
      </c>
      <c r="M10746">
        <v>43.283999999999999</v>
      </c>
      <c r="O10746">
        <v>44.9238</v>
      </c>
      <c r="Q10746">
        <v>10.2011</v>
      </c>
      <c r="S10746">
        <v>38.445300000000003</v>
      </c>
    </row>
    <row r="10747" spans="1:19" x14ac:dyDescent="0.25">
      <c r="A10747" s="1">
        <v>37687</v>
      </c>
      <c r="B10747">
        <v>828.89</v>
      </c>
      <c r="C10747">
        <v>354.185</v>
      </c>
      <c r="D10747">
        <v>3.6429999999999998</v>
      </c>
      <c r="E10747">
        <v>61.21</v>
      </c>
      <c r="F10747">
        <v>3.839</v>
      </c>
      <c r="G10747">
        <v>13.68</v>
      </c>
      <c r="H10747" t="s">
        <v>7</v>
      </c>
      <c r="I10747">
        <v>10723.8</v>
      </c>
      <c r="J10747" t="s">
        <v>7</v>
      </c>
      <c r="K10747" t="s">
        <v>7</v>
      </c>
      <c r="L10747">
        <v>18.013400000000001</v>
      </c>
      <c r="M10747">
        <v>43.331000000000003</v>
      </c>
      <c r="O10747">
        <v>43.988100000000003</v>
      </c>
      <c r="Q10747">
        <v>10.134499999999999</v>
      </c>
      <c r="S10747">
        <v>38.445300000000003</v>
      </c>
    </row>
    <row r="10748" spans="1:19" x14ac:dyDescent="0.25">
      <c r="A10748" s="1">
        <v>37690</v>
      </c>
      <c r="B10748">
        <v>807.48</v>
      </c>
      <c r="C10748">
        <v>348.01100000000002</v>
      </c>
      <c r="D10748">
        <v>3.5620000000000003</v>
      </c>
      <c r="E10748">
        <v>59.79</v>
      </c>
      <c r="F10748">
        <v>3.8050000000000002</v>
      </c>
      <c r="G10748">
        <v>13.64</v>
      </c>
      <c r="H10748" t="s">
        <v>7</v>
      </c>
      <c r="I10748">
        <v>10308.6</v>
      </c>
      <c r="J10748" t="s">
        <v>7</v>
      </c>
      <c r="K10748" t="s">
        <v>7</v>
      </c>
      <c r="L10748">
        <v>17.5502</v>
      </c>
      <c r="M10748">
        <v>42.647100000000002</v>
      </c>
      <c r="O10748">
        <v>42.9833</v>
      </c>
      <c r="Q10748">
        <v>10.104800000000001</v>
      </c>
      <c r="S10748">
        <v>38.445300000000003</v>
      </c>
    </row>
    <row r="10749" spans="1:19" x14ac:dyDescent="0.25">
      <c r="A10749" s="1">
        <v>37691</v>
      </c>
      <c r="B10749">
        <v>800.73</v>
      </c>
      <c r="C10749">
        <v>347.03</v>
      </c>
      <c r="D10749">
        <v>3.5830000000000002</v>
      </c>
      <c r="E10749">
        <v>59.83</v>
      </c>
      <c r="F10749">
        <v>3.819</v>
      </c>
      <c r="G10749">
        <v>13.74</v>
      </c>
      <c r="H10749" t="s">
        <v>7</v>
      </c>
      <c r="I10749">
        <v>10339.700000000001</v>
      </c>
      <c r="J10749" t="s">
        <v>7</v>
      </c>
      <c r="K10749" t="s">
        <v>7</v>
      </c>
      <c r="L10749">
        <v>17.404399999999999</v>
      </c>
      <c r="M10749">
        <v>42.526899999999998</v>
      </c>
      <c r="O10749">
        <v>43.109000000000002</v>
      </c>
      <c r="Q10749">
        <v>10.178900000000001</v>
      </c>
      <c r="S10749">
        <v>38.445300000000003</v>
      </c>
    </row>
    <row r="10750" spans="1:19" x14ac:dyDescent="0.25">
      <c r="A10750" s="1">
        <v>37692</v>
      </c>
      <c r="B10750">
        <v>804.19</v>
      </c>
      <c r="C10750">
        <v>345.947</v>
      </c>
      <c r="D10750">
        <v>3.5830000000000002</v>
      </c>
      <c r="E10750">
        <v>57.86</v>
      </c>
      <c r="F10750">
        <v>3.831</v>
      </c>
      <c r="G10750">
        <v>13.92</v>
      </c>
      <c r="H10750" t="s">
        <v>7</v>
      </c>
      <c r="I10750">
        <v>10576.9</v>
      </c>
      <c r="J10750" t="s">
        <v>7</v>
      </c>
      <c r="K10750" t="s">
        <v>7</v>
      </c>
      <c r="L10750">
        <v>17.482900000000001</v>
      </c>
      <c r="M10750">
        <v>42.381300000000003</v>
      </c>
      <c r="O10750">
        <v>41.6616</v>
      </c>
      <c r="Q10750">
        <v>10.3123</v>
      </c>
      <c r="S10750">
        <v>38.445300000000003</v>
      </c>
    </row>
    <row r="10751" spans="1:19" x14ac:dyDescent="0.25">
      <c r="A10751" s="1">
        <v>37693</v>
      </c>
      <c r="B10751">
        <v>831.9</v>
      </c>
      <c r="C10751">
        <v>355.44600000000003</v>
      </c>
      <c r="D10751">
        <v>3.7469999999999999</v>
      </c>
      <c r="E10751">
        <v>61.18</v>
      </c>
      <c r="F10751">
        <v>3.9710000000000001</v>
      </c>
      <c r="G10751">
        <v>13.88</v>
      </c>
      <c r="H10751" t="s">
        <v>7</v>
      </c>
      <c r="I10751">
        <v>10783</v>
      </c>
      <c r="J10751" t="s">
        <v>7</v>
      </c>
      <c r="K10751" t="s">
        <v>7</v>
      </c>
      <c r="L10751">
        <v>18.082100000000001</v>
      </c>
      <c r="M10751">
        <v>43.533700000000003</v>
      </c>
      <c r="O10751">
        <v>44.036200000000001</v>
      </c>
      <c r="Q10751">
        <v>10.2826</v>
      </c>
      <c r="S10751">
        <v>38.445300000000003</v>
      </c>
    </row>
    <row r="10752" spans="1:19" x14ac:dyDescent="0.25">
      <c r="A10752" s="1">
        <v>37694</v>
      </c>
      <c r="B10752">
        <v>833.27</v>
      </c>
      <c r="C10752">
        <v>354.39100000000002</v>
      </c>
      <c r="D10752">
        <v>3.702</v>
      </c>
      <c r="E10752">
        <v>63.71</v>
      </c>
      <c r="F10752">
        <v>4.0250000000000004</v>
      </c>
      <c r="G10752">
        <v>14.08</v>
      </c>
      <c r="H10752" t="s">
        <v>7</v>
      </c>
      <c r="I10752">
        <v>10817.4</v>
      </c>
      <c r="J10752" t="s">
        <v>7</v>
      </c>
      <c r="K10752" t="s">
        <v>7</v>
      </c>
      <c r="L10752">
        <v>18.0122</v>
      </c>
      <c r="M10752">
        <v>43.359000000000002</v>
      </c>
      <c r="O10752">
        <v>45.835900000000002</v>
      </c>
      <c r="Q10752">
        <v>10.4308</v>
      </c>
      <c r="S10752">
        <v>38.445300000000003</v>
      </c>
    </row>
    <row r="10753" spans="1:19" x14ac:dyDescent="0.25">
      <c r="A10753" s="1">
        <v>37697</v>
      </c>
      <c r="B10753">
        <v>862.79</v>
      </c>
      <c r="C10753">
        <v>365.40600000000001</v>
      </c>
      <c r="D10753">
        <v>3.84</v>
      </c>
      <c r="E10753">
        <v>65.739999999999995</v>
      </c>
      <c r="F10753">
        <v>4.1539999999999999</v>
      </c>
      <c r="G10753">
        <v>13.84</v>
      </c>
      <c r="H10753" t="s">
        <v>7</v>
      </c>
      <c r="I10753">
        <v>10874.8</v>
      </c>
      <c r="J10753" t="s">
        <v>7</v>
      </c>
      <c r="K10753" t="s">
        <v>7</v>
      </c>
      <c r="L10753">
        <v>18.648599999999998</v>
      </c>
      <c r="M10753">
        <v>44.697800000000001</v>
      </c>
      <c r="O10753">
        <v>47.279699999999998</v>
      </c>
      <c r="Q10753">
        <v>10.253</v>
      </c>
      <c r="S10753">
        <v>38.445300000000003</v>
      </c>
    </row>
    <row r="10754" spans="1:19" x14ac:dyDescent="0.25">
      <c r="A10754" s="1">
        <v>37698</v>
      </c>
      <c r="B10754">
        <v>866.45</v>
      </c>
      <c r="C10754">
        <v>368.00700000000001</v>
      </c>
      <c r="D10754">
        <v>3.907</v>
      </c>
      <c r="E10754">
        <v>66</v>
      </c>
      <c r="F10754">
        <v>4.133</v>
      </c>
      <c r="G10754">
        <v>14.25</v>
      </c>
      <c r="H10754" t="s">
        <v>7</v>
      </c>
      <c r="I10754">
        <v>11151</v>
      </c>
      <c r="J10754" t="s">
        <v>7</v>
      </c>
      <c r="K10754" t="s">
        <v>7</v>
      </c>
      <c r="L10754">
        <v>18.731000000000002</v>
      </c>
      <c r="M10754">
        <v>45.067900000000002</v>
      </c>
      <c r="O10754">
        <v>47.479500000000002</v>
      </c>
      <c r="Q10754">
        <v>10.556699999999999</v>
      </c>
      <c r="S10754">
        <v>38.445300000000003</v>
      </c>
    </row>
    <row r="10755" spans="1:19" x14ac:dyDescent="0.25">
      <c r="A10755" s="1">
        <v>37699</v>
      </c>
      <c r="B10755">
        <v>874.02</v>
      </c>
      <c r="C10755">
        <v>368.51600000000002</v>
      </c>
      <c r="D10755">
        <v>3.9859999999999998</v>
      </c>
      <c r="E10755">
        <v>66.84</v>
      </c>
      <c r="F10755">
        <v>4.2270000000000003</v>
      </c>
      <c r="G10755">
        <v>14.33</v>
      </c>
      <c r="H10755" t="s">
        <v>7</v>
      </c>
      <c r="I10755">
        <v>11006.4</v>
      </c>
      <c r="J10755" t="s">
        <v>7</v>
      </c>
      <c r="K10755" t="s">
        <v>7</v>
      </c>
      <c r="L10755">
        <v>18.895199999999999</v>
      </c>
      <c r="M10755">
        <v>45.034999999999997</v>
      </c>
      <c r="O10755">
        <v>48.071899999999999</v>
      </c>
      <c r="Q10755">
        <v>10.616</v>
      </c>
      <c r="S10755">
        <v>38.445300000000003</v>
      </c>
    </row>
    <row r="10756" spans="1:19" x14ac:dyDescent="0.25">
      <c r="A10756" s="1">
        <v>37700</v>
      </c>
      <c r="B10756">
        <v>875.67</v>
      </c>
      <c r="C10756">
        <v>370.495</v>
      </c>
      <c r="D10756">
        <v>3.9550000000000001</v>
      </c>
      <c r="E10756">
        <v>66.510000000000005</v>
      </c>
      <c r="F10756">
        <v>4.1959999999999997</v>
      </c>
      <c r="G10756">
        <v>14.43</v>
      </c>
      <c r="H10756" t="s">
        <v>7</v>
      </c>
      <c r="I10756">
        <v>11159</v>
      </c>
      <c r="J10756" t="s">
        <v>7</v>
      </c>
      <c r="K10756" t="s">
        <v>7</v>
      </c>
      <c r="L10756">
        <v>18.922499999999999</v>
      </c>
      <c r="M10756">
        <v>45.117199999999997</v>
      </c>
      <c r="O10756">
        <v>47.851500000000001</v>
      </c>
      <c r="Q10756">
        <v>10.690099999999999</v>
      </c>
      <c r="S10756">
        <v>38.445300000000003</v>
      </c>
    </row>
    <row r="10757" spans="1:19" x14ac:dyDescent="0.25">
      <c r="A10757" s="1">
        <v>37701</v>
      </c>
      <c r="B10757">
        <v>895.79</v>
      </c>
      <c r="C10757">
        <v>376.24099999999999</v>
      </c>
      <c r="D10757">
        <v>4.1050000000000004</v>
      </c>
      <c r="E10757">
        <v>68.73</v>
      </c>
      <c r="F10757">
        <v>4.2770000000000001</v>
      </c>
      <c r="G10757">
        <v>14.45</v>
      </c>
      <c r="H10757" t="s">
        <v>7</v>
      </c>
      <c r="I10757">
        <v>11377.4</v>
      </c>
      <c r="J10757" t="s">
        <v>7</v>
      </c>
      <c r="K10757" t="s">
        <v>7</v>
      </c>
      <c r="L10757">
        <v>19.359300000000001</v>
      </c>
      <c r="M10757">
        <v>45.814900000000002</v>
      </c>
      <c r="O10757">
        <v>49.475900000000003</v>
      </c>
      <c r="Q10757">
        <v>10.7049</v>
      </c>
      <c r="S10757">
        <v>38.445300000000003</v>
      </c>
    </row>
    <row r="10758" spans="1:19" x14ac:dyDescent="0.25">
      <c r="A10758" s="1">
        <v>37704</v>
      </c>
      <c r="B10758">
        <v>864.23</v>
      </c>
      <c r="C10758">
        <v>367.25</v>
      </c>
      <c r="D10758">
        <v>3.9670000000000001</v>
      </c>
      <c r="E10758">
        <v>65.86</v>
      </c>
      <c r="F10758">
        <v>4.2060000000000004</v>
      </c>
      <c r="G10758">
        <v>14.37</v>
      </c>
      <c r="H10758" t="s">
        <v>7</v>
      </c>
      <c r="I10758">
        <v>11052.6</v>
      </c>
      <c r="J10758" t="s">
        <v>7</v>
      </c>
      <c r="K10758" t="s">
        <v>7</v>
      </c>
      <c r="L10758">
        <v>18.701899999999998</v>
      </c>
      <c r="M10758">
        <v>44.707700000000003</v>
      </c>
      <c r="O10758">
        <v>47.411499999999997</v>
      </c>
      <c r="Q10758">
        <v>10.6456</v>
      </c>
      <c r="S10758">
        <v>38.445300000000003</v>
      </c>
    </row>
    <row r="10759" spans="1:19" x14ac:dyDescent="0.25">
      <c r="A10759" s="1">
        <v>37705</v>
      </c>
      <c r="B10759">
        <v>874.74</v>
      </c>
      <c r="C10759">
        <v>371.79399999999998</v>
      </c>
      <c r="D10759">
        <v>3.944</v>
      </c>
      <c r="E10759">
        <v>66.56</v>
      </c>
      <c r="F10759">
        <v>4.2060000000000004</v>
      </c>
      <c r="G10759">
        <v>14.35</v>
      </c>
      <c r="H10759" t="s">
        <v>7</v>
      </c>
      <c r="I10759">
        <v>11232.3</v>
      </c>
      <c r="J10759" t="s">
        <v>7</v>
      </c>
      <c r="K10759" t="s">
        <v>7</v>
      </c>
      <c r="L10759">
        <v>18.927499999999998</v>
      </c>
      <c r="M10759">
        <v>45.270400000000002</v>
      </c>
      <c r="O10759">
        <v>47.970799999999997</v>
      </c>
      <c r="Q10759">
        <v>10.630800000000001</v>
      </c>
      <c r="S10759">
        <v>38.445300000000003</v>
      </c>
    </row>
    <row r="10760" spans="1:19" x14ac:dyDescent="0.25">
      <c r="A10760" s="1">
        <v>37706</v>
      </c>
      <c r="B10760">
        <v>869.95</v>
      </c>
      <c r="C10760">
        <v>368.178</v>
      </c>
      <c r="D10760">
        <v>3.93</v>
      </c>
      <c r="E10760">
        <v>66.64</v>
      </c>
      <c r="F10760">
        <v>4.2009999999999996</v>
      </c>
      <c r="G10760">
        <v>14.39</v>
      </c>
      <c r="H10760" t="s">
        <v>7</v>
      </c>
      <c r="I10760">
        <v>11206.3</v>
      </c>
      <c r="J10760" t="s">
        <v>7</v>
      </c>
      <c r="K10760" t="s">
        <v>7</v>
      </c>
      <c r="L10760">
        <v>18.828900000000001</v>
      </c>
      <c r="M10760">
        <v>44.832599999999999</v>
      </c>
      <c r="O10760">
        <v>52.298400000000001</v>
      </c>
      <c r="Q10760">
        <v>10.660500000000001</v>
      </c>
      <c r="S10760">
        <v>38.445300000000003</v>
      </c>
    </row>
    <row r="10761" spans="1:19" x14ac:dyDescent="0.25">
      <c r="A10761" s="1">
        <v>37707</v>
      </c>
      <c r="B10761">
        <v>868.52</v>
      </c>
      <c r="C10761">
        <v>369.50299999999999</v>
      </c>
      <c r="D10761">
        <v>3.9249999999999998</v>
      </c>
      <c r="E10761">
        <v>65.459999999999994</v>
      </c>
      <c r="F10761">
        <v>4.1559999999999997</v>
      </c>
      <c r="G10761">
        <v>14.22</v>
      </c>
      <c r="H10761" t="s">
        <v>7</v>
      </c>
      <c r="I10761">
        <v>11233.5</v>
      </c>
      <c r="J10761" t="s">
        <v>7</v>
      </c>
      <c r="K10761" t="s">
        <v>7</v>
      </c>
      <c r="L10761">
        <v>18.7987</v>
      </c>
      <c r="M10761">
        <v>44.913600000000002</v>
      </c>
      <c r="O10761">
        <v>51.347700000000003</v>
      </c>
      <c r="Q10761">
        <v>10.5345</v>
      </c>
      <c r="S10761">
        <v>38.445300000000003</v>
      </c>
    </row>
    <row r="10762" spans="1:19" x14ac:dyDescent="0.25">
      <c r="A10762" s="1">
        <v>37708</v>
      </c>
      <c r="B10762">
        <v>863.5</v>
      </c>
      <c r="C10762">
        <v>368.67599999999999</v>
      </c>
      <c r="D10762">
        <v>3.9</v>
      </c>
      <c r="E10762">
        <v>65.17</v>
      </c>
      <c r="F10762">
        <v>4.1289999999999996</v>
      </c>
      <c r="G10762">
        <v>14.32</v>
      </c>
      <c r="H10762" t="s">
        <v>7</v>
      </c>
      <c r="I10762">
        <v>11396.2</v>
      </c>
      <c r="J10762" t="s">
        <v>7</v>
      </c>
      <c r="K10762" t="s">
        <v>7</v>
      </c>
      <c r="L10762">
        <v>18.6906</v>
      </c>
      <c r="M10762">
        <v>44.644599999999997</v>
      </c>
      <c r="O10762">
        <v>51.098199999999999</v>
      </c>
      <c r="Q10762">
        <v>10.608599999999999</v>
      </c>
      <c r="S10762">
        <v>38.445300000000003</v>
      </c>
    </row>
    <row r="10763" spans="1:19" x14ac:dyDescent="0.25">
      <c r="A10763" s="1">
        <v>37711</v>
      </c>
      <c r="B10763">
        <v>848.18</v>
      </c>
      <c r="C10763">
        <v>364.54899999999998</v>
      </c>
      <c r="D10763">
        <v>3.798</v>
      </c>
      <c r="E10763">
        <v>62.93</v>
      </c>
      <c r="F10763">
        <v>4.0439999999999996</v>
      </c>
      <c r="G10763">
        <v>13.93</v>
      </c>
      <c r="H10763" t="s">
        <v>7</v>
      </c>
      <c r="I10763">
        <v>11273.6</v>
      </c>
      <c r="J10763" t="s">
        <v>7</v>
      </c>
      <c r="K10763" t="s">
        <v>7</v>
      </c>
      <c r="L10763">
        <v>18.168399999999998</v>
      </c>
      <c r="M10763">
        <v>55.650599999999997</v>
      </c>
      <c r="O10763">
        <v>42.196399999999997</v>
      </c>
      <c r="Q10763">
        <v>9.8861000000000008</v>
      </c>
      <c r="S10763">
        <v>38.445300000000003</v>
      </c>
    </row>
    <row r="10764" spans="1:19" x14ac:dyDescent="0.25">
      <c r="A10764" s="1">
        <v>37712</v>
      </c>
      <c r="B10764">
        <v>858.48</v>
      </c>
      <c r="C10764">
        <v>368.69900000000001</v>
      </c>
      <c r="D10764">
        <v>3.8109999999999999</v>
      </c>
      <c r="E10764">
        <v>63.76</v>
      </c>
      <c r="F10764">
        <v>4.0350000000000001</v>
      </c>
      <c r="G10764">
        <v>13.87</v>
      </c>
      <c r="H10764" t="s">
        <v>7</v>
      </c>
      <c r="I10764">
        <v>11592.1</v>
      </c>
      <c r="J10764" t="s">
        <v>7</v>
      </c>
      <c r="K10764" t="s">
        <v>7</v>
      </c>
      <c r="L10764">
        <v>18.385300000000001</v>
      </c>
      <c r="M10764">
        <v>56.3155</v>
      </c>
      <c r="O10764">
        <v>42.743499999999997</v>
      </c>
      <c r="Q10764">
        <v>9.8435000000000006</v>
      </c>
      <c r="S10764">
        <v>38.445300000000003</v>
      </c>
    </row>
    <row r="10765" spans="1:19" x14ac:dyDescent="0.25">
      <c r="A10765" s="1">
        <v>37713</v>
      </c>
      <c r="B10765">
        <v>880.9</v>
      </c>
      <c r="C10765">
        <v>376.3</v>
      </c>
      <c r="D10765">
        <v>3.93</v>
      </c>
      <c r="E10765">
        <v>65.84</v>
      </c>
      <c r="F10765">
        <v>4.12</v>
      </c>
      <c r="G10765">
        <v>14.02</v>
      </c>
      <c r="H10765" t="s">
        <v>7</v>
      </c>
      <c r="I10765">
        <v>11872</v>
      </c>
      <c r="J10765" t="s">
        <v>7</v>
      </c>
      <c r="K10765" t="s">
        <v>7</v>
      </c>
      <c r="L10765">
        <v>18.864100000000001</v>
      </c>
      <c r="M10765">
        <v>57.462400000000002</v>
      </c>
      <c r="O10765">
        <v>44.125599999999999</v>
      </c>
      <c r="Q10765">
        <v>9.9499999999999993</v>
      </c>
      <c r="S10765">
        <v>38.445300000000003</v>
      </c>
    </row>
    <row r="10766" spans="1:19" x14ac:dyDescent="0.25">
      <c r="A10766" s="1">
        <v>37714</v>
      </c>
      <c r="B10766">
        <v>876.45</v>
      </c>
      <c r="C10766">
        <v>375.22699999999998</v>
      </c>
      <c r="D10766">
        <v>3.911</v>
      </c>
      <c r="E10766">
        <v>66.5</v>
      </c>
      <c r="F10766">
        <v>4.1779999999999999</v>
      </c>
      <c r="G10766">
        <v>13.88</v>
      </c>
      <c r="H10766" t="s">
        <v>7</v>
      </c>
      <c r="I10766">
        <v>12006.2</v>
      </c>
      <c r="J10766" t="s">
        <v>7</v>
      </c>
      <c r="K10766" t="s">
        <v>7</v>
      </c>
      <c r="L10766">
        <v>18.769300000000001</v>
      </c>
      <c r="M10766">
        <v>57.458599999999997</v>
      </c>
      <c r="O10766">
        <v>44.560899999999997</v>
      </c>
      <c r="Q10766">
        <v>9.8506</v>
      </c>
      <c r="S10766">
        <v>38.445300000000003</v>
      </c>
    </row>
    <row r="10767" spans="1:19" x14ac:dyDescent="0.25">
      <c r="A10767" s="1">
        <v>37715</v>
      </c>
      <c r="B10767">
        <v>878.85</v>
      </c>
      <c r="C10767">
        <v>373.291</v>
      </c>
      <c r="D10767">
        <v>3.9539999999999997</v>
      </c>
      <c r="E10767">
        <v>67.3</v>
      </c>
      <c r="F10767">
        <v>4.1859999999999999</v>
      </c>
      <c r="G10767">
        <v>14.08</v>
      </c>
      <c r="H10767" t="s">
        <v>7</v>
      </c>
      <c r="I10767">
        <v>12065.5</v>
      </c>
      <c r="J10767" t="s">
        <v>7</v>
      </c>
      <c r="K10767" t="s">
        <v>7</v>
      </c>
      <c r="L10767">
        <v>18.820699999999999</v>
      </c>
      <c r="M10767">
        <v>46.219000000000001</v>
      </c>
      <c r="O10767">
        <v>45.099600000000002</v>
      </c>
      <c r="Q10767">
        <v>9.9925999999999995</v>
      </c>
      <c r="S10767">
        <v>38.445300000000003</v>
      </c>
    </row>
    <row r="10768" spans="1:19" x14ac:dyDescent="0.25">
      <c r="A10768" s="1">
        <v>37718</v>
      </c>
      <c r="B10768">
        <v>879.93</v>
      </c>
      <c r="C10768">
        <v>376.57400000000001</v>
      </c>
      <c r="D10768">
        <v>3.9790000000000001</v>
      </c>
      <c r="E10768">
        <v>69.55</v>
      </c>
      <c r="F10768">
        <v>4.2569999999999997</v>
      </c>
      <c r="G10768">
        <v>14.29</v>
      </c>
      <c r="H10768" t="s">
        <v>7</v>
      </c>
      <c r="I10768">
        <v>12136</v>
      </c>
      <c r="J10768" t="s">
        <v>7</v>
      </c>
      <c r="K10768" t="s">
        <v>7</v>
      </c>
      <c r="L10768">
        <v>18.839400000000001</v>
      </c>
      <c r="M10768">
        <v>46.639600000000002</v>
      </c>
      <c r="O10768">
        <v>46.601399999999998</v>
      </c>
      <c r="Q10768">
        <v>10.1416</v>
      </c>
      <c r="S10768">
        <v>38.445300000000003</v>
      </c>
    </row>
    <row r="10769" spans="1:19" x14ac:dyDescent="0.25">
      <c r="A10769" s="1">
        <v>37719</v>
      </c>
      <c r="B10769">
        <v>878.29</v>
      </c>
      <c r="C10769">
        <v>374.66899999999998</v>
      </c>
      <c r="D10769">
        <v>3.9340000000000002</v>
      </c>
      <c r="E10769">
        <v>68.48</v>
      </c>
      <c r="F10769">
        <v>4.226</v>
      </c>
      <c r="G10769">
        <v>14.03</v>
      </c>
      <c r="H10769" t="s">
        <v>7</v>
      </c>
      <c r="I10769">
        <v>11778.5</v>
      </c>
      <c r="J10769" t="s">
        <v>7</v>
      </c>
      <c r="K10769" t="s">
        <v>7</v>
      </c>
      <c r="L10769">
        <v>18.803899999999999</v>
      </c>
      <c r="M10769">
        <v>46.382800000000003</v>
      </c>
      <c r="O10769">
        <v>45.9011</v>
      </c>
      <c r="Q10769">
        <v>9.9571000000000005</v>
      </c>
      <c r="S10769">
        <v>38.445300000000003</v>
      </c>
    </row>
    <row r="10770" spans="1:19" x14ac:dyDescent="0.25">
      <c r="A10770" s="1">
        <v>37720</v>
      </c>
      <c r="B10770">
        <v>865.99</v>
      </c>
      <c r="C10770">
        <v>372.29199999999997</v>
      </c>
      <c r="D10770">
        <v>3.8980000000000001</v>
      </c>
      <c r="E10770">
        <v>68.400000000000006</v>
      </c>
      <c r="F10770">
        <v>4.2050000000000001</v>
      </c>
      <c r="G10770">
        <v>13.87</v>
      </c>
      <c r="H10770" t="s">
        <v>7</v>
      </c>
      <c r="I10770">
        <v>11758.9</v>
      </c>
      <c r="J10770" t="s">
        <v>7</v>
      </c>
      <c r="K10770" t="s">
        <v>7</v>
      </c>
      <c r="L10770">
        <v>18.537299999999998</v>
      </c>
      <c r="M10770">
        <v>45.480699999999999</v>
      </c>
      <c r="O10770">
        <v>45.850999999999999</v>
      </c>
      <c r="Q10770">
        <v>9.8435000000000006</v>
      </c>
      <c r="S10770">
        <v>38.445300000000003</v>
      </c>
    </row>
    <row r="10771" spans="1:19" x14ac:dyDescent="0.25">
      <c r="A10771" s="1">
        <v>37721</v>
      </c>
      <c r="B10771">
        <v>871.58</v>
      </c>
      <c r="C10771">
        <v>372.69799999999998</v>
      </c>
      <c r="D10771">
        <v>3.944</v>
      </c>
      <c r="E10771">
        <v>67.06</v>
      </c>
      <c r="F10771">
        <v>4.1449999999999996</v>
      </c>
      <c r="G10771">
        <v>13.87</v>
      </c>
      <c r="H10771" t="s">
        <v>7</v>
      </c>
      <c r="I10771">
        <v>11591.5</v>
      </c>
      <c r="J10771" t="s">
        <v>7</v>
      </c>
      <c r="K10771" t="s">
        <v>7</v>
      </c>
      <c r="L10771">
        <v>18.657</v>
      </c>
      <c r="M10771">
        <v>45.5745</v>
      </c>
      <c r="O10771">
        <v>44.951599999999999</v>
      </c>
      <c r="Q10771">
        <v>9.8435000000000006</v>
      </c>
      <c r="S10771">
        <v>38.445300000000003</v>
      </c>
    </row>
    <row r="10772" spans="1:19" x14ac:dyDescent="0.25">
      <c r="A10772" s="1">
        <v>37722</v>
      </c>
      <c r="B10772">
        <v>868.3</v>
      </c>
      <c r="C10772">
        <v>371.30700000000002</v>
      </c>
      <c r="D10772">
        <v>3.9729999999999999</v>
      </c>
      <c r="E10772">
        <v>67.66</v>
      </c>
      <c r="F10772">
        <v>4.2069999999999999</v>
      </c>
      <c r="G10772">
        <v>13.97</v>
      </c>
      <c r="H10772" t="s">
        <v>7</v>
      </c>
      <c r="I10772">
        <v>11718.8</v>
      </c>
      <c r="J10772" t="s">
        <v>7</v>
      </c>
      <c r="K10772" t="s">
        <v>7</v>
      </c>
      <c r="L10772">
        <v>18.585000000000001</v>
      </c>
      <c r="M10772">
        <v>45.4026</v>
      </c>
      <c r="O10772">
        <v>45.343699999999998</v>
      </c>
      <c r="Q10772">
        <v>9.9145000000000003</v>
      </c>
      <c r="S10772">
        <v>38.445300000000003</v>
      </c>
    </row>
    <row r="10773" spans="1:19" x14ac:dyDescent="0.25">
      <c r="A10773" s="1">
        <v>37725</v>
      </c>
      <c r="B10773">
        <v>885.23</v>
      </c>
      <c r="C10773">
        <v>377.62200000000001</v>
      </c>
      <c r="D10773">
        <v>4.016</v>
      </c>
      <c r="E10773">
        <v>68.290000000000006</v>
      </c>
      <c r="F10773">
        <v>4.2329999999999997</v>
      </c>
      <c r="G10773">
        <v>13.79</v>
      </c>
      <c r="H10773" t="s">
        <v>7</v>
      </c>
      <c r="I10773">
        <v>11873.9</v>
      </c>
      <c r="J10773" t="s">
        <v>7</v>
      </c>
      <c r="K10773" t="s">
        <v>7</v>
      </c>
      <c r="L10773">
        <v>18.947299999999998</v>
      </c>
      <c r="M10773">
        <v>46.150599999999997</v>
      </c>
      <c r="O10773">
        <v>45.757399999999997</v>
      </c>
      <c r="Q10773">
        <v>9.7866999999999997</v>
      </c>
      <c r="S10773">
        <v>38.445300000000003</v>
      </c>
    </row>
    <row r="10774" spans="1:19" x14ac:dyDescent="0.25">
      <c r="A10774" s="1">
        <v>37726</v>
      </c>
      <c r="B10774">
        <v>890.81</v>
      </c>
      <c r="C10774">
        <v>379.613</v>
      </c>
      <c r="D10774">
        <v>3.9870000000000001</v>
      </c>
      <c r="E10774">
        <v>69.47</v>
      </c>
      <c r="F10774">
        <v>4.2089999999999996</v>
      </c>
      <c r="G10774">
        <v>13.89</v>
      </c>
      <c r="H10774" t="s">
        <v>7</v>
      </c>
      <c r="I10774">
        <v>12106</v>
      </c>
      <c r="J10774" t="s">
        <v>7</v>
      </c>
      <c r="K10774" t="s">
        <v>7</v>
      </c>
      <c r="L10774">
        <v>19.069800000000001</v>
      </c>
      <c r="M10774">
        <v>46.349899999999998</v>
      </c>
      <c r="O10774">
        <v>46.506599999999999</v>
      </c>
      <c r="Q10774">
        <v>9.8576999999999995</v>
      </c>
      <c r="S10774">
        <v>38.445300000000003</v>
      </c>
    </row>
    <row r="10775" spans="1:19" x14ac:dyDescent="0.25">
      <c r="A10775" s="1">
        <v>37727</v>
      </c>
      <c r="B10775">
        <v>879.91</v>
      </c>
      <c r="C10775">
        <v>377.73899999999998</v>
      </c>
      <c r="D10775">
        <v>3.94</v>
      </c>
      <c r="E10775">
        <v>68.72</v>
      </c>
      <c r="F10775">
        <v>4.1719999999999997</v>
      </c>
      <c r="G10775">
        <v>13.93</v>
      </c>
      <c r="H10775" t="s">
        <v>7</v>
      </c>
      <c r="I10775">
        <v>12043.1</v>
      </c>
      <c r="J10775" t="s">
        <v>7</v>
      </c>
      <c r="K10775" t="s">
        <v>7</v>
      </c>
      <c r="L10775">
        <v>18.797899999999998</v>
      </c>
      <c r="M10775">
        <v>46.074599999999997</v>
      </c>
      <c r="O10775">
        <v>46.7958</v>
      </c>
      <c r="Q10775">
        <v>9.8861000000000008</v>
      </c>
      <c r="S10775">
        <v>38.445300000000003</v>
      </c>
    </row>
    <row r="10776" spans="1:19" x14ac:dyDescent="0.25">
      <c r="A10776" s="1">
        <v>37728</v>
      </c>
      <c r="B10776">
        <v>893.58</v>
      </c>
      <c r="C10776">
        <v>383.71199999999999</v>
      </c>
      <c r="D10776">
        <v>3.9580000000000002</v>
      </c>
      <c r="E10776">
        <v>69.16</v>
      </c>
      <c r="F10776">
        <v>4.157</v>
      </c>
      <c r="G10776">
        <v>13.84</v>
      </c>
      <c r="H10776" t="s">
        <v>7</v>
      </c>
      <c r="I10776">
        <v>12395.4</v>
      </c>
      <c r="J10776" t="s">
        <v>7</v>
      </c>
      <c r="K10776" t="s">
        <v>7</v>
      </c>
      <c r="L10776">
        <v>19.0898</v>
      </c>
      <c r="M10776">
        <v>46.817999999999998</v>
      </c>
      <c r="O10776">
        <v>46.969799999999999</v>
      </c>
      <c r="Q10776">
        <v>9.8222000000000005</v>
      </c>
      <c r="S10776">
        <v>38.445300000000003</v>
      </c>
    </row>
    <row r="10777" spans="1:19" x14ac:dyDescent="0.25">
      <c r="A10777" s="1">
        <v>37729</v>
      </c>
      <c r="B10777">
        <v>893.58</v>
      </c>
      <c r="C10777">
        <v>383.71199999999999</v>
      </c>
      <c r="D10777">
        <v>3.9580000000000002</v>
      </c>
      <c r="E10777">
        <v>69.16</v>
      </c>
      <c r="F10777">
        <v>4.1719999999999997</v>
      </c>
      <c r="G10777">
        <v>13.83</v>
      </c>
      <c r="H10777" t="s">
        <v>7</v>
      </c>
      <c r="I10777">
        <v>12395.4</v>
      </c>
      <c r="J10777" t="s">
        <v>7</v>
      </c>
      <c r="K10777" t="s">
        <v>7</v>
      </c>
      <c r="L10777">
        <v>19.0898</v>
      </c>
      <c r="M10777">
        <v>46.817999999999998</v>
      </c>
      <c r="O10777">
        <v>46.976700000000001</v>
      </c>
      <c r="Q10777">
        <v>9.8150999999999993</v>
      </c>
      <c r="S10777">
        <v>38.445300000000003</v>
      </c>
    </row>
    <row r="10778" spans="1:19" x14ac:dyDescent="0.25">
      <c r="A10778" s="1">
        <v>37732</v>
      </c>
      <c r="B10778">
        <v>892.01</v>
      </c>
      <c r="C10778">
        <v>385.30399999999997</v>
      </c>
      <c r="D10778">
        <v>3.9830000000000001</v>
      </c>
      <c r="E10778">
        <v>68.98</v>
      </c>
      <c r="F10778">
        <v>4.1710000000000003</v>
      </c>
      <c r="G10778">
        <v>13.82</v>
      </c>
      <c r="H10778" t="s">
        <v>7</v>
      </c>
      <c r="I10778">
        <v>12395.4</v>
      </c>
      <c r="J10778" t="s">
        <v>7</v>
      </c>
      <c r="K10778" t="s">
        <v>7</v>
      </c>
      <c r="L10778">
        <v>19.054099999999998</v>
      </c>
      <c r="M10778">
        <v>46.615000000000002</v>
      </c>
      <c r="O10778">
        <v>46.854799999999997</v>
      </c>
      <c r="Q10778">
        <v>9.8079999999999998</v>
      </c>
      <c r="S10778">
        <v>38.445300000000003</v>
      </c>
    </row>
    <row r="10779" spans="1:19" x14ac:dyDescent="0.25">
      <c r="A10779" s="1">
        <v>37733</v>
      </c>
      <c r="B10779">
        <v>911.37</v>
      </c>
      <c r="C10779">
        <v>391.16899999999998</v>
      </c>
      <c r="D10779">
        <v>3.9660000000000002</v>
      </c>
      <c r="E10779">
        <v>69.42</v>
      </c>
      <c r="F10779">
        <v>4.125</v>
      </c>
      <c r="G10779">
        <v>13.72</v>
      </c>
      <c r="H10779" t="s">
        <v>7</v>
      </c>
      <c r="I10779">
        <v>12452.5</v>
      </c>
      <c r="J10779" t="s">
        <v>7</v>
      </c>
      <c r="K10779" t="s">
        <v>7</v>
      </c>
      <c r="L10779">
        <v>19.4619</v>
      </c>
      <c r="M10779">
        <v>47.380299999999998</v>
      </c>
      <c r="O10779">
        <v>47.205399999999997</v>
      </c>
      <c r="Q10779">
        <v>9.7370999999999999</v>
      </c>
      <c r="S10779">
        <v>38.445300000000003</v>
      </c>
    </row>
    <row r="10780" spans="1:19" x14ac:dyDescent="0.25">
      <c r="A10780" s="1">
        <v>37734</v>
      </c>
      <c r="B10780">
        <v>919.02</v>
      </c>
      <c r="C10780">
        <v>394.97500000000002</v>
      </c>
      <c r="D10780">
        <v>3.9769999999999999</v>
      </c>
      <c r="E10780">
        <v>70.38</v>
      </c>
      <c r="F10780">
        <v>4.1660000000000004</v>
      </c>
      <c r="G10780">
        <v>13.33</v>
      </c>
      <c r="H10780" t="s">
        <v>7</v>
      </c>
      <c r="I10780">
        <v>12394.4</v>
      </c>
      <c r="J10780" t="s">
        <v>7</v>
      </c>
      <c r="K10780" t="s">
        <v>7</v>
      </c>
      <c r="L10780">
        <v>19.624600000000001</v>
      </c>
      <c r="M10780">
        <v>47.779000000000003</v>
      </c>
      <c r="O10780">
        <v>48.089500000000001</v>
      </c>
      <c r="Q10780">
        <v>9.4603000000000002</v>
      </c>
      <c r="S10780">
        <v>38.445300000000003</v>
      </c>
    </row>
    <row r="10781" spans="1:19" x14ac:dyDescent="0.25">
      <c r="A10781" s="1">
        <v>37735</v>
      </c>
      <c r="B10781">
        <v>911.43</v>
      </c>
      <c r="C10781">
        <v>392.274</v>
      </c>
      <c r="D10781">
        <v>3.9210000000000003</v>
      </c>
      <c r="E10781">
        <v>69.25</v>
      </c>
      <c r="F10781">
        <v>4.1079999999999997</v>
      </c>
      <c r="G10781">
        <v>13.11</v>
      </c>
      <c r="H10781" t="s">
        <v>7</v>
      </c>
      <c r="I10781">
        <v>12120.3</v>
      </c>
      <c r="J10781" t="s">
        <v>7</v>
      </c>
      <c r="K10781" t="s">
        <v>7</v>
      </c>
      <c r="L10781">
        <v>19.464600000000001</v>
      </c>
      <c r="M10781">
        <v>47.450200000000002</v>
      </c>
      <c r="O10781">
        <v>47.322800000000001</v>
      </c>
      <c r="Q10781">
        <v>9.3041999999999998</v>
      </c>
      <c r="S10781">
        <v>38.445300000000003</v>
      </c>
    </row>
    <row r="10782" spans="1:19" x14ac:dyDescent="0.25">
      <c r="A10782" s="1">
        <v>37736</v>
      </c>
      <c r="B10782">
        <v>898.81</v>
      </c>
      <c r="C10782">
        <v>388.512</v>
      </c>
      <c r="D10782">
        <v>3.89</v>
      </c>
      <c r="E10782">
        <v>68.42</v>
      </c>
      <c r="F10782">
        <v>4.101</v>
      </c>
      <c r="G10782">
        <v>13.16</v>
      </c>
      <c r="H10782" t="s">
        <v>7</v>
      </c>
      <c r="I10782">
        <v>12126</v>
      </c>
      <c r="J10782" t="s">
        <v>7</v>
      </c>
      <c r="K10782" t="s">
        <v>7</v>
      </c>
      <c r="L10782">
        <v>19.192799999999998</v>
      </c>
      <c r="M10782">
        <v>46.864699999999999</v>
      </c>
      <c r="O10782">
        <v>46.755400000000002</v>
      </c>
      <c r="Q10782">
        <v>9.3396000000000008</v>
      </c>
      <c r="S10782">
        <v>38.445300000000003</v>
      </c>
    </row>
    <row r="10783" spans="1:19" x14ac:dyDescent="0.25">
      <c r="A10783" s="1">
        <v>37739</v>
      </c>
      <c r="B10783">
        <v>914.84</v>
      </c>
      <c r="C10783">
        <v>395.209</v>
      </c>
      <c r="D10783">
        <v>3.903</v>
      </c>
      <c r="E10783">
        <v>69.95</v>
      </c>
      <c r="F10783">
        <v>4.12</v>
      </c>
      <c r="G10783">
        <v>13.28</v>
      </c>
      <c r="H10783" t="s">
        <v>7</v>
      </c>
      <c r="I10783">
        <v>12462.4</v>
      </c>
      <c r="J10783" t="s">
        <v>7</v>
      </c>
      <c r="K10783" t="s">
        <v>7</v>
      </c>
      <c r="L10783">
        <v>19.515000000000001</v>
      </c>
      <c r="M10783">
        <v>47.5381</v>
      </c>
      <c r="O10783">
        <v>47.910299999999999</v>
      </c>
      <c r="Q10783">
        <v>9.3782999999999994</v>
      </c>
      <c r="S10783">
        <v>38.445300000000003</v>
      </c>
    </row>
    <row r="10784" spans="1:19" x14ac:dyDescent="0.25">
      <c r="A10784" s="1">
        <v>37740</v>
      </c>
      <c r="B10784">
        <v>917.84</v>
      </c>
      <c r="C10784">
        <v>395.78699999999998</v>
      </c>
      <c r="D10784">
        <v>3.9290000000000003</v>
      </c>
      <c r="E10784">
        <v>69.62</v>
      </c>
      <c r="F10784">
        <v>4.1459999999999999</v>
      </c>
      <c r="G10784">
        <v>13.73</v>
      </c>
      <c r="H10784" t="s">
        <v>7</v>
      </c>
      <c r="I10784">
        <v>12678</v>
      </c>
      <c r="J10784" t="s">
        <v>7</v>
      </c>
      <c r="K10784" t="s">
        <v>7</v>
      </c>
      <c r="L10784">
        <v>19.576699999999999</v>
      </c>
      <c r="M10784">
        <v>47.615900000000003</v>
      </c>
      <c r="O10784">
        <v>47.689599999999999</v>
      </c>
      <c r="Q10784">
        <v>9.7020999999999997</v>
      </c>
      <c r="S10784">
        <v>38.445300000000003</v>
      </c>
    </row>
    <row r="10785" spans="1:19" x14ac:dyDescent="0.25">
      <c r="A10785" s="1">
        <v>37741</v>
      </c>
      <c r="B10785">
        <v>916.92</v>
      </c>
      <c r="C10785">
        <v>398.68900000000002</v>
      </c>
      <c r="D10785">
        <v>3.8380000000000001</v>
      </c>
      <c r="E10785">
        <v>69.48</v>
      </c>
      <c r="F10785">
        <v>4.0919999999999996</v>
      </c>
      <c r="G10785">
        <v>13.73</v>
      </c>
      <c r="H10785" t="s">
        <v>7</v>
      </c>
      <c r="I10785">
        <v>12556.7</v>
      </c>
      <c r="J10785" t="s">
        <v>7</v>
      </c>
      <c r="K10785" t="s">
        <v>7</v>
      </c>
      <c r="L10785">
        <v>19.5303</v>
      </c>
      <c r="M10785">
        <v>47.746899999999997</v>
      </c>
      <c r="O10785">
        <v>47.579700000000003</v>
      </c>
      <c r="Q10785">
        <v>9.7020999999999997</v>
      </c>
      <c r="S10785">
        <v>38.445300000000003</v>
      </c>
    </row>
    <row r="10786" spans="1:19" x14ac:dyDescent="0.25">
      <c r="A10786" s="1">
        <v>37742</v>
      </c>
      <c r="B10786">
        <v>916.3</v>
      </c>
      <c r="C10786">
        <v>398.84</v>
      </c>
      <c r="D10786">
        <v>3.8420000000000001</v>
      </c>
      <c r="E10786">
        <v>69.150000000000006</v>
      </c>
      <c r="F10786">
        <v>4.0819999999999999</v>
      </c>
      <c r="G10786">
        <v>13.73</v>
      </c>
      <c r="H10786" t="s">
        <v>7</v>
      </c>
      <c r="I10786">
        <v>12556.7</v>
      </c>
      <c r="J10786" t="s">
        <v>7</v>
      </c>
      <c r="K10786" t="s">
        <v>7</v>
      </c>
      <c r="L10786">
        <v>19.507899999999999</v>
      </c>
      <c r="M10786">
        <v>47.765999999999998</v>
      </c>
      <c r="O10786">
        <v>47.359099999999998</v>
      </c>
      <c r="Q10786">
        <v>9.7020999999999997</v>
      </c>
      <c r="S10786">
        <v>38.445300000000003</v>
      </c>
    </row>
    <row r="10787" spans="1:19" x14ac:dyDescent="0.25">
      <c r="A10787" s="1">
        <v>37743</v>
      </c>
      <c r="B10787">
        <v>930.08</v>
      </c>
      <c r="C10787">
        <v>407.67399999999998</v>
      </c>
      <c r="D10787">
        <v>3.9249999999999998</v>
      </c>
      <c r="E10787">
        <v>69.569999999999993</v>
      </c>
      <c r="F10787">
        <v>4.0819999999999999</v>
      </c>
      <c r="G10787">
        <v>13.77</v>
      </c>
      <c r="H10787" t="s">
        <v>7</v>
      </c>
      <c r="I10787">
        <v>12810.1</v>
      </c>
      <c r="J10787" t="s">
        <v>7</v>
      </c>
      <c r="K10787" t="s">
        <v>7</v>
      </c>
      <c r="L10787">
        <v>19.788399999999999</v>
      </c>
      <c r="M10787">
        <v>48.757100000000001</v>
      </c>
      <c r="O10787">
        <v>47.653100000000002</v>
      </c>
      <c r="Q10787">
        <v>9.7303999999999995</v>
      </c>
      <c r="S10787">
        <v>38.445300000000003</v>
      </c>
    </row>
    <row r="10788" spans="1:19" x14ac:dyDescent="0.25">
      <c r="A10788" s="1">
        <v>37746</v>
      </c>
      <c r="B10788">
        <v>926.55</v>
      </c>
      <c r="C10788">
        <v>409.82</v>
      </c>
      <c r="D10788">
        <v>3.8860000000000001</v>
      </c>
      <c r="E10788">
        <v>70.010000000000005</v>
      </c>
      <c r="F10788">
        <v>4.077</v>
      </c>
      <c r="G10788">
        <v>14.06</v>
      </c>
      <c r="H10788" t="s">
        <v>7</v>
      </c>
      <c r="I10788">
        <v>12832.8</v>
      </c>
      <c r="J10788" t="s">
        <v>7</v>
      </c>
      <c r="K10788" t="s">
        <v>7</v>
      </c>
      <c r="L10788">
        <v>19.712599999999998</v>
      </c>
      <c r="M10788">
        <v>49.248100000000001</v>
      </c>
      <c r="O10788">
        <v>47.979199999999999</v>
      </c>
      <c r="Q10788">
        <v>9.9352999999999998</v>
      </c>
      <c r="S10788">
        <v>38.445300000000003</v>
      </c>
    </row>
    <row r="10789" spans="1:19" x14ac:dyDescent="0.25">
      <c r="A10789" s="1">
        <v>37747</v>
      </c>
      <c r="B10789">
        <v>934.39</v>
      </c>
      <c r="C10789">
        <v>412.75599999999997</v>
      </c>
      <c r="D10789">
        <v>3.786</v>
      </c>
      <c r="E10789">
        <v>70.98</v>
      </c>
      <c r="F10789">
        <v>4.0830000000000002</v>
      </c>
      <c r="G10789">
        <v>13.97</v>
      </c>
      <c r="H10789" t="s">
        <v>7</v>
      </c>
      <c r="I10789">
        <v>12643.6</v>
      </c>
      <c r="J10789" t="s">
        <v>7</v>
      </c>
      <c r="K10789" t="s">
        <v>7</v>
      </c>
      <c r="L10789">
        <v>19.879300000000001</v>
      </c>
      <c r="M10789">
        <v>49.568899999999999</v>
      </c>
      <c r="O10789">
        <v>48.635199999999998</v>
      </c>
      <c r="Q10789">
        <v>9.8717000000000006</v>
      </c>
      <c r="S10789">
        <v>38.445300000000003</v>
      </c>
    </row>
    <row r="10790" spans="1:19" x14ac:dyDescent="0.25">
      <c r="A10790" s="1">
        <v>37748</v>
      </c>
      <c r="B10790">
        <v>929.62</v>
      </c>
      <c r="C10790">
        <v>410.23599999999999</v>
      </c>
      <c r="D10790">
        <v>3.677</v>
      </c>
      <c r="E10790">
        <v>70.12</v>
      </c>
      <c r="F10790">
        <v>3.9729999999999999</v>
      </c>
      <c r="G10790">
        <v>13.99</v>
      </c>
      <c r="H10790" t="s">
        <v>7</v>
      </c>
      <c r="I10790">
        <v>12956.2</v>
      </c>
      <c r="J10790" t="s">
        <v>7</v>
      </c>
      <c r="K10790" t="s">
        <v>7</v>
      </c>
      <c r="L10790">
        <v>19.775200000000002</v>
      </c>
      <c r="M10790">
        <v>49.261299999999999</v>
      </c>
      <c r="O10790">
        <v>48.035600000000002</v>
      </c>
      <c r="Q10790">
        <v>9.8857999999999997</v>
      </c>
      <c r="S10790">
        <v>38.445300000000003</v>
      </c>
    </row>
    <row r="10791" spans="1:19" x14ac:dyDescent="0.25">
      <c r="A10791" s="1">
        <v>37749</v>
      </c>
      <c r="B10791">
        <v>920.27</v>
      </c>
      <c r="C10791">
        <v>407.68599999999998</v>
      </c>
      <c r="D10791">
        <v>3.6829999999999998</v>
      </c>
      <c r="E10791">
        <v>68.489999999999995</v>
      </c>
      <c r="F10791">
        <v>3.944</v>
      </c>
      <c r="G10791">
        <v>13.99</v>
      </c>
      <c r="H10791" t="s">
        <v>7</v>
      </c>
      <c r="I10791">
        <v>12920.9</v>
      </c>
      <c r="J10791" t="s">
        <v>7</v>
      </c>
      <c r="K10791" t="s">
        <v>7</v>
      </c>
      <c r="L10791">
        <v>19.575299999999999</v>
      </c>
      <c r="M10791">
        <v>48.9786</v>
      </c>
      <c r="O10791">
        <v>46.923200000000001</v>
      </c>
      <c r="Q10791">
        <v>9.8857999999999997</v>
      </c>
      <c r="S10791">
        <v>38.445300000000003</v>
      </c>
    </row>
    <row r="10792" spans="1:19" x14ac:dyDescent="0.25">
      <c r="A10792" s="1">
        <v>37750</v>
      </c>
      <c r="B10792">
        <v>933.41</v>
      </c>
      <c r="C10792">
        <v>413.53699999999998</v>
      </c>
      <c r="D10792">
        <v>3.681</v>
      </c>
      <c r="E10792">
        <v>68.98</v>
      </c>
      <c r="F10792">
        <v>3.9260000000000002</v>
      </c>
      <c r="G10792">
        <v>14.05</v>
      </c>
      <c r="H10792" t="s">
        <v>7</v>
      </c>
      <c r="I10792">
        <v>13214.1</v>
      </c>
      <c r="J10792" t="s">
        <v>7</v>
      </c>
      <c r="K10792" t="s">
        <v>7</v>
      </c>
      <c r="L10792">
        <v>19.8535</v>
      </c>
      <c r="M10792">
        <v>49.140999999999998</v>
      </c>
      <c r="O10792">
        <v>47.265500000000003</v>
      </c>
      <c r="Q10792">
        <v>9.9282000000000004</v>
      </c>
      <c r="S10792">
        <v>38.445300000000003</v>
      </c>
    </row>
    <row r="10793" spans="1:19" x14ac:dyDescent="0.25">
      <c r="A10793" s="1">
        <v>37753</v>
      </c>
      <c r="B10793">
        <v>945.11</v>
      </c>
      <c r="C10793">
        <v>418.20499999999998</v>
      </c>
      <c r="D10793">
        <v>3.6440000000000001</v>
      </c>
      <c r="E10793">
        <v>69.02</v>
      </c>
      <c r="F10793">
        <v>3.907</v>
      </c>
      <c r="G10793">
        <v>14.26</v>
      </c>
      <c r="H10793" t="s">
        <v>7</v>
      </c>
      <c r="I10793">
        <v>13320.3</v>
      </c>
      <c r="J10793" t="s">
        <v>7</v>
      </c>
      <c r="K10793" t="s">
        <v>7</v>
      </c>
      <c r="L10793">
        <v>20.099399999999999</v>
      </c>
      <c r="M10793">
        <v>49.662700000000001</v>
      </c>
      <c r="O10793">
        <v>47.301600000000001</v>
      </c>
      <c r="Q10793">
        <v>10.076599999999999</v>
      </c>
      <c r="S10793">
        <v>38.445300000000003</v>
      </c>
    </row>
    <row r="10794" spans="1:19" x14ac:dyDescent="0.25">
      <c r="A10794" s="1">
        <v>37754</v>
      </c>
      <c r="B10794">
        <v>942.3</v>
      </c>
      <c r="C10794">
        <v>419.23599999999999</v>
      </c>
      <c r="D10794">
        <v>3.6040000000000001</v>
      </c>
      <c r="E10794">
        <v>69.23</v>
      </c>
      <c r="F10794">
        <v>3.9020000000000001</v>
      </c>
      <c r="G10794">
        <v>14.34</v>
      </c>
      <c r="H10794" t="s">
        <v>7</v>
      </c>
      <c r="I10794">
        <v>13420.7</v>
      </c>
      <c r="J10794" t="s">
        <v>7</v>
      </c>
      <c r="K10794" t="s">
        <v>7</v>
      </c>
      <c r="L10794">
        <v>20.0413</v>
      </c>
      <c r="M10794">
        <v>49.796599999999998</v>
      </c>
      <c r="O10794">
        <v>47.446100000000001</v>
      </c>
      <c r="Q10794">
        <v>10.1332</v>
      </c>
      <c r="S10794">
        <v>38.445300000000003</v>
      </c>
    </row>
    <row r="10795" spans="1:19" x14ac:dyDescent="0.25">
      <c r="A10795" s="1">
        <v>37755</v>
      </c>
      <c r="B10795">
        <v>939.28</v>
      </c>
      <c r="C10795">
        <v>419.44799999999998</v>
      </c>
      <c r="D10795">
        <v>3.5220000000000002</v>
      </c>
      <c r="E10795">
        <v>69.38</v>
      </c>
      <c r="F10795">
        <v>3.9060000000000001</v>
      </c>
      <c r="G10795">
        <v>14.24</v>
      </c>
      <c r="H10795" t="s">
        <v>7</v>
      </c>
      <c r="I10795">
        <v>13459.4</v>
      </c>
      <c r="J10795" t="s">
        <v>7</v>
      </c>
      <c r="K10795" t="s">
        <v>7</v>
      </c>
      <c r="L10795">
        <v>19.976400000000002</v>
      </c>
      <c r="M10795">
        <v>49.820799999999998</v>
      </c>
      <c r="O10795">
        <v>47.5471</v>
      </c>
      <c r="Q10795">
        <v>10.0625</v>
      </c>
      <c r="S10795">
        <v>38.445300000000003</v>
      </c>
    </row>
    <row r="10796" spans="1:19" x14ac:dyDescent="0.25">
      <c r="A10796" s="1">
        <v>37756</v>
      </c>
      <c r="B10796">
        <v>946.67</v>
      </c>
      <c r="C10796">
        <v>422.06299999999999</v>
      </c>
      <c r="D10796">
        <v>3.532</v>
      </c>
      <c r="E10796">
        <v>70.19</v>
      </c>
      <c r="F10796">
        <v>3.8740000000000001</v>
      </c>
      <c r="G10796">
        <v>14.31</v>
      </c>
      <c r="H10796" t="s">
        <v>7</v>
      </c>
      <c r="I10796">
        <v>13129.7</v>
      </c>
      <c r="J10796" t="s">
        <v>7</v>
      </c>
      <c r="K10796" t="s">
        <v>7</v>
      </c>
      <c r="L10796">
        <v>20.133199999999999</v>
      </c>
      <c r="M10796">
        <v>50.120699999999999</v>
      </c>
      <c r="O10796">
        <v>48.103299999999997</v>
      </c>
      <c r="Q10796">
        <v>10.112</v>
      </c>
      <c r="S10796">
        <v>38.445300000000003</v>
      </c>
    </row>
    <row r="10797" spans="1:19" x14ac:dyDescent="0.25">
      <c r="A10797" s="1">
        <v>37757</v>
      </c>
      <c r="B10797">
        <v>944.3</v>
      </c>
      <c r="C10797">
        <v>414.69600000000003</v>
      </c>
      <c r="D10797">
        <v>3.42</v>
      </c>
      <c r="E10797">
        <v>70.41</v>
      </c>
      <c r="F10797">
        <v>3.8239999999999998</v>
      </c>
      <c r="G10797">
        <v>14.29</v>
      </c>
      <c r="H10797" t="s">
        <v>7</v>
      </c>
      <c r="I10797">
        <v>13225</v>
      </c>
      <c r="J10797" t="s">
        <v>7</v>
      </c>
      <c r="K10797" t="s">
        <v>7</v>
      </c>
      <c r="L10797">
        <v>20.078199999999999</v>
      </c>
      <c r="M10797">
        <v>49.379300000000001</v>
      </c>
      <c r="O10797">
        <v>48.219099999999997</v>
      </c>
      <c r="Q10797">
        <v>10.097799999999999</v>
      </c>
      <c r="S10797">
        <v>38.445300000000003</v>
      </c>
    </row>
    <row r="10798" spans="1:19" x14ac:dyDescent="0.25">
      <c r="A10798" s="1">
        <v>37760</v>
      </c>
      <c r="B10798">
        <v>920.77</v>
      </c>
      <c r="C10798">
        <v>408.334</v>
      </c>
      <c r="D10798">
        <v>3.4870000000000001</v>
      </c>
      <c r="E10798">
        <v>68.06</v>
      </c>
      <c r="F10798">
        <v>3.7549999999999999</v>
      </c>
      <c r="G10798">
        <v>14.25</v>
      </c>
      <c r="H10798" t="s">
        <v>7</v>
      </c>
      <c r="I10798">
        <v>12745.9</v>
      </c>
      <c r="J10798" t="s">
        <v>7</v>
      </c>
      <c r="K10798" t="s">
        <v>7</v>
      </c>
      <c r="L10798">
        <v>19.5791</v>
      </c>
      <c r="M10798">
        <v>48.609499999999997</v>
      </c>
      <c r="O10798">
        <v>46.647599999999997</v>
      </c>
      <c r="Q10798">
        <v>10.069599999999999</v>
      </c>
      <c r="S10798">
        <v>38.445300000000003</v>
      </c>
    </row>
    <row r="10799" spans="1:19" x14ac:dyDescent="0.25">
      <c r="A10799" s="1">
        <v>37761</v>
      </c>
      <c r="B10799">
        <v>919.73</v>
      </c>
      <c r="C10799">
        <v>409.04399999999998</v>
      </c>
      <c r="D10799">
        <v>3.3559999999999999</v>
      </c>
      <c r="E10799">
        <v>68.37</v>
      </c>
      <c r="F10799">
        <v>3.746</v>
      </c>
      <c r="G10799">
        <v>14.34</v>
      </c>
      <c r="H10799" t="s">
        <v>7</v>
      </c>
      <c r="I10799">
        <v>12745.1</v>
      </c>
      <c r="J10799" t="s">
        <v>7</v>
      </c>
      <c r="K10799" t="s">
        <v>7</v>
      </c>
      <c r="L10799">
        <v>19.5593</v>
      </c>
      <c r="M10799">
        <v>48.6967</v>
      </c>
      <c r="O10799">
        <v>46.855699999999999</v>
      </c>
      <c r="Q10799">
        <v>10.1332</v>
      </c>
      <c r="S10799">
        <v>38.445300000000003</v>
      </c>
    </row>
    <row r="10800" spans="1:19" x14ac:dyDescent="0.25">
      <c r="A10800" s="1">
        <v>37762</v>
      </c>
      <c r="B10800">
        <v>923.42</v>
      </c>
      <c r="C10800">
        <v>410.73599999999999</v>
      </c>
      <c r="D10800">
        <v>3.3980000000000001</v>
      </c>
      <c r="E10800">
        <v>67.77</v>
      </c>
      <c r="F10800">
        <v>3.7170000000000001</v>
      </c>
      <c r="G10800">
        <v>14.51</v>
      </c>
      <c r="H10800" t="s">
        <v>7</v>
      </c>
      <c r="I10800">
        <v>13033.7</v>
      </c>
      <c r="J10800" t="s">
        <v>7</v>
      </c>
      <c r="K10800" t="s">
        <v>7</v>
      </c>
      <c r="L10800">
        <v>19.639600000000002</v>
      </c>
      <c r="M10800">
        <v>48.907200000000003</v>
      </c>
      <c r="O10800">
        <v>46.387599999999999</v>
      </c>
      <c r="Q10800">
        <v>10.253299999999999</v>
      </c>
      <c r="S10800">
        <v>38.445300000000003</v>
      </c>
    </row>
    <row r="10801" spans="1:19" x14ac:dyDescent="0.25">
      <c r="A10801" s="1">
        <v>37763</v>
      </c>
      <c r="B10801">
        <v>931.87</v>
      </c>
      <c r="C10801">
        <v>415.10199999999998</v>
      </c>
      <c r="D10801">
        <v>3.3159999999999998</v>
      </c>
      <c r="E10801">
        <v>68.66</v>
      </c>
      <c r="F10801">
        <v>3.7</v>
      </c>
      <c r="G10801">
        <v>14.84</v>
      </c>
      <c r="H10801" t="s">
        <v>7</v>
      </c>
      <c r="I10801">
        <v>13100.9</v>
      </c>
      <c r="J10801" t="s">
        <v>7</v>
      </c>
      <c r="K10801" t="s">
        <v>7</v>
      </c>
      <c r="L10801">
        <v>19.8277</v>
      </c>
      <c r="M10801">
        <v>49.424700000000001</v>
      </c>
      <c r="O10801">
        <v>46.982799999999997</v>
      </c>
      <c r="Q10801">
        <v>10.486499999999999</v>
      </c>
      <c r="S10801">
        <v>38.445300000000003</v>
      </c>
    </row>
    <row r="10802" spans="1:19" x14ac:dyDescent="0.25">
      <c r="A10802" s="1">
        <v>37764</v>
      </c>
      <c r="B10802">
        <v>933.22</v>
      </c>
      <c r="C10802">
        <v>418.41199999999998</v>
      </c>
      <c r="D10802">
        <v>3.3370000000000002</v>
      </c>
      <c r="E10802">
        <v>68.2</v>
      </c>
      <c r="F10802">
        <v>3.64</v>
      </c>
      <c r="G10802">
        <v>15.04</v>
      </c>
      <c r="H10802" t="s">
        <v>7</v>
      </c>
      <c r="I10802">
        <v>13142.7</v>
      </c>
      <c r="J10802" t="s">
        <v>7</v>
      </c>
      <c r="K10802" t="s">
        <v>7</v>
      </c>
      <c r="L10802">
        <v>19.857500000000002</v>
      </c>
      <c r="M10802">
        <v>49.808500000000002</v>
      </c>
      <c r="O10802">
        <v>46.683100000000003</v>
      </c>
      <c r="Q10802">
        <v>10.627800000000001</v>
      </c>
      <c r="S10802">
        <v>38.445300000000003</v>
      </c>
    </row>
    <row r="10803" spans="1:19" x14ac:dyDescent="0.25">
      <c r="A10803" s="1">
        <v>37767</v>
      </c>
      <c r="B10803">
        <v>933.22</v>
      </c>
      <c r="C10803">
        <v>418.41199999999998</v>
      </c>
      <c r="D10803">
        <v>3.3340000000000001</v>
      </c>
      <c r="E10803">
        <v>67.849999999999994</v>
      </c>
      <c r="F10803">
        <v>3.6150000000000002</v>
      </c>
      <c r="G10803">
        <v>15.61</v>
      </c>
      <c r="H10803" t="s">
        <v>7</v>
      </c>
      <c r="I10803">
        <v>12852.5</v>
      </c>
      <c r="J10803" t="s">
        <v>7</v>
      </c>
      <c r="K10803" t="s">
        <v>7</v>
      </c>
      <c r="L10803">
        <v>19.857500000000002</v>
      </c>
      <c r="M10803">
        <v>49.808500000000002</v>
      </c>
      <c r="O10803">
        <v>46.494700000000002</v>
      </c>
      <c r="Q10803">
        <v>11.0306</v>
      </c>
      <c r="S10803">
        <v>38.445300000000003</v>
      </c>
    </row>
    <row r="10804" spans="1:19" x14ac:dyDescent="0.25">
      <c r="A10804" s="1">
        <v>37768</v>
      </c>
      <c r="B10804">
        <v>951.48</v>
      </c>
      <c r="C10804">
        <v>427.71600000000001</v>
      </c>
      <c r="D10804">
        <v>3.4119999999999999</v>
      </c>
      <c r="E10804">
        <v>68.260000000000005</v>
      </c>
      <c r="F10804">
        <v>3.6749999999999998</v>
      </c>
      <c r="G10804">
        <v>15.39</v>
      </c>
      <c r="H10804" t="s">
        <v>7</v>
      </c>
      <c r="I10804">
        <v>13246.3</v>
      </c>
      <c r="J10804" t="s">
        <v>7</v>
      </c>
      <c r="K10804" t="s">
        <v>7</v>
      </c>
      <c r="L10804">
        <v>20.2441</v>
      </c>
      <c r="M10804">
        <v>50.868499999999997</v>
      </c>
      <c r="O10804">
        <v>46.780099999999997</v>
      </c>
      <c r="Q10804">
        <v>10.8751</v>
      </c>
      <c r="S10804">
        <v>38.445300000000003</v>
      </c>
    </row>
    <row r="10805" spans="1:19" x14ac:dyDescent="0.25">
      <c r="A10805" s="1">
        <v>37769</v>
      </c>
      <c r="B10805">
        <v>953.22</v>
      </c>
      <c r="C10805">
        <v>430.488</v>
      </c>
      <c r="D10805">
        <v>3.4249999999999998</v>
      </c>
      <c r="E10805">
        <v>69.78</v>
      </c>
      <c r="F10805">
        <v>3.774</v>
      </c>
      <c r="G10805">
        <v>15.47</v>
      </c>
      <c r="H10805" t="s">
        <v>7</v>
      </c>
      <c r="I10805">
        <v>13294.3</v>
      </c>
      <c r="J10805" t="s">
        <v>7</v>
      </c>
      <c r="K10805" t="s">
        <v>7</v>
      </c>
      <c r="L10805">
        <v>20.283000000000001</v>
      </c>
      <c r="M10805">
        <v>49.570500000000003</v>
      </c>
      <c r="O10805">
        <v>47.814700000000002</v>
      </c>
      <c r="Q10805">
        <v>10.931699999999999</v>
      </c>
      <c r="S10805">
        <v>38.445300000000003</v>
      </c>
    </row>
    <row r="10806" spans="1:19" x14ac:dyDescent="0.25">
      <c r="A10806" s="1">
        <v>37770</v>
      </c>
      <c r="B10806">
        <v>949.64</v>
      </c>
      <c r="C10806">
        <v>432.64699999999999</v>
      </c>
      <c r="D10806">
        <v>3.3370000000000002</v>
      </c>
      <c r="E10806">
        <v>69.94</v>
      </c>
      <c r="F10806">
        <v>3.7080000000000002</v>
      </c>
      <c r="G10806">
        <v>15.36</v>
      </c>
      <c r="H10806" t="s">
        <v>7</v>
      </c>
      <c r="I10806">
        <v>13405.3</v>
      </c>
      <c r="J10806" t="s">
        <v>7</v>
      </c>
      <c r="K10806" t="s">
        <v>7</v>
      </c>
      <c r="L10806">
        <v>20.223800000000001</v>
      </c>
      <c r="M10806">
        <v>49.811799999999998</v>
      </c>
      <c r="O10806">
        <v>47.9206</v>
      </c>
      <c r="Q10806">
        <v>10.853899999999999</v>
      </c>
      <c r="S10806">
        <v>38.445300000000003</v>
      </c>
    </row>
    <row r="10807" spans="1:19" x14ac:dyDescent="0.25">
      <c r="A10807" s="1">
        <v>37771</v>
      </c>
      <c r="B10807">
        <v>963.59</v>
      </c>
      <c r="C10807">
        <v>441.01400000000001</v>
      </c>
      <c r="D10807">
        <v>3.3719999999999999</v>
      </c>
      <c r="E10807">
        <v>69.88</v>
      </c>
      <c r="F10807">
        <v>3.7210000000000001</v>
      </c>
      <c r="G10807">
        <v>15.36</v>
      </c>
      <c r="H10807" t="s">
        <v>7</v>
      </c>
      <c r="I10807">
        <v>13421.6</v>
      </c>
      <c r="J10807" t="s">
        <v>7</v>
      </c>
      <c r="K10807" t="s">
        <v>7</v>
      </c>
      <c r="L10807">
        <v>20.5166</v>
      </c>
      <c r="M10807">
        <v>50.747700000000002</v>
      </c>
      <c r="O10807">
        <v>47.875300000000003</v>
      </c>
      <c r="Q10807">
        <v>10.853899999999999</v>
      </c>
      <c r="S10807">
        <v>38.445300000000003</v>
      </c>
    </row>
    <row r="10808" spans="1:19" x14ac:dyDescent="0.25">
      <c r="A10808" s="1">
        <v>37774</v>
      </c>
      <c r="B10808">
        <v>967</v>
      </c>
      <c r="C10808">
        <v>442.64400000000001</v>
      </c>
      <c r="D10808">
        <v>3.41</v>
      </c>
      <c r="E10808">
        <v>71.28</v>
      </c>
      <c r="F10808">
        <v>3.7570000000000001</v>
      </c>
      <c r="G10808">
        <v>15.77</v>
      </c>
      <c r="H10808" t="s">
        <v>7</v>
      </c>
      <c r="I10808">
        <v>13228.8</v>
      </c>
      <c r="J10808" t="s">
        <v>7</v>
      </c>
      <c r="K10808" t="s">
        <v>7</v>
      </c>
      <c r="L10808">
        <v>20.561699999999998</v>
      </c>
      <c r="M10808">
        <v>49.163400000000003</v>
      </c>
      <c r="O10808">
        <v>44.848199999999999</v>
      </c>
      <c r="Q10808">
        <v>9.0716999999999999</v>
      </c>
      <c r="S10808">
        <v>38.445300000000003</v>
      </c>
    </row>
    <row r="10809" spans="1:19" x14ac:dyDescent="0.25">
      <c r="A10809" s="1">
        <v>37775</v>
      </c>
      <c r="B10809">
        <v>971.56</v>
      </c>
      <c r="C10809">
        <v>443.88299999999998</v>
      </c>
      <c r="D10809">
        <v>3.331</v>
      </c>
      <c r="E10809">
        <v>70.8</v>
      </c>
      <c r="F10809">
        <v>3.6440000000000001</v>
      </c>
      <c r="G10809">
        <v>15.82</v>
      </c>
      <c r="H10809" t="s">
        <v>7</v>
      </c>
      <c r="I10809">
        <v>13350.1</v>
      </c>
      <c r="J10809" t="s">
        <v>7</v>
      </c>
      <c r="K10809" t="s">
        <v>7</v>
      </c>
      <c r="L10809">
        <v>20.659099999999999</v>
      </c>
      <c r="M10809">
        <v>49.319299999999998</v>
      </c>
      <c r="O10809">
        <v>44.4756</v>
      </c>
      <c r="Q10809">
        <v>9.1005000000000003</v>
      </c>
      <c r="S10809">
        <v>38.445300000000003</v>
      </c>
    </row>
    <row r="10810" spans="1:19" x14ac:dyDescent="0.25">
      <c r="A10810" s="1">
        <v>37776</v>
      </c>
      <c r="B10810">
        <v>986.24</v>
      </c>
      <c r="C10810">
        <v>451.24200000000002</v>
      </c>
      <c r="D10810">
        <v>3.2949999999999999</v>
      </c>
      <c r="E10810">
        <v>71.489999999999995</v>
      </c>
      <c r="F10810">
        <v>3.67</v>
      </c>
      <c r="G10810">
        <v>15.82</v>
      </c>
      <c r="H10810" t="s">
        <v>7</v>
      </c>
      <c r="I10810">
        <v>13718.1</v>
      </c>
      <c r="J10810" t="s">
        <v>7</v>
      </c>
      <c r="K10810" t="s">
        <v>7</v>
      </c>
      <c r="L10810">
        <v>20.970800000000001</v>
      </c>
      <c r="M10810">
        <v>50.133600000000001</v>
      </c>
      <c r="O10810">
        <v>44.951700000000002</v>
      </c>
      <c r="Q10810">
        <v>9.1005000000000003</v>
      </c>
      <c r="S10810">
        <v>38.445300000000003</v>
      </c>
    </row>
    <row r="10811" spans="1:19" x14ac:dyDescent="0.25">
      <c r="A10811" s="1">
        <v>37777</v>
      </c>
      <c r="B10811">
        <v>990.14</v>
      </c>
      <c r="C10811">
        <v>456.69499999999999</v>
      </c>
      <c r="D10811">
        <v>3.3439999999999999</v>
      </c>
      <c r="E10811">
        <v>70.959999999999994</v>
      </c>
      <c r="F10811">
        <v>3.609</v>
      </c>
      <c r="G10811">
        <v>15.72</v>
      </c>
      <c r="H10811" t="s">
        <v>7</v>
      </c>
      <c r="I10811">
        <v>13779.9</v>
      </c>
      <c r="J10811" t="s">
        <v>7</v>
      </c>
      <c r="K10811" t="s">
        <v>7</v>
      </c>
      <c r="L10811">
        <v>21.054300000000001</v>
      </c>
      <c r="M10811">
        <v>50.709600000000002</v>
      </c>
      <c r="O10811">
        <v>44.610599999999998</v>
      </c>
      <c r="Q10811">
        <v>9.0428999999999995</v>
      </c>
      <c r="S10811">
        <v>38.445300000000003</v>
      </c>
    </row>
    <row r="10812" spans="1:19" x14ac:dyDescent="0.25">
      <c r="A10812" s="1">
        <v>37778</v>
      </c>
      <c r="B10812">
        <v>987.76</v>
      </c>
      <c r="C10812">
        <v>453.95499999999998</v>
      </c>
      <c r="D10812">
        <v>3.3529999999999998</v>
      </c>
      <c r="E10812">
        <v>72.7</v>
      </c>
      <c r="F10812">
        <v>3.6790000000000003</v>
      </c>
      <c r="G10812">
        <v>15.81</v>
      </c>
      <c r="H10812" t="s">
        <v>7</v>
      </c>
      <c r="I10812">
        <v>13923.1</v>
      </c>
      <c r="J10812" t="s">
        <v>7</v>
      </c>
      <c r="K10812" t="s">
        <v>7</v>
      </c>
      <c r="L10812">
        <v>21.007200000000001</v>
      </c>
      <c r="M10812">
        <v>50.405299999999997</v>
      </c>
      <c r="O10812">
        <v>45.683700000000002</v>
      </c>
      <c r="Q10812">
        <v>9.0946999999999996</v>
      </c>
      <c r="S10812">
        <v>38.445300000000003</v>
      </c>
    </row>
    <row r="10813" spans="1:19" x14ac:dyDescent="0.25">
      <c r="A10813" s="1">
        <v>37781</v>
      </c>
      <c r="B10813">
        <v>975.93</v>
      </c>
      <c r="C10813">
        <v>444.79599999999999</v>
      </c>
      <c r="D10813">
        <v>3.278</v>
      </c>
      <c r="E10813">
        <v>71.760000000000005</v>
      </c>
      <c r="F10813">
        <v>3.5920000000000001</v>
      </c>
      <c r="G10813">
        <v>15.86</v>
      </c>
      <c r="H10813" t="s">
        <v>7</v>
      </c>
      <c r="I10813">
        <v>13845.7</v>
      </c>
      <c r="J10813" t="s">
        <v>7</v>
      </c>
      <c r="K10813" t="s">
        <v>7</v>
      </c>
      <c r="L10813">
        <v>20.7561</v>
      </c>
      <c r="M10813">
        <v>49.402799999999999</v>
      </c>
      <c r="O10813">
        <v>44.834699999999998</v>
      </c>
      <c r="Q10813">
        <v>9.1234999999999999</v>
      </c>
      <c r="S10813">
        <v>38.445300000000003</v>
      </c>
    </row>
    <row r="10814" spans="1:19" x14ac:dyDescent="0.25">
      <c r="A10814" s="1">
        <v>37782</v>
      </c>
      <c r="B10814">
        <v>984.84</v>
      </c>
      <c r="C10814">
        <v>450.97</v>
      </c>
      <c r="D10814">
        <v>3.1920000000000002</v>
      </c>
      <c r="E10814">
        <v>72.06</v>
      </c>
      <c r="F10814">
        <v>3.5550000000000002</v>
      </c>
      <c r="G10814">
        <v>15.74</v>
      </c>
      <c r="H10814" t="s">
        <v>7</v>
      </c>
      <c r="I10814">
        <v>13893.7</v>
      </c>
      <c r="J10814" t="s">
        <v>7</v>
      </c>
      <c r="K10814" t="s">
        <v>7</v>
      </c>
      <c r="L10814">
        <v>20.945</v>
      </c>
      <c r="M10814">
        <v>50.089100000000002</v>
      </c>
      <c r="O10814">
        <v>45.342399999999998</v>
      </c>
      <c r="Q10814">
        <v>9.0543999999999993</v>
      </c>
      <c r="S10814">
        <v>38.445300000000003</v>
      </c>
    </row>
    <row r="10815" spans="1:19" x14ac:dyDescent="0.25">
      <c r="A10815" s="1">
        <v>37783</v>
      </c>
      <c r="B10815">
        <v>997.48</v>
      </c>
      <c r="C10815">
        <v>455.51</v>
      </c>
      <c r="D10815">
        <v>3.2120000000000002</v>
      </c>
      <c r="E10815">
        <v>73.05</v>
      </c>
      <c r="F10815">
        <v>3.5220000000000002</v>
      </c>
      <c r="G10815">
        <v>15.74</v>
      </c>
      <c r="H10815" t="s">
        <v>7</v>
      </c>
      <c r="I10815">
        <v>13876.5</v>
      </c>
      <c r="J10815" t="s">
        <v>7</v>
      </c>
      <c r="K10815" t="s">
        <v>7</v>
      </c>
      <c r="L10815">
        <v>21.216699999999999</v>
      </c>
      <c r="M10815">
        <v>50.594000000000001</v>
      </c>
      <c r="O10815">
        <v>45.930500000000002</v>
      </c>
      <c r="Q10815">
        <v>9.0543999999999993</v>
      </c>
      <c r="S10815">
        <v>38.445300000000003</v>
      </c>
    </row>
    <row r="10816" spans="1:19" x14ac:dyDescent="0.25">
      <c r="A10816" s="1">
        <v>37784</v>
      </c>
      <c r="B10816">
        <v>998.51</v>
      </c>
      <c r="C10816">
        <v>456.75400000000002</v>
      </c>
      <c r="D10816">
        <v>3.165</v>
      </c>
      <c r="E10816">
        <v>73.58</v>
      </c>
      <c r="F10816">
        <v>3.5230000000000001</v>
      </c>
      <c r="G10816">
        <v>16.03</v>
      </c>
      <c r="H10816" t="s">
        <v>7</v>
      </c>
      <c r="I10816">
        <v>13982.7</v>
      </c>
      <c r="J10816" t="s">
        <v>7</v>
      </c>
      <c r="K10816" t="s">
        <v>7</v>
      </c>
      <c r="L10816">
        <v>21.236000000000001</v>
      </c>
      <c r="M10816">
        <v>50.734000000000002</v>
      </c>
      <c r="O10816">
        <v>46.214799999999997</v>
      </c>
      <c r="Q10816">
        <v>9.2212999999999994</v>
      </c>
      <c r="S10816">
        <v>38.445300000000003</v>
      </c>
    </row>
    <row r="10817" spans="1:19" x14ac:dyDescent="0.25">
      <c r="A10817" s="1">
        <v>37785</v>
      </c>
      <c r="B10817">
        <v>988.61</v>
      </c>
      <c r="C10817">
        <v>449.72399999999999</v>
      </c>
      <c r="D10817">
        <v>3.1139999999999999</v>
      </c>
      <c r="E10817">
        <v>72.540000000000006</v>
      </c>
      <c r="F10817">
        <v>3.4649999999999999</v>
      </c>
      <c r="G10817">
        <v>16.53</v>
      </c>
      <c r="H10817" t="s">
        <v>7</v>
      </c>
      <c r="I10817">
        <v>13733.7</v>
      </c>
      <c r="J10817" t="s">
        <v>7</v>
      </c>
      <c r="K10817" t="s">
        <v>7</v>
      </c>
      <c r="L10817">
        <v>21.0258</v>
      </c>
      <c r="M10817">
        <v>49.941400000000002</v>
      </c>
      <c r="O10817">
        <v>45.560899999999997</v>
      </c>
      <c r="Q10817">
        <v>9.5089000000000006</v>
      </c>
      <c r="S10817">
        <v>38.445300000000003</v>
      </c>
    </row>
    <row r="10818" spans="1:19" x14ac:dyDescent="0.25">
      <c r="A10818" s="1">
        <v>37788</v>
      </c>
      <c r="B10818">
        <v>1010.74</v>
      </c>
      <c r="C10818">
        <v>457.47899999999998</v>
      </c>
      <c r="D10818">
        <v>3.173</v>
      </c>
      <c r="E10818">
        <v>73.62</v>
      </c>
      <c r="F10818">
        <v>3.4990000000000001</v>
      </c>
      <c r="G10818">
        <v>16.46</v>
      </c>
      <c r="H10818" t="s">
        <v>7</v>
      </c>
      <c r="I10818">
        <v>13832.9</v>
      </c>
      <c r="J10818" t="s">
        <v>7</v>
      </c>
      <c r="K10818" t="s">
        <v>7</v>
      </c>
      <c r="L10818">
        <v>21.500299999999999</v>
      </c>
      <c r="M10818">
        <v>50.833500000000001</v>
      </c>
      <c r="O10818">
        <v>46.394399999999997</v>
      </c>
      <c r="Q10818">
        <v>9.4686000000000003</v>
      </c>
      <c r="S10818">
        <v>38.445300000000003</v>
      </c>
    </row>
    <row r="10819" spans="1:19" x14ac:dyDescent="0.25">
      <c r="A10819" s="1">
        <v>37789</v>
      </c>
      <c r="B10819">
        <v>1011.66</v>
      </c>
      <c r="C10819">
        <v>458.017</v>
      </c>
      <c r="D10819">
        <v>3.262</v>
      </c>
      <c r="E10819">
        <v>74.45</v>
      </c>
      <c r="F10819">
        <v>3.5510000000000002</v>
      </c>
      <c r="G10819">
        <v>16.71</v>
      </c>
      <c r="H10819" t="s">
        <v>7</v>
      </c>
      <c r="I10819">
        <v>13776.6</v>
      </c>
      <c r="J10819" t="s">
        <v>7</v>
      </c>
      <c r="K10819" t="s">
        <v>7</v>
      </c>
      <c r="L10819">
        <v>21.528600000000001</v>
      </c>
      <c r="M10819">
        <v>50.8857</v>
      </c>
      <c r="O10819">
        <v>46.838200000000001</v>
      </c>
      <c r="Q10819">
        <v>9.6124000000000009</v>
      </c>
      <c r="S10819">
        <v>38.445300000000003</v>
      </c>
    </row>
    <row r="10820" spans="1:19" x14ac:dyDescent="0.25">
      <c r="A10820" s="1">
        <v>37790</v>
      </c>
      <c r="B10820">
        <v>1010.09</v>
      </c>
      <c r="C10820">
        <v>457.51799999999997</v>
      </c>
      <c r="D10820">
        <v>3.363</v>
      </c>
      <c r="E10820">
        <v>74.89</v>
      </c>
      <c r="F10820">
        <v>3.6840000000000002</v>
      </c>
      <c r="G10820">
        <v>16.510000000000002</v>
      </c>
      <c r="H10820" t="s">
        <v>7</v>
      </c>
      <c r="I10820">
        <v>13510.5</v>
      </c>
      <c r="J10820" t="s">
        <v>7</v>
      </c>
      <c r="K10820" t="s">
        <v>7</v>
      </c>
      <c r="L10820">
        <v>21.4954</v>
      </c>
      <c r="M10820">
        <v>50.731900000000003</v>
      </c>
      <c r="O10820">
        <v>47.201999999999998</v>
      </c>
      <c r="Q10820">
        <v>9.4974000000000007</v>
      </c>
      <c r="S10820">
        <v>38.445300000000003</v>
      </c>
    </row>
    <row r="10821" spans="1:19" x14ac:dyDescent="0.25">
      <c r="A10821" s="1">
        <v>37791</v>
      </c>
      <c r="B10821">
        <v>994.7</v>
      </c>
      <c r="C10821">
        <v>450.33600000000001</v>
      </c>
      <c r="D10821">
        <v>3.339</v>
      </c>
      <c r="E10821">
        <v>73.75</v>
      </c>
      <c r="F10821">
        <v>3.6870000000000003</v>
      </c>
      <c r="G10821">
        <v>16.690000000000001</v>
      </c>
      <c r="H10821" t="s">
        <v>7</v>
      </c>
      <c r="I10821">
        <v>13510.5</v>
      </c>
      <c r="J10821" t="s">
        <v>7</v>
      </c>
      <c r="K10821" t="s">
        <v>7</v>
      </c>
      <c r="L10821">
        <v>21.1724</v>
      </c>
      <c r="M10821">
        <v>49.945900000000002</v>
      </c>
      <c r="O10821">
        <v>46.4574</v>
      </c>
      <c r="Q10821">
        <v>9.6008999999999993</v>
      </c>
      <c r="S10821">
        <v>38.445300000000003</v>
      </c>
    </row>
    <row r="10822" spans="1:19" x14ac:dyDescent="0.25">
      <c r="A10822" s="1">
        <v>37792</v>
      </c>
      <c r="B10822">
        <v>995.69</v>
      </c>
      <c r="C10822">
        <v>449.57299999999998</v>
      </c>
      <c r="D10822">
        <v>3.367</v>
      </c>
      <c r="E10822">
        <v>74.25</v>
      </c>
      <c r="F10822">
        <v>3.6970000000000001</v>
      </c>
      <c r="G10822">
        <v>16.7</v>
      </c>
      <c r="H10822" t="s">
        <v>7</v>
      </c>
      <c r="I10822">
        <v>13131</v>
      </c>
      <c r="J10822" t="s">
        <v>7</v>
      </c>
      <c r="K10822" t="s">
        <v>7</v>
      </c>
      <c r="L10822">
        <v>21.1935</v>
      </c>
      <c r="M10822">
        <v>49.794899999999998</v>
      </c>
      <c r="O10822">
        <v>46.743499999999997</v>
      </c>
      <c r="Q10822">
        <v>9.6067</v>
      </c>
      <c r="S10822">
        <v>38.445300000000003</v>
      </c>
    </row>
    <row r="10823" spans="1:19" x14ac:dyDescent="0.25">
      <c r="A10823" s="1">
        <v>37795</v>
      </c>
      <c r="B10823">
        <v>981.64</v>
      </c>
      <c r="C10823">
        <v>439.41699999999997</v>
      </c>
      <c r="D10823">
        <v>3.3130000000000002</v>
      </c>
      <c r="E10823">
        <v>73.040000000000006</v>
      </c>
      <c r="F10823">
        <v>3.681</v>
      </c>
      <c r="G10823">
        <v>16.420000000000002</v>
      </c>
      <c r="H10823" t="s">
        <v>7</v>
      </c>
      <c r="I10823">
        <v>12991.3</v>
      </c>
      <c r="J10823" t="s">
        <v>7</v>
      </c>
      <c r="K10823" t="s">
        <v>7</v>
      </c>
      <c r="L10823">
        <v>20.915199999999999</v>
      </c>
      <c r="M10823">
        <v>48.671799999999998</v>
      </c>
      <c r="O10823">
        <v>45.982799999999997</v>
      </c>
      <c r="Q10823">
        <v>9.4456000000000007</v>
      </c>
      <c r="S10823">
        <v>38.445300000000003</v>
      </c>
    </row>
    <row r="10824" spans="1:19" x14ac:dyDescent="0.25">
      <c r="A10824" s="1">
        <v>37796</v>
      </c>
      <c r="B10824">
        <v>983.45</v>
      </c>
      <c r="C10824">
        <v>440.90300000000002</v>
      </c>
      <c r="D10824">
        <v>3.2509999999999999</v>
      </c>
      <c r="E10824">
        <v>72.67</v>
      </c>
      <c r="F10824">
        <v>3.6819999999999999</v>
      </c>
      <c r="G10824">
        <v>16.23</v>
      </c>
      <c r="H10824" t="s">
        <v>7</v>
      </c>
      <c r="I10824">
        <v>13108.4</v>
      </c>
      <c r="J10824" t="s">
        <v>7</v>
      </c>
      <c r="K10824" t="s">
        <v>7</v>
      </c>
      <c r="L10824">
        <v>20.953499999999998</v>
      </c>
      <c r="M10824">
        <v>48.840200000000003</v>
      </c>
      <c r="O10824">
        <v>45.745800000000003</v>
      </c>
      <c r="Q10824">
        <v>9.3362999999999996</v>
      </c>
      <c r="S10824">
        <v>38.445300000000003</v>
      </c>
    </row>
    <row r="10825" spans="1:19" x14ac:dyDescent="0.25">
      <c r="A10825" s="1">
        <v>37797</v>
      </c>
      <c r="B10825">
        <v>975.32</v>
      </c>
      <c r="C10825">
        <v>443.221</v>
      </c>
      <c r="D10825">
        <v>3.4050000000000002</v>
      </c>
      <c r="E10825">
        <v>72.89</v>
      </c>
      <c r="F10825">
        <v>3.6429999999999998</v>
      </c>
      <c r="G10825">
        <v>16.32</v>
      </c>
      <c r="H10825" t="s">
        <v>7</v>
      </c>
      <c r="I10825">
        <v>13025.7</v>
      </c>
      <c r="J10825" t="s">
        <v>7</v>
      </c>
      <c r="K10825" t="s">
        <v>7</v>
      </c>
      <c r="L10825">
        <v>20.7821</v>
      </c>
      <c r="M10825">
        <v>48.357999999999997</v>
      </c>
      <c r="O10825">
        <v>45.8992</v>
      </c>
      <c r="Q10825">
        <v>9.3880999999999997</v>
      </c>
      <c r="S10825">
        <v>38.445300000000003</v>
      </c>
    </row>
    <row r="10826" spans="1:19" x14ac:dyDescent="0.25">
      <c r="A10826" s="1">
        <v>37798</v>
      </c>
      <c r="B10826">
        <v>985.82</v>
      </c>
      <c r="C10826">
        <v>449.90899999999999</v>
      </c>
      <c r="D10826">
        <v>3.5430000000000001</v>
      </c>
      <c r="E10826">
        <v>72.819999999999993</v>
      </c>
      <c r="F10826">
        <v>3.806</v>
      </c>
      <c r="G10826">
        <v>16.27</v>
      </c>
      <c r="H10826" t="s">
        <v>7</v>
      </c>
      <c r="I10826">
        <v>13111.7</v>
      </c>
      <c r="J10826" t="s">
        <v>7</v>
      </c>
      <c r="K10826" t="s">
        <v>7</v>
      </c>
      <c r="L10826">
        <v>21.0077</v>
      </c>
      <c r="M10826">
        <v>49.0884</v>
      </c>
      <c r="O10826">
        <v>45.874000000000002</v>
      </c>
      <c r="Q10826">
        <v>9.3592999999999993</v>
      </c>
      <c r="S10826">
        <v>38.445300000000003</v>
      </c>
    </row>
    <row r="10827" spans="1:19" x14ac:dyDescent="0.25">
      <c r="A10827" s="1">
        <v>37799</v>
      </c>
      <c r="B10827">
        <v>976.22</v>
      </c>
      <c r="C10827">
        <v>448.75799999999998</v>
      </c>
      <c r="D10827">
        <v>3.5430000000000001</v>
      </c>
      <c r="E10827">
        <v>72.95</v>
      </c>
      <c r="F10827">
        <v>3.8479999999999999</v>
      </c>
      <c r="G10827">
        <v>16.47</v>
      </c>
      <c r="H10827" t="s">
        <v>7</v>
      </c>
      <c r="I10827">
        <v>13024.1</v>
      </c>
      <c r="J10827" t="s">
        <v>7</v>
      </c>
      <c r="K10827" t="s">
        <v>7</v>
      </c>
      <c r="L10827">
        <v>20.792300000000001</v>
      </c>
      <c r="M10827">
        <v>48.790199999999999</v>
      </c>
      <c r="O10827">
        <v>45.951700000000002</v>
      </c>
      <c r="Q10827">
        <v>9.4743999999999993</v>
      </c>
      <c r="S10827">
        <v>38.445300000000003</v>
      </c>
    </row>
    <row r="10828" spans="1:19" x14ac:dyDescent="0.25">
      <c r="A10828" s="1">
        <v>37802</v>
      </c>
      <c r="B10828">
        <v>974.5</v>
      </c>
      <c r="C10828">
        <v>448.36399999999998</v>
      </c>
      <c r="D10828">
        <v>3.5150000000000001</v>
      </c>
      <c r="E10828">
        <v>72.069999999999993</v>
      </c>
      <c r="F10828">
        <v>3.802</v>
      </c>
      <c r="G10828">
        <v>16.309999999999999</v>
      </c>
      <c r="H10828" t="s">
        <v>7</v>
      </c>
      <c r="I10828">
        <v>12972.6</v>
      </c>
      <c r="J10828" t="s">
        <v>7</v>
      </c>
      <c r="K10828" t="s">
        <v>7</v>
      </c>
      <c r="L10828">
        <v>20.3858</v>
      </c>
      <c r="M10828">
        <v>53.929000000000002</v>
      </c>
      <c r="O10828">
        <v>30.8992</v>
      </c>
      <c r="Q10828">
        <v>10.909599999999999</v>
      </c>
      <c r="S10828">
        <v>47.570300000000003</v>
      </c>
    </row>
    <row r="10829" spans="1:19" x14ac:dyDescent="0.25">
      <c r="A10829" s="1">
        <v>37803</v>
      </c>
      <c r="B10829">
        <v>982.32</v>
      </c>
      <c r="C10829">
        <v>449.17500000000001</v>
      </c>
      <c r="D10829">
        <v>3.5489999999999999</v>
      </c>
      <c r="E10829">
        <v>70.66</v>
      </c>
      <c r="F10829">
        <v>3.7989999999999999</v>
      </c>
      <c r="G10829">
        <v>16.309999999999999</v>
      </c>
      <c r="H10829" t="s">
        <v>7</v>
      </c>
      <c r="I10829">
        <v>13291.1</v>
      </c>
      <c r="J10829" t="s">
        <v>7</v>
      </c>
      <c r="K10829" t="s">
        <v>7</v>
      </c>
      <c r="L10829">
        <v>20.552099999999999</v>
      </c>
      <c r="M10829">
        <v>54.057499999999997</v>
      </c>
      <c r="O10829">
        <v>30.270299999999999</v>
      </c>
      <c r="Q10829">
        <v>10.909599999999999</v>
      </c>
      <c r="S10829">
        <v>49.881799999999998</v>
      </c>
    </row>
    <row r="10830" spans="1:19" x14ac:dyDescent="0.25">
      <c r="A10830" s="1">
        <v>37804</v>
      </c>
      <c r="B10830">
        <v>993.75</v>
      </c>
      <c r="C10830">
        <v>458.904</v>
      </c>
      <c r="D10830">
        <v>3.5380000000000003</v>
      </c>
      <c r="E10830">
        <v>72.06</v>
      </c>
      <c r="F10830">
        <v>3.9210000000000003</v>
      </c>
      <c r="G10830">
        <v>16.37</v>
      </c>
      <c r="H10830" t="s">
        <v>7</v>
      </c>
      <c r="I10830">
        <v>13310.5</v>
      </c>
      <c r="J10830" t="s">
        <v>7</v>
      </c>
      <c r="K10830" t="s">
        <v>7</v>
      </c>
      <c r="L10830">
        <v>20.7898</v>
      </c>
      <c r="M10830">
        <v>55.225499999999997</v>
      </c>
      <c r="O10830">
        <v>30.865400000000001</v>
      </c>
      <c r="Q10830">
        <v>10.9497</v>
      </c>
      <c r="S10830">
        <v>49.9238</v>
      </c>
    </row>
    <row r="10831" spans="1:19" x14ac:dyDescent="0.25">
      <c r="A10831" s="1">
        <v>37805</v>
      </c>
      <c r="B10831">
        <v>985.7</v>
      </c>
      <c r="C10831">
        <v>456.36099999999999</v>
      </c>
      <c r="D10831">
        <v>3.6630000000000003</v>
      </c>
      <c r="E10831">
        <v>72.459999999999994</v>
      </c>
      <c r="F10831">
        <v>3.9779999999999998</v>
      </c>
      <c r="G10831">
        <v>16.5</v>
      </c>
      <c r="H10831" t="s">
        <v>7</v>
      </c>
      <c r="I10831">
        <v>13134.4</v>
      </c>
      <c r="J10831" t="s">
        <v>7</v>
      </c>
      <c r="K10831" t="s">
        <v>7</v>
      </c>
      <c r="L10831">
        <v>20.621200000000002</v>
      </c>
      <c r="M10831">
        <v>54.866</v>
      </c>
      <c r="O10831">
        <v>31.075399999999998</v>
      </c>
      <c r="Q10831">
        <v>11.0367</v>
      </c>
      <c r="S10831">
        <v>49.254300000000001</v>
      </c>
    </row>
    <row r="10832" spans="1:19" x14ac:dyDescent="0.25">
      <c r="A10832" s="1">
        <v>37806</v>
      </c>
      <c r="B10832">
        <v>985.7</v>
      </c>
      <c r="C10832">
        <v>456.36099999999999</v>
      </c>
      <c r="D10832">
        <v>3.649</v>
      </c>
      <c r="E10832">
        <v>72.319999999999993</v>
      </c>
      <c r="F10832">
        <v>3.9319999999999999</v>
      </c>
      <c r="G10832">
        <v>16.39</v>
      </c>
      <c r="H10832" t="s">
        <v>7</v>
      </c>
      <c r="I10832">
        <v>13273.7</v>
      </c>
      <c r="J10832" t="s">
        <v>7</v>
      </c>
      <c r="K10832" t="s">
        <v>7</v>
      </c>
      <c r="L10832">
        <v>20.621200000000002</v>
      </c>
      <c r="M10832">
        <v>54.866</v>
      </c>
      <c r="O10832">
        <v>30.9633</v>
      </c>
      <c r="Q10832">
        <v>10.963100000000001</v>
      </c>
      <c r="S10832">
        <v>49.776000000000003</v>
      </c>
    </row>
    <row r="10833" spans="1:19" x14ac:dyDescent="0.25">
      <c r="A10833" s="1">
        <v>37809</v>
      </c>
      <c r="B10833">
        <v>1004.42</v>
      </c>
      <c r="C10833">
        <v>465.71899999999999</v>
      </c>
      <c r="D10833">
        <v>3.7330000000000001</v>
      </c>
      <c r="E10833">
        <v>74.03</v>
      </c>
      <c r="F10833">
        <v>3.984</v>
      </c>
      <c r="G10833">
        <v>16.97</v>
      </c>
      <c r="H10833" t="s">
        <v>7</v>
      </c>
      <c r="I10833">
        <v>13402</v>
      </c>
      <c r="J10833" t="s">
        <v>7</v>
      </c>
      <c r="K10833" t="s">
        <v>7</v>
      </c>
      <c r="L10833">
        <v>21.014700000000001</v>
      </c>
      <c r="M10833">
        <v>54.728000000000002</v>
      </c>
      <c r="O10833">
        <v>31.696999999999999</v>
      </c>
      <c r="Q10833">
        <v>11.350999999999999</v>
      </c>
      <c r="S10833">
        <v>50.280999999999999</v>
      </c>
    </row>
    <row r="10834" spans="1:19" x14ac:dyDescent="0.25">
      <c r="A10834" s="1">
        <v>37810</v>
      </c>
      <c r="B10834">
        <v>1007.84</v>
      </c>
      <c r="C10834">
        <v>473.97899999999998</v>
      </c>
      <c r="D10834">
        <v>3.7160000000000002</v>
      </c>
      <c r="E10834">
        <v>73.959999999999994</v>
      </c>
      <c r="F10834">
        <v>3.976</v>
      </c>
      <c r="G10834">
        <v>17.239999999999998</v>
      </c>
      <c r="H10834" t="s">
        <v>7</v>
      </c>
      <c r="I10834">
        <v>13618.8</v>
      </c>
      <c r="J10834" t="s">
        <v>7</v>
      </c>
      <c r="K10834" t="s">
        <v>7</v>
      </c>
      <c r="L10834">
        <v>21.088799999999999</v>
      </c>
      <c r="M10834">
        <v>55.439700000000002</v>
      </c>
      <c r="O10834">
        <v>31.964500000000001</v>
      </c>
      <c r="Q10834">
        <v>11.531599999999999</v>
      </c>
      <c r="S10834">
        <v>51.104599999999998</v>
      </c>
    </row>
    <row r="10835" spans="1:19" x14ac:dyDescent="0.25">
      <c r="A10835" s="1">
        <v>37811</v>
      </c>
      <c r="B10835">
        <v>1002.21</v>
      </c>
      <c r="C10835">
        <v>476.99599999999998</v>
      </c>
      <c r="D10835">
        <v>3.6819999999999999</v>
      </c>
      <c r="E10835">
        <v>73.349999999999994</v>
      </c>
      <c r="F10835">
        <v>3.9689999999999999</v>
      </c>
      <c r="G10835">
        <v>17.600000000000001</v>
      </c>
      <c r="H10835" t="s">
        <v>7</v>
      </c>
      <c r="I10835">
        <v>13618.8</v>
      </c>
      <c r="J10835" t="s">
        <v>7</v>
      </c>
      <c r="K10835" t="s">
        <v>7</v>
      </c>
      <c r="L10835">
        <v>20.971499999999999</v>
      </c>
      <c r="M10835">
        <v>55.785299999999999</v>
      </c>
      <c r="O10835">
        <v>31.6995</v>
      </c>
      <c r="Q10835">
        <v>11.772399999999999</v>
      </c>
      <c r="S10835">
        <v>51.104599999999998</v>
      </c>
    </row>
    <row r="10836" spans="1:19" x14ac:dyDescent="0.25">
      <c r="A10836" s="1">
        <v>37812</v>
      </c>
      <c r="B10836">
        <v>988.7</v>
      </c>
      <c r="C10836">
        <v>469.04300000000001</v>
      </c>
      <c r="D10836">
        <v>3.657</v>
      </c>
      <c r="E10836">
        <v>72.67</v>
      </c>
      <c r="F10836">
        <v>3.9159999999999999</v>
      </c>
      <c r="G10836">
        <v>17.57</v>
      </c>
      <c r="H10836" t="s">
        <v>7</v>
      </c>
      <c r="I10836">
        <v>13501.3</v>
      </c>
      <c r="J10836" t="s">
        <v>7</v>
      </c>
      <c r="K10836" t="s">
        <v>7</v>
      </c>
      <c r="L10836">
        <v>20.689</v>
      </c>
      <c r="M10836">
        <v>54.847799999999999</v>
      </c>
      <c r="O10836">
        <v>31.404900000000001</v>
      </c>
      <c r="Q10836">
        <v>11.7524</v>
      </c>
      <c r="S10836">
        <v>50.665599999999998</v>
      </c>
    </row>
    <row r="10837" spans="1:19" x14ac:dyDescent="0.25">
      <c r="A10837" s="1">
        <v>37813</v>
      </c>
      <c r="B10837">
        <v>998.14</v>
      </c>
      <c r="C10837">
        <v>473.78399999999999</v>
      </c>
      <c r="D10837">
        <v>3.6280000000000001</v>
      </c>
      <c r="E10837">
        <v>73.48</v>
      </c>
      <c r="F10837">
        <v>3.9169999999999998</v>
      </c>
      <c r="G10837">
        <v>17.39</v>
      </c>
      <c r="H10837" t="s">
        <v>7</v>
      </c>
      <c r="I10837">
        <v>13320.6</v>
      </c>
      <c r="J10837" t="s">
        <v>7</v>
      </c>
      <c r="K10837" t="s">
        <v>7</v>
      </c>
      <c r="L10837">
        <v>20.883500000000002</v>
      </c>
      <c r="M10837">
        <v>55.311100000000003</v>
      </c>
      <c r="O10837">
        <v>31.751100000000001</v>
      </c>
      <c r="Q10837">
        <v>11.6294</v>
      </c>
      <c r="S10837">
        <v>49.842799999999997</v>
      </c>
    </row>
    <row r="10838" spans="1:19" x14ac:dyDescent="0.25">
      <c r="A10838" s="1">
        <v>37816</v>
      </c>
      <c r="B10838">
        <v>1003.86</v>
      </c>
      <c r="C10838">
        <v>479.03699999999998</v>
      </c>
      <c r="D10838">
        <v>3.726</v>
      </c>
      <c r="E10838">
        <v>74.59</v>
      </c>
      <c r="F10838">
        <v>3.8820000000000001</v>
      </c>
      <c r="G10838">
        <v>17.97</v>
      </c>
      <c r="H10838" t="s">
        <v>7</v>
      </c>
      <c r="I10838">
        <v>13588.1</v>
      </c>
      <c r="J10838" t="s">
        <v>7</v>
      </c>
      <c r="K10838" t="s">
        <v>7</v>
      </c>
      <c r="L10838">
        <v>21.002700000000001</v>
      </c>
      <c r="M10838">
        <v>55.9544</v>
      </c>
      <c r="O10838">
        <v>32.229300000000002</v>
      </c>
      <c r="Q10838">
        <v>12.0121</v>
      </c>
      <c r="S10838">
        <v>50.5139</v>
      </c>
    </row>
    <row r="10839" spans="1:19" x14ac:dyDescent="0.25">
      <c r="A10839" s="1">
        <v>37817</v>
      </c>
      <c r="B10839">
        <v>1000.42</v>
      </c>
      <c r="C10839">
        <v>476.94200000000001</v>
      </c>
      <c r="D10839">
        <v>3.9830000000000001</v>
      </c>
      <c r="E10839">
        <v>73.959999999999994</v>
      </c>
      <c r="F10839">
        <v>4.0270000000000001</v>
      </c>
      <c r="G10839">
        <v>18.100000000000001</v>
      </c>
      <c r="H10839" t="s">
        <v>7</v>
      </c>
      <c r="I10839">
        <v>13614.1</v>
      </c>
      <c r="J10839" t="s">
        <v>7</v>
      </c>
      <c r="K10839" t="s">
        <v>7</v>
      </c>
      <c r="L10839">
        <v>20.930399999999999</v>
      </c>
      <c r="M10839">
        <v>55.683300000000003</v>
      </c>
      <c r="O10839">
        <v>31.968</v>
      </c>
      <c r="Q10839">
        <v>12.098800000000001</v>
      </c>
      <c r="S10839">
        <v>50.611499999999999</v>
      </c>
    </row>
    <row r="10840" spans="1:19" x14ac:dyDescent="0.25">
      <c r="A10840" s="1">
        <v>37818</v>
      </c>
      <c r="B10840">
        <v>994</v>
      </c>
      <c r="C10840">
        <v>473.68599999999998</v>
      </c>
      <c r="D10840">
        <v>3.92</v>
      </c>
      <c r="E10840">
        <v>73.56</v>
      </c>
      <c r="F10840">
        <v>4.0430000000000001</v>
      </c>
      <c r="G10840">
        <v>18.22</v>
      </c>
      <c r="H10840" t="s">
        <v>7</v>
      </c>
      <c r="I10840">
        <v>13487.2</v>
      </c>
      <c r="J10840" t="s">
        <v>7</v>
      </c>
      <c r="K10840" t="s">
        <v>7</v>
      </c>
      <c r="L10840">
        <v>20.799099999999999</v>
      </c>
      <c r="M10840">
        <v>55.388800000000003</v>
      </c>
      <c r="O10840">
        <v>31.754100000000001</v>
      </c>
      <c r="Q10840">
        <v>12.1806</v>
      </c>
      <c r="S10840">
        <v>50.1372</v>
      </c>
    </row>
    <row r="10841" spans="1:19" x14ac:dyDescent="0.25">
      <c r="A10841" s="1">
        <v>37819</v>
      </c>
      <c r="B10841">
        <v>981.73</v>
      </c>
      <c r="C10841">
        <v>459.94400000000002</v>
      </c>
      <c r="D10841">
        <v>3.9220000000000002</v>
      </c>
      <c r="E10841">
        <v>72.900000000000006</v>
      </c>
      <c r="F10841">
        <v>4.0789999999999997</v>
      </c>
      <c r="G10841">
        <v>17.739999999999998</v>
      </c>
      <c r="H10841" t="s">
        <v>7</v>
      </c>
      <c r="I10841">
        <v>13622.3</v>
      </c>
      <c r="J10841" t="s">
        <v>7</v>
      </c>
      <c r="K10841" t="s">
        <v>7</v>
      </c>
      <c r="L10841">
        <v>20.490500000000001</v>
      </c>
      <c r="M10841">
        <v>53.786700000000003</v>
      </c>
      <c r="O10841">
        <v>31.4712</v>
      </c>
      <c r="Q10841">
        <v>11.8575</v>
      </c>
      <c r="S10841">
        <v>50.648499999999999</v>
      </c>
    </row>
    <row r="10842" spans="1:19" x14ac:dyDescent="0.25">
      <c r="A10842" s="1">
        <v>37820</v>
      </c>
      <c r="B10842">
        <v>993.32</v>
      </c>
      <c r="C10842">
        <v>464.77100000000002</v>
      </c>
      <c r="D10842">
        <v>4.0010000000000003</v>
      </c>
      <c r="E10842">
        <v>73.03</v>
      </c>
      <c r="F10842">
        <v>4.0410000000000004</v>
      </c>
      <c r="G10842">
        <v>17.829999999999998</v>
      </c>
      <c r="H10842" t="s">
        <v>7</v>
      </c>
      <c r="I10842">
        <v>13794.3</v>
      </c>
      <c r="J10842" t="s">
        <v>7</v>
      </c>
      <c r="K10842" t="s">
        <v>7</v>
      </c>
      <c r="L10842">
        <v>20.733799999999999</v>
      </c>
      <c r="M10842">
        <v>54.343800000000002</v>
      </c>
      <c r="O10842">
        <v>31.525500000000001</v>
      </c>
      <c r="Q10842">
        <v>11.922700000000001</v>
      </c>
      <c r="S10842">
        <v>49.8367</v>
      </c>
    </row>
    <row r="10843" spans="1:19" x14ac:dyDescent="0.25">
      <c r="A10843" s="1">
        <v>37823</v>
      </c>
      <c r="B10843">
        <v>978.8</v>
      </c>
      <c r="C10843">
        <v>457.18099999999998</v>
      </c>
      <c r="D10843">
        <v>4.2119999999999997</v>
      </c>
      <c r="E10843">
        <v>72.28</v>
      </c>
      <c r="F10843">
        <v>4.08</v>
      </c>
      <c r="G10843">
        <v>17.850000000000001</v>
      </c>
      <c r="H10843" t="s">
        <v>7</v>
      </c>
      <c r="I10843">
        <v>13675.8</v>
      </c>
      <c r="J10843" t="s">
        <v>7</v>
      </c>
      <c r="K10843" t="s">
        <v>7</v>
      </c>
      <c r="L10843">
        <v>20.432300000000001</v>
      </c>
      <c r="M10843">
        <v>53.4467</v>
      </c>
      <c r="O10843">
        <v>31.200099999999999</v>
      </c>
      <c r="Q10843">
        <v>11.930899999999999</v>
      </c>
      <c r="S10843">
        <v>49.408499999999997</v>
      </c>
    </row>
    <row r="10844" spans="1:19" x14ac:dyDescent="0.25">
      <c r="A10844" s="1">
        <v>37824</v>
      </c>
      <c r="B10844">
        <v>988.11</v>
      </c>
      <c r="C10844">
        <v>464.01400000000001</v>
      </c>
      <c r="D10844">
        <v>4.1239999999999997</v>
      </c>
      <c r="E10844">
        <v>72.62</v>
      </c>
      <c r="F10844">
        <v>4.0789999999999997</v>
      </c>
      <c r="G10844">
        <v>17.52</v>
      </c>
      <c r="H10844" t="s">
        <v>7</v>
      </c>
      <c r="I10844">
        <v>13835.2</v>
      </c>
      <c r="J10844" t="s">
        <v>7</v>
      </c>
      <c r="K10844" t="s">
        <v>7</v>
      </c>
      <c r="L10844">
        <v>20.629100000000001</v>
      </c>
      <c r="M10844">
        <v>54.2438</v>
      </c>
      <c r="O10844">
        <v>31.385300000000001</v>
      </c>
      <c r="Q10844">
        <v>11.716100000000001</v>
      </c>
      <c r="S10844">
        <v>49.995899999999999</v>
      </c>
    </row>
    <row r="10845" spans="1:19" x14ac:dyDescent="0.25">
      <c r="A10845" s="1">
        <v>37825</v>
      </c>
      <c r="B10845">
        <v>988.61</v>
      </c>
      <c r="C10845">
        <v>466.15199999999999</v>
      </c>
      <c r="D10845">
        <v>4.1100000000000003</v>
      </c>
      <c r="E10845">
        <v>72.55</v>
      </c>
      <c r="F10845">
        <v>4.0199999999999996</v>
      </c>
      <c r="G10845">
        <v>17.059999999999999</v>
      </c>
      <c r="H10845" t="s">
        <v>7</v>
      </c>
      <c r="I10845">
        <v>13798.8</v>
      </c>
      <c r="J10845" t="s">
        <v>7</v>
      </c>
      <c r="K10845" t="s">
        <v>7</v>
      </c>
      <c r="L10845">
        <v>20.6386</v>
      </c>
      <c r="M10845">
        <v>54.516399999999997</v>
      </c>
      <c r="O10845">
        <v>31.296600000000002</v>
      </c>
      <c r="Q10845">
        <v>11.403600000000001</v>
      </c>
      <c r="S10845">
        <v>49.865099999999998</v>
      </c>
    </row>
    <row r="10846" spans="1:19" x14ac:dyDescent="0.25">
      <c r="A10846" s="1">
        <v>37826</v>
      </c>
      <c r="B10846">
        <v>981.6</v>
      </c>
      <c r="C10846">
        <v>465.267</v>
      </c>
      <c r="D10846">
        <v>4.1669999999999998</v>
      </c>
      <c r="E10846">
        <v>73.7</v>
      </c>
      <c r="F10846">
        <v>4.0750000000000002</v>
      </c>
      <c r="G10846">
        <v>17.170000000000002</v>
      </c>
      <c r="H10846" t="s">
        <v>7</v>
      </c>
      <c r="I10846">
        <v>13761.1</v>
      </c>
      <c r="J10846" t="s">
        <v>7</v>
      </c>
      <c r="K10846" t="s">
        <v>7</v>
      </c>
      <c r="L10846">
        <v>20.483599999999999</v>
      </c>
      <c r="M10846">
        <v>54.404600000000002</v>
      </c>
      <c r="O10846">
        <v>31.5029</v>
      </c>
      <c r="Q10846">
        <v>11.476699999999999</v>
      </c>
      <c r="S10846">
        <v>49.7196</v>
      </c>
    </row>
    <row r="10847" spans="1:19" x14ac:dyDescent="0.25">
      <c r="A10847" s="1">
        <v>37827</v>
      </c>
      <c r="B10847">
        <v>998.68</v>
      </c>
      <c r="C10847">
        <v>468.89499999999998</v>
      </c>
      <c r="D10847">
        <v>4.1769999999999996</v>
      </c>
      <c r="E10847">
        <v>73.14</v>
      </c>
      <c r="F10847">
        <v>4</v>
      </c>
      <c r="G10847">
        <v>17.190000000000001</v>
      </c>
      <c r="H10847" t="s">
        <v>7</v>
      </c>
      <c r="I10847">
        <v>13750.4</v>
      </c>
      <c r="J10847" t="s">
        <v>7</v>
      </c>
      <c r="K10847" t="s">
        <v>7</v>
      </c>
      <c r="L10847">
        <v>20.8383</v>
      </c>
      <c r="M10847">
        <v>54.813499999999998</v>
      </c>
      <c r="O10847">
        <v>31.2605</v>
      </c>
      <c r="Q10847">
        <v>11.4894</v>
      </c>
      <c r="S10847">
        <v>49.680599999999998</v>
      </c>
    </row>
    <row r="10848" spans="1:19" x14ac:dyDescent="0.25">
      <c r="A10848" s="1">
        <v>37830</v>
      </c>
      <c r="B10848">
        <v>996.52</v>
      </c>
      <c r="C10848">
        <v>473.83699999999999</v>
      </c>
      <c r="D10848">
        <v>4.282</v>
      </c>
      <c r="E10848">
        <v>74.05</v>
      </c>
      <c r="F10848">
        <v>4.1120000000000001</v>
      </c>
      <c r="G10848">
        <v>17.739999999999998</v>
      </c>
      <c r="H10848" t="s">
        <v>7</v>
      </c>
      <c r="I10848">
        <v>13643.4</v>
      </c>
      <c r="J10848" t="s">
        <v>7</v>
      </c>
      <c r="K10848" t="s">
        <v>7</v>
      </c>
      <c r="L10848">
        <v>20.827999999999999</v>
      </c>
      <c r="M10848">
        <v>55.372399999999999</v>
      </c>
      <c r="O10848">
        <v>31.646999999999998</v>
      </c>
      <c r="Q10848">
        <v>11.8582</v>
      </c>
      <c r="S10848">
        <v>49.294400000000003</v>
      </c>
    </row>
    <row r="10849" spans="1:19" x14ac:dyDescent="0.25">
      <c r="A10849" s="1">
        <v>37831</v>
      </c>
      <c r="B10849">
        <v>989.28</v>
      </c>
      <c r="C10849">
        <v>473.613</v>
      </c>
      <c r="D10849">
        <v>4.4400000000000004</v>
      </c>
      <c r="E10849">
        <v>73.72</v>
      </c>
      <c r="F10849">
        <v>4.0839999999999996</v>
      </c>
      <c r="G10849">
        <v>18.03</v>
      </c>
      <c r="H10849" t="s">
        <v>7</v>
      </c>
      <c r="I10849">
        <v>13623.3</v>
      </c>
      <c r="J10849" t="s">
        <v>7</v>
      </c>
      <c r="K10849" t="s">
        <v>7</v>
      </c>
      <c r="L10849">
        <v>20.6767</v>
      </c>
      <c r="M10849">
        <v>55.347200000000001</v>
      </c>
      <c r="O10849">
        <v>31.506900000000002</v>
      </c>
      <c r="Q10849">
        <v>12.052099999999999</v>
      </c>
      <c r="S10849">
        <v>49.124000000000002</v>
      </c>
    </row>
    <row r="10850" spans="1:19" x14ac:dyDescent="0.25">
      <c r="A10850" s="1">
        <v>37832</v>
      </c>
      <c r="B10850">
        <v>987.49</v>
      </c>
      <c r="C10850">
        <v>472.81299999999999</v>
      </c>
      <c r="D10850">
        <v>4.3090000000000002</v>
      </c>
      <c r="E10850">
        <v>74.11</v>
      </c>
      <c r="F10850">
        <v>4.1239999999999997</v>
      </c>
      <c r="G10850">
        <v>17.72</v>
      </c>
      <c r="H10850" t="s">
        <v>7</v>
      </c>
      <c r="I10850">
        <v>13474.6</v>
      </c>
      <c r="J10850" t="s">
        <v>7</v>
      </c>
      <c r="K10850" t="s">
        <v>7</v>
      </c>
      <c r="L10850">
        <v>20.642700000000001</v>
      </c>
      <c r="M10850">
        <v>55.231400000000001</v>
      </c>
      <c r="O10850">
        <v>31.6736</v>
      </c>
      <c r="Q10850">
        <v>11.846500000000001</v>
      </c>
      <c r="S10850">
        <v>48.594799999999999</v>
      </c>
    </row>
    <row r="10851" spans="1:19" x14ac:dyDescent="0.25">
      <c r="A10851" s="1">
        <v>37833</v>
      </c>
      <c r="B10851">
        <v>990.31</v>
      </c>
      <c r="C10851">
        <v>476.02800000000002</v>
      </c>
      <c r="D10851">
        <v>4.4080000000000004</v>
      </c>
      <c r="E10851">
        <v>74.91</v>
      </c>
      <c r="F10851">
        <v>4.1900000000000004</v>
      </c>
      <c r="G10851">
        <v>17.91</v>
      </c>
      <c r="H10851" t="s">
        <v>7</v>
      </c>
      <c r="I10851">
        <v>13571.7</v>
      </c>
      <c r="J10851" t="s">
        <v>7</v>
      </c>
      <c r="K10851" t="s">
        <v>7</v>
      </c>
      <c r="L10851">
        <v>20.6249</v>
      </c>
      <c r="M10851">
        <v>54.8367</v>
      </c>
      <c r="O10851">
        <v>32.081499999999998</v>
      </c>
      <c r="Q10851">
        <v>11.9735</v>
      </c>
      <c r="S10851">
        <v>48.944200000000002</v>
      </c>
    </row>
    <row r="10852" spans="1:19" x14ac:dyDescent="0.25">
      <c r="A10852" s="1">
        <v>37834</v>
      </c>
      <c r="B10852">
        <v>980.15</v>
      </c>
      <c r="C10852">
        <v>468.09500000000003</v>
      </c>
      <c r="D10852">
        <v>4.3849999999999998</v>
      </c>
      <c r="E10852">
        <v>74.13</v>
      </c>
      <c r="F10852">
        <v>4.194</v>
      </c>
      <c r="G10852">
        <v>18.2</v>
      </c>
      <c r="H10852" t="s">
        <v>7</v>
      </c>
      <c r="I10852">
        <v>13129.8</v>
      </c>
      <c r="J10852" t="s">
        <v>7</v>
      </c>
      <c r="K10852" t="s">
        <v>7</v>
      </c>
      <c r="L10852">
        <v>20.399899999999999</v>
      </c>
      <c r="M10852">
        <v>53.861400000000003</v>
      </c>
      <c r="O10852">
        <v>31.741800000000001</v>
      </c>
      <c r="Q10852">
        <v>12.167400000000001</v>
      </c>
      <c r="S10852">
        <v>47.347200000000001</v>
      </c>
    </row>
    <row r="10853" spans="1:19" x14ac:dyDescent="0.25">
      <c r="A10853" s="1">
        <v>37837</v>
      </c>
      <c r="B10853">
        <v>982.82</v>
      </c>
      <c r="C10853">
        <v>464.77600000000001</v>
      </c>
      <c r="D10853">
        <v>4.2850000000000001</v>
      </c>
      <c r="E10853">
        <v>73.63</v>
      </c>
      <c r="F10853">
        <v>4.1429999999999998</v>
      </c>
      <c r="G10853">
        <v>18.34</v>
      </c>
      <c r="H10853" t="s">
        <v>7</v>
      </c>
      <c r="I10853">
        <v>12938.8</v>
      </c>
      <c r="J10853" t="s">
        <v>7</v>
      </c>
      <c r="K10853" t="s">
        <v>7</v>
      </c>
      <c r="L10853">
        <v>20.442299999999999</v>
      </c>
      <c r="M10853">
        <v>53.833100000000002</v>
      </c>
      <c r="O10853">
        <v>31.2166</v>
      </c>
      <c r="Q10853">
        <v>12.260999999999999</v>
      </c>
      <c r="S10853">
        <v>46.638800000000003</v>
      </c>
    </row>
    <row r="10854" spans="1:19" x14ac:dyDescent="0.25">
      <c r="A10854" s="1">
        <v>37838</v>
      </c>
      <c r="B10854">
        <v>965.46</v>
      </c>
      <c r="C10854">
        <v>457.46100000000001</v>
      </c>
      <c r="D10854">
        <v>4.3920000000000003</v>
      </c>
      <c r="E10854">
        <v>74.09</v>
      </c>
      <c r="F10854">
        <v>4.1619999999999999</v>
      </c>
      <c r="G10854">
        <v>18.149999999999999</v>
      </c>
      <c r="H10854" t="s">
        <v>7</v>
      </c>
      <c r="I10854">
        <v>13059.3</v>
      </c>
      <c r="J10854" t="s">
        <v>7</v>
      </c>
      <c r="K10854" t="s">
        <v>7</v>
      </c>
      <c r="L10854">
        <v>20.0808</v>
      </c>
      <c r="M10854">
        <v>53.003599999999999</v>
      </c>
      <c r="O10854">
        <v>31.411999999999999</v>
      </c>
      <c r="Q10854">
        <v>12.134</v>
      </c>
      <c r="S10854">
        <v>47.081000000000003</v>
      </c>
    </row>
    <row r="10855" spans="1:19" x14ac:dyDescent="0.25">
      <c r="A10855" s="1">
        <v>37839</v>
      </c>
      <c r="B10855">
        <v>967.08</v>
      </c>
      <c r="C10855">
        <v>453.91699999999997</v>
      </c>
      <c r="D10855">
        <v>4.2690000000000001</v>
      </c>
      <c r="E10855">
        <v>73.06</v>
      </c>
      <c r="F10855">
        <v>4.1379999999999999</v>
      </c>
      <c r="G10855">
        <v>17.72</v>
      </c>
      <c r="H10855" t="s">
        <v>7</v>
      </c>
      <c r="I10855">
        <v>12887.7</v>
      </c>
      <c r="J10855" t="s">
        <v>7</v>
      </c>
      <c r="K10855" t="s">
        <v>7</v>
      </c>
      <c r="L10855">
        <v>20.111899999999999</v>
      </c>
      <c r="M10855">
        <v>52.642200000000003</v>
      </c>
      <c r="O10855">
        <v>30.979500000000002</v>
      </c>
      <c r="Q10855">
        <v>11.846500000000001</v>
      </c>
      <c r="S10855">
        <v>45.660499999999999</v>
      </c>
    </row>
    <row r="10856" spans="1:19" x14ac:dyDescent="0.25">
      <c r="A10856" s="1">
        <v>37840</v>
      </c>
      <c r="B10856">
        <v>974.12</v>
      </c>
      <c r="C10856">
        <v>453.77499999999998</v>
      </c>
      <c r="D10856">
        <v>4.2190000000000003</v>
      </c>
      <c r="E10856">
        <v>73.150000000000006</v>
      </c>
      <c r="F10856">
        <v>4.1020000000000003</v>
      </c>
      <c r="G10856">
        <v>17.54</v>
      </c>
      <c r="H10856" t="s">
        <v>7</v>
      </c>
      <c r="I10856">
        <v>13328.4</v>
      </c>
      <c r="J10856" t="s">
        <v>7</v>
      </c>
      <c r="K10856" t="s">
        <v>7</v>
      </c>
      <c r="L10856">
        <v>20.2622</v>
      </c>
      <c r="M10856">
        <v>52.627099999999999</v>
      </c>
      <c r="O10856">
        <v>31.0198</v>
      </c>
      <c r="Q10856">
        <v>11.726100000000001</v>
      </c>
      <c r="S10856">
        <v>47.221899999999998</v>
      </c>
    </row>
    <row r="10857" spans="1:19" x14ac:dyDescent="0.25">
      <c r="A10857" s="1">
        <v>37841</v>
      </c>
      <c r="B10857">
        <v>977.59</v>
      </c>
      <c r="C10857">
        <v>453.95400000000001</v>
      </c>
      <c r="D10857">
        <v>4.2709999999999999</v>
      </c>
      <c r="E10857">
        <v>73.900000000000006</v>
      </c>
      <c r="F10857">
        <v>4.0149999999999997</v>
      </c>
      <c r="G10857">
        <v>17.329999999999998</v>
      </c>
      <c r="H10857" t="s">
        <v>7</v>
      </c>
      <c r="I10857">
        <v>13500</v>
      </c>
      <c r="J10857" t="s">
        <v>7</v>
      </c>
      <c r="K10857" t="s">
        <v>7</v>
      </c>
      <c r="L10857">
        <v>20.336300000000001</v>
      </c>
      <c r="M10857">
        <v>52.649900000000002</v>
      </c>
      <c r="O10857">
        <v>31.340900000000001</v>
      </c>
      <c r="Q10857">
        <v>11.585800000000001</v>
      </c>
      <c r="S10857">
        <v>47.874699999999997</v>
      </c>
    </row>
    <row r="10858" spans="1:19" x14ac:dyDescent="0.25">
      <c r="A10858" s="1">
        <v>37844</v>
      </c>
      <c r="B10858">
        <v>980.59</v>
      </c>
      <c r="C10858">
        <v>459.27499999999998</v>
      </c>
      <c r="D10858">
        <v>4.3550000000000004</v>
      </c>
      <c r="E10858">
        <v>74.13</v>
      </c>
      <c r="F10858">
        <v>4.0890000000000004</v>
      </c>
      <c r="G10858">
        <v>17.86</v>
      </c>
      <c r="H10858" t="s">
        <v>7</v>
      </c>
      <c r="I10858">
        <v>13560.3</v>
      </c>
      <c r="J10858" t="s">
        <v>7</v>
      </c>
      <c r="K10858" t="s">
        <v>7</v>
      </c>
      <c r="L10858">
        <v>20.398</v>
      </c>
      <c r="M10858">
        <v>53.267699999999998</v>
      </c>
      <c r="O10858">
        <v>31.439900000000002</v>
      </c>
      <c r="Q10858">
        <v>11.8803</v>
      </c>
      <c r="S10858">
        <v>48.080599999999997</v>
      </c>
    </row>
    <row r="10859" spans="1:19" x14ac:dyDescent="0.25">
      <c r="A10859" s="1">
        <v>37845</v>
      </c>
      <c r="B10859">
        <v>990.35</v>
      </c>
      <c r="C10859">
        <v>466.95699999999999</v>
      </c>
      <c r="D10859">
        <v>4.4279999999999999</v>
      </c>
      <c r="E10859">
        <v>74.59</v>
      </c>
      <c r="F10859">
        <v>4.077</v>
      </c>
      <c r="G10859">
        <v>18.079999999999998</v>
      </c>
      <c r="H10859" t="s">
        <v>7</v>
      </c>
      <c r="I10859">
        <v>13602.4</v>
      </c>
      <c r="J10859" t="s">
        <v>7</v>
      </c>
      <c r="K10859" t="s">
        <v>7</v>
      </c>
      <c r="L10859">
        <v>20.600100000000001</v>
      </c>
      <c r="M10859">
        <v>53.9024</v>
      </c>
      <c r="O10859">
        <v>31.6525</v>
      </c>
      <c r="Q10859">
        <v>12.0266</v>
      </c>
      <c r="S10859">
        <v>48.231200000000001</v>
      </c>
    </row>
    <row r="10860" spans="1:19" x14ac:dyDescent="0.25">
      <c r="A10860" s="1">
        <v>37846</v>
      </c>
      <c r="B10860">
        <v>984.03</v>
      </c>
      <c r="C10860">
        <v>467.48</v>
      </c>
      <c r="D10860">
        <v>4.5620000000000003</v>
      </c>
      <c r="E10860">
        <v>74.739999999999995</v>
      </c>
      <c r="F10860">
        <v>4.1790000000000003</v>
      </c>
      <c r="G10860">
        <v>18.09</v>
      </c>
      <c r="H10860" t="s">
        <v>7</v>
      </c>
      <c r="I10860">
        <v>13682.3</v>
      </c>
      <c r="J10860" t="s">
        <v>7</v>
      </c>
      <c r="K10860" t="s">
        <v>7</v>
      </c>
      <c r="L10860">
        <v>20.468299999999999</v>
      </c>
      <c r="M10860">
        <v>54.059600000000003</v>
      </c>
      <c r="O10860">
        <v>31.711600000000001</v>
      </c>
      <c r="Q10860">
        <v>12.033300000000001</v>
      </c>
      <c r="S10860">
        <v>48.505299999999998</v>
      </c>
    </row>
    <row r="10861" spans="1:19" x14ac:dyDescent="0.25">
      <c r="A10861" s="1">
        <v>37847</v>
      </c>
      <c r="B10861">
        <v>990.51</v>
      </c>
      <c r="C10861">
        <v>471.22699999999998</v>
      </c>
      <c r="D10861">
        <v>4.4909999999999997</v>
      </c>
      <c r="E10861">
        <v>75.680000000000007</v>
      </c>
      <c r="F10861">
        <v>4.2110000000000003</v>
      </c>
      <c r="G10861">
        <v>18.11</v>
      </c>
      <c r="H10861" t="s">
        <v>7</v>
      </c>
      <c r="I10861">
        <v>13812.1</v>
      </c>
      <c r="J10861" t="s">
        <v>7</v>
      </c>
      <c r="K10861" t="s">
        <v>7</v>
      </c>
      <c r="L10861">
        <v>20.6021</v>
      </c>
      <c r="M10861">
        <v>54.481499999999997</v>
      </c>
      <c r="O10861">
        <v>32.142400000000002</v>
      </c>
      <c r="Q10861">
        <v>12.0466</v>
      </c>
      <c r="S10861">
        <v>48.965800000000002</v>
      </c>
    </row>
    <row r="10862" spans="1:19" x14ac:dyDescent="0.25">
      <c r="A10862" s="1">
        <v>37848</v>
      </c>
      <c r="B10862">
        <v>990.67</v>
      </c>
      <c r="C10862">
        <v>471.92599999999999</v>
      </c>
      <c r="D10862">
        <v>4.53</v>
      </c>
      <c r="E10862">
        <v>75.849999999999994</v>
      </c>
      <c r="F10862">
        <v>4.16</v>
      </c>
      <c r="G10862">
        <v>18.079999999999998</v>
      </c>
      <c r="H10862" t="s">
        <v>7</v>
      </c>
      <c r="I10862">
        <v>13889.6</v>
      </c>
      <c r="J10862" t="s">
        <v>7</v>
      </c>
      <c r="K10862" t="s">
        <v>7</v>
      </c>
      <c r="L10862">
        <v>20.605599999999999</v>
      </c>
      <c r="M10862">
        <v>54.5471</v>
      </c>
      <c r="O10862">
        <v>32.196399999999997</v>
      </c>
      <c r="Q10862">
        <v>12.0266</v>
      </c>
      <c r="S10862">
        <v>48.939</v>
      </c>
    </row>
    <row r="10863" spans="1:19" x14ac:dyDescent="0.25">
      <c r="A10863" s="1">
        <v>37851</v>
      </c>
      <c r="B10863">
        <v>999.74</v>
      </c>
      <c r="C10863">
        <v>480.93200000000002</v>
      </c>
      <c r="D10863">
        <v>4.4589999999999996</v>
      </c>
      <c r="E10863">
        <v>76.58</v>
      </c>
      <c r="F10863">
        <v>4.16</v>
      </c>
      <c r="G10863">
        <v>18.399999999999999</v>
      </c>
      <c r="H10863" t="s">
        <v>7</v>
      </c>
      <c r="I10863">
        <v>14146.3</v>
      </c>
      <c r="J10863" t="s">
        <v>7</v>
      </c>
      <c r="K10863" t="s">
        <v>7</v>
      </c>
      <c r="L10863">
        <v>20.7957</v>
      </c>
      <c r="M10863">
        <v>55.676699999999997</v>
      </c>
      <c r="O10863">
        <v>32.508099999999999</v>
      </c>
      <c r="Q10863">
        <v>12.2395</v>
      </c>
      <c r="S10863">
        <v>49.689300000000003</v>
      </c>
    </row>
    <row r="10864" spans="1:19" x14ac:dyDescent="0.25">
      <c r="A10864" s="1">
        <v>37852</v>
      </c>
      <c r="B10864">
        <v>1002.35</v>
      </c>
      <c r="C10864">
        <v>488.70499999999998</v>
      </c>
      <c r="D10864">
        <v>4.3629999999999995</v>
      </c>
      <c r="E10864">
        <v>76.75</v>
      </c>
      <c r="F10864">
        <v>4.1459999999999999</v>
      </c>
      <c r="G10864">
        <v>18.22</v>
      </c>
      <c r="H10864" t="s">
        <v>7</v>
      </c>
      <c r="I10864">
        <v>14157.9</v>
      </c>
      <c r="J10864" t="s">
        <v>7</v>
      </c>
      <c r="K10864" t="s">
        <v>7</v>
      </c>
      <c r="L10864">
        <v>20.848199999999999</v>
      </c>
      <c r="M10864">
        <v>56.654299999999999</v>
      </c>
      <c r="O10864">
        <v>32.560400000000001</v>
      </c>
      <c r="Q10864">
        <v>12.1198</v>
      </c>
      <c r="S10864">
        <v>49.732399999999998</v>
      </c>
    </row>
    <row r="10865" spans="1:19" x14ac:dyDescent="0.25">
      <c r="A10865" s="1">
        <v>37853</v>
      </c>
      <c r="B10865">
        <v>1000.3</v>
      </c>
      <c r="C10865">
        <v>489.46600000000001</v>
      </c>
      <c r="D10865">
        <v>4.4379999999999997</v>
      </c>
      <c r="E10865">
        <v>76.42</v>
      </c>
      <c r="F10865">
        <v>4.1820000000000004</v>
      </c>
      <c r="G10865">
        <v>18.3</v>
      </c>
      <c r="H10865" t="s">
        <v>7</v>
      </c>
      <c r="I10865">
        <v>14466.9</v>
      </c>
      <c r="J10865" t="s">
        <v>7</v>
      </c>
      <c r="K10865" t="s">
        <v>7</v>
      </c>
      <c r="L10865">
        <v>20.784800000000001</v>
      </c>
      <c r="M10865">
        <v>56.7395</v>
      </c>
      <c r="O10865">
        <v>32.452300000000001</v>
      </c>
      <c r="Q10865">
        <v>12.173</v>
      </c>
      <c r="S10865">
        <v>50.8202</v>
      </c>
    </row>
    <row r="10866" spans="1:19" x14ac:dyDescent="0.25">
      <c r="A10866" s="1">
        <v>37854</v>
      </c>
      <c r="B10866">
        <v>1003.28</v>
      </c>
      <c r="C10866">
        <v>494.83300000000003</v>
      </c>
      <c r="D10866">
        <v>4.4770000000000003</v>
      </c>
      <c r="E10866">
        <v>77.2</v>
      </c>
      <c r="F10866">
        <v>4.1980000000000004</v>
      </c>
      <c r="G10866">
        <v>18.47</v>
      </c>
      <c r="H10866" t="s">
        <v>7</v>
      </c>
      <c r="I10866">
        <v>14669.9</v>
      </c>
      <c r="J10866" t="s">
        <v>7</v>
      </c>
      <c r="K10866" t="s">
        <v>7</v>
      </c>
      <c r="L10866">
        <v>20.845500000000001</v>
      </c>
      <c r="M10866">
        <v>57.363199999999999</v>
      </c>
      <c r="O10866">
        <v>32.783299999999997</v>
      </c>
      <c r="Q10866">
        <v>12.286099999999999</v>
      </c>
      <c r="S10866">
        <v>51.528199999999998</v>
      </c>
    </row>
    <row r="10867" spans="1:19" x14ac:dyDescent="0.25">
      <c r="A10867" s="1">
        <v>37855</v>
      </c>
      <c r="B10867">
        <v>993.06</v>
      </c>
      <c r="C10867">
        <v>485.524</v>
      </c>
      <c r="D10867">
        <v>4.4749999999999996</v>
      </c>
      <c r="E10867">
        <v>77.53</v>
      </c>
      <c r="F10867">
        <v>4.1859999999999999</v>
      </c>
      <c r="G10867">
        <v>18.8</v>
      </c>
      <c r="H10867" t="s">
        <v>7</v>
      </c>
      <c r="I10867">
        <v>14613</v>
      </c>
      <c r="J10867" t="s">
        <v>7</v>
      </c>
      <c r="K10867" t="s">
        <v>7</v>
      </c>
      <c r="L10867">
        <v>20.6309</v>
      </c>
      <c r="M10867">
        <v>56.2864</v>
      </c>
      <c r="O10867">
        <v>32.891399999999997</v>
      </c>
      <c r="Q10867">
        <v>12.505599999999999</v>
      </c>
      <c r="S10867">
        <v>51.328400000000002</v>
      </c>
    </row>
    <row r="10868" spans="1:19" x14ac:dyDescent="0.25">
      <c r="A10868" s="1">
        <v>37858</v>
      </c>
      <c r="B10868">
        <v>993.71</v>
      </c>
      <c r="C10868">
        <v>483.87799999999999</v>
      </c>
      <c r="D10868">
        <v>4.5270000000000001</v>
      </c>
      <c r="E10868">
        <v>76.91</v>
      </c>
      <c r="F10868">
        <v>4.1769999999999996</v>
      </c>
      <c r="G10868">
        <v>18.41</v>
      </c>
      <c r="H10868" t="s">
        <v>7</v>
      </c>
      <c r="I10868">
        <v>14473.2</v>
      </c>
      <c r="J10868" t="s">
        <v>7</v>
      </c>
      <c r="K10868" t="s">
        <v>7</v>
      </c>
      <c r="L10868">
        <v>20.643799999999999</v>
      </c>
      <c r="M10868">
        <v>56.136600000000001</v>
      </c>
      <c r="O10868">
        <v>32.643500000000003</v>
      </c>
      <c r="Q10868">
        <v>12.2462</v>
      </c>
      <c r="S10868">
        <v>50.830799999999996</v>
      </c>
    </row>
    <row r="10869" spans="1:19" x14ac:dyDescent="0.25">
      <c r="A10869" s="1">
        <v>37859</v>
      </c>
      <c r="B10869">
        <v>996.73</v>
      </c>
      <c r="C10869">
        <v>486.517</v>
      </c>
      <c r="D10869">
        <v>4.4749999999999996</v>
      </c>
      <c r="E10869">
        <v>76.180000000000007</v>
      </c>
      <c r="F10869">
        <v>4.18</v>
      </c>
      <c r="G10869">
        <v>18.309999999999999</v>
      </c>
      <c r="H10869" t="s">
        <v>7</v>
      </c>
      <c r="I10869">
        <v>14877.7</v>
      </c>
      <c r="J10869" t="s">
        <v>7</v>
      </c>
      <c r="K10869" t="s">
        <v>7</v>
      </c>
      <c r="L10869">
        <v>20.7074</v>
      </c>
      <c r="M10869">
        <v>56.581200000000003</v>
      </c>
      <c r="O10869">
        <v>32.336199999999998</v>
      </c>
      <c r="Q10869">
        <v>12.179600000000001</v>
      </c>
      <c r="S10869">
        <v>52.247399999999999</v>
      </c>
    </row>
    <row r="10870" spans="1:19" x14ac:dyDescent="0.25">
      <c r="A10870" s="1">
        <v>37860</v>
      </c>
      <c r="B10870">
        <v>996.79</v>
      </c>
      <c r="C10870">
        <v>490.93599999999998</v>
      </c>
      <c r="D10870">
        <v>4.5369999999999999</v>
      </c>
      <c r="E10870">
        <v>76.739999999999995</v>
      </c>
      <c r="F10870">
        <v>4.2080000000000002</v>
      </c>
      <c r="G10870">
        <v>18.27</v>
      </c>
      <c r="H10870" t="s">
        <v>7</v>
      </c>
      <c r="I10870">
        <v>15142.6</v>
      </c>
      <c r="J10870" t="s">
        <v>7</v>
      </c>
      <c r="K10870" t="s">
        <v>7</v>
      </c>
      <c r="L10870">
        <v>20.711200000000002</v>
      </c>
      <c r="M10870">
        <v>57.054900000000004</v>
      </c>
      <c r="O10870">
        <v>32.576300000000003</v>
      </c>
      <c r="Q10870">
        <v>12.153</v>
      </c>
      <c r="S10870">
        <v>53.184699999999999</v>
      </c>
    </row>
    <row r="10871" spans="1:19" x14ac:dyDescent="0.25">
      <c r="A10871" s="1">
        <v>37861</v>
      </c>
      <c r="B10871">
        <v>1002.84</v>
      </c>
      <c r="C10871">
        <v>495.81799999999998</v>
      </c>
      <c r="D10871">
        <v>4.4160000000000004</v>
      </c>
      <c r="E10871">
        <v>77.02</v>
      </c>
      <c r="F10871">
        <v>4.181</v>
      </c>
      <c r="G10871">
        <v>18.600000000000001</v>
      </c>
      <c r="H10871" t="s">
        <v>7</v>
      </c>
      <c r="I10871">
        <v>15064.6</v>
      </c>
      <c r="J10871" t="s">
        <v>7</v>
      </c>
      <c r="K10871" t="s">
        <v>7</v>
      </c>
      <c r="L10871">
        <v>20.8215</v>
      </c>
      <c r="M10871">
        <v>57.802799999999998</v>
      </c>
      <c r="O10871">
        <v>32.541499999999999</v>
      </c>
      <c r="Q10871">
        <v>12.3725</v>
      </c>
      <c r="S10871">
        <v>52.662500000000001</v>
      </c>
    </row>
    <row r="10872" spans="1:19" x14ac:dyDescent="0.25">
      <c r="A10872" s="1">
        <v>37862</v>
      </c>
      <c r="B10872">
        <v>1008.01</v>
      </c>
      <c r="C10872">
        <v>497.43299999999999</v>
      </c>
      <c r="D10872">
        <v>4.4660000000000002</v>
      </c>
      <c r="E10872">
        <v>76.41</v>
      </c>
      <c r="F10872">
        <v>4.1970000000000001</v>
      </c>
      <c r="G10872">
        <v>19.059999999999999</v>
      </c>
      <c r="H10872" t="s">
        <v>7</v>
      </c>
      <c r="I10872">
        <v>15174.5</v>
      </c>
      <c r="J10872" t="s">
        <v>7</v>
      </c>
      <c r="K10872" t="s">
        <v>7</v>
      </c>
      <c r="L10872">
        <v>20.916799999999999</v>
      </c>
      <c r="M10872">
        <v>58.317399999999999</v>
      </c>
      <c r="O10872">
        <v>32.230800000000002</v>
      </c>
      <c r="Q10872">
        <v>12.6785</v>
      </c>
      <c r="S10872">
        <v>53.048400000000001</v>
      </c>
    </row>
    <row r="10873" spans="1:19" x14ac:dyDescent="0.25">
      <c r="A10873" s="1">
        <v>37865</v>
      </c>
      <c r="B10873">
        <v>1008.01</v>
      </c>
      <c r="C10873">
        <v>497.43299999999999</v>
      </c>
      <c r="D10873">
        <v>4.46</v>
      </c>
      <c r="E10873">
        <v>77.33</v>
      </c>
      <c r="F10873">
        <v>4.2160000000000002</v>
      </c>
      <c r="G10873">
        <v>19.28</v>
      </c>
      <c r="H10873" t="s">
        <v>7</v>
      </c>
      <c r="I10873">
        <v>15352.1</v>
      </c>
      <c r="J10873" t="s">
        <v>7</v>
      </c>
      <c r="K10873" t="s">
        <v>7</v>
      </c>
      <c r="L10873">
        <v>20.916799999999999</v>
      </c>
      <c r="M10873">
        <v>58.317399999999999</v>
      </c>
      <c r="O10873">
        <v>32.651899999999998</v>
      </c>
      <c r="Q10873">
        <v>12.823</v>
      </c>
      <c r="S10873">
        <v>133.09460000000001</v>
      </c>
    </row>
    <row r="10874" spans="1:19" x14ac:dyDescent="0.25">
      <c r="A10874" s="1">
        <v>37866</v>
      </c>
      <c r="B10874">
        <v>1021.99</v>
      </c>
      <c r="C10874">
        <v>507.50799999999998</v>
      </c>
      <c r="D10874">
        <v>4.601</v>
      </c>
      <c r="E10874">
        <v>77.599999999999994</v>
      </c>
      <c r="F10874">
        <v>4.343</v>
      </c>
      <c r="G10874">
        <v>19.2</v>
      </c>
      <c r="H10874" t="s">
        <v>7</v>
      </c>
      <c r="I10874">
        <v>15454.3</v>
      </c>
      <c r="J10874" t="s">
        <v>7</v>
      </c>
      <c r="K10874" t="s">
        <v>7</v>
      </c>
      <c r="L10874">
        <v>21.1435</v>
      </c>
      <c r="M10874">
        <v>59.331200000000003</v>
      </c>
      <c r="O10874">
        <v>32.786799999999999</v>
      </c>
      <c r="Q10874">
        <v>12.7698</v>
      </c>
      <c r="S10874">
        <v>133.8252</v>
      </c>
    </row>
    <row r="10875" spans="1:19" x14ac:dyDescent="0.25">
      <c r="A10875" s="1">
        <v>37867</v>
      </c>
      <c r="B10875">
        <v>1026.27</v>
      </c>
      <c r="C10875">
        <v>510.72399999999999</v>
      </c>
      <c r="D10875">
        <v>4.5949999999999998</v>
      </c>
      <c r="E10875">
        <v>78.930000000000007</v>
      </c>
      <c r="F10875">
        <v>4.3760000000000003</v>
      </c>
      <c r="G10875">
        <v>19.53</v>
      </c>
      <c r="H10875" t="s">
        <v>7</v>
      </c>
      <c r="I10875">
        <v>15633.8</v>
      </c>
      <c r="J10875" t="s">
        <v>7</v>
      </c>
      <c r="K10875" t="s">
        <v>7</v>
      </c>
      <c r="L10875">
        <v>21.2331</v>
      </c>
      <c r="M10875">
        <v>59.717799999999997</v>
      </c>
      <c r="O10875">
        <v>33.307499999999997</v>
      </c>
      <c r="Q10875">
        <v>12.9893</v>
      </c>
      <c r="S10875">
        <v>135.34129999999999</v>
      </c>
    </row>
    <row r="10876" spans="1:19" x14ac:dyDescent="0.25">
      <c r="A10876" s="1">
        <v>37868</v>
      </c>
      <c r="B10876">
        <v>1027.97</v>
      </c>
      <c r="C10876">
        <v>512.56799999999998</v>
      </c>
      <c r="D10876">
        <v>4.5049999999999999</v>
      </c>
      <c r="E10876">
        <v>78.739999999999995</v>
      </c>
      <c r="F10876">
        <v>4.3540000000000001</v>
      </c>
      <c r="G10876">
        <v>19.670000000000002</v>
      </c>
      <c r="H10876" t="s">
        <v>7</v>
      </c>
      <c r="I10876">
        <v>15704.8</v>
      </c>
      <c r="J10876" t="s">
        <v>7</v>
      </c>
      <c r="K10876" t="s">
        <v>7</v>
      </c>
      <c r="L10876">
        <v>21.2682</v>
      </c>
      <c r="M10876">
        <v>59.884900000000002</v>
      </c>
      <c r="O10876">
        <v>33.207099999999997</v>
      </c>
      <c r="Q10876">
        <v>13.0824</v>
      </c>
      <c r="S10876">
        <v>135.92439999999999</v>
      </c>
    </row>
    <row r="10877" spans="1:19" x14ac:dyDescent="0.25">
      <c r="A10877" s="1">
        <v>37869</v>
      </c>
      <c r="B10877">
        <v>1021.39</v>
      </c>
      <c r="C10877">
        <v>508.88400000000001</v>
      </c>
      <c r="D10877">
        <v>4.3490000000000002</v>
      </c>
      <c r="E10877">
        <v>78.31</v>
      </c>
      <c r="F10877">
        <v>4.3140000000000001</v>
      </c>
      <c r="G10877">
        <v>19.75</v>
      </c>
      <c r="H10877" t="s">
        <v>7</v>
      </c>
      <c r="I10877">
        <v>15899.6</v>
      </c>
      <c r="J10877" t="s">
        <v>7</v>
      </c>
      <c r="K10877" t="s">
        <v>7</v>
      </c>
      <c r="L10877">
        <v>21.1313</v>
      </c>
      <c r="M10877">
        <v>59.445500000000003</v>
      </c>
      <c r="O10877">
        <v>32.993200000000002</v>
      </c>
      <c r="Q10877">
        <v>13.1356</v>
      </c>
      <c r="S10877">
        <v>137.5581</v>
      </c>
    </row>
    <row r="10878" spans="1:19" x14ac:dyDescent="0.25">
      <c r="A10878" s="1">
        <v>37872</v>
      </c>
      <c r="B10878">
        <v>1031.6400000000001</v>
      </c>
      <c r="C10878">
        <v>517.14300000000003</v>
      </c>
      <c r="D10878">
        <v>4.4279999999999999</v>
      </c>
      <c r="E10878">
        <v>78.66</v>
      </c>
      <c r="F10878">
        <v>4.2709999999999999</v>
      </c>
      <c r="G10878">
        <v>19.690000000000001</v>
      </c>
      <c r="H10878" t="s">
        <v>7</v>
      </c>
      <c r="I10878">
        <v>16050.2</v>
      </c>
      <c r="J10878" t="s">
        <v>7</v>
      </c>
      <c r="K10878" t="s">
        <v>7</v>
      </c>
      <c r="L10878">
        <v>21.345700000000001</v>
      </c>
      <c r="M10878">
        <v>60.544800000000002</v>
      </c>
      <c r="O10878">
        <v>33.180199999999999</v>
      </c>
      <c r="Q10878">
        <v>13.095700000000001</v>
      </c>
      <c r="S10878">
        <v>138.8759</v>
      </c>
    </row>
    <row r="10879" spans="1:19" x14ac:dyDescent="0.25">
      <c r="A10879" s="1">
        <v>37873</v>
      </c>
      <c r="B10879">
        <v>1023.17</v>
      </c>
      <c r="C10879">
        <v>513.58399999999995</v>
      </c>
      <c r="D10879">
        <v>4.3570000000000002</v>
      </c>
      <c r="E10879">
        <v>77.7</v>
      </c>
      <c r="F10879">
        <v>4.3010000000000002</v>
      </c>
      <c r="G10879">
        <v>19.09</v>
      </c>
      <c r="H10879" t="s">
        <v>7</v>
      </c>
      <c r="I10879">
        <v>15718.3</v>
      </c>
      <c r="J10879" t="s">
        <v>7</v>
      </c>
      <c r="K10879" t="s">
        <v>7</v>
      </c>
      <c r="L10879">
        <v>21.1739</v>
      </c>
      <c r="M10879">
        <v>60.001600000000003</v>
      </c>
      <c r="O10879">
        <v>32.768799999999999</v>
      </c>
      <c r="Q10879">
        <v>12.6966</v>
      </c>
      <c r="S10879">
        <v>136.04249999999999</v>
      </c>
    </row>
    <row r="10880" spans="1:19" x14ac:dyDescent="0.25">
      <c r="A10880" s="1">
        <v>37874</v>
      </c>
      <c r="B10880">
        <v>1010.92</v>
      </c>
      <c r="C10880">
        <v>501.77199999999999</v>
      </c>
      <c r="D10880">
        <v>4.2729999999999997</v>
      </c>
      <c r="E10880">
        <v>76.930000000000007</v>
      </c>
      <c r="F10880">
        <v>4.2560000000000002</v>
      </c>
      <c r="G10880">
        <v>18.600000000000001</v>
      </c>
      <c r="H10880" t="s">
        <v>7</v>
      </c>
      <c r="I10880">
        <v>15983.3</v>
      </c>
      <c r="J10880" t="s">
        <v>7</v>
      </c>
      <c r="K10880" t="s">
        <v>7</v>
      </c>
      <c r="L10880">
        <v>20.9224</v>
      </c>
      <c r="M10880">
        <v>58.771500000000003</v>
      </c>
      <c r="O10880">
        <v>32.516599999999997</v>
      </c>
      <c r="Q10880">
        <v>12.370699999999999</v>
      </c>
      <c r="S10880">
        <v>138.35599999999999</v>
      </c>
    </row>
    <row r="10881" spans="1:19" x14ac:dyDescent="0.25">
      <c r="A10881" s="1">
        <v>37875</v>
      </c>
      <c r="B10881">
        <v>1016.42</v>
      </c>
      <c r="C10881">
        <v>507.44400000000002</v>
      </c>
      <c r="D10881">
        <v>4.3159999999999998</v>
      </c>
      <c r="E10881">
        <v>77.19</v>
      </c>
      <c r="F10881">
        <v>4.2780000000000005</v>
      </c>
      <c r="G10881">
        <v>18.89</v>
      </c>
      <c r="H10881" t="s">
        <v>7</v>
      </c>
      <c r="I10881">
        <v>16292.4</v>
      </c>
      <c r="J10881" t="s">
        <v>7</v>
      </c>
      <c r="K10881" t="s">
        <v>7</v>
      </c>
      <c r="L10881">
        <v>21.0383</v>
      </c>
      <c r="M10881">
        <v>59.384099999999997</v>
      </c>
      <c r="O10881">
        <v>32.563000000000002</v>
      </c>
      <c r="Q10881">
        <v>12.563599999999999</v>
      </c>
      <c r="S10881">
        <v>141.02799999999999</v>
      </c>
    </row>
    <row r="10882" spans="1:19" x14ac:dyDescent="0.25">
      <c r="A10882" s="1">
        <v>37876</v>
      </c>
      <c r="B10882">
        <v>1018.63</v>
      </c>
      <c r="C10882">
        <v>509.06900000000002</v>
      </c>
      <c r="D10882">
        <v>4.2539999999999996</v>
      </c>
      <c r="E10882">
        <v>76.7</v>
      </c>
      <c r="F10882">
        <v>4.1539999999999999</v>
      </c>
      <c r="G10882">
        <v>18.88</v>
      </c>
      <c r="H10882" t="s">
        <v>7</v>
      </c>
      <c r="I10882">
        <v>16421.3</v>
      </c>
      <c r="J10882" t="s">
        <v>7</v>
      </c>
      <c r="K10882" t="s">
        <v>7</v>
      </c>
      <c r="L10882">
        <v>21.086300000000001</v>
      </c>
      <c r="M10882">
        <v>59.209000000000003</v>
      </c>
      <c r="O10882">
        <v>32.382100000000001</v>
      </c>
      <c r="Q10882">
        <v>12.556900000000001</v>
      </c>
      <c r="S10882">
        <v>142.1123</v>
      </c>
    </row>
    <row r="10883" spans="1:19" x14ac:dyDescent="0.25">
      <c r="A10883" s="1">
        <v>37879</v>
      </c>
      <c r="B10883">
        <v>1014.81</v>
      </c>
      <c r="C10883">
        <v>507.65300000000002</v>
      </c>
      <c r="D10883">
        <v>4.2690000000000001</v>
      </c>
      <c r="E10883">
        <v>76.98</v>
      </c>
      <c r="F10883">
        <v>4.1760000000000002</v>
      </c>
      <c r="G10883">
        <v>19.03</v>
      </c>
      <c r="H10883" t="s">
        <v>7</v>
      </c>
      <c r="I10883">
        <v>16341.8</v>
      </c>
      <c r="J10883" t="s">
        <v>7</v>
      </c>
      <c r="K10883" t="s">
        <v>7</v>
      </c>
      <c r="L10883">
        <v>21.0059</v>
      </c>
      <c r="M10883">
        <v>59.095300000000002</v>
      </c>
      <c r="O10883">
        <v>32.503799999999998</v>
      </c>
      <c r="Q10883">
        <v>12.656700000000001</v>
      </c>
      <c r="S10883">
        <v>141.41659999999999</v>
      </c>
    </row>
    <row r="10884" spans="1:19" x14ac:dyDescent="0.25">
      <c r="A10884" s="1">
        <v>37880</v>
      </c>
      <c r="B10884">
        <v>1029.32</v>
      </c>
      <c r="C10884">
        <v>515.66999999999996</v>
      </c>
      <c r="D10884">
        <v>4.2770000000000001</v>
      </c>
      <c r="E10884">
        <v>77.78</v>
      </c>
      <c r="F10884">
        <v>4.1950000000000003</v>
      </c>
      <c r="G10884">
        <v>19.170000000000002</v>
      </c>
      <c r="H10884" t="s">
        <v>7</v>
      </c>
      <c r="I10884">
        <v>16269.6</v>
      </c>
      <c r="J10884" t="s">
        <v>7</v>
      </c>
      <c r="K10884" t="s">
        <v>7</v>
      </c>
      <c r="L10884">
        <v>21.306999999999999</v>
      </c>
      <c r="M10884">
        <v>60.0167</v>
      </c>
      <c r="O10884">
        <v>32.966299999999997</v>
      </c>
      <c r="Q10884">
        <v>12.7498</v>
      </c>
      <c r="S10884">
        <v>140.80670000000001</v>
      </c>
    </row>
    <row r="10885" spans="1:19" x14ac:dyDescent="0.25">
      <c r="A10885" s="1">
        <v>37881</v>
      </c>
      <c r="B10885">
        <v>1025.97</v>
      </c>
      <c r="C10885">
        <v>515.10699999999997</v>
      </c>
      <c r="D10885">
        <v>4.18</v>
      </c>
      <c r="E10885">
        <v>78.05</v>
      </c>
      <c r="F10885">
        <v>4.1859999999999999</v>
      </c>
      <c r="G10885">
        <v>19.04</v>
      </c>
      <c r="H10885" t="s">
        <v>7</v>
      </c>
      <c r="I10885">
        <v>16492.400000000001</v>
      </c>
      <c r="J10885" t="s">
        <v>7</v>
      </c>
      <c r="K10885" t="s">
        <v>7</v>
      </c>
      <c r="L10885">
        <v>21.241199999999999</v>
      </c>
      <c r="M10885">
        <v>59.930199999999999</v>
      </c>
      <c r="O10885">
        <v>33.049999999999997</v>
      </c>
      <c r="Q10885">
        <v>12.663399999999999</v>
      </c>
      <c r="S10885">
        <v>142.7508</v>
      </c>
    </row>
    <row r="10886" spans="1:19" x14ac:dyDescent="0.25">
      <c r="A10886" s="1">
        <v>37882</v>
      </c>
      <c r="B10886">
        <v>1039.58</v>
      </c>
      <c r="C10886">
        <v>519.46900000000005</v>
      </c>
      <c r="D10886">
        <v>4.1639999999999997</v>
      </c>
      <c r="E10886">
        <v>78.599999999999994</v>
      </c>
      <c r="F10886">
        <v>4.1879999999999997</v>
      </c>
      <c r="G10886">
        <v>18.57</v>
      </c>
      <c r="H10886" t="s">
        <v>7</v>
      </c>
      <c r="I10886">
        <v>16889.400000000001</v>
      </c>
      <c r="J10886" t="s">
        <v>7</v>
      </c>
      <c r="K10886" t="s">
        <v>7</v>
      </c>
      <c r="L10886">
        <v>21.524799999999999</v>
      </c>
      <c r="M10886">
        <v>60.420699999999997</v>
      </c>
      <c r="O10886">
        <v>33.289200000000001</v>
      </c>
      <c r="Q10886">
        <v>12.3508</v>
      </c>
      <c r="S10886">
        <v>146.15379999999999</v>
      </c>
    </row>
    <row r="10887" spans="1:19" x14ac:dyDescent="0.25">
      <c r="A10887" s="1">
        <v>37883</v>
      </c>
      <c r="B10887">
        <v>1036.3</v>
      </c>
      <c r="C10887">
        <v>520.21299999999997</v>
      </c>
      <c r="D10887">
        <v>4.1619999999999999</v>
      </c>
      <c r="E10887">
        <v>77.89</v>
      </c>
      <c r="F10887">
        <v>4.16</v>
      </c>
      <c r="G10887">
        <v>18.260000000000002</v>
      </c>
      <c r="H10887" t="s">
        <v>7</v>
      </c>
      <c r="I10887">
        <v>16851.5</v>
      </c>
      <c r="J10887" t="s">
        <v>7</v>
      </c>
      <c r="K10887" t="s">
        <v>7</v>
      </c>
      <c r="L10887">
        <v>21.4621</v>
      </c>
      <c r="M10887">
        <v>60.551400000000001</v>
      </c>
      <c r="O10887">
        <v>33.004800000000003</v>
      </c>
      <c r="Q10887">
        <v>12.144600000000001</v>
      </c>
      <c r="S10887">
        <v>145.86590000000001</v>
      </c>
    </row>
    <row r="10888" spans="1:19" x14ac:dyDescent="0.25">
      <c r="A10888" s="1">
        <v>37886</v>
      </c>
      <c r="B10888">
        <v>1022.82</v>
      </c>
      <c r="C10888">
        <v>513.66499999999996</v>
      </c>
      <c r="D10888">
        <v>4.218</v>
      </c>
      <c r="E10888">
        <v>76.489999999999995</v>
      </c>
      <c r="F10888">
        <v>4.1260000000000003</v>
      </c>
      <c r="G10888">
        <v>18.05</v>
      </c>
      <c r="H10888" t="s">
        <v>7</v>
      </c>
      <c r="I10888">
        <v>16485.599999999999</v>
      </c>
      <c r="J10888" t="s">
        <v>7</v>
      </c>
      <c r="K10888" t="s">
        <v>7</v>
      </c>
      <c r="L10888">
        <v>21.197500000000002</v>
      </c>
      <c r="M10888">
        <v>59.7864</v>
      </c>
      <c r="O10888">
        <v>32.416600000000003</v>
      </c>
      <c r="Q10888">
        <v>12.004899999999999</v>
      </c>
      <c r="S10888">
        <v>142.71860000000001</v>
      </c>
    </row>
    <row r="10889" spans="1:19" x14ac:dyDescent="0.25">
      <c r="A10889" s="1">
        <v>37887</v>
      </c>
      <c r="B10889">
        <v>1029.03</v>
      </c>
      <c r="C10889">
        <v>519.37400000000002</v>
      </c>
      <c r="D10889">
        <v>4.2069999999999999</v>
      </c>
      <c r="E10889">
        <v>76.23</v>
      </c>
      <c r="F10889">
        <v>4.101</v>
      </c>
      <c r="G10889">
        <v>18.38</v>
      </c>
      <c r="H10889" t="s">
        <v>7</v>
      </c>
      <c r="I10889">
        <v>16443.5</v>
      </c>
      <c r="J10889" t="s">
        <v>7</v>
      </c>
      <c r="K10889" t="s">
        <v>7</v>
      </c>
      <c r="L10889">
        <v>21.328399999999998</v>
      </c>
      <c r="M10889">
        <v>60.4574</v>
      </c>
      <c r="O10889">
        <v>32.366999999999997</v>
      </c>
      <c r="Q10889">
        <v>12.224399999999999</v>
      </c>
      <c r="S10889">
        <v>142.32839999999999</v>
      </c>
    </row>
    <row r="10890" spans="1:19" x14ac:dyDescent="0.25">
      <c r="A10890" s="1">
        <v>37888</v>
      </c>
      <c r="B10890">
        <v>1009.38</v>
      </c>
      <c r="C10890">
        <v>507.86799999999999</v>
      </c>
      <c r="D10890">
        <v>4.1349999999999998</v>
      </c>
      <c r="E10890">
        <v>76.25</v>
      </c>
      <c r="F10890">
        <v>4.109</v>
      </c>
      <c r="G10890">
        <v>18.93</v>
      </c>
      <c r="H10890" t="s">
        <v>7</v>
      </c>
      <c r="I10890">
        <v>16057.8</v>
      </c>
      <c r="J10890" t="s">
        <v>7</v>
      </c>
      <c r="K10890" t="s">
        <v>7</v>
      </c>
      <c r="L10890">
        <v>20.927399999999999</v>
      </c>
      <c r="M10890">
        <v>59.108199999999997</v>
      </c>
      <c r="O10890">
        <v>32.473300000000002</v>
      </c>
      <c r="Q10890">
        <v>12.590199999999999</v>
      </c>
      <c r="S10890">
        <v>139.0188</v>
      </c>
    </row>
    <row r="10891" spans="1:19" x14ac:dyDescent="0.25">
      <c r="A10891" s="1">
        <v>37889</v>
      </c>
      <c r="B10891">
        <v>1003.27</v>
      </c>
      <c r="C10891">
        <v>495.07</v>
      </c>
      <c r="D10891">
        <v>4.0830000000000002</v>
      </c>
      <c r="E10891">
        <v>75.650000000000006</v>
      </c>
      <c r="F10891">
        <v>4.0839999999999996</v>
      </c>
      <c r="G10891">
        <v>18.829999999999998</v>
      </c>
      <c r="H10891" t="s">
        <v>7</v>
      </c>
      <c r="I10891">
        <v>15806</v>
      </c>
      <c r="J10891" t="s">
        <v>7</v>
      </c>
      <c r="K10891" t="s">
        <v>7</v>
      </c>
      <c r="L10891">
        <v>20.798500000000001</v>
      </c>
      <c r="M10891">
        <v>57.715800000000002</v>
      </c>
      <c r="O10891">
        <v>32.221699999999998</v>
      </c>
      <c r="Q10891">
        <v>12.5237</v>
      </c>
      <c r="S10891">
        <v>136.82089999999999</v>
      </c>
    </row>
    <row r="10892" spans="1:19" x14ac:dyDescent="0.25">
      <c r="A10892" s="1">
        <v>37890</v>
      </c>
      <c r="B10892">
        <v>996.85</v>
      </c>
      <c r="C10892">
        <v>485.29899999999998</v>
      </c>
      <c r="D10892">
        <v>4.0019999999999998</v>
      </c>
      <c r="E10892">
        <v>75.16</v>
      </c>
      <c r="F10892">
        <v>4.0289999999999999</v>
      </c>
      <c r="G10892">
        <v>18.84</v>
      </c>
      <c r="H10892" t="s">
        <v>7</v>
      </c>
      <c r="I10892">
        <v>15810.7</v>
      </c>
      <c r="J10892" t="s">
        <v>7</v>
      </c>
      <c r="K10892" t="s">
        <v>7</v>
      </c>
      <c r="L10892">
        <v>20.654499999999999</v>
      </c>
      <c r="M10892">
        <v>56.423900000000003</v>
      </c>
      <c r="O10892">
        <v>32.011400000000002</v>
      </c>
      <c r="Q10892">
        <v>12.5303</v>
      </c>
      <c r="S10892">
        <v>136.88929999999999</v>
      </c>
    </row>
    <row r="10893" spans="1:19" x14ac:dyDescent="0.25">
      <c r="A10893" s="1">
        <v>37893</v>
      </c>
      <c r="B10893">
        <v>1006.58</v>
      </c>
      <c r="C10893">
        <v>492.71899999999999</v>
      </c>
      <c r="D10893">
        <v>4.077</v>
      </c>
      <c r="E10893">
        <v>74.760000000000005</v>
      </c>
      <c r="F10893">
        <v>4.0549999999999997</v>
      </c>
      <c r="G10893">
        <v>18.690000000000001</v>
      </c>
      <c r="H10893" t="s">
        <v>7</v>
      </c>
      <c r="I10893">
        <v>16108.7</v>
      </c>
      <c r="J10893" t="s">
        <v>7</v>
      </c>
      <c r="K10893" t="s">
        <v>7</v>
      </c>
      <c r="L10893">
        <v>20.7485</v>
      </c>
      <c r="M10893">
        <v>57.011499999999998</v>
      </c>
      <c r="O10893">
        <v>31.814399999999999</v>
      </c>
      <c r="Q10893">
        <v>12.4306</v>
      </c>
      <c r="S10893">
        <v>139.46969999999999</v>
      </c>
    </row>
    <row r="10894" spans="1:19" x14ac:dyDescent="0.25">
      <c r="A10894" s="1">
        <v>37894</v>
      </c>
      <c r="B10894">
        <v>995.97</v>
      </c>
      <c r="C10894">
        <v>487.68799999999999</v>
      </c>
      <c r="D10894">
        <v>3.9390000000000001</v>
      </c>
      <c r="E10894">
        <v>73.45</v>
      </c>
      <c r="F10894">
        <v>3.9950000000000001</v>
      </c>
      <c r="G10894">
        <v>18.93</v>
      </c>
      <c r="H10894" t="s">
        <v>7</v>
      </c>
      <c r="I10894">
        <v>16010.7</v>
      </c>
      <c r="J10894" t="s">
        <v>7</v>
      </c>
      <c r="K10894" t="s">
        <v>7</v>
      </c>
      <c r="L10894">
        <v>19.901399999999999</v>
      </c>
      <c r="M10894">
        <v>47.7729</v>
      </c>
      <c r="O10894">
        <v>24.9101</v>
      </c>
      <c r="Q10894">
        <v>12.4763</v>
      </c>
      <c r="S10894">
        <v>13.4131</v>
      </c>
    </row>
    <row r="10895" spans="1:19" x14ac:dyDescent="0.25">
      <c r="A10895" s="1">
        <v>37895</v>
      </c>
      <c r="B10895">
        <v>1018.22</v>
      </c>
      <c r="C10895">
        <v>500.334</v>
      </c>
      <c r="D10895">
        <v>3.9340000000000002</v>
      </c>
      <c r="E10895">
        <v>74.459999999999994</v>
      </c>
      <c r="F10895">
        <v>3.9969999999999999</v>
      </c>
      <c r="G10895">
        <v>18.93</v>
      </c>
      <c r="H10895" t="s">
        <v>7</v>
      </c>
      <c r="I10895">
        <v>16578.7</v>
      </c>
      <c r="J10895" t="s">
        <v>7</v>
      </c>
      <c r="K10895" t="s">
        <v>7</v>
      </c>
      <c r="L10895">
        <v>20.344200000000001</v>
      </c>
      <c r="M10895">
        <v>49.066000000000003</v>
      </c>
      <c r="O10895">
        <v>25.271100000000001</v>
      </c>
      <c r="Q10895">
        <v>12.4763</v>
      </c>
      <c r="S10895">
        <v>13.8828</v>
      </c>
    </row>
    <row r="10896" spans="1:19" x14ac:dyDescent="0.25">
      <c r="A10896" s="1">
        <v>37896</v>
      </c>
      <c r="B10896">
        <v>1020.24</v>
      </c>
      <c r="C10896">
        <v>503.21499999999997</v>
      </c>
      <c r="D10896">
        <v>3.9950000000000001</v>
      </c>
      <c r="E10896">
        <v>74.87</v>
      </c>
      <c r="F10896">
        <v>4.1100000000000003</v>
      </c>
      <c r="G10896">
        <v>19.2</v>
      </c>
      <c r="H10896" t="s">
        <v>7</v>
      </c>
      <c r="I10896">
        <v>16893.599999999999</v>
      </c>
      <c r="J10896" t="s">
        <v>7</v>
      </c>
      <c r="K10896" t="s">
        <v>7</v>
      </c>
      <c r="L10896">
        <v>20.382899999999999</v>
      </c>
      <c r="M10896">
        <v>49.319499999999998</v>
      </c>
      <c r="O10896">
        <v>25.3934</v>
      </c>
      <c r="Q10896">
        <v>12.654199999999999</v>
      </c>
      <c r="S10896">
        <v>14.1378</v>
      </c>
    </row>
    <row r="10897" spans="1:19" x14ac:dyDescent="0.25">
      <c r="A10897" s="1">
        <v>37897</v>
      </c>
      <c r="B10897">
        <v>1029.8499999999999</v>
      </c>
      <c r="C10897">
        <v>512.28899999999999</v>
      </c>
      <c r="D10897">
        <v>4.2009999999999996</v>
      </c>
      <c r="E10897">
        <v>76.67</v>
      </c>
      <c r="F10897">
        <v>4.21</v>
      </c>
      <c r="G10897">
        <v>19.39</v>
      </c>
      <c r="H10897" t="s">
        <v>7</v>
      </c>
      <c r="I10897">
        <v>17089.3</v>
      </c>
      <c r="J10897" t="s">
        <v>7</v>
      </c>
      <c r="K10897" t="s">
        <v>7</v>
      </c>
      <c r="L10897">
        <v>20.575900000000001</v>
      </c>
      <c r="M10897">
        <v>50.291600000000003</v>
      </c>
      <c r="O10897">
        <v>26.000800000000002</v>
      </c>
      <c r="Q10897">
        <v>12.779500000000001</v>
      </c>
      <c r="S10897">
        <v>14.274100000000001</v>
      </c>
    </row>
    <row r="10898" spans="1:19" x14ac:dyDescent="0.25">
      <c r="A10898" s="1">
        <v>37900</v>
      </c>
      <c r="B10898">
        <v>1034.3499999999999</v>
      </c>
      <c r="C10898">
        <v>516.73500000000001</v>
      </c>
      <c r="D10898">
        <v>4.1710000000000003</v>
      </c>
      <c r="E10898">
        <v>76.430000000000007</v>
      </c>
      <c r="F10898">
        <v>4.1710000000000003</v>
      </c>
      <c r="G10898">
        <v>19.59</v>
      </c>
      <c r="H10898" t="s">
        <v>7</v>
      </c>
      <c r="I10898">
        <v>17273.400000000001</v>
      </c>
      <c r="J10898" t="s">
        <v>7</v>
      </c>
      <c r="K10898" t="s">
        <v>7</v>
      </c>
      <c r="L10898">
        <v>20.6678</v>
      </c>
      <c r="M10898">
        <v>50.747700000000002</v>
      </c>
      <c r="O10898">
        <v>25.873100000000001</v>
      </c>
      <c r="Q10898">
        <v>12.911300000000001</v>
      </c>
      <c r="S10898">
        <v>14.4239</v>
      </c>
    </row>
    <row r="10899" spans="1:19" x14ac:dyDescent="0.25">
      <c r="A10899" s="1">
        <v>37901</v>
      </c>
      <c r="B10899">
        <v>1039.25</v>
      </c>
      <c r="C10899">
        <v>520.78499999999997</v>
      </c>
      <c r="D10899">
        <v>4.2590000000000003</v>
      </c>
      <c r="E10899">
        <v>75.78</v>
      </c>
      <c r="F10899">
        <v>4.202</v>
      </c>
      <c r="G10899">
        <v>19.899999999999999</v>
      </c>
      <c r="H10899" t="s">
        <v>7</v>
      </c>
      <c r="I10899">
        <v>17470.099999999999</v>
      </c>
      <c r="J10899" t="s">
        <v>7</v>
      </c>
      <c r="K10899" t="s">
        <v>7</v>
      </c>
      <c r="L10899">
        <v>20.7666</v>
      </c>
      <c r="M10899">
        <v>51.146799999999999</v>
      </c>
      <c r="O10899">
        <v>25.650300000000001</v>
      </c>
      <c r="Q10899">
        <v>13.115600000000001</v>
      </c>
      <c r="S10899">
        <v>14.588100000000001</v>
      </c>
    </row>
    <row r="10900" spans="1:19" x14ac:dyDescent="0.25">
      <c r="A10900" s="1">
        <v>37902</v>
      </c>
      <c r="B10900">
        <v>1033.78</v>
      </c>
      <c r="C10900">
        <v>515.68700000000001</v>
      </c>
      <c r="D10900">
        <v>4.2379999999999995</v>
      </c>
      <c r="E10900">
        <v>75.66</v>
      </c>
      <c r="F10900">
        <v>4.1989999999999998</v>
      </c>
      <c r="G10900">
        <v>20.37</v>
      </c>
      <c r="H10900" t="s">
        <v>7</v>
      </c>
      <c r="I10900">
        <v>17804.8</v>
      </c>
      <c r="J10900" t="s">
        <v>7</v>
      </c>
      <c r="K10900" t="s">
        <v>7</v>
      </c>
      <c r="L10900">
        <v>20.660800000000002</v>
      </c>
      <c r="M10900">
        <v>50.712400000000002</v>
      </c>
      <c r="O10900">
        <v>26.003</v>
      </c>
      <c r="Q10900">
        <v>13.4254</v>
      </c>
      <c r="S10900">
        <v>14.874700000000001</v>
      </c>
    </row>
    <row r="10901" spans="1:19" x14ac:dyDescent="0.25">
      <c r="A10901" s="1">
        <v>37903</v>
      </c>
      <c r="B10901">
        <v>1038.73</v>
      </c>
      <c r="C10901">
        <v>521.351</v>
      </c>
      <c r="D10901">
        <v>4.2930000000000001</v>
      </c>
      <c r="E10901">
        <v>77.03</v>
      </c>
      <c r="F10901">
        <v>4.2530000000000001</v>
      </c>
      <c r="G10901">
        <v>20.95</v>
      </c>
      <c r="H10901" t="s">
        <v>7</v>
      </c>
      <c r="I10901">
        <v>17708.2</v>
      </c>
      <c r="J10901" t="s">
        <v>7</v>
      </c>
      <c r="K10901" t="s">
        <v>7</v>
      </c>
      <c r="L10901">
        <v>20.758600000000001</v>
      </c>
      <c r="M10901">
        <v>51.281700000000001</v>
      </c>
      <c r="O10901">
        <v>26.4969</v>
      </c>
      <c r="Q10901">
        <v>13.807600000000001</v>
      </c>
      <c r="S10901">
        <v>14.8025</v>
      </c>
    </row>
    <row r="10902" spans="1:19" x14ac:dyDescent="0.25">
      <c r="A10902" s="1">
        <v>37904</v>
      </c>
      <c r="B10902">
        <v>1038.06</v>
      </c>
      <c r="C10902">
        <v>519.06899999999996</v>
      </c>
      <c r="D10902">
        <v>4.2709999999999999</v>
      </c>
      <c r="E10902">
        <v>76.67</v>
      </c>
      <c r="F10902">
        <v>4.2</v>
      </c>
      <c r="G10902">
        <v>21.24</v>
      </c>
      <c r="H10902" t="s">
        <v>7</v>
      </c>
      <c r="I10902">
        <v>17676.099999999999</v>
      </c>
      <c r="J10902" t="s">
        <v>7</v>
      </c>
      <c r="K10902" t="s">
        <v>7</v>
      </c>
      <c r="L10902">
        <v>20.740500000000001</v>
      </c>
      <c r="M10902">
        <v>51.092100000000002</v>
      </c>
      <c r="O10902">
        <v>26.325099999999999</v>
      </c>
      <c r="Q10902">
        <v>13.998799999999999</v>
      </c>
      <c r="S10902">
        <v>14.770099999999999</v>
      </c>
    </row>
    <row r="10903" spans="1:19" x14ac:dyDescent="0.25">
      <c r="A10903" s="1">
        <v>37907</v>
      </c>
      <c r="B10903">
        <v>1045.3499999999999</v>
      </c>
      <c r="C10903">
        <v>527.58500000000004</v>
      </c>
      <c r="D10903">
        <v>4.2530000000000001</v>
      </c>
      <c r="E10903">
        <v>78.02</v>
      </c>
      <c r="F10903">
        <v>4.2770000000000001</v>
      </c>
      <c r="G10903">
        <v>21.4</v>
      </c>
      <c r="H10903" t="s">
        <v>7</v>
      </c>
      <c r="I10903">
        <v>18061.900000000001</v>
      </c>
      <c r="J10903" t="s">
        <v>7</v>
      </c>
      <c r="K10903" t="s">
        <v>7</v>
      </c>
      <c r="L10903">
        <v>20.887699999999999</v>
      </c>
      <c r="M10903">
        <v>51.929900000000004</v>
      </c>
      <c r="O10903">
        <v>26.790399999999998</v>
      </c>
      <c r="Q10903">
        <v>14.104200000000001</v>
      </c>
      <c r="S10903">
        <v>15.097799999999999</v>
      </c>
    </row>
    <row r="10904" spans="1:19" x14ac:dyDescent="0.25">
      <c r="A10904" s="1">
        <v>37908</v>
      </c>
      <c r="B10904">
        <v>1049.48</v>
      </c>
      <c r="C10904">
        <v>531.84799999999996</v>
      </c>
      <c r="D10904">
        <v>4.3460000000000001</v>
      </c>
      <c r="E10904">
        <v>77.709999999999994</v>
      </c>
      <c r="F10904">
        <v>4.2850000000000001</v>
      </c>
      <c r="G10904">
        <v>21.12</v>
      </c>
      <c r="H10904" t="s">
        <v>7</v>
      </c>
      <c r="I10904">
        <v>18178</v>
      </c>
      <c r="J10904" t="s">
        <v>7</v>
      </c>
      <c r="K10904" t="s">
        <v>7</v>
      </c>
      <c r="L10904">
        <v>20.970400000000001</v>
      </c>
      <c r="M10904">
        <v>52.2806</v>
      </c>
      <c r="O10904">
        <v>26.682400000000001</v>
      </c>
      <c r="Q10904">
        <v>13.919700000000001</v>
      </c>
      <c r="S10904">
        <v>15.1822</v>
      </c>
    </row>
    <row r="10905" spans="1:19" x14ac:dyDescent="0.25">
      <c r="A10905" s="1">
        <v>37909</v>
      </c>
      <c r="B10905">
        <v>1046.76</v>
      </c>
      <c r="C10905">
        <v>527.36500000000001</v>
      </c>
      <c r="D10905">
        <v>4.399</v>
      </c>
      <c r="E10905">
        <v>78.489999999999995</v>
      </c>
      <c r="F10905">
        <v>4.3360000000000003</v>
      </c>
      <c r="G10905">
        <v>21.36</v>
      </c>
      <c r="H10905" t="s">
        <v>7</v>
      </c>
      <c r="I10905">
        <v>17942</v>
      </c>
      <c r="J10905" t="s">
        <v>7</v>
      </c>
      <c r="K10905" t="s">
        <v>7</v>
      </c>
      <c r="L10905">
        <v>20.921199999999999</v>
      </c>
      <c r="M10905">
        <v>51.843899999999998</v>
      </c>
      <c r="O10905">
        <v>26.9496</v>
      </c>
      <c r="Q10905">
        <v>14.0778</v>
      </c>
      <c r="S10905">
        <v>14.9887</v>
      </c>
    </row>
    <row r="10906" spans="1:19" x14ac:dyDescent="0.25">
      <c r="A10906" s="1">
        <v>37910</v>
      </c>
      <c r="B10906">
        <v>1050.07</v>
      </c>
      <c r="C10906">
        <v>529.65599999999995</v>
      </c>
      <c r="D10906">
        <v>4.4610000000000003</v>
      </c>
      <c r="E10906">
        <v>78.180000000000007</v>
      </c>
      <c r="F10906">
        <v>4.298</v>
      </c>
      <c r="G10906">
        <v>21.65</v>
      </c>
      <c r="H10906" t="s">
        <v>7</v>
      </c>
      <c r="I10906">
        <v>17955</v>
      </c>
      <c r="J10906" t="s">
        <v>7</v>
      </c>
      <c r="K10906" t="s">
        <v>7</v>
      </c>
      <c r="L10906">
        <v>20.988399999999999</v>
      </c>
      <c r="M10906">
        <v>52.159799999999997</v>
      </c>
      <c r="O10906">
        <v>26.844100000000001</v>
      </c>
      <c r="Q10906">
        <v>14.269</v>
      </c>
      <c r="S10906">
        <v>14.983599999999999</v>
      </c>
    </row>
    <row r="10907" spans="1:19" x14ac:dyDescent="0.25">
      <c r="A10907" s="1">
        <v>37911</v>
      </c>
      <c r="B10907">
        <v>1039.32</v>
      </c>
      <c r="C10907">
        <v>520.37</v>
      </c>
      <c r="D10907">
        <v>4.3899999999999997</v>
      </c>
      <c r="E10907">
        <v>78.040000000000006</v>
      </c>
      <c r="F10907">
        <v>4.3230000000000004</v>
      </c>
      <c r="G10907">
        <v>21.56</v>
      </c>
      <c r="H10907" t="s">
        <v>7</v>
      </c>
      <c r="I10907">
        <v>17790.7</v>
      </c>
      <c r="J10907" t="s">
        <v>7</v>
      </c>
      <c r="K10907" t="s">
        <v>7</v>
      </c>
      <c r="L10907">
        <v>20.774000000000001</v>
      </c>
      <c r="M10907">
        <v>51.195399999999999</v>
      </c>
      <c r="O10907">
        <v>26.797499999999999</v>
      </c>
      <c r="Q10907">
        <v>14.2097</v>
      </c>
      <c r="S10907">
        <v>14.8454</v>
      </c>
    </row>
    <row r="10908" spans="1:19" x14ac:dyDescent="0.25">
      <c r="A10908" s="1">
        <v>37914</v>
      </c>
      <c r="B10908">
        <v>1044.68</v>
      </c>
      <c r="C10908">
        <v>521.44899999999996</v>
      </c>
      <c r="D10908">
        <v>4.3840000000000003</v>
      </c>
      <c r="E10908">
        <v>78.08</v>
      </c>
      <c r="F10908">
        <v>4.3099999999999996</v>
      </c>
      <c r="G10908">
        <v>21.81</v>
      </c>
      <c r="H10908" t="s">
        <v>7</v>
      </c>
      <c r="I10908">
        <v>18369.599999999999</v>
      </c>
      <c r="J10908" t="s">
        <v>7</v>
      </c>
      <c r="K10908" t="s">
        <v>7</v>
      </c>
      <c r="L10908">
        <v>20.883600000000001</v>
      </c>
      <c r="M10908">
        <v>51.310200000000002</v>
      </c>
      <c r="O10908">
        <v>26.811699999999998</v>
      </c>
      <c r="Q10908">
        <v>14.3744</v>
      </c>
      <c r="S10908">
        <v>15.3245</v>
      </c>
    </row>
    <row r="10909" spans="1:19" x14ac:dyDescent="0.25">
      <c r="A10909" s="1">
        <v>37915</v>
      </c>
      <c r="B10909">
        <v>1046.03</v>
      </c>
      <c r="C10909">
        <v>525.54399999999998</v>
      </c>
      <c r="D10909">
        <v>4.3440000000000003</v>
      </c>
      <c r="E10909">
        <v>78.14</v>
      </c>
      <c r="F10909">
        <v>4.2720000000000002</v>
      </c>
      <c r="G10909">
        <v>21.78</v>
      </c>
      <c r="H10909" t="s">
        <v>7</v>
      </c>
      <c r="I10909">
        <v>18448.7</v>
      </c>
      <c r="J10909" t="s">
        <v>7</v>
      </c>
      <c r="K10909" t="s">
        <v>7</v>
      </c>
      <c r="L10909">
        <v>20.912099999999999</v>
      </c>
      <c r="M10909">
        <v>51.645899999999997</v>
      </c>
      <c r="O10909">
        <v>26.831499999999998</v>
      </c>
      <c r="Q10909">
        <v>14.354699999999999</v>
      </c>
      <c r="S10909">
        <v>15.3855</v>
      </c>
    </row>
    <row r="10910" spans="1:19" x14ac:dyDescent="0.25">
      <c r="A10910" s="1">
        <v>37916</v>
      </c>
      <c r="B10910">
        <v>1030.3599999999999</v>
      </c>
      <c r="C10910">
        <v>513.16399999999999</v>
      </c>
      <c r="D10910">
        <v>4.2530000000000001</v>
      </c>
      <c r="E10910">
        <v>76.83</v>
      </c>
      <c r="F10910">
        <v>4.2460000000000004</v>
      </c>
      <c r="G10910">
        <v>21.81</v>
      </c>
      <c r="H10910" t="s">
        <v>7</v>
      </c>
      <c r="I10910">
        <v>18234.8</v>
      </c>
      <c r="J10910" t="s">
        <v>7</v>
      </c>
      <c r="K10910" t="s">
        <v>7</v>
      </c>
      <c r="L10910">
        <v>20.5945</v>
      </c>
      <c r="M10910">
        <v>50.432000000000002</v>
      </c>
      <c r="O10910">
        <v>26.381399999999999</v>
      </c>
      <c r="Q10910">
        <v>14.3744</v>
      </c>
      <c r="S10910">
        <v>15.2051</v>
      </c>
    </row>
    <row r="10911" spans="1:19" x14ac:dyDescent="0.25">
      <c r="A10911" s="1">
        <v>37917</v>
      </c>
      <c r="B10911">
        <v>1033.77</v>
      </c>
      <c r="C10911">
        <v>510.49599999999998</v>
      </c>
      <c r="D10911">
        <v>4.3179999999999996</v>
      </c>
      <c r="E10911">
        <v>76.23</v>
      </c>
      <c r="F10911">
        <v>4.2809999999999997</v>
      </c>
      <c r="G10911">
        <v>20.54</v>
      </c>
      <c r="H10911" t="s">
        <v>7</v>
      </c>
      <c r="I10911">
        <v>17689.8</v>
      </c>
      <c r="J10911" t="s">
        <v>7</v>
      </c>
      <c r="K10911" t="s">
        <v>7</v>
      </c>
      <c r="L10911">
        <v>20.6617</v>
      </c>
      <c r="M10911">
        <v>50.176900000000003</v>
      </c>
      <c r="O10911">
        <v>25.947600000000001</v>
      </c>
      <c r="Q10911">
        <v>13.5374</v>
      </c>
      <c r="S10911">
        <v>14.752700000000001</v>
      </c>
    </row>
    <row r="10912" spans="1:19" x14ac:dyDescent="0.25">
      <c r="A10912" s="1">
        <v>37918</v>
      </c>
      <c r="B10912">
        <v>1028.9100000000001</v>
      </c>
      <c r="C10912">
        <v>506.43799999999999</v>
      </c>
      <c r="D10912">
        <v>4.2320000000000002</v>
      </c>
      <c r="E10912">
        <v>76.17</v>
      </c>
      <c r="F10912">
        <v>4.2649999999999997</v>
      </c>
      <c r="G10912">
        <v>20.7</v>
      </c>
      <c r="H10912" t="s">
        <v>7</v>
      </c>
      <c r="I10912">
        <v>17813.900000000001</v>
      </c>
      <c r="J10912" t="s">
        <v>7</v>
      </c>
      <c r="K10912" t="s">
        <v>7</v>
      </c>
      <c r="L10912">
        <v>20.561499999999999</v>
      </c>
      <c r="M10912">
        <v>49.773899999999998</v>
      </c>
      <c r="O10912">
        <v>25.929600000000001</v>
      </c>
      <c r="Q10912">
        <v>13.642900000000001</v>
      </c>
      <c r="S10912">
        <v>14.8558</v>
      </c>
    </row>
    <row r="10913" spans="1:19" x14ac:dyDescent="0.25">
      <c r="A10913" s="1">
        <v>37921</v>
      </c>
      <c r="B10913">
        <v>1031.1300000000001</v>
      </c>
      <c r="C10913">
        <v>515.36400000000003</v>
      </c>
      <c r="D10913">
        <v>4.2610000000000001</v>
      </c>
      <c r="E10913">
        <v>76.819999999999993</v>
      </c>
      <c r="F10913">
        <v>4.2939999999999996</v>
      </c>
      <c r="G10913">
        <v>20.95</v>
      </c>
      <c r="H10913" t="s">
        <v>7</v>
      </c>
      <c r="I10913">
        <v>17750.5</v>
      </c>
      <c r="J10913" t="s">
        <v>7</v>
      </c>
      <c r="K10913" t="s">
        <v>7</v>
      </c>
      <c r="L10913">
        <v>20.583100000000002</v>
      </c>
      <c r="M10913">
        <v>50.798699999999997</v>
      </c>
      <c r="O10913">
        <v>26.144100000000002</v>
      </c>
      <c r="Q10913">
        <v>13.807600000000001</v>
      </c>
      <c r="S10913">
        <v>14.8034</v>
      </c>
    </row>
    <row r="10914" spans="1:19" x14ac:dyDescent="0.25">
      <c r="A10914" s="1">
        <v>37922</v>
      </c>
      <c r="B10914">
        <v>1046.79</v>
      </c>
      <c r="C10914">
        <v>525.86099999999999</v>
      </c>
      <c r="D10914">
        <v>4.1790000000000003</v>
      </c>
      <c r="E10914">
        <v>77.63</v>
      </c>
      <c r="F10914">
        <v>4.3029999999999999</v>
      </c>
      <c r="G10914">
        <v>21.74</v>
      </c>
      <c r="H10914" t="s">
        <v>7</v>
      </c>
      <c r="I10914">
        <v>18227.599999999999</v>
      </c>
      <c r="J10914" t="s">
        <v>7</v>
      </c>
      <c r="K10914" t="s">
        <v>7</v>
      </c>
      <c r="L10914">
        <v>20.895700000000001</v>
      </c>
      <c r="M10914">
        <v>51.832500000000003</v>
      </c>
      <c r="O10914">
        <v>26.4267</v>
      </c>
      <c r="Q10914">
        <v>14.3283</v>
      </c>
      <c r="S10914">
        <v>15.203799999999999</v>
      </c>
    </row>
    <row r="10915" spans="1:19" x14ac:dyDescent="0.25">
      <c r="A10915" s="1">
        <v>37923</v>
      </c>
      <c r="B10915">
        <v>1048.1099999999999</v>
      </c>
      <c r="C10915">
        <v>531.82299999999998</v>
      </c>
      <c r="D10915">
        <v>4.2969999999999997</v>
      </c>
      <c r="E10915">
        <v>77.88</v>
      </c>
      <c r="F10915">
        <v>4.33</v>
      </c>
      <c r="G10915">
        <v>21.79</v>
      </c>
      <c r="H10915" t="s">
        <v>7</v>
      </c>
      <c r="I10915">
        <v>17944.8</v>
      </c>
      <c r="J10915" t="s">
        <v>7</v>
      </c>
      <c r="K10915" t="s">
        <v>7</v>
      </c>
      <c r="L10915">
        <v>20.922699999999999</v>
      </c>
      <c r="M10915">
        <v>52.245899999999999</v>
      </c>
      <c r="O10915">
        <v>26.845199999999998</v>
      </c>
      <c r="Q10915">
        <v>14.3612</v>
      </c>
      <c r="S10915">
        <v>14.962300000000001</v>
      </c>
    </row>
    <row r="10916" spans="1:19" x14ac:dyDescent="0.25">
      <c r="A10916" s="1">
        <v>37924</v>
      </c>
      <c r="B10916">
        <v>1046.94</v>
      </c>
      <c r="C10916">
        <v>530.37699999999995</v>
      </c>
      <c r="D10916">
        <v>4.3440000000000003</v>
      </c>
      <c r="E10916">
        <v>78.44</v>
      </c>
      <c r="F10916">
        <v>4.37</v>
      </c>
      <c r="G10916">
        <v>21.77</v>
      </c>
      <c r="H10916" t="s">
        <v>7</v>
      </c>
      <c r="I10916">
        <v>18093.8</v>
      </c>
      <c r="J10916" t="s">
        <v>7</v>
      </c>
      <c r="K10916" t="s">
        <v>7</v>
      </c>
      <c r="L10916">
        <v>20.902100000000001</v>
      </c>
      <c r="M10916">
        <v>52.116100000000003</v>
      </c>
      <c r="O10916">
        <v>27.058299999999999</v>
      </c>
      <c r="Q10916">
        <v>14.348100000000001</v>
      </c>
      <c r="S10916">
        <v>15.082599999999999</v>
      </c>
    </row>
    <row r="10917" spans="1:19" x14ac:dyDescent="0.25">
      <c r="A10917" s="1">
        <v>37925</v>
      </c>
      <c r="B10917">
        <v>1050.71</v>
      </c>
      <c r="C10917">
        <v>528.23299999999995</v>
      </c>
      <c r="D10917">
        <v>4.2949999999999999</v>
      </c>
      <c r="E10917">
        <v>78.44</v>
      </c>
      <c r="F10917">
        <v>4.3310000000000004</v>
      </c>
      <c r="G10917">
        <v>21.84</v>
      </c>
      <c r="H10917" t="s">
        <v>7</v>
      </c>
      <c r="I10917">
        <v>17982.5</v>
      </c>
      <c r="J10917" t="s">
        <v>7</v>
      </c>
      <c r="K10917" t="s">
        <v>7</v>
      </c>
      <c r="L10917">
        <v>20.850300000000001</v>
      </c>
      <c r="M10917">
        <v>51.763100000000001</v>
      </c>
      <c r="O10917">
        <v>26.927199999999999</v>
      </c>
      <c r="Q10917">
        <v>14.3942</v>
      </c>
      <c r="S10917">
        <v>14.9862</v>
      </c>
    </row>
    <row r="10918" spans="1:19" x14ac:dyDescent="0.25">
      <c r="A10918" s="1">
        <v>37928</v>
      </c>
      <c r="B10918">
        <v>1059.02</v>
      </c>
      <c r="C10918">
        <v>537.851</v>
      </c>
      <c r="D10918">
        <v>4.3419999999999996</v>
      </c>
      <c r="E10918">
        <v>79.77</v>
      </c>
      <c r="F10918">
        <v>4.3940000000000001</v>
      </c>
      <c r="G10918">
        <v>22.23</v>
      </c>
      <c r="H10918" t="s">
        <v>7</v>
      </c>
      <c r="I10918">
        <v>18517.2</v>
      </c>
      <c r="J10918" t="s">
        <v>7</v>
      </c>
      <c r="K10918" t="s">
        <v>7</v>
      </c>
      <c r="L10918">
        <v>20.991599999999998</v>
      </c>
      <c r="M10918">
        <v>52.841500000000003</v>
      </c>
      <c r="O10918">
        <v>27.359400000000001</v>
      </c>
      <c r="Q10918">
        <v>14.651199999999999</v>
      </c>
      <c r="S10918">
        <v>15.4282</v>
      </c>
    </row>
    <row r="10919" spans="1:19" x14ac:dyDescent="0.25">
      <c r="A10919" s="1">
        <v>37929</v>
      </c>
      <c r="B10919">
        <v>1053.25</v>
      </c>
      <c r="C10919">
        <v>538.88300000000004</v>
      </c>
      <c r="D10919">
        <v>4.2969999999999997</v>
      </c>
      <c r="E10919">
        <v>79.41</v>
      </c>
      <c r="F10919">
        <v>4.3629999999999995</v>
      </c>
      <c r="G10919">
        <v>22.31</v>
      </c>
      <c r="H10919" t="s">
        <v>7</v>
      </c>
      <c r="I10919">
        <v>18541.2</v>
      </c>
      <c r="J10919" t="s">
        <v>7</v>
      </c>
      <c r="K10919" t="s">
        <v>7</v>
      </c>
      <c r="L10919">
        <v>20.88</v>
      </c>
      <c r="M10919">
        <v>52.948500000000003</v>
      </c>
      <c r="O10919">
        <v>27.258500000000002</v>
      </c>
      <c r="Q10919">
        <v>14.704000000000001</v>
      </c>
      <c r="S10919">
        <v>15.442</v>
      </c>
    </row>
    <row r="10920" spans="1:19" x14ac:dyDescent="0.25">
      <c r="A10920" s="1">
        <v>37930</v>
      </c>
      <c r="B10920">
        <v>1051.81</v>
      </c>
      <c r="C10920">
        <v>538.92700000000002</v>
      </c>
      <c r="D10920">
        <v>4.3540000000000001</v>
      </c>
      <c r="E10920">
        <v>78.959999999999994</v>
      </c>
      <c r="F10920">
        <v>4.375</v>
      </c>
      <c r="G10920">
        <v>22.19</v>
      </c>
      <c r="H10920" t="s">
        <v>7</v>
      </c>
      <c r="I10920">
        <v>18307.099999999999</v>
      </c>
      <c r="J10920" t="s">
        <v>7</v>
      </c>
      <c r="K10920" t="s">
        <v>7</v>
      </c>
      <c r="L10920">
        <v>20.8522</v>
      </c>
      <c r="M10920">
        <v>52.955500000000001</v>
      </c>
      <c r="O10920">
        <v>27.105399999999999</v>
      </c>
      <c r="Q10920">
        <v>14.6249</v>
      </c>
      <c r="S10920">
        <v>15.2399</v>
      </c>
    </row>
    <row r="10921" spans="1:19" x14ac:dyDescent="0.25">
      <c r="A10921" s="1">
        <v>37931</v>
      </c>
      <c r="B10921">
        <v>1058.05</v>
      </c>
      <c r="C10921">
        <v>542.95500000000004</v>
      </c>
      <c r="D10921">
        <v>4.41</v>
      </c>
      <c r="E10921">
        <v>79.319999999999993</v>
      </c>
      <c r="F10921">
        <v>4.4560000000000004</v>
      </c>
      <c r="G10921">
        <v>21.66</v>
      </c>
      <c r="H10921" t="s">
        <v>7</v>
      </c>
      <c r="I10921">
        <v>18613</v>
      </c>
      <c r="J10921" t="s">
        <v>7</v>
      </c>
      <c r="K10921" t="s">
        <v>7</v>
      </c>
      <c r="L10921">
        <v>20.974299999999999</v>
      </c>
      <c r="M10921">
        <v>53.3521</v>
      </c>
      <c r="O10921">
        <v>27.194299999999998</v>
      </c>
      <c r="Q10921">
        <v>14.275600000000001</v>
      </c>
      <c r="S10921">
        <v>15.4931</v>
      </c>
    </row>
    <row r="10922" spans="1:19" x14ac:dyDescent="0.25">
      <c r="A10922" s="1">
        <v>37932</v>
      </c>
      <c r="B10922">
        <v>1053.21</v>
      </c>
      <c r="C10922">
        <v>542.971</v>
      </c>
      <c r="D10922">
        <v>4.4400000000000004</v>
      </c>
      <c r="E10922">
        <v>80.13</v>
      </c>
      <c r="F10922">
        <v>4.4969999999999999</v>
      </c>
      <c r="G10922">
        <v>21.71</v>
      </c>
      <c r="H10922" t="s">
        <v>7</v>
      </c>
      <c r="I10922">
        <v>18672.2</v>
      </c>
      <c r="J10922" t="s">
        <v>7</v>
      </c>
      <c r="K10922" t="s">
        <v>7</v>
      </c>
      <c r="L10922">
        <v>20.8764</v>
      </c>
      <c r="M10922">
        <v>53.373699999999999</v>
      </c>
      <c r="O10922">
        <v>27.4725</v>
      </c>
      <c r="Q10922">
        <v>14.3085</v>
      </c>
      <c r="S10922">
        <v>15.5372</v>
      </c>
    </row>
    <row r="10923" spans="1:19" x14ac:dyDescent="0.25">
      <c r="A10923" s="1">
        <v>37935</v>
      </c>
      <c r="B10923">
        <v>1047.1099999999999</v>
      </c>
      <c r="C10923">
        <v>533.226</v>
      </c>
      <c r="D10923">
        <v>4.4480000000000004</v>
      </c>
      <c r="E10923">
        <v>79.45</v>
      </c>
      <c r="F10923">
        <v>4.4800000000000004</v>
      </c>
      <c r="G10923">
        <v>21.5</v>
      </c>
      <c r="H10923" t="s">
        <v>7</v>
      </c>
      <c r="I10923">
        <v>18572.3</v>
      </c>
      <c r="J10923" t="s">
        <v>7</v>
      </c>
      <c r="K10923" t="s">
        <v>7</v>
      </c>
      <c r="L10923">
        <v>20.757400000000001</v>
      </c>
      <c r="M10923">
        <v>52.393799999999999</v>
      </c>
      <c r="O10923">
        <v>27.2408</v>
      </c>
      <c r="Q10923">
        <v>14.1701</v>
      </c>
      <c r="S10923">
        <v>15.452400000000001</v>
      </c>
    </row>
    <row r="10924" spans="1:19" x14ac:dyDescent="0.25">
      <c r="A10924" s="1">
        <v>37936</v>
      </c>
      <c r="B10924">
        <v>1046.57</v>
      </c>
      <c r="C10924">
        <v>528.57899999999995</v>
      </c>
      <c r="D10924">
        <v>4.4480000000000004</v>
      </c>
      <c r="E10924">
        <v>79.09</v>
      </c>
      <c r="F10924">
        <v>4.4729999999999999</v>
      </c>
      <c r="G10924">
        <v>21.16</v>
      </c>
      <c r="H10924" t="s">
        <v>7</v>
      </c>
      <c r="I10924">
        <v>18408.599999999999</v>
      </c>
      <c r="J10924" t="s">
        <v>7</v>
      </c>
      <c r="K10924" t="s">
        <v>7</v>
      </c>
      <c r="L10924">
        <v>20.749300000000002</v>
      </c>
      <c r="M10924">
        <v>51.949100000000001</v>
      </c>
      <c r="O10924">
        <v>27.119299999999999</v>
      </c>
      <c r="Q10924">
        <v>13.946</v>
      </c>
      <c r="S10924">
        <v>15.3218</v>
      </c>
    </row>
    <row r="10925" spans="1:19" x14ac:dyDescent="0.25">
      <c r="A10925" s="1">
        <v>37937</v>
      </c>
      <c r="B10925">
        <v>1058.56</v>
      </c>
      <c r="C10925">
        <v>540.66700000000003</v>
      </c>
      <c r="D10925">
        <v>4.4000000000000004</v>
      </c>
      <c r="E10925">
        <v>79.33</v>
      </c>
      <c r="F10925">
        <v>4.4740000000000002</v>
      </c>
      <c r="G10925">
        <v>21.28</v>
      </c>
      <c r="H10925" t="s">
        <v>7</v>
      </c>
      <c r="I10925">
        <v>18793.5</v>
      </c>
      <c r="J10925" t="s">
        <v>7</v>
      </c>
      <c r="K10925" t="s">
        <v>7</v>
      </c>
      <c r="L10925">
        <v>20.991099999999999</v>
      </c>
      <c r="M10925">
        <v>53.127400000000002</v>
      </c>
      <c r="O10925">
        <v>27.203099999999999</v>
      </c>
      <c r="Q10925">
        <v>14.0251</v>
      </c>
      <c r="S10925">
        <v>15.641</v>
      </c>
    </row>
    <row r="10926" spans="1:19" x14ac:dyDescent="0.25">
      <c r="A10926" s="1">
        <v>37938</v>
      </c>
      <c r="B10926">
        <v>1058.4100000000001</v>
      </c>
      <c r="C10926">
        <v>541.21199999999999</v>
      </c>
      <c r="D10926">
        <v>4.2709999999999999</v>
      </c>
      <c r="E10926">
        <v>79.540000000000006</v>
      </c>
      <c r="F10926">
        <v>4.4219999999999997</v>
      </c>
      <c r="G10926">
        <v>21.65</v>
      </c>
      <c r="H10926" t="s">
        <v>7</v>
      </c>
      <c r="I10926">
        <v>18754.599999999999</v>
      </c>
      <c r="J10926" t="s">
        <v>7</v>
      </c>
      <c r="K10926" t="s">
        <v>7</v>
      </c>
      <c r="L10926">
        <v>20.999700000000001</v>
      </c>
      <c r="M10926">
        <v>53.177900000000001</v>
      </c>
      <c r="O10926">
        <v>27.290900000000001</v>
      </c>
      <c r="Q10926">
        <v>14.269</v>
      </c>
      <c r="S10926">
        <v>15.6168</v>
      </c>
    </row>
    <row r="10927" spans="1:19" x14ac:dyDescent="0.25">
      <c r="A10927" s="1">
        <v>37939</v>
      </c>
      <c r="B10927">
        <v>1050.3499999999999</v>
      </c>
      <c r="C10927">
        <v>532.971</v>
      </c>
      <c r="D10927">
        <v>4.2190000000000003</v>
      </c>
      <c r="E10927">
        <v>79.900000000000006</v>
      </c>
      <c r="F10927">
        <v>4.3650000000000002</v>
      </c>
      <c r="G10927">
        <v>21.62</v>
      </c>
      <c r="H10927" t="s">
        <v>7</v>
      </c>
      <c r="I10927">
        <v>18985.900000000001</v>
      </c>
      <c r="J10927" t="s">
        <v>7</v>
      </c>
      <c r="K10927" t="s">
        <v>7</v>
      </c>
      <c r="L10927">
        <v>20.8385</v>
      </c>
      <c r="M10927">
        <v>52.357999999999997</v>
      </c>
      <c r="O10927">
        <v>27.4146</v>
      </c>
      <c r="Q10927">
        <v>14.2492</v>
      </c>
      <c r="S10927">
        <v>15.809200000000001</v>
      </c>
    </row>
    <row r="10928" spans="1:19" x14ac:dyDescent="0.25">
      <c r="A10928" s="1">
        <v>37942</v>
      </c>
      <c r="B10928">
        <v>1043.6300000000001</v>
      </c>
      <c r="C10928">
        <v>526.22500000000002</v>
      </c>
      <c r="D10928">
        <v>4.1959999999999997</v>
      </c>
      <c r="E10928">
        <v>78.44</v>
      </c>
      <c r="F10928">
        <v>4.3410000000000002</v>
      </c>
      <c r="G10928">
        <v>21.32</v>
      </c>
      <c r="H10928" t="s">
        <v>7</v>
      </c>
      <c r="I10928">
        <v>18668.7</v>
      </c>
      <c r="J10928" t="s">
        <v>7</v>
      </c>
      <c r="K10928" t="s">
        <v>7</v>
      </c>
      <c r="L10928">
        <v>20.704599999999999</v>
      </c>
      <c r="M10928">
        <v>51.844900000000003</v>
      </c>
      <c r="O10928">
        <v>26.9131</v>
      </c>
      <c r="Q10928">
        <v>14.051500000000001</v>
      </c>
      <c r="S10928">
        <v>15.5486</v>
      </c>
    </row>
    <row r="10929" spans="1:19" x14ac:dyDescent="0.25">
      <c r="A10929" s="1">
        <v>37943</v>
      </c>
      <c r="B10929">
        <v>1034.1500000000001</v>
      </c>
      <c r="C10929">
        <v>521.68700000000001</v>
      </c>
      <c r="D10929">
        <v>4.1440000000000001</v>
      </c>
      <c r="E10929">
        <v>78.400000000000006</v>
      </c>
      <c r="F10929">
        <v>4.3179999999999996</v>
      </c>
      <c r="G10929">
        <v>21.38</v>
      </c>
      <c r="H10929" t="s">
        <v>7</v>
      </c>
      <c r="I10929">
        <v>18813</v>
      </c>
      <c r="J10929" t="s">
        <v>7</v>
      </c>
      <c r="K10929" t="s">
        <v>7</v>
      </c>
      <c r="L10929">
        <v>20.518000000000001</v>
      </c>
      <c r="M10929">
        <v>51.394500000000001</v>
      </c>
      <c r="O10929">
        <v>26.895199999999999</v>
      </c>
      <c r="Q10929">
        <v>14.090999999999999</v>
      </c>
      <c r="S10929">
        <v>15.666600000000001</v>
      </c>
    </row>
    <row r="10930" spans="1:19" x14ac:dyDescent="0.25">
      <c r="A10930" s="1">
        <v>37944</v>
      </c>
      <c r="B10930">
        <v>1042.44</v>
      </c>
      <c r="C10930">
        <v>525.63</v>
      </c>
      <c r="D10930">
        <v>4.2379999999999995</v>
      </c>
      <c r="E10930">
        <v>77.91</v>
      </c>
      <c r="F10930">
        <v>4.3659999999999997</v>
      </c>
      <c r="G10930">
        <v>21.03</v>
      </c>
      <c r="H10930" t="s">
        <v>7</v>
      </c>
      <c r="I10930">
        <v>18807.3</v>
      </c>
      <c r="J10930" t="s">
        <v>7</v>
      </c>
      <c r="K10930" t="s">
        <v>7</v>
      </c>
      <c r="L10930">
        <v>20.6812</v>
      </c>
      <c r="M10930">
        <v>51.749299999999998</v>
      </c>
      <c r="O10930">
        <v>26.727699999999999</v>
      </c>
      <c r="Q10930">
        <v>13.860300000000001</v>
      </c>
      <c r="S10930">
        <v>15.661300000000001</v>
      </c>
    </row>
    <row r="10931" spans="1:19" x14ac:dyDescent="0.25">
      <c r="A10931" s="1">
        <v>37945</v>
      </c>
      <c r="B10931">
        <v>1033.6500000000001</v>
      </c>
      <c r="C10931">
        <v>523.08699999999999</v>
      </c>
      <c r="D10931">
        <v>4.1539999999999999</v>
      </c>
      <c r="E10931">
        <v>77.760000000000005</v>
      </c>
      <c r="F10931">
        <v>4.3499999999999996</v>
      </c>
      <c r="G10931">
        <v>20.72</v>
      </c>
      <c r="H10931" t="s">
        <v>7</v>
      </c>
      <c r="I10931">
        <v>19199.099999999999</v>
      </c>
      <c r="J10931" t="s">
        <v>7</v>
      </c>
      <c r="K10931" t="s">
        <v>7</v>
      </c>
      <c r="L10931">
        <v>20.5075</v>
      </c>
      <c r="M10931">
        <v>51.497300000000003</v>
      </c>
      <c r="O10931">
        <v>26.634399999999999</v>
      </c>
      <c r="Q10931">
        <v>13.656000000000001</v>
      </c>
      <c r="S10931">
        <v>15.9894</v>
      </c>
    </row>
    <row r="10932" spans="1:19" x14ac:dyDescent="0.25">
      <c r="A10932" s="1">
        <v>37946</v>
      </c>
      <c r="B10932">
        <v>1035.28</v>
      </c>
      <c r="C10932">
        <v>525.93700000000001</v>
      </c>
      <c r="D10932">
        <v>4.1609999999999996</v>
      </c>
      <c r="E10932">
        <v>77.98</v>
      </c>
      <c r="F10932">
        <v>4.3230000000000004</v>
      </c>
      <c r="G10932">
        <v>20.68</v>
      </c>
      <c r="H10932" t="s">
        <v>7</v>
      </c>
      <c r="I10932">
        <v>19248.400000000001</v>
      </c>
      <c r="J10932" t="s">
        <v>7</v>
      </c>
      <c r="K10932" t="s">
        <v>7</v>
      </c>
      <c r="L10932">
        <v>20.540399999999998</v>
      </c>
      <c r="M10932">
        <v>51.726399999999998</v>
      </c>
      <c r="O10932">
        <v>26.735199999999999</v>
      </c>
      <c r="Q10932">
        <v>13.6297</v>
      </c>
      <c r="S10932">
        <v>16.0273</v>
      </c>
    </row>
    <row r="10933" spans="1:19" x14ac:dyDescent="0.25">
      <c r="A10933" s="1">
        <v>37949</v>
      </c>
      <c r="B10933">
        <v>1052.08</v>
      </c>
      <c r="C10933">
        <v>539.51800000000003</v>
      </c>
      <c r="D10933">
        <v>4.2300000000000004</v>
      </c>
      <c r="E10933">
        <v>79.5</v>
      </c>
      <c r="F10933">
        <v>4.4050000000000002</v>
      </c>
      <c r="G10933">
        <v>20.73</v>
      </c>
      <c r="H10933" t="s">
        <v>7</v>
      </c>
      <c r="I10933">
        <v>19690.5</v>
      </c>
      <c r="J10933" t="s">
        <v>7</v>
      </c>
      <c r="K10933" t="s">
        <v>7</v>
      </c>
      <c r="L10933">
        <v>20.869800000000001</v>
      </c>
      <c r="M10933">
        <v>53.103900000000003</v>
      </c>
      <c r="O10933">
        <v>27.247800000000002</v>
      </c>
      <c r="Q10933">
        <v>13.662599999999999</v>
      </c>
      <c r="S10933">
        <v>16.3947</v>
      </c>
    </row>
    <row r="10934" spans="1:19" x14ac:dyDescent="0.25">
      <c r="A10934" s="1">
        <v>37950</v>
      </c>
      <c r="B10934">
        <v>1053.8900000000001</v>
      </c>
      <c r="C10934">
        <v>543.19299999999998</v>
      </c>
      <c r="D10934">
        <v>4.1859999999999999</v>
      </c>
      <c r="E10934">
        <v>79.540000000000006</v>
      </c>
      <c r="F10934">
        <v>4.4160000000000004</v>
      </c>
      <c r="G10934">
        <v>21.02</v>
      </c>
      <c r="H10934" t="s">
        <v>7</v>
      </c>
      <c r="I10934">
        <v>19809.900000000001</v>
      </c>
      <c r="J10934" t="s">
        <v>7</v>
      </c>
      <c r="K10934" t="s">
        <v>7</v>
      </c>
      <c r="L10934">
        <v>20.9025</v>
      </c>
      <c r="M10934">
        <v>53.468699999999998</v>
      </c>
      <c r="O10934">
        <v>27.258400000000002</v>
      </c>
      <c r="Q10934">
        <v>13.8538</v>
      </c>
      <c r="S10934">
        <v>16.4937</v>
      </c>
    </row>
    <row r="10935" spans="1:19" x14ac:dyDescent="0.25">
      <c r="A10935" s="1">
        <v>37951</v>
      </c>
      <c r="B10935">
        <v>1058.45</v>
      </c>
      <c r="C10935">
        <v>545.32500000000005</v>
      </c>
      <c r="D10935">
        <v>4.2480000000000002</v>
      </c>
      <c r="E10935">
        <v>79.19</v>
      </c>
      <c r="F10935">
        <v>4.4119999999999999</v>
      </c>
      <c r="G10935">
        <v>21.24</v>
      </c>
      <c r="H10935" t="s">
        <v>7</v>
      </c>
      <c r="I10935">
        <v>19694.8</v>
      </c>
      <c r="J10935" t="s">
        <v>7</v>
      </c>
      <c r="K10935" t="s">
        <v>7</v>
      </c>
      <c r="L10935">
        <v>20.990200000000002</v>
      </c>
      <c r="M10935">
        <v>53.679600000000001</v>
      </c>
      <c r="O10935">
        <v>27.140899999999998</v>
      </c>
      <c r="Q10935">
        <v>13.998799999999999</v>
      </c>
      <c r="S10935">
        <v>16.1098</v>
      </c>
    </row>
    <row r="10936" spans="1:19" x14ac:dyDescent="0.25">
      <c r="A10936" s="1">
        <v>37952</v>
      </c>
      <c r="B10936">
        <v>1058.45</v>
      </c>
      <c r="C10936">
        <v>545.32500000000005</v>
      </c>
      <c r="D10936">
        <v>4.2480000000000002</v>
      </c>
      <c r="E10936">
        <v>79.56</v>
      </c>
      <c r="F10936">
        <v>4.4569999999999999</v>
      </c>
      <c r="G10936">
        <v>21.41</v>
      </c>
      <c r="H10936" t="s">
        <v>7</v>
      </c>
      <c r="I10936">
        <v>19960.8</v>
      </c>
      <c r="J10936" t="s">
        <v>7</v>
      </c>
      <c r="K10936" t="s">
        <v>7</v>
      </c>
      <c r="L10936">
        <v>20.990200000000002</v>
      </c>
      <c r="M10936">
        <v>53.679600000000001</v>
      </c>
      <c r="O10936">
        <v>27.0578</v>
      </c>
      <c r="Q10936">
        <v>14.110799999999999</v>
      </c>
      <c r="S10936">
        <v>16.3264</v>
      </c>
    </row>
    <row r="10937" spans="1:19" x14ac:dyDescent="0.25">
      <c r="A10937" s="1">
        <v>37953</v>
      </c>
      <c r="B10937">
        <v>1058.2</v>
      </c>
      <c r="C10937">
        <v>546.52300000000002</v>
      </c>
      <c r="D10937">
        <v>4.3339999999999996</v>
      </c>
      <c r="E10937">
        <v>79.19</v>
      </c>
      <c r="F10937">
        <v>4.4569999999999999</v>
      </c>
      <c r="G10937">
        <v>22.05</v>
      </c>
      <c r="H10937" t="s">
        <v>7</v>
      </c>
      <c r="I10937">
        <v>20184</v>
      </c>
      <c r="J10937" t="s">
        <v>7</v>
      </c>
      <c r="K10937" t="s">
        <v>7</v>
      </c>
      <c r="L10937">
        <v>20.968399999999999</v>
      </c>
      <c r="M10937">
        <v>53.62</v>
      </c>
      <c r="O10937">
        <v>27.198899999999998</v>
      </c>
      <c r="Q10937">
        <v>14.5326</v>
      </c>
      <c r="S10937">
        <v>16.502500000000001</v>
      </c>
    </row>
    <row r="10938" spans="1:19" x14ac:dyDescent="0.25">
      <c r="A10938" s="1">
        <v>37956</v>
      </c>
      <c r="B10938">
        <v>1070.1199999999999</v>
      </c>
      <c r="C10938">
        <v>554.60199999999998</v>
      </c>
      <c r="D10938">
        <v>4.3870000000000005</v>
      </c>
      <c r="E10938">
        <v>80.44</v>
      </c>
      <c r="F10938">
        <v>4.4950000000000001</v>
      </c>
      <c r="G10938">
        <v>22.72</v>
      </c>
      <c r="H10938" t="s">
        <v>7</v>
      </c>
      <c r="I10938">
        <v>20520.599999999999</v>
      </c>
      <c r="J10938" t="s">
        <v>7</v>
      </c>
      <c r="K10938" t="s">
        <v>7</v>
      </c>
      <c r="L10938">
        <v>21.176500000000001</v>
      </c>
      <c r="M10938">
        <v>54.238500000000002</v>
      </c>
      <c r="O10938">
        <v>27.597999999999999</v>
      </c>
      <c r="Q10938">
        <v>14.9823</v>
      </c>
      <c r="S10938">
        <v>16.773900000000001</v>
      </c>
    </row>
    <row r="10939" spans="1:19" x14ac:dyDescent="0.25">
      <c r="A10939" s="1">
        <v>37957</v>
      </c>
      <c r="B10939">
        <v>1066.6199999999999</v>
      </c>
      <c r="C10939">
        <v>553.61300000000006</v>
      </c>
      <c r="D10939">
        <v>4.3810000000000002</v>
      </c>
      <c r="E10939">
        <v>80.02</v>
      </c>
      <c r="F10939">
        <v>4.47</v>
      </c>
      <c r="G10939">
        <v>22.64</v>
      </c>
      <c r="H10939" t="s">
        <v>7</v>
      </c>
      <c r="I10939">
        <v>20458.5</v>
      </c>
      <c r="J10939" t="s">
        <v>7</v>
      </c>
      <c r="K10939" t="s">
        <v>7</v>
      </c>
      <c r="L10939">
        <v>21.105599999999999</v>
      </c>
      <c r="M10939">
        <v>54.247900000000001</v>
      </c>
      <c r="O10939">
        <v>27.511500000000002</v>
      </c>
      <c r="Q10939">
        <v>14.929600000000001</v>
      </c>
      <c r="S10939">
        <v>16.720400000000001</v>
      </c>
    </row>
    <row r="10940" spans="1:19" x14ac:dyDescent="0.25">
      <c r="A10940" s="1">
        <v>37958</v>
      </c>
      <c r="B10940">
        <v>1064.73</v>
      </c>
      <c r="C10940">
        <v>545.19799999999998</v>
      </c>
      <c r="D10940">
        <v>4.4039999999999999</v>
      </c>
      <c r="E10940">
        <v>80.45</v>
      </c>
      <c r="F10940">
        <v>4.46</v>
      </c>
      <c r="G10940">
        <v>22.77</v>
      </c>
      <c r="H10940" t="s">
        <v>7</v>
      </c>
      <c r="I10940">
        <v>20539.599999999999</v>
      </c>
      <c r="J10940" t="s">
        <v>7</v>
      </c>
      <c r="K10940" t="s">
        <v>7</v>
      </c>
      <c r="L10940">
        <v>21.066800000000001</v>
      </c>
      <c r="M10940">
        <v>53.397500000000001</v>
      </c>
      <c r="O10940">
        <v>27.662400000000002</v>
      </c>
      <c r="Q10940">
        <v>15.0153</v>
      </c>
      <c r="S10940">
        <v>16.793199999999999</v>
      </c>
    </row>
    <row r="10941" spans="1:19" x14ac:dyDescent="0.25">
      <c r="A10941" s="1">
        <v>37959</v>
      </c>
      <c r="B10941">
        <v>1069.72</v>
      </c>
      <c r="C10941">
        <v>544.16600000000005</v>
      </c>
      <c r="D10941">
        <v>4.367</v>
      </c>
      <c r="E10941">
        <v>80.34</v>
      </c>
      <c r="F10941">
        <v>4.4509999999999996</v>
      </c>
      <c r="G10941">
        <v>22.64</v>
      </c>
      <c r="H10941" t="s">
        <v>7</v>
      </c>
      <c r="I10941">
        <v>20414.2</v>
      </c>
      <c r="J10941" t="s">
        <v>7</v>
      </c>
      <c r="K10941" t="s">
        <v>7</v>
      </c>
      <c r="L10941">
        <v>21.151599999999998</v>
      </c>
      <c r="M10941">
        <v>53.039299999999997</v>
      </c>
      <c r="O10941">
        <v>27.600300000000001</v>
      </c>
      <c r="Q10941">
        <v>14.929600000000001</v>
      </c>
      <c r="S10941">
        <v>16.692</v>
      </c>
    </row>
    <row r="10942" spans="1:19" x14ac:dyDescent="0.25">
      <c r="A10942" s="1">
        <v>37960</v>
      </c>
      <c r="B10942">
        <v>1061.5</v>
      </c>
      <c r="C10942">
        <v>539.024</v>
      </c>
      <c r="D10942">
        <v>4.2320000000000002</v>
      </c>
      <c r="E10942">
        <v>79.78</v>
      </c>
      <c r="F10942">
        <v>4.3440000000000003</v>
      </c>
      <c r="G10942">
        <v>22.62</v>
      </c>
      <c r="H10942" t="s">
        <v>7</v>
      </c>
      <c r="I10942">
        <v>20879.8</v>
      </c>
      <c r="J10942" t="s">
        <v>7</v>
      </c>
      <c r="K10942" t="s">
        <v>7</v>
      </c>
      <c r="L10942">
        <v>20.9909</v>
      </c>
      <c r="M10942">
        <v>52.688099999999999</v>
      </c>
      <c r="O10942">
        <v>27.441299999999998</v>
      </c>
      <c r="Q10942">
        <v>14.916399999999999</v>
      </c>
      <c r="S10942">
        <v>17.072800000000001</v>
      </c>
    </row>
    <row r="10943" spans="1:19" x14ac:dyDescent="0.25">
      <c r="A10943" s="1">
        <v>37963</v>
      </c>
      <c r="B10943">
        <v>1069.3</v>
      </c>
      <c r="C10943">
        <v>543.05200000000002</v>
      </c>
      <c r="D10943">
        <v>4.2690000000000001</v>
      </c>
      <c r="E10943">
        <v>79.42</v>
      </c>
      <c r="F10943">
        <v>4.351</v>
      </c>
      <c r="G10943">
        <v>22.65</v>
      </c>
      <c r="H10943" t="s">
        <v>7</v>
      </c>
      <c r="I10943">
        <v>20888.900000000001</v>
      </c>
      <c r="J10943" t="s">
        <v>7</v>
      </c>
      <c r="K10943" t="s">
        <v>7</v>
      </c>
      <c r="L10943">
        <v>21.142499999999998</v>
      </c>
      <c r="M10943">
        <v>53.052100000000003</v>
      </c>
      <c r="O10943">
        <v>27.318100000000001</v>
      </c>
      <c r="Q10943">
        <v>14.936199999999999</v>
      </c>
      <c r="S10943">
        <v>17.017900000000001</v>
      </c>
    </row>
    <row r="10944" spans="1:19" x14ac:dyDescent="0.25">
      <c r="A10944" s="1">
        <v>37964</v>
      </c>
      <c r="B10944">
        <v>1060.18</v>
      </c>
      <c r="C10944">
        <v>534.55100000000004</v>
      </c>
      <c r="D10944">
        <v>4.3529999999999998</v>
      </c>
      <c r="E10944">
        <v>79.989999999999995</v>
      </c>
      <c r="F10944">
        <v>4.37</v>
      </c>
      <c r="G10944">
        <v>23.5</v>
      </c>
      <c r="H10944" t="s">
        <v>7</v>
      </c>
      <c r="I10944">
        <v>21259.8</v>
      </c>
      <c r="J10944" t="s">
        <v>7</v>
      </c>
      <c r="K10944" t="s">
        <v>7</v>
      </c>
      <c r="L10944">
        <v>20.957100000000001</v>
      </c>
      <c r="M10944">
        <v>52.2029</v>
      </c>
      <c r="O10944">
        <v>27.5151</v>
      </c>
      <c r="Q10944">
        <v>15.496700000000001</v>
      </c>
      <c r="S10944">
        <v>17.320399999999999</v>
      </c>
    </row>
    <row r="10945" spans="1:19" x14ac:dyDescent="0.25">
      <c r="A10945" s="1">
        <v>37965</v>
      </c>
      <c r="B10945">
        <v>1059.05</v>
      </c>
      <c r="C10945">
        <v>528.50199999999995</v>
      </c>
      <c r="D10945">
        <v>4.3179999999999996</v>
      </c>
      <c r="E10945">
        <v>79.36</v>
      </c>
      <c r="F10945">
        <v>4.3550000000000004</v>
      </c>
      <c r="G10945">
        <v>23.71</v>
      </c>
      <c r="H10945" t="s">
        <v>7</v>
      </c>
      <c r="I10945">
        <v>20972.6</v>
      </c>
      <c r="J10945" t="s">
        <v>7</v>
      </c>
      <c r="K10945" t="s">
        <v>7</v>
      </c>
      <c r="L10945">
        <v>20.933700000000002</v>
      </c>
      <c r="M10945">
        <v>51.633600000000001</v>
      </c>
      <c r="O10945">
        <v>27.299199999999999</v>
      </c>
      <c r="Q10945">
        <v>15.635199999999999</v>
      </c>
      <c r="S10945">
        <v>17.0932</v>
      </c>
    </row>
    <row r="10946" spans="1:19" x14ac:dyDescent="0.25">
      <c r="A10946" s="1">
        <v>37966</v>
      </c>
      <c r="B10946">
        <v>1071.21</v>
      </c>
      <c r="C10946">
        <v>542.93299999999999</v>
      </c>
      <c r="D10946">
        <v>4.2320000000000002</v>
      </c>
      <c r="E10946">
        <v>79.849999999999994</v>
      </c>
      <c r="F10946">
        <v>4.3760000000000003</v>
      </c>
      <c r="G10946">
        <v>23.93</v>
      </c>
      <c r="H10946" t="s">
        <v>7</v>
      </c>
      <c r="I10946">
        <v>21296.3</v>
      </c>
      <c r="J10946" t="s">
        <v>7</v>
      </c>
      <c r="K10946" t="s">
        <v>7</v>
      </c>
      <c r="L10946">
        <v>21.174299999999999</v>
      </c>
      <c r="M10946">
        <v>53.019500000000001</v>
      </c>
      <c r="O10946">
        <v>27.468800000000002</v>
      </c>
      <c r="Q10946">
        <v>15.7803</v>
      </c>
      <c r="S10946">
        <v>17.354099999999999</v>
      </c>
    </row>
    <row r="10947" spans="1:19" x14ac:dyDescent="0.25">
      <c r="A10947" s="1">
        <v>37967</v>
      </c>
      <c r="B10947">
        <v>1074.1400000000001</v>
      </c>
      <c r="C10947">
        <v>547.601</v>
      </c>
      <c r="D10947">
        <v>4.24</v>
      </c>
      <c r="E10947">
        <v>79.73</v>
      </c>
      <c r="F10947">
        <v>4.3040000000000003</v>
      </c>
      <c r="G10947">
        <v>24.15</v>
      </c>
      <c r="H10947" t="s">
        <v>7</v>
      </c>
      <c r="I10947">
        <v>20973.9</v>
      </c>
      <c r="J10947" t="s">
        <v>7</v>
      </c>
      <c r="K10947" t="s">
        <v>7</v>
      </c>
      <c r="L10947">
        <v>21.2315</v>
      </c>
      <c r="M10947">
        <v>53.527500000000003</v>
      </c>
      <c r="O10947">
        <v>27.411999999999999</v>
      </c>
      <c r="Q10947">
        <v>15.9253</v>
      </c>
      <c r="S10947">
        <v>17.094799999999999</v>
      </c>
    </row>
    <row r="10948" spans="1:19" x14ac:dyDescent="0.25">
      <c r="A10948" s="1">
        <v>37970</v>
      </c>
      <c r="B10948">
        <v>1068.04</v>
      </c>
      <c r="C10948">
        <v>535.26099999999997</v>
      </c>
      <c r="D10948">
        <v>4.258</v>
      </c>
      <c r="E10948">
        <v>79.88</v>
      </c>
      <c r="F10948">
        <v>4.3090000000000002</v>
      </c>
      <c r="G10948">
        <v>23.46</v>
      </c>
      <c r="H10948" t="s">
        <v>7</v>
      </c>
      <c r="I10948">
        <v>20709.8</v>
      </c>
      <c r="J10948" t="s">
        <v>7</v>
      </c>
      <c r="K10948" t="s">
        <v>7</v>
      </c>
      <c r="L10948">
        <v>21.1112</v>
      </c>
      <c r="M10948">
        <v>52.324300000000001</v>
      </c>
      <c r="O10948">
        <v>27.4511</v>
      </c>
      <c r="Q10948">
        <v>15.4703</v>
      </c>
      <c r="S10948">
        <v>16.876899999999999</v>
      </c>
    </row>
    <row r="10949" spans="1:19" x14ac:dyDescent="0.25">
      <c r="A10949" s="1">
        <v>37971</v>
      </c>
      <c r="B10949">
        <v>1075.1300000000001</v>
      </c>
      <c r="C10949">
        <v>537.75599999999997</v>
      </c>
      <c r="D10949">
        <v>4.2149999999999999</v>
      </c>
      <c r="E10949">
        <v>79.489999999999995</v>
      </c>
      <c r="F10949">
        <v>4.3070000000000004</v>
      </c>
      <c r="G10949">
        <v>23.23</v>
      </c>
      <c r="H10949" t="s">
        <v>7</v>
      </c>
      <c r="I10949">
        <v>20759.599999999999</v>
      </c>
      <c r="J10949" t="s">
        <v>7</v>
      </c>
      <c r="K10949" t="s">
        <v>7</v>
      </c>
      <c r="L10949">
        <v>21.2546</v>
      </c>
      <c r="M10949">
        <v>52.533200000000001</v>
      </c>
      <c r="O10949">
        <v>27.317699999999999</v>
      </c>
      <c r="Q10949">
        <v>15.3187</v>
      </c>
      <c r="S10949">
        <v>16.826599999999999</v>
      </c>
    </row>
    <row r="10950" spans="1:19" x14ac:dyDescent="0.25">
      <c r="A10950" s="1">
        <v>37972</v>
      </c>
      <c r="B10950">
        <v>1076.48</v>
      </c>
      <c r="C10950">
        <v>538.59400000000005</v>
      </c>
      <c r="D10950">
        <v>4.1840000000000002</v>
      </c>
      <c r="E10950">
        <v>79.55</v>
      </c>
      <c r="F10950">
        <v>4.2670000000000003</v>
      </c>
      <c r="G10950">
        <v>22.97</v>
      </c>
      <c r="H10950" t="s">
        <v>7</v>
      </c>
      <c r="I10950">
        <v>21199.3</v>
      </c>
      <c r="J10950" t="s">
        <v>7</v>
      </c>
      <c r="K10950" t="s">
        <v>7</v>
      </c>
      <c r="L10950">
        <v>21.282299999999999</v>
      </c>
      <c r="M10950">
        <v>52.601300000000002</v>
      </c>
      <c r="O10950">
        <v>27.359300000000001</v>
      </c>
      <c r="Q10950">
        <v>15.1472</v>
      </c>
      <c r="S10950">
        <v>17.1557</v>
      </c>
    </row>
    <row r="10951" spans="1:19" x14ac:dyDescent="0.25">
      <c r="A10951" s="1">
        <v>37973</v>
      </c>
      <c r="B10951">
        <v>1089.18</v>
      </c>
      <c r="C10951">
        <v>546.90800000000002</v>
      </c>
      <c r="D10951">
        <v>4.1280000000000001</v>
      </c>
      <c r="E10951">
        <v>80.3</v>
      </c>
      <c r="F10951">
        <v>4.2640000000000002</v>
      </c>
      <c r="G10951">
        <v>23.49</v>
      </c>
      <c r="H10951" t="s">
        <v>7</v>
      </c>
      <c r="I10951">
        <v>21489.3</v>
      </c>
      <c r="J10951" t="s">
        <v>7</v>
      </c>
      <c r="K10951" t="s">
        <v>7</v>
      </c>
      <c r="L10951">
        <v>21.532299999999999</v>
      </c>
      <c r="M10951">
        <v>52.6751</v>
      </c>
      <c r="O10951">
        <v>27.6113</v>
      </c>
      <c r="Q10951">
        <v>15.4901</v>
      </c>
      <c r="S10951">
        <v>17.3903</v>
      </c>
    </row>
    <row r="10952" spans="1:19" x14ac:dyDescent="0.25">
      <c r="A10952" s="1">
        <v>37974</v>
      </c>
      <c r="B10952">
        <v>1088.67</v>
      </c>
      <c r="C10952">
        <v>546.88699999999994</v>
      </c>
      <c r="D10952">
        <v>4.1349999999999998</v>
      </c>
      <c r="E10952">
        <v>80.510000000000005</v>
      </c>
      <c r="F10952">
        <v>4.2889999999999997</v>
      </c>
      <c r="G10952">
        <v>24.17</v>
      </c>
      <c r="H10952" t="s">
        <v>7</v>
      </c>
      <c r="I10952">
        <v>21385.5</v>
      </c>
      <c r="J10952" t="s">
        <v>7</v>
      </c>
      <c r="K10952" t="s">
        <v>7</v>
      </c>
      <c r="L10952">
        <v>21.518899999999999</v>
      </c>
      <c r="M10952">
        <v>52.647199999999998</v>
      </c>
      <c r="O10952">
        <v>27.6828</v>
      </c>
      <c r="Q10952">
        <v>15.938499999999999</v>
      </c>
      <c r="S10952">
        <v>17.303699999999999</v>
      </c>
    </row>
    <row r="10953" spans="1:19" x14ac:dyDescent="0.25">
      <c r="A10953" s="1">
        <v>37977</v>
      </c>
      <c r="B10953">
        <v>1092.94</v>
      </c>
      <c r="C10953">
        <v>549.38300000000004</v>
      </c>
      <c r="D10953">
        <v>4.17</v>
      </c>
      <c r="E10953">
        <v>80.180000000000007</v>
      </c>
      <c r="F10953">
        <v>4.2670000000000003</v>
      </c>
      <c r="G10953">
        <v>24.64</v>
      </c>
      <c r="H10953" t="s">
        <v>7</v>
      </c>
      <c r="I10953">
        <v>21630.2</v>
      </c>
      <c r="J10953" t="s">
        <v>7</v>
      </c>
      <c r="K10953" t="s">
        <v>7</v>
      </c>
      <c r="L10953">
        <v>21.626000000000001</v>
      </c>
      <c r="M10953">
        <v>52.887500000000003</v>
      </c>
      <c r="O10953">
        <v>27.569199999999999</v>
      </c>
      <c r="Q10953">
        <v>16.2485</v>
      </c>
      <c r="S10953">
        <v>17.510899999999999</v>
      </c>
    </row>
    <row r="10954" spans="1:19" x14ac:dyDescent="0.25">
      <c r="A10954" s="1">
        <v>37978</v>
      </c>
      <c r="B10954">
        <v>1096.02</v>
      </c>
      <c r="C10954">
        <v>555.04499999999996</v>
      </c>
      <c r="D10954">
        <v>4.2610000000000001</v>
      </c>
      <c r="E10954">
        <v>80.61</v>
      </c>
      <c r="F10954">
        <v>4.2489999999999997</v>
      </c>
      <c r="G10954">
        <v>24.39</v>
      </c>
      <c r="H10954" t="s">
        <v>7</v>
      </c>
      <c r="I10954">
        <v>21688.400000000001</v>
      </c>
      <c r="J10954" t="s">
        <v>7</v>
      </c>
      <c r="K10954" t="s">
        <v>7</v>
      </c>
      <c r="L10954">
        <v>21.687000000000001</v>
      </c>
      <c r="M10954">
        <v>53.413499999999999</v>
      </c>
      <c r="O10954">
        <v>27.7653</v>
      </c>
      <c r="Q10954">
        <v>16.083600000000001</v>
      </c>
      <c r="S10954">
        <v>17.550599999999999</v>
      </c>
    </row>
    <row r="10955" spans="1:19" x14ac:dyDescent="0.25">
      <c r="A10955" s="1">
        <v>37979</v>
      </c>
      <c r="B10955">
        <v>1094.04</v>
      </c>
      <c r="C10955">
        <v>552.36099999999999</v>
      </c>
      <c r="D10955">
        <v>4.1849999999999996</v>
      </c>
      <c r="E10955">
        <v>80.739999999999995</v>
      </c>
      <c r="F10955">
        <v>4.2510000000000003</v>
      </c>
      <c r="G10955">
        <v>24.57</v>
      </c>
      <c r="H10955" t="s">
        <v>7</v>
      </c>
      <c r="I10955">
        <v>21688.400000000001</v>
      </c>
      <c r="J10955" t="s">
        <v>7</v>
      </c>
      <c r="K10955" t="s">
        <v>7</v>
      </c>
      <c r="L10955">
        <v>21.646899999999999</v>
      </c>
      <c r="M10955">
        <v>53.152000000000001</v>
      </c>
      <c r="O10955">
        <v>27.815100000000001</v>
      </c>
      <c r="Q10955">
        <v>16.202300000000001</v>
      </c>
      <c r="S10955">
        <v>17.550599999999999</v>
      </c>
    </row>
    <row r="10956" spans="1:19" x14ac:dyDescent="0.25">
      <c r="A10956" s="1">
        <v>37980</v>
      </c>
      <c r="B10956">
        <v>1094.04</v>
      </c>
      <c r="C10956">
        <v>552.36099999999999</v>
      </c>
      <c r="D10956">
        <v>4.1849999999999996</v>
      </c>
      <c r="E10956">
        <v>80.739999999999995</v>
      </c>
      <c r="F10956">
        <v>4.25</v>
      </c>
      <c r="G10956">
        <v>24.57</v>
      </c>
      <c r="H10956" t="s">
        <v>7</v>
      </c>
      <c r="I10956">
        <v>21688.400000000001</v>
      </c>
      <c r="J10956" t="s">
        <v>7</v>
      </c>
      <c r="K10956" t="s">
        <v>7</v>
      </c>
      <c r="L10956">
        <v>21.646899999999999</v>
      </c>
      <c r="M10956">
        <v>53.152000000000001</v>
      </c>
      <c r="O10956">
        <v>27.815300000000001</v>
      </c>
      <c r="Q10956">
        <v>16.202300000000001</v>
      </c>
      <c r="S10956">
        <v>17.550599999999999</v>
      </c>
    </row>
    <row r="10957" spans="1:19" x14ac:dyDescent="0.25">
      <c r="A10957" s="1">
        <v>37981</v>
      </c>
      <c r="B10957">
        <v>1095.8900000000001</v>
      </c>
      <c r="C10957">
        <v>554.91600000000005</v>
      </c>
      <c r="D10957">
        <v>4.1520000000000001</v>
      </c>
      <c r="E10957">
        <v>80.77</v>
      </c>
      <c r="F10957">
        <v>4.25</v>
      </c>
      <c r="G10957">
        <v>24.57</v>
      </c>
      <c r="H10957" t="s">
        <v>7</v>
      </c>
      <c r="I10957">
        <v>21806.6</v>
      </c>
      <c r="J10957" t="s">
        <v>7</v>
      </c>
      <c r="K10957" t="s">
        <v>7</v>
      </c>
      <c r="L10957">
        <v>21.659700000000001</v>
      </c>
      <c r="M10957">
        <v>53.356700000000004</v>
      </c>
      <c r="O10957">
        <v>27.8261</v>
      </c>
      <c r="Q10957">
        <v>16.202300000000001</v>
      </c>
      <c r="S10957">
        <v>17.649999999999999</v>
      </c>
    </row>
    <row r="10958" spans="1:19" x14ac:dyDescent="0.25">
      <c r="A10958" s="1">
        <v>37984</v>
      </c>
      <c r="B10958">
        <v>1109.48</v>
      </c>
      <c r="C10958">
        <v>563.89200000000005</v>
      </c>
      <c r="D10958">
        <v>4.2439999999999998</v>
      </c>
      <c r="E10958">
        <v>81</v>
      </c>
      <c r="F10958">
        <v>4.2640000000000002</v>
      </c>
      <c r="G10958">
        <v>24.76</v>
      </c>
      <c r="H10958" t="s">
        <v>7</v>
      </c>
      <c r="I10958">
        <v>22045.5</v>
      </c>
      <c r="J10958" t="s">
        <v>7</v>
      </c>
      <c r="K10958" t="s">
        <v>7</v>
      </c>
      <c r="L10958">
        <v>21.8127</v>
      </c>
      <c r="M10958">
        <v>54.172800000000002</v>
      </c>
      <c r="O10958">
        <v>27.951599999999999</v>
      </c>
      <c r="Q10958">
        <v>16.3276</v>
      </c>
      <c r="S10958">
        <v>17.8504</v>
      </c>
    </row>
    <row r="10959" spans="1:19" x14ac:dyDescent="0.25">
      <c r="A10959" s="1">
        <v>37985</v>
      </c>
      <c r="B10959">
        <v>1109.6400000000001</v>
      </c>
      <c r="C10959">
        <v>565.48099999999999</v>
      </c>
      <c r="D10959">
        <v>4.2590000000000003</v>
      </c>
      <c r="E10959">
        <v>81.290000000000006</v>
      </c>
      <c r="F10959">
        <v>4.2960000000000003</v>
      </c>
      <c r="G10959">
        <v>25.13</v>
      </c>
      <c r="H10959" t="s">
        <v>7</v>
      </c>
      <c r="I10959">
        <v>22236.400000000001</v>
      </c>
      <c r="J10959" t="s">
        <v>7</v>
      </c>
      <c r="K10959" t="s">
        <v>7</v>
      </c>
      <c r="L10959">
        <v>21.814699999999998</v>
      </c>
      <c r="M10959">
        <v>54.242100000000001</v>
      </c>
      <c r="O10959">
        <v>28.0517</v>
      </c>
      <c r="Q10959">
        <v>16.5716</v>
      </c>
      <c r="S10959">
        <v>17.9101</v>
      </c>
    </row>
    <row r="10960" spans="1:19" x14ac:dyDescent="0.25">
      <c r="A10960" s="1">
        <v>37986</v>
      </c>
      <c r="B10960">
        <v>1111.92</v>
      </c>
      <c r="C10960">
        <v>556.91899999999998</v>
      </c>
      <c r="D10960">
        <v>4.2480000000000002</v>
      </c>
      <c r="E10960">
        <v>81.42</v>
      </c>
      <c r="F10960">
        <v>4.2919999999999998</v>
      </c>
      <c r="G10960">
        <v>25.49</v>
      </c>
      <c r="H10960" t="s">
        <v>7</v>
      </c>
      <c r="I10960">
        <v>22236.400000000001</v>
      </c>
      <c r="J10960" t="s">
        <v>7</v>
      </c>
      <c r="K10960" t="s">
        <v>7</v>
      </c>
      <c r="L10960">
        <v>20.543700000000001</v>
      </c>
      <c r="M10960">
        <v>59.225200000000001</v>
      </c>
      <c r="O10960">
        <v>21.075800000000001</v>
      </c>
      <c r="Q10960">
        <v>15.3453</v>
      </c>
      <c r="S10960">
        <v>17.9101</v>
      </c>
    </row>
    <row r="10961" spans="1:19" x14ac:dyDescent="0.25">
      <c r="A10961" s="1">
        <v>37987</v>
      </c>
      <c r="B10961">
        <v>1111.92</v>
      </c>
      <c r="C10961">
        <v>556.91899999999998</v>
      </c>
      <c r="D10961">
        <v>4.2469999999999999</v>
      </c>
      <c r="E10961">
        <v>81.42</v>
      </c>
      <c r="F10961">
        <v>4.2919999999999998</v>
      </c>
      <c r="G10961">
        <v>25.49</v>
      </c>
      <c r="H10961" t="s">
        <v>7</v>
      </c>
      <c r="I10961">
        <v>22236.400000000001</v>
      </c>
      <c r="J10961" t="s">
        <v>7</v>
      </c>
      <c r="K10961" t="s">
        <v>7</v>
      </c>
      <c r="L10961">
        <v>20.543700000000001</v>
      </c>
      <c r="M10961">
        <v>59.225200000000001</v>
      </c>
      <c r="O10961">
        <v>21.075299999999999</v>
      </c>
      <c r="Q10961">
        <v>15.3453</v>
      </c>
      <c r="S10961">
        <v>17.9101</v>
      </c>
    </row>
    <row r="10962" spans="1:19" x14ac:dyDescent="0.25">
      <c r="A10962" s="1">
        <v>37988</v>
      </c>
      <c r="B10962">
        <v>1108.48</v>
      </c>
      <c r="C10962">
        <v>560.86199999999997</v>
      </c>
      <c r="D10962">
        <v>4.3810000000000002</v>
      </c>
      <c r="E10962">
        <v>82.28</v>
      </c>
      <c r="F10962">
        <v>4.33</v>
      </c>
      <c r="G10962">
        <v>26.72</v>
      </c>
      <c r="H10962" t="s">
        <v>7</v>
      </c>
      <c r="I10962">
        <v>22444.7</v>
      </c>
      <c r="J10962" t="s">
        <v>7</v>
      </c>
      <c r="K10962" t="s">
        <v>7</v>
      </c>
      <c r="L10962">
        <v>20.474699999999999</v>
      </c>
      <c r="M10962">
        <v>59.390599999999999</v>
      </c>
      <c r="O10962">
        <v>21.3093</v>
      </c>
      <c r="Q10962">
        <v>16.092500000000001</v>
      </c>
      <c r="S10962">
        <v>13.031000000000001</v>
      </c>
    </row>
    <row r="10963" spans="1:19" x14ac:dyDescent="0.25">
      <c r="A10963" s="1">
        <v>37991</v>
      </c>
      <c r="B10963">
        <v>1122.22</v>
      </c>
      <c r="C10963">
        <v>568.94100000000003</v>
      </c>
      <c r="D10963">
        <v>4.3789999999999996</v>
      </c>
      <c r="E10963">
        <v>82.69</v>
      </c>
      <c r="F10963">
        <v>4.3250000000000002</v>
      </c>
      <c r="G10963">
        <v>27.12</v>
      </c>
      <c r="H10963" t="s">
        <v>7</v>
      </c>
      <c r="I10963">
        <v>23531.7</v>
      </c>
      <c r="J10963" t="s">
        <v>7</v>
      </c>
      <c r="K10963" t="s">
        <v>7</v>
      </c>
      <c r="L10963">
        <v>20.723500000000001</v>
      </c>
      <c r="M10963">
        <v>53.015599999999999</v>
      </c>
      <c r="O10963">
        <v>21.4161</v>
      </c>
      <c r="Q10963">
        <v>16.3307</v>
      </c>
      <c r="S10963">
        <v>13.6639</v>
      </c>
    </row>
    <row r="10964" spans="1:19" x14ac:dyDescent="0.25">
      <c r="A10964" s="1">
        <v>37992</v>
      </c>
      <c r="B10964">
        <v>1123.67</v>
      </c>
      <c r="C10964">
        <v>569.89800000000002</v>
      </c>
      <c r="D10964">
        <v>4.2729999999999997</v>
      </c>
      <c r="E10964">
        <v>82.66</v>
      </c>
      <c r="F10964">
        <v>4.2620000000000005</v>
      </c>
      <c r="G10964">
        <v>26.5</v>
      </c>
      <c r="H10964" t="s">
        <v>7</v>
      </c>
      <c r="I10964">
        <v>23576.400000000001</v>
      </c>
      <c r="J10964" t="s">
        <v>7</v>
      </c>
      <c r="K10964" t="s">
        <v>7</v>
      </c>
      <c r="L10964">
        <v>20.7532</v>
      </c>
      <c r="M10964">
        <v>53.058799999999998</v>
      </c>
      <c r="O10964">
        <v>21.3718</v>
      </c>
      <c r="Q10964">
        <v>17.508800000000001</v>
      </c>
      <c r="S10964">
        <v>13.6912</v>
      </c>
    </row>
    <row r="10965" spans="1:19" x14ac:dyDescent="0.25">
      <c r="A10965" s="1">
        <v>37993</v>
      </c>
      <c r="B10965">
        <v>1126.33</v>
      </c>
      <c r="C10965">
        <v>574.62900000000002</v>
      </c>
      <c r="D10965">
        <v>4.2439999999999998</v>
      </c>
      <c r="E10965">
        <v>82.26</v>
      </c>
      <c r="F10965">
        <v>4.2450000000000001</v>
      </c>
      <c r="G10965">
        <v>26.48</v>
      </c>
      <c r="H10965" t="s">
        <v>7</v>
      </c>
      <c r="I10965">
        <v>23320.1</v>
      </c>
      <c r="J10965" t="s">
        <v>7</v>
      </c>
      <c r="K10965" t="s">
        <v>7</v>
      </c>
      <c r="L10965">
        <v>20.809200000000001</v>
      </c>
      <c r="M10965">
        <v>53.503999999999998</v>
      </c>
      <c r="O10965">
        <v>21.2639</v>
      </c>
      <c r="Q10965">
        <v>17.496099999999998</v>
      </c>
      <c r="S10965">
        <v>13.542199999999999</v>
      </c>
    </row>
    <row r="10966" spans="1:19" x14ac:dyDescent="0.25">
      <c r="A10966" s="1">
        <v>37994</v>
      </c>
      <c r="B10966">
        <v>1131.92</v>
      </c>
      <c r="C10966">
        <v>579.63199999999995</v>
      </c>
      <c r="D10966">
        <v>4.2569999999999997</v>
      </c>
      <c r="E10966">
        <v>83.09</v>
      </c>
      <c r="F10966">
        <v>4.2290000000000001</v>
      </c>
      <c r="G10966">
        <v>26.7</v>
      </c>
      <c r="H10966" t="s">
        <v>7</v>
      </c>
      <c r="I10966">
        <v>23716.799999999999</v>
      </c>
      <c r="J10966" t="s">
        <v>7</v>
      </c>
      <c r="K10966" t="s">
        <v>7</v>
      </c>
      <c r="L10966">
        <v>20.9129</v>
      </c>
      <c r="M10966">
        <v>53.972299999999997</v>
      </c>
      <c r="O10966">
        <v>21.4788</v>
      </c>
      <c r="Q10966">
        <v>17.642900000000001</v>
      </c>
      <c r="S10966">
        <v>13.771100000000001</v>
      </c>
    </row>
    <row r="10967" spans="1:19" x14ac:dyDescent="0.25">
      <c r="A10967" s="1">
        <v>37995</v>
      </c>
      <c r="B10967">
        <v>1121.8599999999999</v>
      </c>
      <c r="C10967">
        <v>575.21199999999999</v>
      </c>
      <c r="D10967">
        <v>4.0819999999999999</v>
      </c>
      <c r="E10967">
        <v>82.65</v>
      </c>
      <c r="F10967">
        <v>4.141</v>
      </c>
      <c r="G10967">
        <v>26.98</v>
      </c>
      <c r="H10967" t="s">
        <v>7</v>
      </c>
      <c r="I10967">
        <v>23916.7</v>
      </c>
      <c r="J10967" t="s">
        <v>7</v>
      </c>
      <c r="K10967" t="s">
        <v>7</v>
      </c>
      <c r="L10967">
        <v>20.728899999999999</v>
      </c>
      <c r="M10967">
        <v>53.562399999999997</v>
      </c>
      <c r="O10967">
        <v>21.364599999999999</v>
      </c>
      <c r="Q10967">
        <v>17.8323</v>
      </c>
      <c r="S10967">
        <v>13.882899999999999</v>
      </c>
    </row>
    <row r="10968" spans="1:19" x14ac:dyDescent="0.25">
      <c r="A10968" s="1">
        <v>37998</v>
      </c>
      <c r="B10968">
        <v>1127.23</v>
      </c>
      <c r="C10968">
        <v>583.01800000000003</v>
      </c>
      <c r="D10968">
        <v>4.0880000000000001</v>
      </c>
      <c r="E10968">
        <v>82.54</v>
      </c>
      <c r="F10968">
        <v>4.1230000000000002</v>
      </c>
      <c r="G10968">
        <v>26.19</v>
      </c>
      <c r="H10968" t="s">
        <v>7</v>
      </c>
      <c r="I10968">
        <v>24237</v>
      </c>
      <c r="J10968" t="s">
        <v>7</v>
      </c>
      <c r="K10968" t="s">
        <v>7</v>
      </c>
      <c r="L10968">
        <v>20.830100000000002</v>
      </c>
      <c r="M10968">
        <v>54.280799999999999</v>
      </c>
      <c r="O10968">
        <v>21.3354</v>
      </c>
      <c r="Q10968">
        <v>17.3048</v>
      </c>
      <c r="S10968">
        <v>14.066700000000001</v>
      </c>
    </row>
    <row r="10969" spans="1:19" x14ac:dyDescent="0.25">
      <c r="A10969" s="1">
        <v>37999</v>
      </c>
      <c r="B10969">
        <v>1121.22</v>
      </c>
      <c r="C10969">
        <v>581.16999999999996</v>
      </c>
      <c r="D10969">
        <v>4.0129999999999999</v>
      </c>
      <c r="E10969">
        <v>82.69</v>
      </c>
      <c r="F10969">
        <v>4.141</v>
      </c>
      <c r="G10969">
        <v>26.02</v>
      </c>
      <c r="H10969" t="s">
        <v>7</v>
      </c>
      <c r="I10969">
        <v>23939.599999999999</v>
      </c>
      <c r="J10969" t="s">
        <v>7</v>
      </c>
      <c r="K10969" t="s">
        <v>7</v>
      </c>
      <c r="L10969">
        <v>20.721</v>
      </c>
      <c r="M10969">
        <v>54.1111</v>
      </c>
      <c r="O10969">
        <v>21.371300000000002</v>
      </c>
      <c r="Q10969">
        <v>17.194099999999999</v>
      </c>
      <c r="S10969">
        <v>13.8925</v>
      </c>
    </row>
    <row r="10970" spans="1:19" x14ac:dyDescent="0.25">
      <c r="A10970" s="1">
        <v>38000</v>
      </c>
      <c r="B10970">
        <v>1130.52</v>
      </c>
      <c r="C10970">
        <v>586.13</v>
      </c>
      <c r="D10970">
        <v>3.996</v>
      </c>
      <c r="E10970">
        <v>83.45</v>
      </c>
      <c r="F10970">
        <v>4.1539999999999999</v>
      </c>
      <c r="G10970">
        <v>25.76</v>
      </c>
      <c r="H10970" t="s">
        <v>7</v>
      </c>
      <c r="I10970">
        <v>23398.6</v>
      </c>
      <c r="J10970" t="s">
        <v>7</v>
      </c>
      <c r="K10970" t="s">
        <v>7</v>
      </c>
      <c r="L10970">
        <v>20.895199999999999</v>
      </c>
      <c r="M10970">
        <v>54.604199999999999</v>
      </c>
      <c r="O10970">
        <v>21.565200000000001</v>
      </c>
      <c r="Q10970">
        <v>17.0215</v>
      </c>
      <c r="S10970">
        <v>13.5792</v>
      </c>
    </row>
    <row r="10971" spans="1:19" x14ac:dyDescent="0.25">
      <c r="A10971" s="1">
        <v>38001</v>
      </c>
      <c r="B10971">
        <v>1132.05</v>
      </c>
      <c r="C10971">
        <v>586.36800000000005</v>
      </c>
      <c r="D10971">
        <v>3.9710000000000001</v>
      </c>
      <c r="E10971">
        <v>83.46</v>
      </c>
      <c r="F10971">
        <v>4.1479999999999997</v>
      </c>
      <c r="G10971">
        <v>25.7</v>
      </c>
      <c r="H10971" t="s">
        <v>7</v>
      </c>
      <c r="I10971">
        <v>22961.7</v>
      </c>
      <c r="J10971" t="s">
        <v>7</v>
      </c>
      <c r="K10971" t="s">
        <v>7</v>
      </c>
      <c r="L10971">
        <v>20.9253</v>
      </c>
      <c r="M10971">
        <v>54.619599999999998</v>
      </c>
      <c r="O10971">
        <v>21.5595</v>
      </c>
      <c r="Q10971">
        <v>16.980499999999999</v>
      </c>
      <c r="S10971">
        <v>13.3246</v>
      </c>
    </row>
    <row r="10972" spans="1:19" x14ac:dyDescent="0.25">
      <c r="A10972" s="1">
        <v>38002</v>
      </c>
      <c r="B10972">
        <v>1139.83</v>
      </c>
      <c r="C10972">
        <v>590.42700000000002</v>
      </c>
      <c r="D10972">
        <v>4.032</v>
      </c>
      <c r="E10972">
        <v>84.35</v>
      </c>
      <c r="F10972">
        <v>4.1520000000000001</v>
      </c>
      <c r="G10972">
        <v>25.31</v>
      </c>
      <c r="H10972" t="s">
        <v>7</v>
      </c>
      <c r="I10972">
        <v>23154.6</v>
      </c>
      <c r="J10972" t="s">
        <v>7</v>
      </c>
      <c r="K10972" t="s">
        <v>7</v>
      </c>
      <c r="L10972">
        <v>21.072299999999998</v>
      </c>
      <c r="M10972">
        <v>54.934899999999999</v>
      </c>
      <c r="O10972">
        <v>21.779499999999999</v>
      </c>
      <c r="Q10972">
        <v>16.720500000000001</v>
      </c>
      <c r="S10972">
        <v>13.4392</v>
      </c>
    </row>
    <row r="10973" spans="1:19" x14ac:dyDescent="0.25">
      <c r="A10973" s="1">
        <v>38005</v>
      </c>
      <c r="B10973">
        <v>1139.83</v>
      </c>
      <c r="C10973">
        <v>590.42700000000002</v>
      </c>
      <c r="D10973">
        <v>4.032</v>
      </c>
      <c r="E10973">
        <v>84.55</v>
      </c>
      <c r="F10973">
        <v>4.1630000000000003</v>
      </c>
      <c r="G10973">
        <v>25.75</v>
      </c>
      <c r="H10973" t="s">
        <v>7</v>
      </c>
      <c r="I10973">
        <v>23385.200000000001</v>
      </c>
      <c r="J10973" t="s">
        <v>7</v>
      </c>
      <c r="K10973" t="s">
        <v>7</v>
      </c>
      <c r="L10973">
        <v>21.072299999999998</v>
      </c>
      <c r="M10973">
        <v>54.934899999999999</v>
      </c>
      <c r="O10973">
        <v>21.930700000000002</v>
      </c>
      <c r="Q10973">
        <v>17.006499999999999</v>
      </c>
      <c r="S10973">
        <v>13.572100000000001</v>
      </c>
    </row>
    <row r="10974" spans="1:19" x14ac:dyDescent="0.25">
      <c r="A10974" s="1">
        <v>38006</v>
      </c>
      <c r="B10974">
        <v>1138.77</v>
      </c>
      <c r="C10974">
        <v>597.995</v>
      </c>
      <c r="D10974">
        <v>4.0570000000000004</v>
      </c>
      <c r="E10974">
        <v>84.11</v>
      </c>
      <c r="F10974">
        <v>4.1370000000000005</v>
      </c>
      <c r="G10974">
        <v>26.54</v>
      </c>
      <c r="H10974" t="s">
        <v>7</v>
      </c>
      <c r="I10974">
        <v>23678.799999999999</v>
      </c>
      <c r="J10974" t="s">
        <v>7</v>
      </c>
      <c r="K10974" t="s">
        <v>7</v>
      </c>
      <c r="L10974">
        <v>21.049700000000001</v>
      </c>
      <c r="M10974">
        <v>55.604900000000001</v>
      </c>
      <c r="O10974">
        <v>21.816500000000001</v>
      </c>
      <c r="Q10974">
        <v>17.532599999999999</v>
      </c>
      <c r="S10974">
        <v>13.7271</v>
      </c>
    </row>
    <row r="10975" spans="1:19" x14ac:dyDescent="0.25">
      <c r="A10975" s="1">
        <v>38007</v>
      </c>
      <c r="B10975">
        <v>1147.6199999999999</v>
      </c>
      <c r="C10975">
        <v>597.49300000000005</v>
      </c>
      <c r="D10975">
        <v>4.0199999999999996</v>
      </c>
      <c r="E10975">
        <v>84.51</v>
      </c>
      <c r="F10975">
        <v>4.157</v>
      </c>
      <c r="G10975">
        <v>26.95</v>
      </c>
      <c r="H10975" t="s">
        <v>7</v>
      </c>
      <c r="I10975">
        <v>23301.8</v>
      </c>
      <c r="J10975" t="s">
        <v>7</v>
      </c>
      <c r="K10975" t="s">
        <v>7</v>
      </c>
      <c r="L10975">
        <v>21.212900000000001</v>
      </c>
      <c r="M10975">
        <v>55.579799999999999</v>
      </c>
      <c r="O10975">
        <v>21.921099999999999</v>
      </c>
      <c r="Q10975">
        <v>17.805499999999999</v>
      </c>
      <c r="S10975">
        <v>13.5106</v>
      </c>
    </row>
    <row r="10976" spans="1:19" x14ac:dyDescent="0.25">
      <c r="A10976" s="1">
        <v>38008</v>
      </c>
      <c r="B10976">
        <v>1143.94</v>
      </c>
      <c r="C10976">
        <v>591.74699999999996</v>
      </c>
      <c r="D10976">
        <v>3.9550000000000001</v>
      </c>
      <c r="E10976">
        <v>84.54</v>
      </c>
      <c r="F10976">
        <v>4.1379999999999999</v>
      </c>
      <c r="G10976">
        <v>26.95</v>
      </c>
      <c r="H10976" t="s">
        <v>7</v>
      </c>
      <c r="I10976">
        <v>22968.799999999999</v>
      </c>
      <c r="J10976" t="s">
        <v>7</v>
      </c>
      <c r="K10976" t="s">
        <v>7</v>
      </c>
      <c r="L10976">
        <v>21.1417</v>
      </c>
      <c r="M10976">
        <v>55.040199999999999</v>
      </c>
      <c r="O10976">
        <v>21.9297</v>
      </c>
      <c r="Q10976">
        <v>17.805499999999999</v>
      </c>
      <c r="S10976">
        <v>13.320600000000001</v>
      </c>
    </row>
    <row r="10977" spans="1:19" x14ac:dyDescent="0.25">
      <c r="A10977" s="1">
        <v>38009</v>
      </c>
      <c r="B10977">
        <v>1141.55</v>
      </c>
      <c r="C10977">
        <v>596.15800000000002</v>
      </c>
      <c r="D10977">
        <v>4.0739999999999998</v>
      </c>
      <c r="E10977">
        <v>84.37</v>
      </c>
      <c r="F10977">
        <v>4.0949999999999998</v>
      </c>
      <c r="G10977">
        <v>26.95</v>
      </c>
      <c r="H10977" t="s">
        <v>7</v>
      </c>
      <c r="I10977">
        <v>23471</v>
      </c>
      <c r="J10977" t="s">
        <v>7</v>
      </c>
      <c r="K10977" t="s">
        <v>7</v>
      </c>
      <c r="L10977">
        <v>21.094100000000001</v>
      </c>
      <c r="M10977">
        <v>55.4617</v>
      </c>
      <c r="O10977">
        <v>21.885000000000002</v>
      </c>
      <c r="Q10977">
        <v>17.805499999999999</v>
      </c>
      <c r="S10977">
        <v>13.609400000000001</v>
      </c>
    </row>
    <row r="10978" spans="1:19" x14ac:dyDescent="0.25">
      <c r="A10978" s="1">
        <v>38012</v>
      </c>
      <c r="B10978">
        <v>1155.3699999999999</v>
      </c>
      <c r="C10978">
        <v>601.51300000000003</v>
      </c>
      <c r="D10978">
        <v>4.1319999999999997</v>
      </c>
      <c r="E10978">
        <v>84.13</v>
      </c>
      <c r="F10978">
        <v>4.1660000000000004</v>
      </c>
      <c r="G10978">
        <v>26.47</v>
      </c>
      <c r="H10978" t="s">
        <v>7</v>
      </c>
      <c r="I10978">
        <v>24349.8</v>
      </c>
      <c r="J10978" t="s">
        <v>7</v>
      </c>
      <c r="K10978" t="s">
        <v>7</v>
      </c>
      <c r="L10978">
        <v>21.343599999999999</v>
      </c>
      <c r="M10978">
        <v>55.968000000000004</v>
      </c>
      <c r="O10978">
        <v>21.825600000000001</v>
      </c>
      <c r="Q10978">
        <v>17.485900000000001</v>
      </c>
      <c r="S10978">
        <v>14.1165</v>
      </c>
    </row>
    <row r="10979" spans="1:19" x14ac:dyDescent="0.25">
      <c r="A10979" s="1">
        <v>38013</v>
      </c>
      <c r="B10979">
        <v>1144.05</v>
      </c>
      <c r="C10979">
        <v>595.18399999999997</v>
      </c>
      <c r="D10979">
        <v>4.0759999999999996</v>
      </c>
      <c r="E10979">
        <v>84.23</v>
      </c>
      <c r="F10979">
        <v>4.1500000000000004</v>
      </c>
      <c r="G10979">
        <v>26.73</v>
      </c>
      <c r="H10979" t="s">
        <v>7</v>
      </c>
      <c r="I10979">
        <v>24226</v>
      </c>
      <c r="J10979" t="s">
        <v>7</v>
      </c>
      <c r="K10979" t="s">
        <v>7</v>
      </c>
      <c r="L10979">
        <v>21.1356</v>
      </c>
      <c r="M10979">
        <v>55.340200000000003</v>
      </c>
      <c r="O10979">
        <v>21.869299999999999</v>
      </c>
      <c r="Q10979">
        <v>17.659099999999999</v>
      </c>
      <c r="S10979">
        <v>14.047000000000001</v>
      </c>
    </row>
    <row r="10980" spans="1:19" x14ac:dyDescent="0.25">
      <c r="A10980" s="1">
        <v>38014</v>
      </c>
      <c r="B10980">
        <v>1128.48</v>
      </c>
      <c r="C10980">
        <v>583.92100000000005</v>
      </c>
      <c r="D10980">
        <v>4.1900000000000004</v>
      </c>
      <c r="E10980">
        <v>84.67</v>
      </c>
      <c r="F10980">
        <v>4.1470000000000002</v>
      </c>
      <c r="G10980">
        <v>25.92</v>
      </c>
      <c r="H10980" t="s">
        <v>7</v>
      </c>
      <c r="I10980">
        <v>23851.599999999999</v>
      </c>
      <c r="J10980" t="s">
        <v>7</v>
      </c>
      <c r="K10980" t="s">
        <v>7</v>
      </c>
      <c r="L10980">
        <v>20.847899999999999</v>
      </c>
      <c r="M10980">
        <v>54.338700000000003</v>
      </c>
      <c r="O10980">
        <v>21.9834</v>
      </c>
      <c r="Q10980">
        <v>17.119800000000001</v>
      </c>
      <c r="S10980">
        <v>13.829000000000001</v>
      </c>
    </row>
    <row r="10981" spans="1:19" x14ac:dyDescent="0.25">
      <c r="A10981" s="1">
        <v>38015</v>
      </c>
      <c r="B10981">
        <v>1134.1199999999999</v>
      </c>
      <c r="C10981">
        <v>579.87099999999998</v>
      </c>
      <c r="D10981">
        <v>4.1749999999999998</v>
      </c>
      <c r="E10981">
        <v>84.03</v>
      </c>
      <c r="F10981">
        <v>4.2640000000000002</v>
      </c>
      <c r="G10981">
        <v>25.67</v>
      </c>
      <c r="H10981" t="s">
        <v>7</v>
      </c>
      <c r="I10981">
        <v>22386.2</v>
      </c>
      <c r="J10981" t="s">
        <v>7</v>
      </c>
      <c r="K10981" t="s">
        <v>7</v>
      </c>
      <c r="L10981">
        <v>20.955200000000001</v>
      </c>
      <c r="M10981">
        <v>53.976300000000002</v>
      </c>
      <c r="O10981">
        <v>21.816600000000001</v>
      </c>
      <c r="Q10981">
        <v>16.9483</v>
      </c>
      <c r="S10981">
        <v>12.979200000000001</v>
      </c>
    </row>
    <row r="10982" spans="1:19" x14ac:dyDescent="0.25">
      <c r="A10982" s="1">
        <v>38016</v>
      </c>
      <c r="B10982">
        <v>1131.1300000000001</v>
      </c>
      <c r="C10982">
        <v>580.77499999999998</v>
      </c>
      <c r="D10982">
        <v>4.1340000000000003</v>
      </c>
      <c r="E10982">
        <v>83.58</v>
      </c>
      <c r="F10982">
        <v>4.24</v>
      </c>
      <c r="G10982">
        <v>25.36</v>
      </c>
      <c r="H10982" t="s">
        <v>7</v>
      </c>
      <c r="I10982">
        <v>21851.4</v>
      </c>
      <c r="J10982" t="s">
        <v>7</v>
      </c>
      <c r="K10982" t="s">
        <v>7</v>
      </c>
      <c r="L10982">
        <v>20.890799999999999</v>
      </c>
      <c r="M10982">
        <v>54.065399999999997</v>
      </c>
      <c r="O10982">
        <v>21.659500000000001</v>
      </c>
      <c r="Q10982">
        <v>16.744</v>
      </c>
      <c r="S10982">
        <v>12.651899999999999</v>
      </c>
    </row>
    <row r="10983" spans="1:19" x14ac:dyDescent="0.25">
      <c r="A10983" s="1">
        <v>38019</v>
      </c>
      <c r="B10983">
        <v>1135.26</v>
      </c>
      <c r="C10983">
        <v>580.55200000000002</v>
      </c>
      <c r="D10983">
        <v>4.1470000000000002</v>
      </c>
      <c r="E10983">
        <v>83.73</v>
      </c>
      <c r="F10983">
        <v>4.2290000000000001</v>
      </c>
      <c r="G10983">
        <v>24.79</v>
      </c>
      <c r="H10983" t="s">
        <v>7</v>
      </c>
      <c r="I10983">
        <v>21786.9</v>
      </c>
      <c r="J10983" t="s">
        <v>7</v>
      </c>
      <c r="K10983" t="s">
        <v>7</v>
      </c>
      <c r="L10983">
        <v>20.8735</v>
      </c>
      <c r="M10983">
        <v>53.235999999999997</v>
      </c>
      <c r="O10983">
        <v>21.740500000000001</v>
      </c>
      <c r="Q10983">
        <v>16.365099999999998</v>
      </c>
      <c r="S10983">
        <v>12.6066</v>
      </c>
    </row>
    <row r="10984" spans="1:19" x14ac:dyDescent="0.25">
      <c r="A10984" s="1">
        <v>38020</v>
      </c>
      <c r="B10984">
        <v>1136.03</v>
      </c>
      <c r="C10984">
        <v>579.16499999999996</v>
      </c>
      <c r="D10984">
        <v>4.0990000000000002</v>
      </c>
      <c r="E10984">
        <v>83.54</v>
      </c>
      <c r="F10984">
        <v>4.2060000000000004</v>
      </c>
      <c r="G10984">
        <v>25.28</v>
      </c>
      <c r="H10984" t="s">
        <v>7</v>
      </c>
      <c r="I10984">
        <v>22281</v>
      </c>
      <c r="J10984" t="s">
        <v>7</v>
      </c>
      <c r="K10984" t="s">
        <v>7</v>
      </c>
      <c r="L10984">
        <v>20.8888</v>
      </c>
      <c r="M10984">
        <v>53.0702</v>
      </c>
      <c r="O10984">
        <v>21.691500000000001</v>
      </c>
      <c r="Q10984">
        <v>16.6934</v>
      </c>
      <c r="S10984">
        <v>12.898400000000001</v>
      </c>
    </row>
    <row r="10985" spans="1:19" x14ac:dyDescent="0.25">
      <c r="A10985" s="1">
        <v>38021</v>
      </c>
      <c r="B10985">
        <v>1126.53</v>
      </c>
      <c r="C10985">
        <v>564.04600000000005</v>
      </c>
      <c r="D10985">
        <v>4.1139999999999999</v>
      </c>
      <c r="E10985">
        <v>83.32</v>
      </c>
      <c r="F10985">
        <v>4.1950000000000003</v>
      </c>
      <c r="G10985">
        <v>24.92</v>
      </c>
      <c r="H10985" t="s">
        <v>7</v>
      </c>
      <c r="I10985">
        <v>21684.5</v>
      </c>
      <c r="J10985" t="s">
        <v>7</v>
      </c>
      <c r="K10985" t="s">
        <v>7</v>
      </c>
      <c r="L10985">
        <v>20.715499999999999</v>
      </c>
      <c r="M10985">
        <v>51.700899999999997</v>
      </c>
      <c r="O10985">
        <v>21.6325</v>
      </c>
      <c r="Q10985">
        <v>16.4512</v>
      </c>
      <c r="S10985">
        <v>12.5511</v>
      </c>
    </row>
    <row r="10986" spans="1:19" x14ac:dyDescent="0.25">
      <c r="A10986" s="1">
        <v>38022</v>
      </c>
      <c r="B10986">
        <v>1128.5899999999999</v>
      </c>
      <c r="C10986">
        <v>569.55100000000004</v>
      </c>
      <c r="D10986">
        <v>4.1689999999999996</v>
      </c>
      <c r="E10986">
        <v>83.18</v>
      </c>
      <c r="F10986">
        <v>4.1769999999999996</v>
      </c>
      <c r="G10986">
        <v>24.69</v>
      </c>
      <c r="H10986" t="s">
        <v>7</v>
      </c>
      <c r="I10986">
        <v>21091.7</v>
      </c>
      <c r="J10986" t="s">
        <v>7</v>
      </c>
      <c r="K10986" t="s">
        <v>7</v>
      </c>
      <c r="L10986">
        <v>20.750900000000001</v>
      </c>
      <c r="M10986">
        <v>52.2455</v>
      </c>
      <c r="O10986">
        <v>21.595199999999998</v>
      </c>
      <c r="Q10986">
        <v>16.298500000000001</v>
      </c>
      <c r="S10986">
        <v>12.206</v>
      </c>
    </row>
    <row r="10987" spans="1:19" x14ac:dyDescent="0.25">
      <c r="A10987" s="1">
        <v>38023</v>
      </c>
      <c r="B10987">
        <v>1142.76</v>
      </c>
      <c r="C10987">
        <v>584.08600000000001</v>
      </c>
      <c r="D10987">
        <v>4.0789999999999997</v>
      </c>
      <c r="E10987">
        <v>83.62</v>
      </c>
      <c r="F10987">
        <v>4.1440000000000001</v>
      </c>
      <c r="G10987">
        <v>25.44</v>
      </c>
      <c r="H10987" t="s">
        <v>7</v>
      </c>
      <c r="I10987">
        <v>21968.799999999999</v>
      </c>
      <c r="J10987" t="s">
        <v>7</v>
      </c>
      <c r="K10987" t="s">
        <v>7</v>
      </c>
      <c r="L10987">
        <v>21.0121</v>
      </c>
      <c r="M10987">
        <v>53.568300000000001</v>
      </c>
      <c r="O10987">
        <v>21.724</v>
      </c>
      <c r="Q10987">
        <v>16.803000000000001</v>
      </c>
      <c r="S10987">
        <v>12.7164</v>
      </c>
    </row>
    <row r="10988" spans="1:19" x14ac:dyDescent="0.25">
      <c r="A10988" s="1">
        <v>38026</v>
      </c>
      <c r="B10988">
        <v>1139.81</v>
      </c>
      <c r="C10988">
        <v>585.5</v>
      </c>
      <c r="D10988">
        <v>4.0540000000000003</v>
      </c>
      <c r="E10988">
        <v>84.68</v>
      </c>
      <c r="F10988">
        <v>4.1319999999999997</v>
      </c>
      <c r="G10988">
        <v>26.4</v>
      </c>
      <c r="H10988" t="s">
        <v>7</v>
      </c>
      <c r="I10988">
        <v>21961.599999999999</v>
      </c>
      <c r="J10988" t="s">
        <v>7</v>
      </c>
      <c r="K10988" t="s">
        <v>7</v>
      </c>
      <c r="L10988">
        <v>20.9589</v>
      </c>
      <c r="M10988">
        <v>53.697600000000001</v>
      </c>
      <c r="O10988">
        <v>21.997700000000002</v>
      </c>
      <c r="Q10988">
        <v>17.440999999999999</v>
      </c>
      <c r="S10988">
        <v>12.714600000000001</v>
      </c>
    </row>
    <row r="10989" spans="1:19" x14ac:dyDescent="0.25">
      <c r="A10989" s="1">
        <v>38027</v>
      </c>
      <c r="B10989">
        <v>1145.54</v>
      </c>
      <c r="C10989">
        <v>592.84400000000005</v>
      </c>
      <c r="D10989">
        <v>4.1139999999999999</v>
      </c>
      <c r="E10989">
        <v>84.74</v>
      </c>
      <c r="F10989">
        <v>4.1379999999999999</v>
      </c>
      <c r="G10989">
        <v>25.89</v>
      </c>
      <c r="H10989" t="s">
        <v>7</v>
      </c>
      <c r="I10989">
        <v>22171.5</v>
      </c>
      <c r="J10989" t="s">
        <v>7</v>
      </c>
      <c r="K10989" t="s">
        <v>7</v>
      </c>
      <c r="L10989">
        <v>21.061499999999999</v>
      </c>
      <c r="M10989">
        <v>54.410299999999999</v>
      </c>
      <c r="O10989">
        <v>22.015899999999998</v>
      </c>
      <c r="Q10989">
        <v>17.095400000000001</v>
      </c>
      <c r="S10989">
        <v>12.835699999999999</v>
      </c>
    </row>
    <row r="10990" spans="1:19" x14ac:dyDescent="0.25">
      <c r="A10990" s="1">
        <v>38028</v>
      </c>
      <c r="B10990">
        <v>1157.76</v>
      </c>
      <c r="C10990">
        <v>597.08699999999999</v>
      </c>
      <c r="D10990">
        <v>4.0330000000000004</v>
      </c>
      <c r="E10990">
        <v>84.9</v>
      </c>
      <c r="F10990">
        <v>4.1150000000000002</v>
      </c>
      <c r="G10990">
        <v>25.87</v>
      </c>
      <c r="H10990" t="s">
        <v>7</v>
      </c>
      <c r="I10990">
        <v>23197.1</v>
      </c>
      <c r="J10990" t="s">
        <v>7</v>
      </c>
      <c r="K10990" t="s">
        <v>7</v>
      </c>
      <c r="L10990">
        <v>21.2882</v>
      </c>
      <c r="M10990">
        <v>54.525799999999997</v>
      </c>
      <c r="O10990">
        <v>22.057600000000001</v>
      </c>
      <c r="Q10990">
        <v>17.0852</v>
      </c>
      <c r="S10990">
        <v>13.4283</v>
      </c>
    </row>
    <row r="10991" spans="1:19" x14ac:dyDescent="0.25">
      <c r="A10991" s="1">
        <v>38029</v>
      </c>
      <c r="B10991">
        <v>1152.1099999999999</v>
      </c>
      <c r="C10991">
        <v>592.76300000000003</v>
      </c>
      <c r="D10991">
        <v>4.0460000000000003</v>
      </c>
      <c r="E10991">
        <v>84.79</v>
      </c>
      <c r="F10991">
        <v>4.1189999999999998</v>
      </c>
      <c r="G10991">
        <v>26.02</v>
      </c>
      <c r="H10991" t="s">
        <v>7</v>
      </c>
      <c r="I10991">
        <v>23063.4</v>
      </c>
      <c r="J10991" t="s">
        <v>7</v>
      </c>
      <c r="K10991" t="s">
        <v>7</v>
      </c>
      <c r="L10991">
        <v>21.187899999999999</v>
      </c>
      <c r="M10991">
        <v>54.163499999999999</v>
      </c>
      <c r="O10991">
        <v>22.027899999999999</v>
      </c>
      <c r="Q10991">
        <v>17.185199999999998</v>
      </c>
      <c r="S10991">
        <v>13.350300000000001</v>
      </c>
    </row>
    <row r="10992" spans="1:19" x14ac:dyDescent="0.25">
      <c r="A10992" s="1">
        <v>38030</v>
      </c>
      <c r="B10992">
        <v>1145.81</v>
      </c>
      <c r="C10992">
        <v>585.14800000000002</v>
      </c>
      <c r="D10992">
        <v>4.0419999999999998</v>
      </c>
      <c r="E10992">
        <v>84.6</v>
      </c>
      <c r="F10992">
        <v>4.1029999999999998</v>
      </c>
      <c r="G10992">
        <v>26.39</v>
      </c>
      <c r="H10992" t="s">
        <v>7</v>
      </c>
      <c r="I10992">
        <v>22529.8</v>
      </c>
      <c r="J10992" t="s">
        <v>7</v>
      </c>
      <c r="K10992" t="s">
        <v>7</v>
      </c>
      <c r="L10992">
        <v>21.073599999999999</v>
      </c>
      <c r="M10992">
        <v>53.540599999999998</v>
      </c>
      <c r="O10992">
        <v>21.9785</v>
      </c>
      <c r="Q10992">
        <v>17.4297</v>
      </c>
      <c r="S10992">
        <v>13.0457</v>
      </c>
    </row>
    <row r="10993" spans="1:19" x14ac:dyDescent="0.25">
      <c r="A10993" s="1">
        <v>38033</v>
      </c>
      <c r="B10993">
        <v>1145.81</v>
      </c>
      <c r="C10993">
        <v>585.14800000000002</v>
      </c>
      <c r="D10993">
        <v>4.0419999999999998</v>
      </c>
      <c r="E10993">
        <v>84.84</v>
      </c>
      <c r="F10993">
        <v>4.109</v>
      </c>
      <c r="G10993">
        <v>26.83</v>
      </c>
      <c r="H10993" t="s">
        <v>7</v>
      </c>
      <c r="I10993">
        <v>22188.9</v>
      </c>
      <c r="J10993" t="s">
        <v>7</v>
      </c>
      <c r="K10993" t="s">
        <v>7</v>
      </c>
      <c r="L10993">
        <v>21.073599999999999</v>
      </c>
      <c r="M10993">
        <v>53.540599999999998</v>
      </c>
      <c r="O10993">
        <v>22.038399999999999</v>
      </c>
      <c r="Q10993">
        <v>17.7209</v>
      </c>
      <c r="S10993">
        <v>12.849299999999999</v>
      </c>
    </row>
    <row r="10994" spans="1:19" x14ac:dyDescent="0.25">
      <c r="A10994" s="1">
        <v>38034</v>
      </c>
      <c r="B10994">
        <v>1156.99</v>
      </c>
      <c r="C10994">
        <v>594.49</v>
      </c>
      <c r="D10994">
        <v>4.04</v>
      </c>
      <c r="E10994">
        <v>85.6</v>
      </c>
      <c r="F10994">
        <v>4.0830000000000002</v>
      </c>
      <c r="G10994">
        <v>26.95</v>
      </c>
      <c r="H10994" t="s">
        <v>7</v>
      </c>
      <c r="I10994">
        <v>22426.3</v>
      </c>
      <c r="J10994" t="s">
        <v>7</v>
      </c>
      <c r="K10994" t="s">
        <v>7</v>
      </c>
      <c r="L10994">
        <v>21.278300000000002</v>
      </c>
      <c r="M10994">
        <v>54.496299999999998</v>
      </c>
      <c r="O10994">
        <v>22.228999999999999</v>
      </c>
      <c r="Q10994">
        <v>17.801500000000001</v>
      </c>
      <c r="S10994">
        <v>12.9879</v>
      </c>
    </row>
    <row r="10995" spans="1:19" x14ac:dyDescent="0.25">
      <c r="A10995" s="1">
        <v>38035</v>
      </c>
      <c r="B10995">
        <v>1151.82</v>
      </c>
      <c r="C10995">
        <v>591.495</v>
      </c>
      <c r="D10995">
        <v>4.05</v>
      </c>
      <c r="E10995">
        <v>85.56</v>
      </c>
      <c r="F10995">
        <v>4.08</v>
      </c>
      <c r="G10995">
        <v>27.05</v>
      </c>
      <c r="H10995" t="s">
        <v>7</v>
      </c>
      <c r="I10995">
        <v>22000.1</v>
      </c>
      <c r="J10995" t="s">
        <v>7</v>
      </c>
      <c r="K10995" t="s">
        <v>7</v>
      </c>
      <c r="L10995">
        <v>21.1815</v>
      </c>
      <c r="M10995">
        <v>54.2027</v>
      </c>
      <c r="O10995">
        <v>22.218299999999999</v>
      </c>
      <c r="Q10995">
        <v>17.8673</v>
      </c>
      <c r="S10995">
        <v>12.7332</v>
      </c>
    </row>
    <row r="10996" spans="1:19" x14ac:dyDescent="0.25">
      <c r="A10996" s="1">
        <v>38036</v>
      </c>
      <c r="B10996">
        <v>1147.06</v>
      </c>
      <c r="C10996">
        <v>582.60199999999998</v>
      </c>
      <c r="D10996">
        <v>4.0330000000000004</v>
      </c>
      <c r="E10996">
        <v>86.69</v>
      </c>
      <c r="F10996">
        <v>4.1219999999999999</v>
      </c>
      <c r="G10996">
        <v>26.61</v>
      </c>
      <c r="H10996" t="s">
        <v>7</v>
      </c>
      <c r="I10996">
        <v>20951</v>
      </c>
      <c r="J10996" t="s">
        <v>7</v>
      </c>
      <c r="K10996" t="s">
        <v>7</v>
      </c>
      <c r="L10996">
        <v>21.095300000000002</v>
      </c>
      <c r="M10996">
        <v>53.3964</v>
      </c>
      <c r="O10996">
        <v>22.501200000000001</v>
      </c>
      <c r="Q10996">
        <v>17.571999999999999</v>
      </c>
      <c r="S10996">
        <v>12.1287</v>
      </c>
    </row>
    <row r="10997" spans="1:19" x14ac:dyDescent="0.25">
      <c r="A10997" s="1">
        <v>38037</v>
      </c>
      <c r="B10997">
        <v>1144.1099999999999</v>
      </c>
      <c r="C10997">
        <v>579.90300000000002</v>
      </c>
      <c r="D10997">
        <v>4.0979999999999999</v>
      </c>
      <c r="E10997">
        <v>86.19</v>
      </c>
      <c r="F10997">
        <v>4.1349999999999998</v>
      </c>
      <c r="G10997">
        <v>26.78</v>
      </c>
      <c r="H10997" t="s">
        <v>7</v>
      </c>
      <c r="I10997">
        <v>21336.9</v>
      </c>
      <c r="J10997" t="s">
        <v>7</v>
      </c>
      <c r="K10997" t="s">
        <v>7</v>
      </c>
      <c r="L10997">
        <v>21.042400000000001</v>
      </c>
      <c r="M10997">
        <v>53.155099999999997</v>
      </c>
      <c r="O10997">
        <v>22.348600000000001</v>
      </c>
      <c r="Q10997">
        <v>17.687200000000001</v>
      </c>
      <c r="S10997">
        <v>12.3492</v>
      </c>
    </row>
    <row r="10998" spans="1:19" x14ac:dyDescent="0.25">
      <c r="A10998" s="1">
        <v>38040</v>
      </c>
      <c r="B10998">
        <v>1140.99</v>
      </c>
      <c r="C10998">
        <v>570.21199999999999</v>
      </c>
      <c r="D10998">
        <v>4.0380000000000003</v>
      </c>
      <c r="E10998">
        <v>86.29</v>
      </c>
      <c r="F10998">
        <v>4.1280000000000001</v>
      </c>
      <c r="G10998">
        <v>26.74</v>
      </c>
      <c r="H10998" t="s">
        <v>7</v>
      </c>
      <c r="I10998">
        <v>21336.9</v>
      </c>
      <c r="J10998" t="s">
        <v>7</v>
      </c>
      <c r="K10998" t="s">
        <v>7</v>
      </c>
      <c r="L10998">
        <v>20.985600000000002</v>
      </c>
      <c r="M10998">
        <v>52.307299999999998</v>
      </c>
      <c r="O10998">
        <v>22.372900000000001</v>
      </c>
      <c r="Q10998">
        <v>17.662800000000001</v>
      </c>
      <c r="S10998">
        <v>12.3492</v>
      </c>
    </row>
    <row r="10999" spans="1:19" x14ac:dyDescent="0.25">
      <c r="A10999" s="1">
        <v>38041</v>
      </c>
      <c r="B10999">
        <v>1139.0899999999999</v>
      </c>
      <c r="C10999">
        <v>571.87800000000004</v>
      </c>
      <c r="D10999">
        <v>4.0250000000000004</v>
      </c>
      <c r="E10999">
        <v>85.43</v>
      </c>
      <c r="F10999">
        <v>4.0860000000000003</v>
      </c>
      <c r="G10999">
        <v>26.52</v>
      </c>
      <c r="H10999" t="s">
        <v>7</v>
      </c>
      <c r="I10999">
        <v>21336.9</v>
      </c>
      <c r="J10999" t="s">
        <v>7</v>
      </c>
      <c r="K10999" t="s">
        <v>7</v>
      </c>
      <c r="L10999">
        <v>20.9498</v>
      </c>
      <c r="M10999">
        <v>52.4604</v>
      </c>
      <c r="O10999">
        <v>22.152799999999999</v>
      </c>
      <c r="Q10999">
        <v>17.5168</v>
      </c>
      <c r="S10999">
        <v>12.3492</v>
      </c>
    </row>
    <row r="11000" spans="1:19" x14ac:dyDescent="0.25">
      <c r="A11000" s="1">
        <v>38042</v>
      </c>
      <c r="B11000">
        <v>1143.67</v>
      </c>
      <c r="C11000">
        <v>579.05700000000002</v>
      </c>
      <c r="D11000">
        <v>4.0090000000000003</v>
      </c>
      <c r="E11000">
        <v>85.85</v>
      </c>
      <c r="F11000">
        <v>4.0819999999999999</v>
      </c>
      <c r="G11000">
        <v>25.99</v>
      </c>
      <c r="H11000" t="s">
        <v>7</v>
      </c>
      <c r="I11000">
        <v>21609.200000000001</v>
      </c>
      <c r="J11000" t="s">
        <v>7</v>
      </c>
      <c r="K11000" t="s">
        <v>7</v>
      </c>
      <c r="L11000">
        <v>21.034800000000001</v>
      </c>
      <c r="M11000">
        <v>53.127200000000002</v>
      </c>
      <c r="O11000">
        <v>22.262899999999998</v>
      </c>
      <c r="Q11000">
        <v>17.165500000000002</v>
      </c>
      <c r="S11000">
        <v>12.5115</v>
      </c>
    </row>
    <row r="11001" spans="1:19" x14ac:dyDescent="0.25">
      <c r="A11001" s="1">
        <v>38043</v>
      </c>
      <c r="B11001">
        <v>1144.9100000000001</v>
      </c>
      <c r="C11001">
        <v>583.87099999999998</v>
      </c>
      <c r="D11001">
        <v>4.0359999999999996</v>
      </c>
      <c r="E11001">
        <v>85.98</v>
      </c>
      <c r="F11001">
        <v>4.0880000000000001</v>
      </c>
      <c r="G11001">
        <v>26.49</v>
      </c>
      <c r="H11001" t="s">
        <v>7</v>
      </c>
      <c r="I11001">
        <v>21449.599999999999</v>
      </c>
      <c r="J11001" t="s">
        <v>7</v>
      </c>
      <c r="K11001" t="s">
        <v>7</v>
      </c>
      <c r="L11001">
        <v>21.0563</v>
      </c>
      <c r="M11001">
        <v>53.5625</v>
      </c>
      <c r="O11001">
        <v>22.2987</v>
      </c>
      <c r="Q11001">
        <v>17.495799999999999</v>
      </c>
      <c r="S11001">
        <v>12.4213</v>
      </c>
    </row>
    <row r="11002" spans="1:19" x14ac:dyDescent="0.25">
      <c r="A11002" s="1">
        <v>38044</v>
      </c>
      <c r="B11002">
        <v>1144.94</v>
      </c>
      <c r="C11002">
        <v>585.572</v>
      </c>
      <c r="D11002">
        <v>3.9729999999999999</v>
      </c>
      <c r="E11002">
        <v>85.89</v>
      </c>
      <c r="F11002">
        <v>4.0510000000000002</v>
      </c>
      <c r="G11002">
        <v>26.97</v>
      </c>
      <c r="H11002" t="s">
        <v>7</v>
      </c>
      <c r="I11002">
        <v>21755</v>
      </c>
      <c r="J11002" t="s">
        <v>7</v>
      </c>
      <c r="K11002" t="s">
        <v>7</v>
      </c>
      <c r="L11002">
        <v>21.032299999999999</v>
      </c>
      <c r="M11002">
        <v>53.61</v>
      </c>
      <c r="O11002">
        <v>22.2746</v>
      </c>
      <c r="Q11002">
        <v>17.8142</v>
      </c>
      <c r="S11002">
        <v>12.5966</v>
      </c>
    </row>
    <row r="11003" spans="1:19" x14ac:dyDescent="0.25">
      <c r="A11003" s="1">
        <v>38047</v>
      </c>
      <c r="B11003">
        <v>1155.96</v>
      </c>
      <c r="C11003">
        <v>594.78</v>
      </c>
      <c r="D11003">
        <v>3.9750000000000001</v>
      </c>
      <c r="E11003">
        <v>86.81</v>
      </c>
      <c r="F11003">
        <v>4.0540000000000003</v>
      </c>
      <c r="G11003">
        <v>26.97</v>
      </c>
      <c r="H11003" t="s">
        <v>7</v>
      </c>
      <c r="I11003">
        <v>22498.6</v>
      </c>
      <c r="J11003" t="s">
        <v>7</v>
      </c>
      <c r="K11003" t="s">
        <v>7</v>
      </c>
      <c r="L11003">
        <v>21.1753</v>
      </c>
      <c r="M11003">
        <v>54.286700000000003</v>
      </c>
      <c r="O11003">
        <v>22.994900000000001</v>
      </c>
      <c r="Q11003">
        <v>17.609400000000001</v>
      </c>
      <c r="S11003">
        <v>13.027699999999999</v>
      </c>
    </row>
    <row r="11004" spans="1:19" x14ac:dyDescent="0.25">
      <c r="A11004" s="1">
        <v>38048</v>
      </c>
      <c r="B11004">
        <v>1149.0999999999999</v>
      </c>
      <c r="C11004">
        <v>591.07500000000005</v>
      </c>
      <c r="D11004">
        <v>4.0439999999999996</v>
      </c>
      <c r="E11004">
        <v>87.32</v>
      </c>
      <c r="F11004">
        <v>4.07</v>
      </c>
      <c r="G11004">
        <v>26.93</v>
      </c>
      <c r="H11004" t="s">
        <v>7</v>
      </c>
      <c r="I11004">
        <v>22442.400000000001</v>
      </c>
      <c r="J11004" t="s">
        <v>7</v>
      </c>
      <c r="K11004" t="s">
        <v>7</v>
      </c>
      <c r="L11004">
        <v>21.046600000000002</v>
      </c>
      <c r="M11004">
        <v>53.968299999999999</v>
      </c>
      <c r="O11004">
        <v>23.127099999999999</v>
      </c>
      <c r="Q11004">
        <v>17.585000000000001</v>
      </c>
      <c r="S11004">
        <v>12.981999999999999</v>
      </c>
    </row>
    <row r="11005" spans="1:19" x14ac:dyDescent="0.25">
      <c r="A11005" s="1">
        <v>38049</v>
      </c>
      <c r="B11005">
        <v>1151.04</v>
      </c>
      <c r="C11005">
        <v>591.33699999999999</v>
      </c>
      <c r="D11005">
        <v>4.0519999999999996</v>
      </c>
      <c r="E11005">
        <v>87.05</v>
      </c>
      <c r="F11005">
        <v>4.12</v>
      </c>
      <c r="G11005">
        <v>26.64</v>
      </c>
      <c r="H11005" t="s">
        <v>7</v>
      </c>
      <c r="I11005">
        <v>22550.5</v>
      </c>
      <c r="J11005" t="s">
        <v>7</v>
      </c>
      <c r="K11005" t="s">
        <v>7</v>
      </c>
      <c r="L11005">
        <v>21.079899999999999</v>
      </c>
      <c r="M11005">
        <v>53.993600000000001</v>
      </c>
      <c r="O11005">
        <v>23.0549</v>
      </c>
      <c r="Q11005">
        <v>17.396999999999998</v>
      </c>
      <c r="S11005">
        <v>13.045500000000001</v>
      </c>
    </row>
    <row r="11006" spans="1:19" x14ac:dyDescent="0.25">
      <c r="A11006" s="1">
        <v>38050</v>
      </c>
      <c r="B11006">
        <v>1154.8800000000001</v>
      </c>
      <c r="C11006">
        <v>598.39700000000005</v>
      </c>
      <c r="D11006">
        <v>4.0170000000000003</v>
      </c>
      <c r="E11006">
        <v>87.49</v>
      </c>
      <c r="F11006">
        <v>4.0949999999999998</v>
      </c>
      <c r="G11006">
        <v>26.59</v>
      </c>
      <c r="H11006" t="s">
        <v>7</v>
      </c>
      <c r="I11006">
        <v>22393</v>
      </c>
      <c r="J11006" t="s">
        <v>7</v>
      </c>
      <c r="K11006" t="s">
        <v>7</v>
      </c>
      <c r="L11006">
        <v>21.1342</v>
      </c>
      <c r="M11006">
        <v>54.634099999999997</v>
      </c>
      <c r="O11006">
        <v>23.174399999999999</v>
      </c>
      <c r="Q11006">
        <v>17.362400000000001</v>
      </c>
      <c r="S11006">
        <v>12.9549</v>
      </c>
    </row>
    <row r="11007" spans="1:19" x14ac:dyDescent="0.25">
      <c r="A11007" s="1">
        <v>38051</v>
      </c>
      <c r="B11007">
        <v>1156.8699999999999</v>
      </c>
      <c r="C11007">
        <v>599.55399999999997</v>
      </c>
      <c r="D11007">
        <v>3.851</v>
      </c>
      <c r="E11007">
        <v>87.14</v>
      </c>
      <c r="F11007">
        <v>3.984</v>
      </c>
      <c r="G11007">
        <v>26.57</v>
      </c>
      <c r="H11007" t="s">
        <v>7</v>
      </c>
      <c r="I11007">
        <v>22872.9</v>
      </c>
      <c r="J11007" t="s">
        <v>7</v>
      </c>
      <c r="K11007" t="s">
        <v>7</v>
      </c>
      <c r="L11007">
        <v>21.17</v>
      </c>
      <c r="M11007">
        <v>54.7194</v>
      </c>
      <c r="O11007">
        <v>23.081299999999999</v>
      </c>
      <c r="Q11007">
        <v>17.349599999999999</v>
      </c>
      <c r="S11007">
        <v>13.2256</v>
      </c>
    </row>
    <row r="11008" spans="1:19" x14ac:dyDescent="0.25">
      <c r="A11008" s="1">
        <v>38054</v>
      </c>
      <c r="B11008">
        <v>1147.21</v>
      </c>
      <c r="C11008">
        <v>592.52499999999998</v>
      </c>
      <c r="D11008">
        <v>3.77</v>
      </c>
      <c r="E11008">
        <v>87.49</v>
      </c>
      <c r="F11008">
        <v>3.9260000000000002</v>
      </c>
      <c r="G11008">
        <v>26.9</v>
      </c>
      <c r="H11008" t="s">
        <v>7</v>
      </c>
      <c r="I11008">
        <v>22993.3</v>
      </c>
      <c r="J11008" t="s">
        <v>7</v>
      </c>
      <c r="K11008" t="s">
        <v>7</v>
      </c>
      <c r="L11008">
        <v>20.994800000000001</v>
      </c>
      <c r="M11008">
        <v>54.031100000000002</v>
      </c>
      <c r="O11008">
        <v>23.177499999999998</v>
      </c>
      <c r="Q11008">
        <v>17.5716</v>
      </c>
      <c r="S11008">
        <v>13.2925</v>
      </c>
    </row>
    <row r="11009" spans="1:19" x14ac:dyDescent="0.25">
      <c r="A11009" s="1">
        <v>38055</v>
      </c>
      <c r="B11009">
        <v>1140.58</v>
      </c>
      <c r="C11009">
        <v>585.96</v>
      </c>
      <c r="D11009">
        <v>3.7229999999999999</v>
      </c>
      <c r="E11009">
        <v>86.58</v>
      </c>
      <c r="F11009">
        <v>3.91</v>
      </c>
      <c r="G11009">
        <v>26.69</v>
      </c>
      <c r="H11009" t="s">
        <v>7</v>
      </c>
      <c r="I11009">
        <v>22673.8</v>
      </c>
      <c r="J11009" t="s">
        <v>7</v>
      </c>
      <c r="K11009" t="s">
        <v>7</v>
      </c>
      <c r="L11009">
        <v>20.873000000000001</v>
      </c>
      <c r="M11009">
        <v>53.4758</v>
      </c>
      <c r="O11009">
        <v>22.937999999999999</v>
      </c>
      <c r="Q11009">
        <v>17.435400000000001</v>
      </c>
      <c r="S11009">
        <v>13.108599999999999</v>
      </c>
    </row>
    <row r="11010" spans="1:19" x14ac:dyDescent="0.25">
      <c r="A11010" s="1">
        <v>38056</v>
      </c>
      <c r="B11010">
        <v>1123.8900000000001</v>
      </c>
      <c r="C11010">
        <v>575.02</v>
      </c>
      <c r="D11010">
        <v>3.73</v>
      </c>
      <c r="E11010">
        <v>86.39</v>
      </c>
      <c r="F11010">
        <v>3.9279999999999999</v>
      </c>
      <c r="G11010">
        <v>26.12</v>
      </c>
      <c r="H11010" t="s">
        <v>7</v>
      </c>
      <c r="I11010">
        <v>21670.3</v>
      </c>
      <c r="J11010" t="s">
        <v>7</v>
      </c>
      <c r="K11010" t="s">
        <v>7</v>
      </c>
      <c r="L11010">
        <v>20.569299999999998</v>
      </c>
      <c r="M11010">
        <v>52.489199999999997</v>
      </c>
      <c r="O11010">
        <v>22.892499999999998</v>
      </c>
      <c r="Q11010">
        <v>17.057500000000001</v>
      </c>
      <c r="S11010">
        <v>12.527900000000001</v>
      </c>
    </row>
    <row r="11011" spans="1:19" x14ac:dyDescent="0.25">
      <c r="A11011" s="1">
        <v>38057</v>
      </c>
      <c r="B11011">
        <v>1106.78</v>
      </c>
      <c r="C11011">
        <v>568.74900000000002</v>
      </c>
      <c r="D11011">
        <v>3.7</v>
      </c>
      <c r="E11011">
        <v>84.08</v>
      </c>
      <c r="F11011">
        <v>3.9089999999999998</v>
      </c>
      <c r="G11011">
        <v>25.31</v>
      </c>
      <c r="H11011" t="s">
        <v>7</v>
      </c>
      <c r="I11011">
        <v>20763.099999999999</v>
      </c>
      <c r="J11011" t="s">
        <v>7</v>
      </c>
      <c r="K11011" t="s">
        <v>7</v>
      </c>
      <c r="L11011">
        <v>20.253699999999998</v>
      </c>
      <c r="M11011">
        <v>51.9178</v>
      </c>
      <c r="O11011">
        <v>22.2773</v>
      </c>
      <c r="Q11011">
        <v>16.5242</v>
      </c>
      <c r="S11011">
        <v>12.0015</v>
      </c>
    </row>
    <row r="11012" spans="1:19" x14ac:dyDescent="0.25">
      <c r="A11012" s="1">
        <v>38058</v>
      </c>
      <c r="B11012">
        <v>1120.57</v>
      </c>
      <c r="C11012">
        <v>582.851</v>
      </c>
      <c r="D11012">
        <v>3.7789999999999999</v>
      </c>
      <c r="E11012">
        <v>84.32</v>
      </c>
      <c r="F11012">
        <v>3.9009999999999998</v>
      </c>
      <c r="G11012">
        <v>25.43</v>
      </c>
      <c r="H11012" t="s">
        <v>7</v>
      </c>
      <c r="I11012">
        <v>21775.8</v>
      </c>
      <c r="J11012" t="s">
        <v>7</v>
      </c>
      <c r="K11012" t="s">
        <v>7</v>
      </c>
      <c r="L11012">
        <v>20.506499999999999</v>
      </c>
      <c r="M11012">
        <v>53.211500000000001</v>
      </c>
      <c r="O11012">
        <v>22.339200000000002</v>
      </c>
      <c r="Q11012">
        <v>16.605699999999999</v>
      </c>
      <c r="S11012">
        <v>12.5861</v>
      </c>
    </row>
    <row r="11013" spans="1:19" x14ac:dyDescent="0.25">
      <c r="A11013" s="1">
        <v>38061</v>
      </c>
      <c r="B11013">
        <v>1104.49</v>
      </c>
      <c r="C11013">
        <v>566.95899999999995</v>
      </c>
      <c r="D11013">
        <v>3.7640000000000002</v>
      </c>
      <c r="E11013">
        <v>82.75</v>
      </c>
      <c r="F11013">
        <v>3.8849999999999998</v>
      </c>
      <c r="G11013">
        <v>25.56</v>
      </c>
      <c r="H11013" t="s">
        <v>7</v>
      </c>
      <c r="I11013">
        <v>21233.7</v>
      </c>
      <c r="J11013" t="s">
        <v>7</v>
      </c>
      <c r="K11013" t="s">
        <v>7</v>
      </c>
      <c r="L11013">
        <v>20.2148</v>
      </c>
      <c r="M11013">
        <v>51.747599999999998</v>
      </c>
      <c r="O11013">
        <v>21.924800000000001</v>
      </c>
      <c r="Q11013">
        <v>16.6858</v>
      </c>
      <c r="S11013">
        <v>12.2722</v>
      </c>
    </row>
    <row r="11014" spans="1:19" x14ac:dyDescent="0.25">
      <c r="A11014" s="1">
        <v>38062</v>
      </c>
      <c r="B11014">
        <v>1110.7</v>
      </c>
      <c r="C11014">
        <v>566.649</v>
      </c>
      <c r="D11014">
        <v>3.681</v>
      </c>
      <c r="E11014">
        <v>83.14</v>
      </c>
      <c r="F11014">
        <v>3.9260000000000002</v>
      </c>
      <c r="G11014">
        <v>25.49</v>
      </c>
      <c r="H11014" t="s">
        <v>7</v>
      </c>
      <c r="I11014">
        <v>21612.9</v>
      </c>
      <c r="J11014" t="s">
        <v>7</v>
      </c>
      <c r="K11014" t="s">
        <v>7</v>
      </c>
      <c r="L11014">
        <v>20.3291</v>
      </c>
      <c r="M11014">
        <v>51.733800000000002</v>
      </c>
      <c r="O11014">
        <v>22.0258</v>
      </c>
      <c r="Q11014">
        <v>16.6387</v>
      </c>
      <c r="S11014">
        <v>12.480499999999999</v>
      </c>
    </row>
    <row r="11015" spans="1:19" x14ac:dyDescent="0.25">
      <c r="A11015" s="1">
        <v>38063</v>
      </c>
      <c r="B11015">
        <v>1123.75</v>
      </c>
      <c r="C11015">
        <v>578.58699999999999</v>
      </c>
      <c r="D11015">
        <v>3.7130000000000001</v>
      </c>
      <c r="E11015">
        <v>84.4</v>
      </c>
      <c r="F11015">
        <v>3.89</v>
      </c>
      <c r="G11015">
        <v>25.87</v>
      </c>
      <c r="H11015" t="s">
        <v>7</v>
      </c>
      <c r="I11015">
        <v>21901</v>
      </c>
      <c r="J11015" t="s">
        <v>7</v>
      </c>
      <c r="K11015" t="s">
        <v>7</v>
      </c>
      <c r="L11015">
        <v>20.5656</v>
      </c>
      <c r="M11015">
        <v>52.827800000000003</v>
      </c>
      <c r="O11015">
        <v>22.356100000000001</v>
      </c>
      <c r="Q11015">
        <v>16.8903</v>
      </c>
      <c r="S11015">
        <v>12.651</v>
      </c>
    </row>
    <row r="11016" spans="1:19" x14ac:dyDescent="0.25">
      <c r="A11016" s="1">
        <v>38064</v>
      </c>
      <c r="B11016">
        <v>1122.32</v>
      </c>
      <c r="C11016">
        <v>574.56399999999996</v>
      </c>
      <c r="D11016">
        <v>3.7560000000000002</v>
      </c>
      <c r="E11016">
        <v>83.05</v>
      </c>
      <c r="F11016">
        <v>3.8839999999999999</v>
      </c>
      <c r="G11016">
        <v>25.21</v>
      </c>
      <c r="H11016" t="s">
        <v>7</v>
      </c>
      <c r="I11016">
        <v>22369.9</v>
      </c>
      <c r="J11016" t="s">
        <v>7</v>
      </c>
      <c r="K11016" t="s">
        <v>7</v>
      </c>
      <c r="L11016">
        <v>20.537500000000001</v>
      </c>
      <c r="M11016">
        <v>52.4587</v>
      </c>
      <c r="O11016">
        <v>21.997800000000002</v>
      </c>
      <c r="Q11016">
        <v>16.457699999999999</v>
      </c>
      <c r="S11016">
        <v>12.9215</v>
      </c>
    </row>
    <row r="11017" spans="1:19" x14ac:dyDescent="0.25">
      <c r="A11017" s="1">
        <v>38065</v>
      </c>
      <c r="B11017">
        <v>1109.78</v>
      </c>
      <c r="C11017">
        <v>570.75400000000002</v>
      </c>
      <c r="D11017">
        <v>3.7730000000000001</v>
      </c>
      <c r="E11017">
        <v>83.44</v>
      </c>
      <c r="F11017">
        <v>3.891</v>
      </c>
      <c r="G11017">
        <v>24.96</v>
      </c>
      <c r="H11017" t="s">
        <v>7</v>
      </c>
      <c r="I11017">
        <v>22260.6</v>
      </c>
      <c r="J11017" t="s">
        <v>7</v>
      </c>
      <c r="K11017" t="s">
        <v>7</v>
      </c>
      <c r="L11017">
        <v>20.304400000000001</v>
      </c>
      <c r="M11017">
        <v>52.111699999999999</v>
      </c>
      <c r="O11017">
        <v>22.098500000000001</v>
      </c>
      <c r="Q11017">
        <v>16.2928</v>
      </c>
      <c r="S11017">
        <v>12.859500000000001</v>
      </c>
    </row>
    <row r="11018" spans="1:19" x14ac:dyDescent="0.25">
      <c r="A11018" s="1">
        <v>38068</v>
      </c>
      <c r="B11018">
        <v>1095.4000000000001</v>
      </c>
      <c r="C11018">
        <v>558.99800000000005</v>
      </c>
      <c r="D11018">
        <v>3.7149999999999999</v>
      </c>
      <c r="E11018">
        <v>81.84</v>
      </c>
      <c r="F11018">
        <v>3.87</v>
      </c>
      <c r="G11018">
        <v>24.33</v>
      </c>
      <c r="H11018" t="s">
        <v>7</v>
      </c>
      <c r="I11018">
        <v>21663.1</v>
      </c>
      <c r="J11018" t="s">
        <v>7</v>
      </c>
      <c r="K11018" t="s">
        <v>7</v>
      </c>
      <c r="L11018">
        <v>20.049099999999999</v>
      </c>
      <c r="M11018">
        <v>51.041400000000003</v>
      </c>
      <c r="O11018">
        <v>21.6769</v>
      </c>
      <c r="Q11018">
        <v>15.881499999999999</v>
      </c>
      <c r="S11018">
        <v>12.5146</v>
      </c>
    </row>
    <row r="11019" spans="1:19" x14ac:dyDescent="0.25">
      <c r="A11019" s="1">
        <v>38069</v>
      </c>
      <c r="B11019">
        <v>1093.95</v>
      </c>
      <c r="C11019">
        <v>560.92899999999997</v>
      </c>
      <c r="D11019">
        <v>3.6920000000000002</v>
      </c>
      <c r="E11019">
        <v>82.11</v>
      </c>
      <c r="F11019">
        <v>3.8879999999999999</v>
      </c>
      <c r="G11019">
        <v>24.51</v>
      </c>
      <c r="H11019" t="s">
        <v>7</v>
      </c>
      <c r="I11019">
        <v>21204.9</v>
      </c>
      <c r="J11019" t="s">
        <v>7</v>
      </c>
      <c r="K11019" t="s">
        <v>7</v>
      </c>
      <c r="L11019">
        <v>20.023199999999999</v>
      </c>
      <c r="M11019">
        <v>51.184699999999999</v>
      </c>
      <c r="O11019">
        <v>21.7376</v>
      </c>
      <c r="Q11019">
        <v>16.002099999999999</v>
      </c>
      <c r="S11019">
        <v>12.249599999999999</v>
      </c>
    </row>
    <row r="11020" spans="1:19" x14ac:dyDescent="0.25">
      <c r="A11020" s="1">
        <v>38070</v>
      </c>
      <c r="B11020">
        <v>1091.33</v>
      </c>
      <c r="C11020">
        <v>557.63800000000003</v>
      </c>
      <c r="D11020">
        <v>3.7090000000000001</v>
      </c>
      <c r="E11020">
        <v>81.96</v>
      </c>
      <c r="F11020">
        <v>3.86</v>
      </c>
      <c r="G11020">
        <v>24.98</v>
      </c>
      <c r="H11020" t="s">
        <v>7</v>
      </c>
      <c r="I11020">
        <v>20984.7</v>
      </c>
      <c r="J11020" t="s">
        <v>7</v>
      </c>
      <c r="K11020" t="s">
        <v>7</v>
      </c>
      <c r="L11020">
        <v>19.972000000000001</v>
      </c>
      <c r="M11020">
        <v>50.890300000000003</v>
      </c>
      <c r="O11020">
        <v>21.797599999999999</v>
      </c>
      <c r="Q11020">
        <v>16.3095</v>
      </c>
      <c r="S11020">
        <v>12.1205</v>
      </c>
    </row>
    <row r="11021" spans="1:19" x14ac:dyDescent="0.25">
      <c r="A11021" s="1">
        <v>38071</v>
      </c>
      <c r="B11021">
        <v>1109.19</v>
      </c>
      <c r="C11021">
        <v>571.54</v>
      </c>
      <c r="D11021">
        <v>3.7389999999999999</v>
      </c>
      <c r="E11021">
        <v>83.01</v>
      </c>
      <c r="F11021">
        <v>3.8460000000000001</v>
      </c>
      <c r="G11021">
        <v>24.3</v>
      </c>
      <c r="H11021" t="s">
        <v>7</v>
      </c>
      <c r="I11021">
        <v>21000.400000000001</v>
      </c>
      <c r="J11021" t="s">
        <v>7</v>
      </c>
      <c r="K11021" t="s">
        <v>7</v>
      </c>
      <c r="L11021">
        <v>20.3093</v>
      </c>
      <c r="M11021">
        <v>52.185099999999998</v>
      </c>
      <c r="O11021">
        <v>22.053599999999999</v>
      </c>
      <c r="Q11021">
        <v>15.8622</v>
      </c>
      <c r="S11021">
        <v>12.129</v>
      </c>
    </row>
    <row r="11022" spans="1:19" x14ac:dyDescent="0.25">
      <c r="A11022" s="1">
        <v>38072</v>
      </c>
      <c r="B11022">
        <v>1108.06</v>
      </c>
      <c r="C11022">
        <v>572.93299999999999</v>
      </c>
      <c r="D11022">
        <v>3.831</v>
      </c>
      <c r="E11022">
        <v>83.14</v>
      </c>
      <c r="F11022">
        <v>3.87</v>
      </c>
      <c r="G11022">
        <v>24.11</v>
      </c>
      <c r="H11022" t="s">
        <v>7</v>
      </c>
      <c r="I11022">
        <v>21541</v>
      </c>
      <c r="J11022" t="s">
        <v>7</v>
      </c>
      <c r="K11022" t="s">
        <v>7</v>
      </c>
      <c r="L11022">
        <v>20.2668</v>
      </c>
      <c r="M11022">
        <v>52.040999999999997</v>
      </c>
      <c r="O11022">
        <v>22.0703</v>
      </c>
      <c r="Q11022">
        <v>15.736800000000001</v>
      </c>
      <c r="S11022">
        <v>12.4434</v>
      </c>
    </row>
    <row r="11023" spans="1:19" x14ac:dyDescent="0.25">
      <c r="A11023" s="1">
        <v>38075</v>
      </c>
      <c r="B11023">
        <v>1122.47</v>
      </c>
      <c r="C11023">
        <v>583.399</v>
      </c>
      <c r="D11023">
        <v>3.89</v>
      </c>
      <c r="E11023">
        <v>84.06</v>
      </c>
      <c r="F11023">
        <v>3.9539999999999997</v>
      </c>
      <c r="G11023">
        <v>23.69</v>
      </c>
      <c r="H11023" t="s">
        <v>7</v>
      </c>
      <c r="I11023">
        <v>21530.7</v>
      </c>
      <c r="J11023" t="s">
        <v>7</v>
      </c>
      <c r="K11023" t="s">
        <v>7</v>
      </c>
      <c r="L11023">
        <v>20.407900000000001</v>
      </c>
      <c r="M11023">
        <v>52.698999999999998</v>
      </c>
      <c r="O11023">
        <v>22.318999999999999</v>
      </c>
      <c r="Q11023">
        <v>15.4611</v>
      </c>
      <c r="S11023">
        <v>12.4312</v>
      </c>
    </row>
    <row r="11024" spans="1:19" x14ac:dyDescent="0.25">
      <c r="A11024" s="1">
        <v>38076</v>
      </c>
      <c r="B11024">
        <v>1127</v>
      </c>
      <c r="C11024">
        <v>589.40899999999999</v>
      </c>
      <c r="D11024">
        <v>3.8959999999999999</v>
      </c>
      <c r="E11024">
        <v>84.05</v>
      </c>
      <c r="F11024">
        <v>3.9430000000000001</v>
      </c>
      <c r="G11024">
        <v>24.43</v>
      </c>
      <c r="H11024" t="s">
        <v>7</v>
      </c>
      <c r="I11024">
        <v>22042.7</v>
      </c>
      <c r="J11024" t="s">
        <v>7</v>
      </c>
      <c r="K11024" t="s">
        <v>7</v>
      </c>
      <c r="L11024">
        <v>20.489599999999999</v>
      </c>
      <c r="M11024">
        <v>53.123899999999999</v>
      </c>
      <c r="O11024">
        <v>22.312899999999999</v>
      </c>
      <c r="Q11024">
        <v>15.9491</v>
      </c>
      <c r="S11024">
        <v>12.622400000000001</v>
      </c>
    </row>
    <row r="11025" spans="1:19" x14ac:dyDescent="0.25">
      <c r="A11025" s="1">
        <v>38077</v>
      </c>
      <c r="B11025">
        <v>1126.21</v>
      </c>
      <c r="C11025">
        <v>590.322</v>
      </c>
      <c r="D11025">
        <v>3.8369999999999997</v>
      </c>
      <c r="E11025">
        <v>83.81</v>
      </c>
      <c r="F11025">
        <v>3.931</v>
      </c>
      <c r="G11025">
        <v>24.72</v>
      </c>
      <c r="H11025" t="s">
        <v>7</v>
      </c>
      <c r="I11025">
        <v>22142.3</v>
      </c>
      <c r="J11025" t="s">
        <v>7</v>
      </c>
      <c r="K11025" t="s">
        <v>7</v>
      </c>
      <c r="L11025">
        <v>19.6111</v>
      </c>
      <c r="M11025">
        <v>45.085500000000003</v>
      </c>
      <c r="O11025">
        <v>21.0611</v>
      </c>
      <c r="Q11025">
        <v>16.195599999999999</v>
      </c>
      <c r="S11025">
        <v>12.1074</v>
      </c>
    </row>
    <row r="11026" spans="1:19" x14ac:dyDescent="0.25">
      <c r="A11026" s="1">
        <v>38078</v>
      </c>
      <c r="B11026">
        <v>1132.17</v>
      </c>
      <c r="C11026">
        <v>595.33000000000004</v>
      </c>
      <c r="D11026">
        <v>3.88</v>
      </c>
      <c r="E11026">
        <v>84.78</v>
      </c>
      <c r="F11026">
        <v>3.9569999999999999</v>
      </c>
      <c r="G11026">
        <v>24.59</v>
      </c>
      <c r="H11026" t="s">
        <v>7</v>
      </c>
      <c r="I11026">
        <v>22647.1</v>
      </c>
      <c r="J11026" t="s">
        <v>7</v>
      </c>
      <c r="K11026" t="s">
        <v>7</v>
      </c>
      <c r="L11026">
        <v>19.6707</v>
      </c>
      <c r="M11026">
        <v>45.450499999999998</v>
      </c>
      <c r="O11026">
        <v>21.294599999999999</v>
      </c>
      <c r="Q11026">
        <v>16.110700000000001</v>
      </c>
      <c r="S11026">
        <v>12.3726</v>
      </c>
    </row>
    <row r="11027" spans="1:19" x14ac:dyDescent="0.25">
      <c r="A11027" s="1">
        <v>38079</v>
      </c>
      <c r="B11027">
        <v>1141.81</v>
      </c>
      <c r="C11027">
        <v>603.46699999999998</v>
      </c>
      <c r="D11027">
        <v>4.1449999999999996</v>
      </c>
      <c r="E11027">
        <v>86.21</v>
      </c>
      <c r="F11027">
        <v>4.08</v>
      </c>
      <c r="G11027">
        <v>24.9</v>
      </c>
      <c r="H11027" t="s">
        <v>7</v>
      </c>
      <c r="I11027">
        <v>22948.9</v>
      </c>
      <c r="J11027" t="s">
        <v>7</v>
      </c>
      <c r="K11027" t="s">
        <v>7</v>
      </c>
      <c r="L11027">
        <v>19.8339</v>
      </c>
      <c r="M11027">
        <v>46.0199</v>
      </c>
      <c r="O11027">
        <v>21.6508</v>
      </c>
      <c r="Q11027">
        <v>16.314499999999999</v>
      </c>
      <c r="S11027">
        <v>12.535299999999999</v>
      </c>
    </row>
    <row r="11028" spans="1:19" x14ac:dyDescent="0.25">
      <c r="A11028" s="1">
        <v>38082</v>
      </c>
      <c r="B11028">
        <v>1150.57</v>
      </c>
      <c r="C11028">
        <v>606.40800000000002</v>
      </c>
      <c r="D11028">
        <v>4.2080000000000002</v>
      </c>
      <c r="E11028">
        <v>86.81</v>
      </c>
      <c r="F11028">
        <v>4.101</v>
      </c>
      <c r="G11028">
        <v>24.91</v>
      </c>
      <c r="H11028" t="s">
        <v>7</v>
      </c>
      <c r="I11028">
        <v>23146.1</v>
      </c>
      <c r="J11028" t="s">
        <v>7</v>
      </c>
      <c r="K11028" t="s">
        <v>7</v>
      </c>
      <c r="L11028">
        <v>19.961200000000002</v>
      </c>
      <c r="M11028">
        <v>45.901600000000002</v>
      </c>
      <c r="O11028">
        <v>21.831399999999999</v>
      </c>
      <c r="Q11028">
        <v>16.320699999999999</v>
      </c>
      <c r="S11028">
        <v>12.6313</v>
      </c>
    </row>
    <row r="11029" spans="1:19" x14ac:dyDescent="0.25">
      <c r="A11029" s="1">
        <v>38083</v>
      </c>
      <c r="B11029">
        <v>1148.1600000000001</v>
      </c>
      <c r="C11029">
        <v>599.346</v>
      </c>
      <c r="D11029">
        <v>4.149</v>
      </c>
      <c r="E11029">
        <v>86.38</v>
      </c>
      <c r="F11029">
        <v>4.0810000000000004</v>
      </c>
      <c r="G11029">
        <v>25.55</v>
      </c>
      <c r="H11029" t="s">
        <v>7</v>
      </c>
      <c r="I11029">
        <v>23071.599999999999</v>
      </c>
      <c r="J11029" t="s">
        <v>7</v>
      </c>
      <c r="K11029" t="s">
        <v>7</v>
      </c>
      <c r="L11029">
        <v>19.918900000000001</v>
      </c>
      <c r="M11029">
        <v>45.308</v>
      </c>
      <c r="O11029">
        <v>21.722899999999999</v>
      </c>
      <c r="Q11029">
        <v>16.735399999999998</v>
      </c>
      <c r="S11029">
        <v>12.592700000000001</v>
      </c>
    </row>
    <row r="11030" spans="1:19" x14ac:dyDescent="0.25">
      <c r="A11030" s="1">
        <v>38084</v>
      </c>
      <c r="B11030">
        <v>1140.53</v>
      </c>
      <c r="C11030">
        <v>601.65499999999997</v>
      </c>
      <c r="D11030">
        <v>4.1589999999999998</v>
      </c>
      <c r="E11030">
        <v>86.25</v>
      </c>
      <c r="F11030">
        <v>4.056</v>
      </c>
      <c r="G11030">
        <v>25.61</v>
      </c>
      <c r="H11030" t="s">
        <v>7</v>
      </c>
      <c r="I11030">
        <v>22443.4</v>
      </c>
      <c r="J11030" t="s">
        <v>7</v>
      </c>
      <c r="K11030" t="s">
        <v>7</v>
      </c>
      <c r="L11030">
        <v>19.7864</v>
      </c>
      <c r="M11030">
        <v>45.484000000000002</v>
      </c>
      <c r="O11030">
        <v>21.646100000000001</v>
      </c>
      <c r="Q11030">
        <v>16.770399999999999</v>
      </c>
      <c r="S11030">
        <v>12.2476</v>
      </c>
    </row>
    <row r="11031" spans="1:19" x14ac:dyDescent="0.25">
      <c r="A11031" s="1">
        <v>38085</v>
      </c>
      <c r="B11031">
        <v>1139.32</v>
      </c>
      <c r="C11031">
        <v>597.89400000000001</v>
      </c>
      <c r="D11031">
        <v>4.1929999999999996</v>
      </c>
      <c r="E11031">
        <v>86.62</v>
      </c>
      <c r="F11031">
        <v>4.0679999999999996</v>
      </c>
      <c r="G11031">
        <v>25.65</v>
      </c>
      <c r="H11031" t="s">
        <v>7</v>
      </c>
      <c r="I11031">
        <v>22724.7</v>
      </c>
      <c r="J11031" t="s">
        <v>7</v>
      </c>
      <c r="K11031" t="s">
        <v>7</v>
      </c>
      <c r="L11031">
        <v>19.764800000000001</v>
      </c>
      <c r="M11031">
        <v>45.2226</v>
      </c>
      <c r="O11031">
        <v>21.740600000000001</v>
      </c>
      <c r="Q11031">
        <v>16.8033</v>
      </c>
      <c r="S11031">
        <v>12.4024</v>
      </c>
    </row>
    <row r="11032" spans="1:19" x14ac:dyDescent="0.25">
      <c r="A11032" s="1">
        <v>38086</v>
      </c>
      <c r="B11032">
        <v>1139.32</v>
      </c>
      <c r="C11032">
        <v>597.89400000000001</v>
      </c>
      <c r="D11032">
        <v>4.1929999999999996</v>
      </c>
      <c r="E11032">
        <v>86.62</v>
      </c>
      <c r="F11032">
        <v>4.0670000000000002</v>
      </c>
      <c r="G11032">
        <v>25.64</v>
      </c>
      <c r="H11032" t="s">
        <v>7</v>
      </c>
      <c r="I11032">
        <v>22724.7</v>
      </c>
      <c r="J11032" t="s">
        <v>7</v>
      </c>
      <c r="K11032" t="s">
        <v>7</v>
      </c>
      <c r="L11032">
        <v>19.764800000000001</v>
      </c>
      <c r="M11032">
        <v>45.2226</v>
      </c>
      <c r="O11032">
        <v>21.7407</v>
      </c>
      <c r="Q11032">
        <v>16.799099999999999</v>
      </c>
      <c r="S11032">
        <v>12.4024</v>
      </c>
    </row>
    <row r="11033" spans="1:19" x14ac:dyDescent="0.25">
      <c r="A11033" s="1">
        <v>38089</v>
      </c>
      <c r="B11033">
        <v>1145.2</v>
      </c>
      <c r="C11033">
        <v>599.66800000000001</v>
      </c>
      <c r="D11033">
        <v>4.2300000000000004</v>
      </c>
      <c r="E11033">
        <v>86.71</v>
      </c>
      <c r="F11033">
        <v>4.0670000000000002</v>
      </c>
      <c r="G11033">
        <v>25.65</v>
      </c>
      <c r="H11033" t="s">
        <v>7</v>
      </c>
      <c r="I11033">
        <v>22779.599999999999</v>
      </c>
      <c r="J11033" t="s">
        <v>7</v>
      </c>
      <c r="K11033" t="s">
        <v>7</v>
      </c>
      <c r="L11033">
        <v>19.867899999999999</v>
      </c>
      <c r="M11033">
        <v>45.322099999999999</v>
      </c>
      <c r="O11033">
        <v>21.763000000000002</v>
      </c>
      <c r="Q11033">
        <v>16.803599999999999</v>
      </c>
      <c r="S11033">
        <v>12.437900000000001</v>
      </c>
    </row>
    <row r="11034" spans="1:19" x14ac:dyDescent="0.25">
      <c r="A11034" s="1">
        <v>38090</v>
      </c>
      <c r="B11034">
        <v>1129.44</v>
      </c>
      <c r="C11034">
        <v>585.84400000000005</v>
      </c>
      <c r="D11034">
        <v>4.3540000000000001</v>
      </c>
      <c r="E11034">
        <v>87.39</v>
      </c>
      <c r="F11034">
        <v>4.1440000000000001</v>
      </c>
      <c r="G11034">
        <v>25.6</v>
      </c>
      <c r="H11034" t="s">
        <v>7</v>
      </c>
      <c r="I11034">
        <v>22619.599999999999</v>
      </c>
      <c r="J11034" t="s">
        <v>7</v>
      </c>
      <c r="K11034" t="s">
        <v>7</v>
      </c>
      <c r="L11034">
        <v>19.595300000000002</v>
      </c>
      <c r="M11034">
        <v>44.371099999999998</v>
      </c>
      <c r="O11034">
        <v>21.938700000000001</v>
      </c>
      <c r="Q11034">
        <v>16.777200000000001</v>
      </c>
      <c r="S11034">
        <v>12.353199999999999</v>
      </c>
    </row>
    <row r="11035" spans="1:19" x14ac:dyDescent="0.25">
      <c r="A11035" s="1">
        <v>38091</v>
      </c>
      <c r="B11035">
        <v>1128.17</v>
      </c>
      <c r="C11035">
        <v>582.02800000000002</v>
      </c>
      <c r="D11035">
        <v>4.3659999999999997</v>
      </c>
      <c r="E11035">
        <v>86.09</v>
      </c>
      <c r="F11035">
        <v>4.1680000000000001</v>
      </c>
      <c r="G11035">
        <v>24.47</v>
      </c>
      <c r="H11035" t="s">
        <v>7</v>
      </c>
      <c r="I11035">
        <v>22312</v>
      </c>
      <c r="J11035" t="s">
        <v>7</v>
      </c>
      <c r="K11035" t="s">
        <v>7</v>
      </c>
      <c r="L11035">
        <v>19.572900000000001</v>
      </c>
      <c r="M11035">
        <v>44.0976</v>
      </c>
      <c r="O11035">
        <v>21.612500000000001</v>
      </c>
      <c r="Q11035">
        <v>16.034600000000001</v>
      </c>
      <c r="S11035">
        <v>12.187200000000001</v>
      </c>
    </row>
    <row r="11036" spans="1:19" x14ac:dyDescent="0.25">
      <c r="A11036" s="1">
        <v>38092</v>
      </c>
      <c r="B11036">
        <v>1128.8399999999999</v>
      </c>
      <c r="C11036">
        <v>580.31299999999999</v>
      </c>
      <c r="D11036">
        <v>4.4020000000000001</v>
      </c>
      <c r="E11036">
        <v>86.06</v>
      </c>
      <c r="F11036">
        <v>4.1559999999999997</v>
      </c>
      <c r="G11036">
        <v>24.13</v>
      </c>
      <c r="H11036" t="s">
        <v>7</v>
      </c>
      <c r="I11036">
        <v>21739.5</v>
      </c>
      <c r="J11036" t="s">
        <v>7</v>
      </c>
      <c r="K11036" t="s">
        <v>7</v>
      </c>
      <c r="L11036">
        <v>19.5854</v>
      </c>
      <c r="M11036">
        <v>43.936500000000002</v>
      </c>
      <c r="O11036">
        <v>21.591799999999999</v>
      </c>
      <c r="Q11036">
        <v>15.817600000000001</v>
      </c>
      <c r="S11036">
        <v>11.863</v>
      </c>
    </row>
    <row r="11037" spans="1:19" x14ac:dyDescent="0.25">
      <c r="A11037" s="1">
        <v>38093</v>
      </c>
      <c r="B11037">
        <v>1134.6099999999999</v>
      </c>
      <c r="C11037">
        <v>583.38</v>
      </c>
      <c r="D11037">
        <v>4.34</v>
      </c>
      <c r="E11037">
        <v>86.56</v>
      </c>
      <c r="F11037">
        <v>4.1130000000000004</v>
      </c>
      <c r="G11037">
        <v>24.21</v>
      </c>
      <c r="H11037" t="s">
        <v>7</v>
      </c>
      <c r="I11037">
        <v>21768.9</v>
      </c>
      <c r="J11037" t="s">
        <v>7</v>
      </c>
      <c r="K11037" t="s">
        <v>7</v>
      </c>
      <c r="L11037">
        <v>19.685099999999998</v>
      </c>
      <c r="M11037">
        <v>44.168900000000001</v>
      </c>
      <c r="O11037">
        <v>21.716799999999999</v>
      </c>
      <c r="Q11037">
        <v>15.8706</v>
      </c>
      <c r="S11037">
        <v>11.872400000000001</v>
      </c>
    </row>
    <row r="11038" spans="1:19" x14ac:dyDescent="0.25">
      <c r="A11038" s="1">
        <v>38096</v>
      </c>
      <c r="B11038">
        <v>1135.82</v>
      </c>
      <c r="C11038">
        <v>586.95899999999995</v>
      </c>
      <c r="D11038">
        <v>4.3870000000000005</v>
      </c>
      <c r="E11038">
        <v>86.74</v>
      </c>
      <c r="F11038">
        <v>4.1120000000000001</v>
      </c>
      <c r="G11038">
        <v>24.03</v>
      </c>
      <c r="H11038" t="s">
        <v>7</v>
      </c>
      <c r="I11038">
        <v>21626.7</v>
      </c>
      <c r="J11038" t="s">
        <v>7</v>
      </c>
      <c r="K11038" t="s">
        <v>7</v>
      </c>
      <c r="L11038">
        <v>19.704499999999999</v>
      </c>
      <c r="M11038">
        <v>44.478999999999999</v>
      </c>
      <c r="O11038">
        <v>21.750900000000001</v>
      </c>
      <c r="Q11038">
        <v>15.753299999999999</v>
      </c>
      <c r="S11038">
        <v>11.7936</v>
      </c>
    </row>
    <row r="11039" spans="1:19" x14ac:dyDescent="0.25">
      <c r="A11039" s="1">
        <v>38097</v>
      </c>
      <c r="B11039">
        <v>1118.1500000000001</v>
      </c>
      <c r="C11039">
        <v>575.822</v>
      </c>
      <c r="D11039">
        <v>4.4589999999999996</v>
      </c>
      <c r="E11039">
        <v>87.33</v>
      </c>
      <c r="F11039">
        <v>4.1509999999999998</v>
      </c>
      <c r="G11039">
        <v>23.24</v>
      </c>
      <c r="H11039" t="s">
        <v>7</v>
      </c>
      <c r="I11039">
        <v>21077.599999999999</v>
      </c>
      <c r="J11039" t="s">
        <v>7</v>
      </c>
      <c r="K11039" t="s">
        <v>7</v>
      </c>
      <c r="L11039">
        <v>19.398399999999999</v>
      </c>
      <c r="M11039">
        <v>43.580300000000001</v>
      </c>
      <c r="O11039">
        <v>21.8994</v>
      </c>
      <c r="Q11039">
        <v>15.238899999999999</v>
      </c>
      <c r="S11039">
        <v>11.4876</v>
      </c>
    </row>
    <row r="11040" spans="1:19" x14ac:dyDescent="0.25">
      <c r="A11040" s="1">
        <v>38098</v>
      </c>
      <c r="B11040">
        <v>1124.0899999999999</v>
      </c>
      <c r="C11040">
        <v>583.23699999999997</v>
      </c>
      <c r="D11040">
        <v>4.4249999999999998</v>
      </c>
      <c r="E11040">
        <v>86.49</v>
      </c>
      <c r="F11040">
        <v>4.1669999999999998</v>
      </c>
      <c r="G11040">
        <v>22.38</v>
      </c>
      <c r="H11040" t="s">
        <v>7</v>
      </c>
      <c r="I11040">
        <v>21077.599999999999</v>
      </c>
      <c r="J11040" t="s">
        <v>7</v>
      </c>
      <c r="K11040" t="s">
        <v>7</v>
      </c>
      <c r="L11040">
        <v>19.499500000000001</v>
      </c>
      <c r="M11040">
        <v>44.191299999999998</v>
      </c>
      <c r="O11040">
        <v>21.691299999999998</v>
      </c>
      <c r="Q11040">
        <v>14.6721</v>
      </c>
      <c r="S11040">
        <v>11.4876</v>
      </c>
    </row>
    <row r="11041" spans="1:19" x14ac:dyDescent="0.25">
      <c r="A11041" s="1">
        <v>38099</v>
      </c>
      <c r="B11041">
        <v>1139.93</v>
      </c>
      <c r="C11041">
        <v>593.25699999999995</v>
      </c>
      <c r="D11041">
        <v>4.383</v>
      </c>
      <c r="E11041">
        <v>87.01</v>
      </c>
      <c r="F11041">
        <v>4.1630000000000003</v>
      </c>
      <c r="G11041">
        <v>22.57</v>
      </c>
      <c r="H11041" t="s">
        <v>7</v>
      </c>
      <c r="I11041">
        <v>21141.599999999999</v>
      </c>
      <c r="J11041" t="s">
        <v>7</v>
      </c>
      <c r="K11041" t="s">
        <v>7</v>
      </c>
      <c r="L11041">
        <v>19.776299999999999</v>
      </c>
      <c r="M11041">
        <v>44.951999999999998</v>
      </c>
      <c r="O11041">
        <v>21.819600000000001</v>
      </c>
      <c r="Q11041">
        <v>14.789300000000001</v>
      </c>
      <c r="S11041">
        <v>11.521699999999999</v>
      </c>
    </row>
    <row r="11042" spans="1:19" x14ac:dyDescent="0.25">
      <c r="A11042" s="1">
        <v>38100</v>
      </c>
      <c r="B11042">
        <v>1140.5999999999999</v>
      </c>
      <c r="C11042">
        <v>590.726</v>
      </c>
      <c r="D11042">
        <v>4.46</v>
      </c>
      <c r="E11042">
        <v>87.38</v>
      </c>
      <c r="F11042">
        <v>4.181</v>
      </c>
      <c r="G11042">
        <v>23.37</v>
      </c>
      <c r="H11042" t="s">
        <v>7</v>
      </c>
      <c r="I11042">
        <v>21590.5</v>
      </c>
      <c r="J11042" t="s">
        <v>7</v>
      </c>
      <c r="K11042" t="s">
        <v>7</v>
      </c>
      <c r="L11042">
        <v>19.7743</v>
      </c>
      <c r="M11042">
        <v>44.757800000000003</v>
      </c>
      <c r="O11042">
        <v>21.941099999999999</v>
      </c>
      <c r="Q11042">
        <v>15.3141</v>
      </c>
      <c r="S11042">
        <v>11.7606</v>
      </c>
    </row>
    <row r="11043" spans="1:19" x14ac:dyDescent="0.25">
      <c r="A11043" s="1">
        <v>38103</v>
      </c>
      <c r="B11043">
        <v>1135.53</v>
      </c>
      <c r="C11043">
        <v>589.46600000000001</v>
      </c>
      <c r="D11043">
        <v>4.4359999999999999</v>
      </c>
      <c r="E11043">
        <v>87.66</v>
      </c>
      <c r="F11043">
        <v>4.1870000000000003</v>
      </c>
      <c r="G11043">
        <v>22.34</v>
      </c>
      <c r="H11043" t="s">
        <v>7</v>
      </c>
      <c r="I11043">
        <v>21323.599999999999</v>
      </c>
      <c r="J11043" t="s">
        <v>7</v>
      </c>
      <c r="K11043" t="s">
        <v>7</v>
      </c>
      <c r="L11043">
        <v>19.686800000000002</v>
      </c>
      <c r="M11043">
        <v>44.485799999999998</v>
      </c>
      <c r="O11043">
        <v>22.010999999999999</v>
      </c>
      <c r="Q11043">
        <v>14.621499999999999</v>
      </c>
      <c r="S11043">
        <v>11.6059</v>
      </c>
    </row>
    <row r="11044" spans="1:19" x14ac:dyDescent="0.25">
      <c r="A11044" s="1">
        <v>38104</v>
      </c>
      <c r="B11044">
        <v>1138.1099999999999</v>
      </c>
      <c r="C11044">
        <v>590.774</v>
      </c>
      <c r="D11044">
        <v>4.3849999999999998</v>
      </c>
      <c r="E11044">
        <v>87.62</v>
      </c>
      <c r="F11044">
        <v>4.1900000000000004</v>
      </c>
      <c r="G11044">
        <v>22.24</v>
      </c>
      <c r="H11044" t="s">
        <v>7</v>
      </c>
      <c r="I11044">
        <v>21316.6</v>
      </c>
      <c r="J11044" t="s">
        <v>7</v>
      </c>
      <c r="K11044" t="s">
        <v>7</v>
      </c>
      <c r="L11044">
        <v>19.730599999999999</v>
      </c>
      <c r="M11044">
        <v>44.679400000000001</v>
      </c>
      <c r="O11044">
        <v>22.0015</v>
      </c>
      <c r="Q11044">
        <v>14.5543</v>
      </c>
      <c r="S11044">
        <v>11.6084</v>
      </c>
    </row>
    <row r="11045" spans="1:19" x14ac:dyDescent="0.25">
      <c r="A11045" s="1">
        <v>38105</v>
      </c>
      <c r="B11045">
        <v>1122.4100000000001</v>
      </c>
      <c r="C11045">
        <v>577.07000000000005</v>
      </c>
      <c r="D11045">
        <v>4.4989999999999997</v>
      </c>
      <c r="E11045">
        <v>86.37</v>
      </c>
      <c r="F11045">
        <v>4.1929999999999996</v>
      </c>
      <c r="G11045">
        <v>22.35</v>
      </c>
      <c r="H11045" t="s">
        <v>7</v>
      </c>
      <c r="I11045">
        <v>20473.599999999999</v>
      </c>
      <c r="J11045" t="s">
        <v>7</v>
      </c>
      <c r="K11045" t="s">
        <v>7</v>
      </c>
      <c r="L11045">
        <v>19.454899999999999</v>
      </c>
      <c r="M11045">
        <v>43.648000000000003</v>
      </c>
      <c r="O11045">
        <v>21.6922</v>
      </c>
      <c r="Q11045">
        <v>14.6501</v>
      </c>
      <c r="S11045">
        <v>11.144600000000001</v>
      </c>
    </row>
    <row r="11046" spans="1:19" x14ac:dyDescent="0.25">
      <c r="A11046" s="1">
        <v>38106</v>
      </c>
      <c r="B11046">
        <v>1113.8900000000001</v>
      </c>
      <c r="C11046">
        <v>567.26300000000003</v>
      </c>
      <c r="D11046">
        <v>4.5380000000000003</v>
      </c>
      <c r="E11046">
        <v>85.64</v>
      </c>
      <c r="F11046">
        <v>4.1959999999999997</v>
      </c>
      <c r="G11046">
        <v>21.6</v>
      </c>
      <c r="H11046" t="s">
        <v>7</v>
      </c>
      <c r="I11046">
        <v>19865.2</v>
      </c>
      <c r="J11046" t="s">
        <v>7</v>
      </c>
      <c r="K11046" t="s">
        <v>7</v>
      </c>
      <c r="L11046">
        <v>19.311699999999998</v>
      </c>
      <c r="M11046">
        <v>42.865099999999998</v>
      </c>
      <c r="O11046">
        <v>21.507000000000001</v>
      </c>
      <c r="Q11046">
        <v>14.1677</v>
      </c>
      <c r="S11046">
        <v>10.805899999999999</v>
      </c>
    </row>
    <row r="11047" spans="1:19" x14ac:dyDescent="0.25">
      <c r="A11047" s="1">
        <v>38107</v>
      </c>
      <c r="B11047">
        <v>1107.31</v>
      </c>
      <c r="C11047">
        <v>559.81500000000005</v>
      </c>
      <c r="D11047">
        <v>4.5069999999999997</v>
      </c>
      <c r="E11047">
        <v>84.86</v>
      </c>
      <c r="F11047">
        <v>4.1749999999999998</v>
      </c>
      <c r="G11047">
        <v>21.33</v>
      </c>
      <c r="H11047" t="s">
        <v>7</v>
      </c>
      <c r="I11047">
        <v>19607.2</v>
      </c>
      <c r="J11047" t="s">
        <v>7</v>
      </c>
      <c r="K11047" t="s">
        <v>7</v>
      </c>
      <c r="L11047">
        <v>19.1435</v>
      </c>
      <c r="M11047">
        <v>42.568300000000001</v>
      </c>
      <c r="O11047">
        <v>21.3139</v>
      </c>
      <c r="Q11047">
        <v>13.9979</v>
      </c>
      <c r="S11047">
        <v>10.6424</v>
      </c>
    </row>
    <row r="11048" spans="1:19" x14ac:dyDescent="0.25">
      <c r="A11048" s="1">
        <v>38110</v>
      </c>
      <c r="B11048">
        <v>1117.49</v>
      </c>
      <c r="C11048">
        <v>565.49</v>
      </c>
      <c r="D11048">
        <v>4.5010000000000003</v>
      </c>
      <c r="E11048">
        <v>85.35</v>
      </c>
      <c r="F11048">
        <v>4.1520000000000001</v>
      </c>
      <c r="G11048">
        <v>21.51</v>
      </c>
      <c r="H11048" t="s">
        <v>7</v>
      </c>
      <c r="I11048">
        <v>19708.599999999999</v>
      </c>
      <c r="J11048" t="s">
        <v>7</v>
      </c>
      <c r="K11048" t="s">
        <v>7</v>
      </c>
      <c r="L11048">
        <v>19.265899999999998</v>
      </c>
      <c r="M11048">
        <v>42.493699999999997</v>
      </c>
      <c r="O11048">
        <v>21.427099999999999</v>
      </c>
      <c r="Q11048">
        <v>14.119400000000001</v>
      </c>
      <c r="S11048">
        <v>10.6889</v>
      </c>
    </row>
    <row r="11049" spans="1:19" x14ac:dyDescent="0.25">
      <c r="A11049" s="1">
        <v>38111</v>
      </c>
      <c r="B11049">
        <v>1119.55</v>
      </c>
      <c r="C11049">
        <v>569.64700000000005</v>
      </c>
      <c r="D11049">
        <v>4.5670000000000002</v>
      </c>
      <c r="E11049">
        <v>85.69</v>
      </c>
      <c r="F11049">
        <v>4.157</v>
      </c>
      <c r="G11049">
        <v>22.28</v>
      </c>
      <c r="H11049" t="s">
        <v>7</v>
      </c>
      <c r="I11049">
        <v>19987.599999999999</v>
      </c>
      <c r="J11049" t="s">
        <v>7</v>
      </c>
      <c r="K11049" t="s">
        <v>7</v>
      </c>
      <c r="L11049">
        <v>19.304500000000001</v>
      </c>
      <c r="M11049">
        <v>42.7669</v>
      </c>
      <c r="O11049">
        <v>21.4709</v>
      </c>
      <c r="Q11049">
        <v>14.631600000000001</v>
      </c>
      <c r="S11049">
        <v>10.8454</v>
      </c>
    </row>
    <row r="11050" spans="1:19" x14ac:dyDescent="0.25">
      <c r="A11050" s="1">
        <v>38112</v>
      </c>
      <c r="B11050">
        <v>1121.53</v>
      </c>
      <c r="C11050">
        <v>570.07100000000003</v>
      </c>
      <c r="D11050">
        <v>4.5809999999999995</v>
      </c>
      <c r="E11050">
        <v>86.1</v>
      </c>
      <c r="F11050">
        <v>4.1630000000000003</v>
      </c>
      <c r="G11050">
        <v>21.98</v>
      </c>
      <c r="H11050" t="s">
        <v>7</v>
      </c>
      <c r="I11050">
        <v>20026.2</v>
      </c>
      <c r="J11050" t="s">
        <v>7</v>
      </c>
      <c r="K11050" t="s">
        <v>7</v>
      </c>
      <c r="L11050">
        <v>19.340900000000001</v>
      </c>
      <c r="M11050">
        <v>42.794899999999998</v>
      </c>
      <c r="O11050">
        <v>21.575299999999999</v>
      </c>
      <c r="Q11050">
        <v>14.438499999999999</v>
      </c>
      <c r="S11050">
        <v>10.864000000000001</v>
      </c>
    </row>
    <row r="11051" spans="1:19" x14ac:dyDescent="0.25">
      <c r="A11051" s="1">
        <v>38113</v>
      </c>
      <c r="B11051">
        <v>1113.99</v>
      </c>
      <c r="C11051">
        <v>563.10299999999995</v>
      </c>
      <c r="D11051">
        <v>4.5999999999999996</v>
      </c>
      <c r="E11051">
        <v>84.97</v>
      </c>
      <c r="F11051">
        <v>4.2149999999999999</v>
      </c>
      <c r="G11051">
        <v>22.32</v>
      </c>
      <c r="H11051" t="s">
        <v>7</v>
      </c>
      <c r="I11051">
        <v>19190.5</v>
      </c>
      <c r="J11051" t="s">
        <v>7</v>
      </c>
      <c r="K11051" t="s">
        <v>7</v>
      </c>
      <c r="L11051">
        <v>19.2089</v>
      </c>
      <c r="M11051">
        <v>42.2943</v>
      </c>
      <c r="O11051">
        <v>21.314</v>
      </c>
      <c r="Q11051">
        <v>14.661799999999999</v>
      </c>
      <c r="S11051">
        <v>10.4102</v>
      </c>
    </row>
    <row r="11052" spans="1:19" x14ac:dyDescent="0.25">
      <c r="A11052" s="1">
        <v>38114</v>
      </c>
      <c r="B11052">
        <v>1098.7</v>
      </c>
      <c r="C11052">
        <v>548.572</v>
      </c>
      <c r="D11052">
        <v>4.7729999999999997</v>
      </c>
      <c r="E11052">
        <v>85.03</v>
      </c>
      <c r="F11052">
        <v>4.3019999999999996</v>
      </c>
      <c r="G11052">
        <v>22.06</v>
      </c>
      <c r="H11052" t="s">
        <v>7</v>
      </c>
      <c r="I11052">
        <v>18620</v>
      </c>
      <c r="J11052" t="s">
        <v>7</v>
      </c>
      <c r="K11052" t="s">
        <v>7</v>
      </c>
      <c r="L11052">
        <v>18.9483</v>
      </c>
      <c r="M11052">
        <v>41.205800000000004</v>
      </c>
      <c r="O11052">
        <v>21.3414</v>
      </c>
      <c r="Q11052">
        <v>14.481400000000001</v>
      </c>
      <c r="S11052">
        <v>10.1035</v>
      </c>
    </row>
    <row r="11053" spans="1:19" x14ac:dyDescent="0.25">
      <c r="A11053" s="1">
        <v>38117</v>
      </c>
      <c r="B11053">
        <v>1087.1199999999999</v>
      </c>
      <c r="C11053">
        <v>537.87599999999998</v>
      </c>
      <c r="D11053">
        <v>4.7940000000000005</v>
      </c>
      <c r="E11053">
        <v>82.78</v>
      </c>
      <c r="F11053">
        <v>4.2910000000000004</v>
      </c>
      <c r="G11053">
        <v>20.65</v>
      </c>
      <c r="H11053" t="s">
        <v>7</v>
      </c>
      <c r="I11053">
        <v>17604.099999999999</v>
      </c>
      <c r="J11053" t="s">
        <v>7</v>
      </c>
      <c r="K11053" t="s">
        <v>7</v>
      </c>
      <c r="L11053">
        <v>18.7501</v>
      </c>
      <c r="M11053">
        <v>40.3919</v>
      </c>
      <c r="O11053">
        <v>20.781700000000001</v>
      </c>
      <c r="Q11053">
        <v>13.551399999999999</v>
      </c>
      <c r="S11053">
        <v>9.5567999999999991</v>
      </c>
    </row>
    <row r="11054" spans="1:19" x14ac:dyDescent="0.25">
      <c r="A11054" s="1">
        <v>38118</v>
      </c>
      <c r="B11054">
        <v>1095.45</v>
      </c>
      <c r="C11054">
        <v>548.64700000000005</v>
      </c>
      <c r="D11054">
        <v>4.7480000000000002</v>
      </c>
      <c r="E11054">
        <v>83.68</v>
      </c>
      <c r="F11054">
        <v>4.2919999999999998</v>
      </c>
      <c r="G11054">
        <v>20.85</v>
      </c>
      <c r="H11054" t="s">
        <v>7</v>
      </c>
      <c r="I11054">
        <v>18536.599999999999</v>
      </c>
      <c r="J11054" t="s">
        <v>7</v>
      </c>
      <c r="K11054" t="s">
        <v>7</v>
      </c>
      <c r="L11054">
        <v>18.888200000000001</v>
      </c>
      <c r="M11054">
        <v>41.196300000000001</v>
      </c>
      <c r="O11054">
        <v>20.976099999999999</v>
      </c>
      <c r="Q11054">
        <v>13.677899999999999</v>
      </c>
      <c r="S11054">
        <v>10.066000000000001</v>
      </c>
    </row>
    <row r="11055" spans="1:19" x14ac:dyDescent="0.25">
      <c r="A11055" s="1">
        <v>38119</v>
      </c>
      <c r="B11055">
        <v>1097.28</v>
      </c>
      <c r="C11055">
        <v>549.00599999999997</v>
      </c>
      <c r="D11055">
        <v>4.8070000000000004</v>
      </c>
      <c r="E11055">
        <v>82.8</v>
      </c>
      <c r="F11055">
        <v>4.3250000000000002</v>
      </c>
      <c r="G11055">
        <v>21.07</v>
      </c>
      <c r="H11055" t="s">
        <v>7</v>
      </c>
      <c r="I11055">
        <v>18325.7</v>
      </c>
      <c r="J11055" t="s">
        <v>7</v>
      </c>
      <c r="K11055" t="s">
        <v>7</v>
      </c>
      <c r="L11055">
        <v>18.909400000000002</v>
      </c>
      <c r="M11055">
        <v>41.298499999999997</v>
      </c>
      <c r="O11055">
        <v>20.778300000000002</v>
      </c>
      <c r="Q11055">
        <v>13.8148</v>
      </c>
      <c r="S11055">
        <v>9.9517000000000007</v>
      </c>
    </row>
    <row r="11056" spans="1:19" x14ac:dyDescent="0.25">
      <c r="A11056" s="1">
        <v>38120</v>
      </c>
      <c r="B11056">
        <v>1096.44</v>
      </c>
      <c r="C11056">
        <v>547.18299999999999</v>
      </c>
      <c r="D11056">
        <v>4.8540000000000001</v>
      </c>
      <c r="E11056">
        <v>83.69</v>
      </c>
      <c r="F11056">
        <v>4.3479999999999999</v>
      </c>
      <c r="G11056">
        <v>20.7</v>
      </c>
      <c r="H11056" t="s">
        <v>7</v>
      </c>
      <c r="I11056">
        <v>18401.8</v>
      </c>
      <c r="J11056" t="s">
        <v>7</v>
      </c>
      <c r="K11056" t="s">
        <v>7</v>
      </c>
      <c r="L11056">
        <v>18.896799999999999</v>
      </c>
      <c r="M11056">
        <v>40.517800000000001</v>
      </c>
      <c r="O11056">
        <v>21.001200000000001</v>
      </c>
      <c r="Q11056">
        <v>13.578099999999999</v>
      </c>
      <c r="S11056">
        <v>9.9946000000000002</v>
      </c>
    </row>
    <row r="11057" spans="1:19" x14ac:dyDescent="0.25">
      <c r="A11057" s="1">
        <v>38121</v>
      </c>
      <c r="B11057">
        <v>1095.7</v>
      </c>
      <c r="C11057">
        <v>543.77700000000004</v>
      </c>
      <c r="D11057">
        <v>4.7699999999999996</v>
      </c>
      <c r="E11057">
        <v>83.16</v>
      </c>
      <c r="F11057">
        <v>4.3090000000000002</v>
      </c>
      <c r="G11057">
        <v>19.989999999999998</v>
      </c>
      <c r="H11057" t="s">
        <v>7</v>
      </c>
      <c r="I11057">
        <v>18611.2</v>
      </c>
      <c r="J11057" t="s">
        <v>7</v>
      </c>
      <c r="K11057" t="s">
        <v>7</v>
      </c>
      <c r="L11057">
        <v>18.885200000000001</v>
      </c>
      <c r="M11057">
        <v>40.3123</v>
      </c>
      <c r="O11057">
        <v>20.869800000000001</v>
      </c>
      <c r="Q11057">
        <v>13.1167</v>
      </c>
      <c r="S11057">
        <v>10.0998</v>
      </c>
    </row>
    <row r="11058" spans="1:19" x14ac:dyDescent="0.25">
      <c r="A11058" s="1">
        <v>38124</v>
      </c>
      <c r="B11058">
        <v>1084.0999999999999</v>
      </c>
      <c r="C11058">
        <v>535.351</v>
      </c>
      <c r="D11058">
        <v>4.6909999999999998</v>
      </c>
      <c r="E11058">
        <v>81.95</v>
      </c>
      <c r="F11058">
        <v>4.2729999999999997</v>
      </c>
      <c r="G11058">
        <v>19.02</v>
      </c>
      <c r="H11058" t="s">
        <v>7</v>
      </c>
      <c r="I11058">
        <v>18122.400000000001</v>
      </c>
      <c r="J11058" t="s">
        <v>7</v>
      </c>
      <c r="K11058" t="s">
        <v>7</v>
      </c>
      <c r="L11058">
        <v>18.6844</v>
      </c>
      <c r="M11058">
        <v>39.707799999999999</v>
      </c>
      <c r="O11058">
        <v>20.563099999999999</v>
      </c>
      <c r="Q11058">
        <v>12.477499999999999</v>
      </c>
      <c r="S11058">
        <v>9.8378999999999994</v>
      </c>
    </row>
    <row r="11059" spans="1:19" x14ac:dyDescent="0.25">
      <c r="A11059" s="1">
        <v>38125</v>
      </c>
      <c r="B11059">
        <v>1091.49</v>
      </c>
      <c r="C11059">
        <v>542.57500000000005</v>
      </c>
      <c r="D11059">
        <v>4.7359999999999998</v>
      </c>
      <c r="E11059">
        <v>82.55</v>
      </c>
      <c r="F11059">
        <v>4.2930000000000001</v>
      </c>
      <c r="G11059">
        <v>19.670000000000002</v>
      </c>
      <c r="H11059" t="s">
        <v>7</v>
      </c>
      <c r="I11059">
        <v>18556.3</v>
      </c>
      <c r="J11059" t="s">
        <v>7</v>
      </c>
      <c r="K11059" t="s">
        <v>7</v>
      </c>
      <c r="L11059">
        <v>18.812999999999999</v>
      </c>
      <c r="M11059">
        <v>40.245199999999997</v>
      </c>
      <c r="O11059">
        <v>20.707599999999999</v>
      </c>
      <c r="Q11059">
        <v>12.928000000000001</v>
      </c>
      <c r="S11059">
        <v>10.0731</v>
      </c>
    </row>
    <row r="11060" spans="1:19" x14ac:dyDescent="0.25">
      <c r="A11060" s="1">
        <v>38126</v>
      </c>
      <c r="B11060">
        <v>1088.69</v>
      </c>
      <c r="C11060">
        <v>540.87300000000005</v>
      </c>
      <c r="D11060">
        <v>4.774</v>
      </c>
      <c r="E11060">
        <v>83.88</v>
      </c>
      <c r="F11060">
        <v>4.343</v>
      </c>
      <c r="G11060">
        <v>20.85</v>
      </c>
      <c r="H11060" t="s">
        <v>7</v>
      </c>
      <c r="I11060">
        <v>18688.2</v>
      </c>
      <c r="J11060" t="s">
        <v>7</v>
      </c>
      <c r="K11060" t="s">
        <v>7</v>
      </c>
      <c r="L11060">
        <v>18.764900000000001</v>
      </c>
      <c r="M11060">
        <v>40.129399999999997</v>
      </c>
      <c r="O11060">
        <v>21.053100000000001</v>
      </c>
      <c r="Q11060">
        <v>13.702</v>
      </c>
      <c r="S11060">
        <v>10.147399999999999</v>
      </c>
    </row>
    <row r="11061" spans="1:19" x14ac:dyDescent="0.25">
      <c r="A11061" s="1">
        <v>38127</v>
      </c>
      <c r="B11061">
        <v>1089.19</v>
      </c>
      <c r="C11061">
        <v>540.75800000000004</v>
      </c>
      <c r="D11061">
        <v>4.702</v>
      </c>
      <c r="E11061">
        <v>83.37</v>
      </c>
      <c r="F11061">
        <v>4.3280000000000003</v>
      </c>
      <c r="G11061">
        <v>20.62</v>
      </c>
      <c r="H11061" t="s">
        <v>7</v>
      </c>
      <c r="I11061">
        <v>18240.099999999999</v>
      </c>
      <c r="J11061" t="s">
        <v>7</v>
      </c>
      <c r="K11061" t="s">
        <v>7</v>
      </c>
      <c r="L11061">
        <v>18.7746</v>
      </c>
      <c r="M11061">
        <v>40.135800000000003</v>
      </c>
      <c r="O11061">
        <v>20.9375</v>
      </c>
      <c r="Q11061">
        <v>13.5374</v>
      </c>
      <c r="S11061">
        <v>9.9047999999999998</v>
      </c>
    </row>
    <row r="11062" spans="1:19" x14ac:dyDescent="0.25">
      <c r="A11062" s="1">
        <v>38128</v>
      </c>
      <c r="B11062">
        <v>1093.56</v>
      </c>
      <c r="C11062">
        <v>545.81799999999998</v>
      </c>
      <c r="D11062">
        <v>4.758</v>
      </c>
      <c r="E11062">
        <v>83.26</v>
      </c>
      <c r="F11062">
        <v>4.3099999999999996</v>
      </c>
      <c r="G11062">
        <v>21.2</v>
      </c>
      <c r="H11062" t="s">
        <v>7</v>
      </c>
      <c r="I11062">
        <v>18285.5</v>
      </c>
      <c r="J11062" t="s">
        <v>7</v>
      </c>
      <c r="K11062" t="s">
        <v>7</v>
      </c>
      <c r="L11062">
        <v>18.852699999999999</v>
      </c>
      <c r="M11062">
        <v>40.509399999999999</v>
      </c>
      <c r="O11062">
        <v>20.9102</v>
      </c>
      <c r="Q11062">
        <v>13.912800000000001</v>
      </c>
      <c r="S11062">
        <v>9.9258000000000006</v>
      </c>
    </row>
    <row r="11063" spans="1:19" x14ac:dyDescent="0.25">
      <c r="A11063" s="1">
        <v>38131</v>
      </c>
      <c r="B11063">
        <v>1095.4100000000001</v>
      </c>
      <c r="C11063">
        <v>551.73</v>
      </c>
      <c r="D11063">
        <v>4.734</v>
      </c>
      <c r="E11063">
        <v>83.69</v>
      </c>
      <c r="F11063">
        <v>4.3369999999999997</v>
      </c>
      <c r="G11063">
        <v>21.57</v>
      </c>
      <c r="H11063" t="s">
        <v>7</v>
      </c>
      <c r="I11063">
        <v>18669.3</v>
      </c>
      <c r="J11063" t="s">
        <v>7</v>
      </c>
      <c r="K11063" t="s">
        <v>7</v>
      </c>
      <c r="L11063">
        <v>18.882000000000001</v>
      </c>
      <c r="M11063">
        <v>41.050199999999997</v>
      </c>
      <c r="O11063">
        <v>20.982399999999998</v>
      </c>
      <c r="Q11063">
        <v>14.159800000000001</v>
      </c>
      <c r="S11063">
        <v>10.1332</v>
      </c>
    </row>
    <row r="11064" spans="1:19" x14ac:dyDescent="0.25">
      <c r="A11064" s="1">
        <v>38132</v>
      </c>
      <c r="B11064">
        <v>1113.05</v>
      </c>
      <c r="C11064">
        <v>565.40099999999995</v>
      </c>
      <c r="D11064">
        <v>4.7219999999999995</v>
      </c>
      <c r="E11064">
        <v>83.23</v>
      </c>
      <c r="F11064">
        <v>4.3220000000000001</v>
      </c>
      <c r="G11064">
        <v>21.73</v>
      </c>
      <c r="H11064" t="s">
        <v>7</v>
      </c>
      <c r="I11064">
        <v>18859.5</v>
      </c>
      <c r="J11064" t="s">
        <v>7</v>
      </c>
      <c r="K11064" t="s">
        <v>7</v>
      </c>
      <c r="L11064">
        <v>19.1861</v>
      </c>
      <c r="M11064">
        <v>42.069200000000002</v>
      </c>
      <c r="O11064">
        <v>20.867999999999999</v>
      </c>
      <c r="Q11064">
        <v>14.269</v>
      </c>
      <c r="S11064">
        <v>10.236599999999999</v>
      </c>
    </row>
    <row r="11065" spans="1:19" x14ac:dyDescent="0.25">
      <c r="A11065" s="1">
        <v>38133</v>
      </c>
      <c r="B11065">
        <v>1114.94</v>
      </c>
      <c r="C11065">
        <v>567.78300000000002</v>
      </c>
      <c r="D11065">
        <v>4.657</v>
      </c>
      <c r="E11065">
        <v>83.96</v>
      </c>
      <c r="F11065">
        <v>4.33</v>
      </c>
      <c r="G11065">
        <v>21.73</v>
      </c>
      <c r="H11065" t="s">
        <v>7</v>
      </c>
      <c r="I11065">
        <v>19069.400000000001</v>
      </c>
      <c r="J11065" t="s">
        <v>7</v>
      </c>
      <c r="K11065" t="s">
        <v>7</v>
      </c>
      <c r="L11065">
        <v>19.220700000000001</v>
      </c>
      <c r="M11065">
        <v>42.244399999999999</v>
      </c>
      <c r="O11065">
        <v>21.051200000000001</v>
      </c>
      <c r="Q11065">
        <v>14.2676</v>
      </c>
      <c r="S11065">
        <v>10.350899999999999</v>
      </c>
    </row>
    <row r="11066" spans="1:19" x14ac:dyDescent="0.25">
      <c r="A11066" s="1">
        <v>38134</v>
      </c>
      <c r="B11066">
        <v>1121.28</v>
      </c>
      <c r="C11066">
        <v>568.57100000000003</v>
      </c>
      <c r="D11066">
        <v>4.6020000000000003</v>
      </c>
      <c r="E11066">
        <v>84.38</v>
      </c>
      <c r="F11066">
        <v>4.2839999999999998</v>
      </c>
      <c r="G11066">
        <v>22.47</v>
      </c>
      <c r="H11066" t="s">
        <v>7</v>
      </c>
      <c r="I11066">
        <v>19734.3</v>
      </c>
      <c r="J11066" t="s">
        <v>7</v>
      </c>
      <c r="K11066" t="s">
        <v>7</v>
      </c>
      <c r="L11066">
        <v>19.330400000000001</v>
      </c>
      <c r="M11066">
        <v>42.2928</v>
      </c>
      <c r="O11066">
        <v>21.170999999999999</v>
      </c>
      <c r="Q11066">
        <v>14.751899999999999</v>
      </c>
      <c r="S11066">
        <v>10.7087</v>
      </c>
    </row>
    <row r="11067" spans="1:19" x14ac:dyDescent="0.25">
      <c r="A11067" s="1">
        <v>38135</v>
      </c>
      <c r="B11067">
        <v>1120.68</v>
      </c>
      <c r="C11067">
        <v>568.29499999999996</v>
      </c>
      <c r="D11067">
        <v>4.649</v>
      </c>
      <c r="E11067">
        <v>84.07</v>
      </c>
      <c r="F11067">
        <v>4.3280000000000003</v>
      </c>
      <c r="G11067">
        <v>22.58</v>
      </c>
      <c r="H11067" t="s">
        <v>7</v>
      </c>
      <c r="I11067">
        <v>19667.400000000001</v>
      </c>
      <c r="J11067" t="s">
        <v>7</v>
      </c>
      <c r="K11067" t="s">
        <v>7</v>
      </c>
      <c r="L11067">
        <v>19.303899999999999</v>
      </c>
      <c r="M11067">
        <v>42.386800000000001</v>
      </c>
      <c r="O11067">
        <v>21.092099999999999</v>
      </c>
      <c r="Q11067">
        <v>14.8278</v>
      </c>
      <c r="S11067">
        <v>10.673999999999999</v>
      </c>
    </row>
    <row r="11068" spans="1:19" x14ac:dyDescent="0.25">
      <c r="A11068" s="1">
        <v>38138</v>
      </c>
      <c r="B11068">
        <v>1120.68</v>
      </c>
      <c r="C11068">
        <v>568.29499999999996</v>
      </c>
      <c r="D11068">
        <v>4.649</v>
      </c>
      <c r="E11068">
        <v>84.22</v>
      </c>
      <c r="F11068">
        <v>4.3739999999999997</v>
      </c>
      <c r="G11068">
        <v>22.64</v>
      </c>
      <c r="H11068" t="s">
        <v>7</v>
      </c>
      <c r="I11068">
        <v>19544.7</v>
      </c>
      <c r="J11068" t="s">
        <v>7</v>
      </c>
      <c r="K11068" t="s">
        <v>7</v>
      </c>
      <c r="L11068">
        <v>19.303899999999999</v>
      </c>
      <c r="M11068">
        <v>42.386800000000001</v>
      </c>
      <c r="O11068">
        <v>21.394500000000001</v>
      </c>
      <c r="Q11068">
        <v>14.122199999999999</v>
      </c>
      <c r="S11068">
        <v>10.607900000000001</v>
      </c>
    </row>
    <row r="11069" spans="1:19" x14ac:dyDescent="0.25">
      <c r="A11069" s="1">
        <v>38139</v>
      </c>
      <c r="B11069">
        <v>1121.2</v>
      </c>
      <c r="C11069">
        <v>572.50400000000002</v>
      </c>
      <c r="D11069">
        <v>4.702</v>
      </c>
      <c r="E11069">
        <v>83.65</v>
      </c>
      <c r="F11069">
        <v>4.3689999999999998</v>
      </c>
      <c r="G11069">
        <v>22.4</v>
      </c>
      <c r="H11069" t="s">
        <v>7</v>
      </c>
      <c r="I11069">
        <v>19545.8</v>
      </c>
      <c r="J11069" t="s">
        <v>7</v>
      </c>
      <c r="K11069" t="s">
        <v>7</v>
      </c>
      <c r="L11069">
        <v>19.260000000000002</v>
      </c>
      <c r="M11069">
        <v>42.320700000000002</v>
      </c>
      <c r="O11069">
        <v>21.232199999999999</v>
      </c>
      <c r="Q11069">
        <v>13.972099999999999</v>
      </c>
      <c r="S11069">
        <v>10.614100000000001</v>
      </c>
    </row>
    <row r="11070" spans="1:19" x14ac:dyDescent="0.25">
      <c r="A11070" s="1">
        <v>38140</v>
      </c>
      <c r="B11070">
        <v>1124.99</v>
      </c>
      <c r="C11070">
        <v>573.56799999999998</v>
      </c>
      <c r="D11070">
        <v>4.74</v>
      </c>
      <c r="E11070">
        <v>83.97</v>
      </c>
      <c r="F11070">
        <v>4.383</v>
      </c>
      <c r="G11070">
        <v>22.59</v>
      </c>
      <c r="H11070" t="s">
        <v>7</v>
      </c>
      <c r="I11070">
        <v>19716.599999999999</v>
      </c>
      <c r="J11070" t="s">
        <v>7</v>
      </c>
      <c r="K11070" t="s">
        <v>7</v>
      </c>
      <c r="L11070">
        <v>19.325099999999999</v>
      </c>
      <c r="M11070">
        <v>42.392200000000003</v>
      </c>
      <c r="O11070">
        <v>21.3139</v>
      </c>
      <c r="Q11070">
        <v>14.0953</v>
      </c>
      <c r="S11070">
        <v>10.704599999999999</v>
      </c>
    </row>
    <row r="11071" spans="1:19" x14ac:dyDescent="0.25">
      <c r="A11071" s="1">
        <v>38141</v>
      </c>
      <c r="B11071">
        <v>1116.6400000000001</v>
      </c>
      <c r="C11071">
        <v>562.452</v>
      </c>
      <c r="D11071">
        <v>4.7119999999999997</v>
      </c>
      <c r="E11071">
        <v>84.29</v>
      </c>
      <c r="F11071">
        <v>4.3870000000000005</v>
      </c>
      <c r="G11071">
        <v>21.65</v>
      </c>
      <c r="H11071" t="s">
        <v>7</v>
      </c>
      <c r="I11071">
        <v>19400</v>
      </c>
      <c r="J11071" t="s">
        <v>7</v>
      </c>
      <c r="K11071" t="s">
        <v>7</v>
      </c>
      <c r="L11071">
        <v>19.164300000000001</v>
      </c>
      <c r="M11071">
        <v>41.568899999999999</v>
      </c>
      <c r="O11071">
        <v>21.412099999999999</v>
      </c>
      <c r="Q11071">
        <v>13.5062</v>
      </c>
      <c r="S11071">
        <v>10.5307</v>
      </c>
    </row>
    <row r="11072" spans="1:19" x14ac:dyDescent="0.25">
      <c r="A11072" s="1">
        <v>38142</v>
      </c>
      <c r="B11072">
        <v>1122.5</v>
      </c>
      <c r="C11072">
        <v>567.76800000000003</v>
      </c>
      <c r="D11072">
        <v>4.774</v>
      </c>
      <c r="E11072">
        <v>84.88</v>
      </c>
      <c r="F11072">
        <v>4.3949999999999996</v>
      </c>
      <c r="G11072">
        <v>21.71</v>
      </c>
      <c r="H11072" t="s">
        <v>7</v>
      </c>
      <c r="I11072">
        <v>19818.7</v>
      </c>
      <c r="J11072" t="s">
        <v>7</v>
      </c>
      <c r="K11072" t="s">
        <v>7</v>
      </c>
      <c r="L11072">
        <v>19.264900000000001</v>
      </c>
      <c r="M11072">
        <v>41.976700000000001</v>
      </c>
      <c r="O11072">
        <v>21.523499999999999</v>
      </c>
      <c r="Q11072">
        <v>13.539199999999999</v>
      </c>
      <c r="S11072">
        <v>10.7583</v>
      </c>
    </row>
    <row r="11073" spans="1:19" x14ac:dyDescent="0.25">
      <c r="A11073" s="1">
        <v>38145</v>
      </c>
      <c r="B11073">
        <v>1140.42</v>
      </c>
      <c r="C11073">
        <v>578.91700000000003</v>
      </c>
      <c r="D11073">
        <v>4.7620000000000005</v>
      </c>
      <c r="E11073">
        <v>85.47</v>
      </c>
      <c r="F11073">
        <v>4.383</v>
      </c>
      <c r="G11073">
        <v>22.6</v>
      </c>
      <c r="H11073" t="s">
        <v>7</v>
      </c>
      <c r="I11073">
        <v>20446.8</v>
      </c>
      <c r="J11073" t="s">
        <v>7</v>
      </c>
      <c r="K11073" t="s">
        <v>7</v>
      </c>
      <c r="L11073">
        <v>19.572600000000001</v>
      </c>
      <c r="M11073">
        <v>42.834800000000001</v>
      </c>
      <c r="O11073">
        <v>21.696999999999999</v>
      </c>
      <c r="Q11073">
        <v>14.105</v>
      </c>
      <c r="S11073">
        <v>11.102399999999999</v>
      </c>
    </row>
    <row r="11074" spans="1:19" x14ac:dyDescent="0.25">
      <c r="A11074" s="1">
        <v>38146</v>
      </c>
      <c r="B11074">
        <v>1142.18</v>
      </c>
      <c r="C11074">
        <v>577.92200000000003</v>
      </c>
      <c r="D11074">
        <v>4.7640000000000002</v>
      </c>
      <c r="E11074">
        <v>85.7</v>
      </c>
      <c r="F11074">
        <v>4.3650000000000002</v>
      </c>
      <c r="G11074">
        <v>22.62</v>
      </c>
      <c r="H11074" t="s">
        <v>7</v>
      </c>
      <c r="I11074">
        <v>20283.7</v>
      </c>
      <c r="J11074" t="s">
        <v>7</v>
      </c>
      <c r="K11074" t="s">
        <v>7</v>
      </c>
      <c r="L11074">
        <v>19.603300000000001</v>
      </c>
      <c r="M11074">
        <v>42.761499999999998</v>
      </c>
      <c r="O11074">
        <v>21.7485</v>
      </c>
      <c r="Q11074">
        <v>14.123799999999999</v>
      </c>
      <c r="S11074">
        <v>11.013</v>
      </c>
    </row>
    <row r="11075" spans="1:19" x14ac:dyDescent="0.25">
      <c r="A11075" s="1">
        <v>38147</v>
      </c>
      <c r="B11075">
        <v>1131.33</v>
      </c>
      <c r="C11075">
        <v>568.59500000000003</v>
      </c>
      <c r="D11075">
        <v>4.8070000000000004</v>
      </c>
      <c r="E11075">
        <v>85.74</v>
      </c>
      <c r="F11075">
        <v>4.3959999999999999</v>
      </c>
      <c r="G11075">
        <v>22.58</v>
      </c>
      <c r="H11075" t="s">
        <v>7</v>
      </c>
      <c r="I11075">
        <v>19864.7</v>
      </c>
      <c r="J11075" t="s">
        <v>7</v>
      </c>
      <c r="K11075" t="s">
        <v>7</v>
      </c>
      <c r="L11075">
        <v>19.417100000000001</v>
      </c>
      <c r="M11075">
        <v>42.045499999999997</v>
      </c>
      <c r="O11075">
        <v>21.769500000000001</v>
      </c>
      <c r="Q11075">
        <v>14.0947</v>
      </c>
      <c r="S11075">
        <v>10.7872</v>
      </c>
    </row>
    <row r="11076" spans="1:19" x14ac:dyDescent="0.25">
      <c r="A11076" s="1">
        <v>38148</v>
      </c>
      <c r="B11076">
        <v>1136.47</v>
      </c>
      <c r="C11076">
        <v>569.13599999999997</v>
      </c>
      <c r="D11076">
        <v>4.7949999999999999</v>
      </c>
      <c r="E11076">
        <v>85.86</v>
      </c>
      <c r="F11076">
        <v>4.4030000000000005</v>
      </c>
      <c r="G11076">
        <v>22.69</v>
      </c>
      <c r="H11076" t="s">
        <v>7</v>
      </c>
      <c r="I11076">
        <v>19864.7</v>
      </c>
      <c r="J11076" t="s">
        <v>7</v>
      </c>
      <c r="K11076" t="s">
        <v>7</v>
      </c>
      <c r="L11076">
        <v>19.504200000000001</v>
      </c>
      <c r="M11076">
        <v>42.100700000000003</v>
      </c>
      <c r="O11076">
        <v>21.831900000000001</v>
      </c>
      <c r="Q11076">
        <v>14.1699</v>
      </c>
      <c r="S11076">
        <v>10.7872</v>
      </c>
    </row>
    <row r="11077" spans="1:19" x14ac:dyDescent="0.25">
      <c r="A11077" s="1">
        <v>38149</v>
      </c>
      <c r="B11077">
        <v>1136.47</v>
      </c>
      <c r="C11077">
        <v>569.13599999999997</v>
      </c>
      <c r="D11077">
        <v>4.8010000000000002</v>
      </c>
      <c r="E11077">
        <v>85.75</v>
      </c>
      <c r="F11077">
        <v>4.4260000000000002</v>
      </c>
      <c r="G11077">
        <v>22.95</v>
      </c>
      <c r="H11077" t="s">
        <v>7</v>
      </c>
      <c r="I11077">
        <v>19834.5</v>
      </c>
      <c r="J11077" t="s">
        <v>7</v>
      </c>
      <c r="K11077" t="s">
        <v>7</v>
      </c>
      <c r="L11077">
        <v>19.504200000000001</v>
      </c>
      <c r="M11077">
        <v>42.100700000000003</v>
      </c>
      <c r="O11077">
        <v>21.7515</v>
      </c>
      <c r="Q11077">
        <v>14.341699999999999</v>
      </c>
      <c r="S11077">
        <v>10.7517</v>
      </c>
    </row>
    <row r="11078" spans="1:19" x14ac:dyDescent="0.25">
      <c r="A11078" s="1">
        <v>38152</v>
      </c>
      <c r="B11078">
        <v>1125.29</v>
      </c>
      <c r="C11078">
        <v>557.67899999999997</v>
      </c>
      <c r="D11078">
        <v>4.8719999999999999</v>
      </c>
      <c r="E11078">
        <v>84.54</v>
      </c>
      <c r="F11078">
        <v>4.423</v>
      </c>
      <c r="G11078">
        <v>22.14</v>
      </c>
      <c r="H11078" t="s">
        <v>7</v>
      </c>
      <c r="I11078">
        <v>19487.7</v>
      </c>
      <c r="J11078" t="s">
        <v>7</v>
      </c>
      <c r="K11078" t="s">
        <v>7</v>
      </c>
      <c r="L11078">
        <v>19.306699999999999</v>
      </c>
      <c r="M11078">
        <v>41.274299999999997</v>
      </c>
      <c r="O11078">
        <v>21.445799999999998</v>
      </c>
      <c r="Q11078">
        <v>13.835699999999999</v>
      </c>
      <c r="S11078">
        <v>10.563599999999999</v>
      </c>
    </row>
    <row r="11079" spans="1:19" x14ac:dyDescent="0.25">
      <c r="A11079" s="1">
        <v>38153</v>
      </c>
      <c r="B11079">
        <v>1132.01</v>
      </c>
      <c r="C11079">
        <v>567.93700000000001</v>
      </c>
      <c r="D11079">
        <v>4.6779999999999999</v>
      </c>
      <c r="E11079">
        <v>85.17</v>
      </c>
      <c r="F11079">
        <v>4.3460000000000001</v>
      </c>
      <c r="G11079">
        <v>21.98</v>
      </c>
      <c r="H11079" t="s">
        <v>7</v>
      </c>
      <c r="I11079">
        <v>20047.5</v>
      </c>
      <c r="J11079" t="s">
        <v>7</v>
      </c>
      <c r="K11079" t="s">
        <v>7</v>
      </c>
      <c r="L11079">
        <v>19.422499999999999</v>
      </c>
      <c r="M11079">
        <v>42.0366</v>
      </c>
      <c r="O11079">
        <v>21.615400000000001</v>
      </c>
      <c r="Q11079">
        <v>13.7347</v>
      </c>
      <c r="S11079">
        <v>10.863799999999999</v>
      </c>
    </row>
    <row r="11080" spans="1:19" x14ac:dyDescent="0.25">
      <c r="A11080" s="1">
        <v>38154</v>
      </c>
      <c r="B11080">
        <v>1133.56</v>
      </c>
      <c r="C11080">
        <v>570.08100000000002</v>
      </c>
      <c r="D11080">
        <v>4.7240000000000002</v>
      </c>
      <c r="E11080">
        <v>86.02</v>
      </c>
      <c r="F11080">
        <v>4.3730000000000002</v>
      </c>
      <c r="G11080">
        <v>21.93</v>
      </c>
      <c r="H11080" t="s">
        <v>7</v>
      </c>
      <c r="I11080">
        <v>20459.8</v>
      </c>
      <c r="J11080" t="s">
        <v>7</v>
      </c>
      <c r="K11080" t="s">
        <v>7</v>
      </c>
      <c r="L11080">
        <v>19.450099999999999</v>
      </c>
      <c r="M11080">
        <v>42.1785</v>
      </c>
      <c r="O11080">
        <v>21.831399999999999</v>
      </c>
      <c r="Q11080">
        <v>13.699</v>
      </c>
      <c r="S11080">
        <v>11.0824</v>
      </c>
    </row>
    <row r="11081" spans="1:19" x14ac:dyDescent="0.25">
      <c r="A11081" s="1">
        <v>38155</v>
      </c>
      <c r="B11081">
        <v>1132.05</v>
      </c>
      <c r="C11081">
        <v>569.57799999999997</v>
      </c>
      <c r="D11081">
        <v>4.68</v>
      </c>
      <c r="E11081">
        <v>86.15</v>
      </c>
      <c r="F11081">
        <v>4.3849999999999998</v>
      </c>
      <c r="G11081">
        <v>21.41</v>
      </c>
      <c r="H11081" t="s">
        <v>7</v>
      </c>
      <c r="I11081">
        <v>20334.599999999999</v>
      </c>
      <c r="J11081" t="s">
        <v>7</v>
      </c>
      <c r="K11081" t="s">
        <v>7</v>
      </c>
      <c r="L11081">
        <v>19.424900000000001</v>
      </c>
      <c r="M11081">
        <v>42.179699999999997</v>
      </c>
      <c r="O11081">
        <v>21.863399999999999</v>
      </c>
      <c r="Q11081">
        <v>13.376200000000001</v>
      </c>
      <c r="S11081">
        <v>11.016400000000001</v>
      </c>
    </row>
    <row r="11082" spans="1:19" x14ac:dyDescent="0.25">
      <c r="A11082" s="1">
        <v>38156</v>
      </c>
      <c r="B11082">
        <v>1135.02</v>
      </c>
      <c r="C11082">
        <v>570.55499999999995</v>
      </c>
      <c r="D11082">
        <v>4.7119999999999997</v>
      </c>
      <c r="E11082">
        <v>86.25</v>
      </c>
      <c r="F11082">
        <v>4.3529999999999998</v>
      </c>
      <c r="G11082">
        <v>20.87</v>
      </c>
      <c r="H11082" t="s">
        <v>7</v>
      </c>
      <c r="I11082">
        <v>20333.3</v>
      </c>
      <c r="J11082" t="s">
        <v>7</v>
      </c>
      <c r="K11082" t="s">
        <v>7</v>
      </c>
      <c r="L11082">
        <v>19.4739</v>
      </c>
      <c r="M11082">
        <v>42.294499999999999</v>
      </c>
      <c r="O11082">
        <v>21.897400000000001</v>
      </c>
      <c r="Q11082">
        <v>13.0372</v>
      </c>
      <c r="S11082">
        <v>11.014900000000001</v>
      </c>
    </row>
    <row r="11083" spans="1:19" x14ac:dyDescent="0.25">
      <c r="A11083" s="1">
        <v>38159</v>
      </c>
      <c r="B11083">
        <v>1130.3</v>
      </c>
      <c r="C11083">
        <v>568.755</v>
      </c>
      <c r="D11083">
        <v>4.6859999999999999</v>
      </c>
      <c r="E11083">
        <v>86.15</v>
      </c>
      <c r="F11083">
        <v>4.3419999999999996</v>
      </c>
      <c r="G11083">
        <v>20.96</v>
      </c>
      <c r="H11083" t="s">
        <v>7</v>
      </c>
      <c r="I11083">
        <v>20293</v>
      </c>
      <c r="J11083" t="s">
        <v>7</v>
      </c>
      <c r="K11083" t="s">
        <v>7</v>
      </c>
      <c r="L11083">
        <v>19.397400000000001</v>
      </c>
      <c r="M11083">
        <v>42.2164</v>
      </c>
      <c r="O11083">
        <v>21.884399999999999</v>
      </c>
      <c r="Q11083">
        <v>13.092700000000001</v>
      </c>
      <c r="S11083">
        <v>10.9925</v>
      </c>
    </row>
    <row r="11084" spans="1:19" x14ac:dyDescent="0.25">
      <c r="A11084" s="1">
        <v>38160</v>
      </c>
      <c r="B11084">
        <v>1134.4100000000001</v>
      </c>
      <c r="C11084">
        <v>571.904</v>
      </c>
      <c r="D11084">
        <v>4.7190000000000003</v>
      </c>
      <c r="E11084">
        <v>85.25</v>
      </c>
      <c r="F11084">
        <v>4.3620000000000001</v>
      </c>
      <c r="G11084">
        <v>20.96</v>
      </c>
      <c r="H11084" t="s">
        <v>7</v>
      </c>
      <c r="I11084">
        <v>20199.2</v>
      </c>
      <c r="J11084" t="s">
        <v>7</v>
      </c>
      <c r="K11084" t="s">
        <v>7</v>
      </c>
      <c r="L11084">
        <v>19.4709</v>
      </c>
      <c r="M11084">
        <v>42.454099999999997</v>
      </c>
      <c r="O11084">
        <v>21.647200000000002</v>
      </c>
      <c r="Q11084">
        <v>13.0916</v>
      </c>
      <c r="S11084">
        <v>10.942399999999999</v>
      </c>
    </row>
    <row r="11085" spans="1:19" x14ac:dyDescent="0.25">
      <c r="A11085" s="1">
        <v>38161</v>
      </c>
      <c r="B11085">
        <v>1144.06</v>
      </c>
      <c r="C11085">
        <v>580.16</v>
      </c>
      <c r="D11085">
        <v>4.6980000000000004</v>
      </c>
      <c r="E11085">
        <v>85.54</v>
      </c>
      <c r="F11085">
        <v>4.3629999999999995</v>
      </c>
      <c r="G11085">
        <v>21.2</v>
      </c>
      <c r="H11085" t="s">
        <v>7</v>
      </c>
      <c r="I11085">
        <v>20836.099999999999</v>
      </c>
      <c r="J11085" t="s">
        <v>7</v>
      </c>
      <c r="K11085" t="s">
        <v>7</v>
      </c>
      <c r="L11085">
        <v>19.639499999999998</v>
      </c>
      <c r="M11085">
        <v>43.070999999999998</v>
      </c>
      <c r="O11085">
        <v>21.7224</v>
      </c>
      <c r="Q11085">
        <v>13.238099999999999</v>
      </c>
      <c r="S11085">
        <v>11.2858</v>
      </c>
    </row>
    <row r="11086" spans="1:19" x14ac:dyDescent="0.25">
      <c r="A11086" s="1">
        <v>38162</v>
      </c>
      <c r="B11086">
        <v>1140.6500000000001</v>
      </c>
      <c r="C11086">
        <v>579.06399999999996</v>
      </c>
      <c r="D11086">
        <v>4.6459999999999999</v>
      </c>
      <c r="E11086">
        <v>85.9</v>
      </c>
      <c r="F11086">
        <v>4.2990000000000004</v>
      </c>
      <c r="G11086">
        <v>22.09</v>
      </c>
      <c r="H11086" t="s">
        <v>7</v>
      </c>
      <c r="I11086">
        <v>20708.3</v>
      </c>
      <c r="J11086" t="s">
        <v>7</v>
      </c>
      <c r="K11086" t="s">
        <v>7</v>
      </c>
      <c r="L11086">
        <v>19.579999999999998</v>
      </c>
      <c r="M11086">
        <v>42.985300000000002</v>
      </c>
      <c r="O11086">
        <v>21.811299999999999</v>
      </c>
      <c r="Q11086">
        <v>13.8078</v>
      </c>
      <c r="S11086">
        <v>11.2187</v>
      </c>
    </row>
    <row r="11087" spans="1:19" x14ac:dyDescent="0.25">
      <c r="A11087" s="1">
        <v>38163</v>
      </c>
      <c r="B11087">
        <v>1134.43</v>
      </c>
      <c r="C11087">
        <v>587.71100000000001</v>
      </c>
      <c r="D11087">
        <v>4.6479999999999997</v>
      </c>
      <c r="E11087">
        <v>85.89</v>
      </c>
      <c r="F11087">
        <v>4.3250000000000002</v>
      </c>
      <c r="G11087">
        <v>22.23</v>
      </c>
      <c r="H11087" t="s">
        <v>7</v>
      </c>
      <c r="I11087">
        <v>20750.2</v>
      </c>
      <c r="J11087" t="s">
        <v>7</v>
      </c>
      <c r="K11087" t="s">
        <v>7</v>
      </c>
      <c r="L11087">
        <v>19.469200000000001</v>
      </c>
      <c r="M11087">
        <v>38.945099999999996</v>
      </c>
      <c r="O11087">
        <v>21.800899999999999</v>
      </c>
      <c r="Q11087">
        <v>13.9001</v>
      </c>
      <c r="S11087">
        <v>11.244199999999999</v>
      </c>
    </row>
    <row r="11088" spans="1:19" x14ac:dyDescent="0.25">
      <c r="A11088" s="1">
        <v>38166</v>
      </c>
      <c r="B11088">
        <v>1133.3499999999999</v>
      </c>
      <c r="C11088">
        <v>584.11599999999999</v>
      </c>
      <c r="D11088">
        <v>4.7370000000000001</v>
      </c>
      <c r="E11088">
        <v>86.44</v>
      </c>
      <c r="F11088">
        <v>4.37</v>
      </c>
      <c r="G11088">
        <v>22.39</v>
      </c>
      <c r="H11088" t="s">
        <v>7</v>
      </c>
      <c r="I11088">
        <v>20350.900000000001</v>
      </c>
      <c r="J11088" t="s">
        <v>7</v>
      </c>
      <c r="K11088" t="s">
        <v>7</v>
      </c>
      <c r="L11088">
        <v>19.314299999999999</v>
      </c>
      <c r="M11088">
        <v>38.2958</v>
      </c>
      <c r="O11088">
        <v>21.915700000000001</v>
      </c>
      <c r="Q11088">
        <v>14.005699999999999</v>
      </c>
      <c r="S11088">
        <v>11.027900000000001</v>
      </c>
    </row>
    <row r="11089" spans="1:19" x14ac:dyDescent="0.25">
      <c r="A11089" s="1">
        <v>38167</v>
      </c>
      <c r="B11089">
        <v>1136.2</v>
      </c>
      <c r="C11089">
        <v>587.84699999999998</v>
      </c>
      <c r="D11089">
        <v>4.6879999999999997</v>
      </c>
      <c r="E11089">
        <v>86.06</v>
      </c>
      <c r="F11089">
        <v>4.3710000000000004</v>
      </c>
      <c r="G11089">
        <v>22.11</v>
      </c>
      <c r="H11089" t="s">
        <v>7</v>
      </c>
      <c r="I11089">
        <v>20800.8</v>
      </c>
      <c r="J11089" t="s">
        <v>7</v>
      </c>
      <c r="K11089" t="s">
        <v>7</v>
      </c>
      <c r="L11089">
        <v>19.3659</v>
      </c>
      <c r="M11089">
        <v>38.568399999999997</v>
      </c>
      <c r="O11089">
        <v>21.817799999999998</v>
      </c>
      <c r="Q11089">
        <v>13.8294</v>
      </c>
      <c r="S11089">
        <v>11.27</v>
      </c>
    </row>
    <row r="11090" spans="1:19" x14ac:dyDescent="0.25">
      <c r="A11090" s="1">
        <v>38168</v>
      </c>
      <c r="B11090">
        <v>1140.8399999999999</v>
      </c>
      <c r="C11090">
        <v>591.53700000000003</v>
      </c>
      <c r="D11090">
        <v>4.5830000000000002</v>
      </c>
      <c r="E11090">
        <v>85.46</v>
      </c>
      <c r="F11090">
        <v>4.3179999999999996</v>
      </c>
      <c r="G11090">
        <v>22.46</v>
      </c>
      <c r="H11090" t="s">
        <v>7</v>
      </c>
      <c r="I11090">
        <v>21148.9</v>
      </c>
      <c r="J11090" t="s">
        <v>7</v>
      </c>
      <c r="K11090" t="s">
        <v>7</v>
      </c>
      <c r="L11090">
        <v>18.831800000000001</v>
      </c>
      <c r="M11090">
        <v>35.017200000000003</v>
      </c>
      <c r="O11090">
        <v>19.0703</v>
      </c>
      <c r="Q11090">
        <v>12.020899999999999</v>
      </c>
      <c r="S11090">
        <v>11.7944</v>
      </c>
    </row>
    <row r="11091" spans="1:19" x14ac:dyDescent="0.25">
      <c r="A11091" s="1">
        <v>38169</v>
      </c>
      <c r="B11091">
        <v>1128.94</v>
      </c>
      <c r="C11091">
        <v>582.43899999999996</v>
      </c>
      <c r="D11091">
        <v>4.5649999999999995</v>
      </c>
      <c r="E11091">
        <v>85.2</v>
      </c>
      <c r="F11091">
        <v>4.32</v>
      </c>
      <c r="G11091">
        <v>22.48</v>
      </c>
      <c r="H11091" t="s">
        <v>7</v>
      </c>
      <c r="I11091">
        <v>21348.7</v>
      </c>
      <c r="J11091" t="s">
        <v>7</v>
      </c>
      <c r="K11091" t="s">
        <v>7</v>
      </c>
      <c r="L11091">
        <v>18.597200000000001</v>
      </c>
      <c r="M11091">
        <v>34.446800000000003</v>
      </c>
      <c r="O11091">
        <v>19.017800000000001</v>
      </c>
      <c r="Q11091">
        <v>11.919499999999999</v>
      </c>
      <c r="S11091">
        <v>11.896800000000001</v>
      </c>
    </row>
    <row r="11092" spans="1:19" x14ac:dyDescent="0.25">
      <c r="A11092" s="1">
        <v>38170</v>
      </c>
      <c r="B11092">
        <v>1125.3800000000001</v>
      </c>
      <c r="C11092">
        <v>582.73299999999995</v>
      </c>
      <c r="D11092">
        <v>4.4610000000000003</v>
      </c>
      <c r="E11092">
        <v>84.64</v>
      </c>
      <c r="F11092">
        <v>4.2620000000000005</v>
      </c>
      <c r="G11092">
        <v>22.55</v>
      </c>
      <c r="H11092" t="s">
        <v>7</v>
      </c>
      <c r="I11092">
        <v>21568.400000000001</v>
      </c>
      <c r="J11092" t="s">
        <v>7</v>
      </c>
      <c r="K11092" t="s">
        <v>7</v>
      </c>
      <c r="L11092">
        <v>18.532</v>
      </c>
      <c r="M11092">
        <v>34.351999999999997</v>
      </c>
      <c r="O11092">
        <v>18.904599999999999</v>
      </c>
      <c r="Q11092">
        <v>11.9613</v>
      </c>
      <c r="S11092">
        <v>12.0207</v>
      </c>
    </row>
    <row r="11093" spans="1:19" x14ac:dyDescent="0.25">
      <c r="A11093" s="1">
        <v>38173</v>
      </c>
      <c r="B11093">
        <v>1125.3800000000001</v>
      </c>
      <c r="C11093">
        <v>582.73299999999995</v>
      </c>
      <c r="D11093">
        <v>4.4569999999999999</v>
      </c>
      <c r="E11093">
        <v>84.6</v>
      </c>
      <c r="F11093">
        <v>4.2590000000000003</v>
      </c>
      <c r="G11093">
        <v>22.65</v>
      </c>
      <c r="H11093" t="s">
        <v>7</v>
      </c>
      <c r="I11093">
        <v>21670.3</v>
      </c>
      <c r="J11093" t="s">
        <v>7</v>
      </c>
      <c r="K11093" t="s">
        <v>7</v>
      </c>
      <c r="L11093">
        <v>18.532</v>
      </c>
      <c r="M11093">
        <v>34.351999999999997</v>
      </c>
      <c r="O11093">
        <v>18.863900000000001</v>
      </c>
      <c r="Q11093">
        <v>12.0177</v>
      </c>
      <c r="S11093">
        <v>12.075900000000001</v>
      </c>
    </row>
    <row r="11094" spans="1:19" x14ac:dyDescent="0.25">
      <c r="A11094" s="1">
        <v>38174</v>
      </c>
      <c r="B11094">
        <v>1116.21</v>
      </c>
      <c r="C11094">
        <v>572.42100000000005</v>
      </c>
      <c r="D11094">
        <v>4.476</v>
      </c>
      <c r="E11094">
        <v>84.19</v>
      </c>
      <c r="F11094">
        <v>4.2590000000000003</v>
      </c>
      <c r="G11094">
        <v>22.83</v>
      </c>
      <c r="H11094" t="s">
        <v>7</v>
      </c>
      <c r="I11094">
        <v>21188.1</v>
      </c>
      <c r="J11094" t="s">
        <v>7</v>
      </c>
      <c r="K11094" t="s">
        <v>7</v>
      </c>
      <c r="L11094">
        <v>18.340800000000002</v>
      </c>
      <c r="M11094">
        <v>33.576500000000003</v>
      </c>
      <c r="O11094">
        <v>18.776299999999999</v>
      </c>
      <c r="Q11094">
        <v>12.1126</v>
      </c>
      <c r="S11094">
        <v>11.807600000000001</v>
      </c>
    </row>
    <row r="11095" spans="1:19" x14ac:dyDescent="0.25">
      <c r="A11095" s="1">
        <v>38175</v>
      </c>
      <c r="B11095">
        <v>1118.33</v>
      </c>
      <c r="C11095">
        <v>572.03899999999999</v>
      </c>
      <c r="D11095">
        <v>4.476</v>
      </c>
      <c r="E11095">
        <v>84.05</v>
      </c>
      <c r="F11095">
        <v>4.2359999999999998</v>
      </c>
      <c r="G11095">
        <v>22.9</v>
      </c>
      <c r="H11095" t="s">
        <v>7</v>
      </c>
      <c r="I11095">
        <v>21171.200000000001</v>
      </c>
      <c r="J11095" t="s">
        <v>7</v>
      </c>
      <c r="K11095" t="s">
        <v>7</v>
      </c>
      <c r="L11095">
        <v>18.375900000000001</v>
      </c>
      <c r="M11095">
        <v>33.560299999999998</v>
      </c>
      <c r="O11095">
        <v>18.746300000000002</v>
      </c>
      <c r="Q11095">
        <v>12.1564</v>
      </c>
      <c r="S11095">
        <v>11.7943</v>
      </c>
    </row>
    <row r="11096" spans="1:19" x14ac:dyDescent="0.25">
      <c r="A11096" s="1">
        <v>38176</v>
      </c>
      <c r="B11096">
        <v>1109.1099999999999</v>
      </c>
      <c r="C11096">
        <v>560.72699999999998</v>
      </c>
      <c r="D11096">
        <v>4.4719999999999995</v>
      </c>
      <c r="E11096">
        <v>84.3</v>
      </c>
      <c r="F11096">
        <v>4.2320000000000002</v>
      </c>
      <c r="G11096">
        <v>22.32</v>
      </c>
      <c r="H11096" t="s">
        <v>7</v>
      </c>
      <c r="I11096">
        <v>20887.400000000001</v>
      </c>
      <c r="J11096" t="s">
        <v>7</v>
      </c>
      <c r="K11096" t="s">
        <v>7</v>
      </c>
      <c r="L11096">
        <v>18.225200000000001</v>
      </c>
      <c r="M11096">
        <v>32.867800000000003</v>
      </c>
      <c r="O11096">
        <v>18.7944</v>
      </c>
      <c r="Q11096">
        <v>11.8413</v>
      </c>
      <c r="S11096">
        <v>11.635</v>
      </c>
    </row>
    <row r="11097" spans="1:19" x14ac:dyDescent="0.25">
      <c r="A11097" s="1">
        <v>38177</v>
      </c>
      <c r="B11097">
        <v>1112.81</v>
      </c>
      <c r="C11097">
        <v>563.74</v>
      </c>
      <c r="D11097">
        <v>4.4580000000000002</v>
      </c>
      <c r="E11097">
        <v>84.25</v>
      </c>
      <c r="F11097">
        <v>4.2350000000000003</v>
      </c>
      <c r="G11097">
        <v>22.39</v>
      </c>
      <c r="H11097" t="s">
        <v>7</v>
      </c>
      <c r="I11097">
        <v>20887.400000000001</v>
      </c>
      <c r="J11097" t="s">
        <v>7</v>
      </c>
      <c r="K11097" t="s">
        <v>7</v>
      </c>
      <c r="L11097">
        <v>18.287199999999999</v>
      </c>
      <c r="M11097">
        <v>33.045099999999998</v>
      </c>
      <c r="O11097">
        <v>18.7791</v>
      </c>
      <c r="Q11097">
        <v>12.0023</v>
      </c>
      <c r="S11097">
        <v>11.635</v>
      </c>
    </row>
    <row r="11098" spans="1:19" x14ac:dyDescent="0.25">
      <c r="A11098" s="1">
        <v>38180</v>
      </c>
      <c r="B11098">
        <v>1114.3499999999999</v>
      </c>
      <c r="C11098">
        <v>562.25199999999995</v>
      </c>
      <c r="D11098">
        <v>4.4470000000000001</v>
      </c>
      <c r="E11098">
        <v>83.88</v>
      </c>
      <c r="F11098">
        <v>4.22</v>
      </c>
      <c r="G11098">
        <v>22.08</v>
      </c>
      <c r="H11098" t="s">
        <v>7</v>
      </c>
      <c r="I11098">
        <v>21532.2</v>
      </c>
      <c r="J11098" t="s">
        <v>7</v>
      </c>
      <c r="K11098" t="s">
        <v>7</v>
      </c>
      <c r="L11098">
        <v>18.311800000000002</v>
      </c>
      <c r="M11098">
        <v>32.966700000000003</v>
      </c>
      <c r="O11098">
        <v>18.696400000000001</v>
      </c>
      <c r="Q11098">
        <v>11.8406</v>
      </c>
      <c r="S11098">
        <v>11.996499999999999</v>
      </c>
    </row>
    <row r="11099" spans="1:19" x14ac:dyDescent="0.25">
      <c r="A11099" s="1">
        <v>38181</v>
      </c>
      <c r="B11099">
        <v>1115.1400000000001</v>
      </c>
      <c r="C11099">
        <v>562.702</v>
      </c>
      <c r="D11099">
        <v>4.4719999999999995</v>
      </c>
      <c r="E11099">
        <v>84</v>
      </c>
      <c r="F11099">
        <v>4.2670000000000003</v>
      </c>
      <c r="G11099">
        <v>21.85</v>
      </c>
      <c r="H11099" t="s">
        <v>7</v>
      </c>
      <c r="I11099">
        <v>21676.6</v>
      </c>
      <c r="J11099" t="s">
        <v>7</v>
      </c>
      <c r="K11099" t="s">
        <v>7</v>
      </c>
      <c r="L11099">
        <v>18.323899999999998</v>
      </c>
      <c r="M11099">
        <v>32.9923</v>
      </c>
      <c r="O11099">
        <v>18.724</v>
      </c>
      <c r="Q11099">
        <v>11.720499999999999</v>
      </c>
      <c r="S11099">
        <v>12.081200000000001</v>
      </c>
    </row>
    <row r="11100" spans="1:19" x14ac:dyDescent="0.25">
      <c r="A11100" s="1">
        <v>38182</v>
      </c>
      <c r="B11100">
        <v>1111.47</v>
      </c>
      <c r="C11100">
        <v>559.75</v>
      </c>
      <c r="D11100">
        <v>4.4820000000000002</v>
      </c>
      <c r="E11100">
        <v>83.86</v>
      </c>
      <c r="F11100">
        <v>4.258</v>
      </c>
      <c r="G11100">
        <v>21.58</v>
      </c>
      <c r="H11100" t="s">
        <v>7</v>
      </c>
      <c r="I11100">
        <v>21672.7</v>
      </c>
      <c r="J11100" t="s">
        <v>7</v>
      </c>
      <c r="K11100" t="s">
        <v>7</v>
      </c>
      <c r="L11100">
        <v>18.263000000000002</v>
      </c>
      <c r="M11100">
        <v>32.819899999999997</v>
      </c>
      <c r="O11100">
        <v>18.693100000000001</v>
      </c>
      <c r="Q11100">
        <v>11.5708</v>
      </c>
      <c r="S11100">
        <v>12.079800000000001</v>
      </c>
    </row>
    <row r="11101" spans="1:19" x14ac:dyDescent="0.25">
      <c r="A11101" s="1">
        <v>38183</v>
      </c>
      <c r="B11101">
        <v>1106.69</v>
      </c>
      <c r="C11101">
        <v>562.16899999999998</v>
      </c>
      <c r="D11101">
        <v>4.4820000000000002</v>
      </c>
      <c r="E11101">
        <v>82.97</v>
      </c>
      <c r="F11101">
        <v>4.258</v>
      </c>
      <c r="G11101">
        <v>21.56</v>
      </c>
      <c r="H11101" t="s">
        <v>7</v>
      </c>
      <c r="I11101">
        <v>22064.7</v>
      </c>
      <c r="J11101" t="s">
        <v>7</v>
      </c>
      <c r="K11101" t="s">
        <v>7</v>
      </c>
      <c r="L11101">
        <v>18.183499999999999</v>
      </c>
      <c r="M11101">
        <v>32.967700000000001</v>
      </c>
      <c r="O11101">
        <v>18.4953</v>
      </c>
      <c r="Q11101">
        <v>11.5602</v>
      </c>
      <c r="S11101">
        <v>12.2974</v>
      </c>
    </row>
    <row r="11102" spans="1:19" x14ac:dyDescent="0.25">
      <c r="A11102" s="1">
        <v>38184</v>
      </c>
      <c r="B11102">
        <v>1101.4000000000001</v>
      </c>
      <c r="C11102">
        <v>555.49300000000005</v>
      </c>
      <c r="D11102">
        <v>4.351</v>
      </c>
      <c r="E11102">
        <v>83.16</v>
      </c>
      <c r="F11102">
        <v>4.1970000000000001</v>
      </c>
      <c r="G11102">
        <v>22.09</v>
      </c>
      <c r="H11102" t="s">
        <v>7</v>
      </c>
      <c r="I11102">
        <v>22447.1</v>
      </c>
      <c r="J11102" t="s">
        <v>7</v>
      </c>
      <c r="K11102" t="s">
        <v>7</v>
      </c>
      <c r="L11102">
        <v>18.097200000000001</v>
      </c>
      <c r="M11102">
        <v>32.569299999999998</v>
      </c>
      <c r="O11102">
        <v>18.511399999999998</v>
      </c>
      <c r="Q11102">
        <v>11.8604</v>
      </c>
      <c r="S11102">
        <v>12.509</v>
      </c>
    </row>
    <row r="11103" spans="1:19" x14ac:dyDescent="0.25">
      <c r="A11103" s="1">
        <v>38187</v>
      </c>
      <c r="B11103">
        <v>1100.9100000000001</v>
      </c>
      <c r="C11103">
        <v>554.74599999999998</v>
      </c>
      <c r="D11103">
        <v>4.3529999999999998</v>
      </c>
      <c r="E11103">
        <v>82.74</v>
      </c>
      <c r="F11103">
        <v>4.1959999999999997</v>
      </c>
      <c r="G11103">
        <v>22.56</v>
      </c>
      <c r="H11103" t="s">
        <v>7</v>
      </c>
      <c r="I11103">
        <v>22102.400000000001</v>
      </c>
      <c r="J11103" t="s">
        <v>7</v>
      </c>
      <c r="K11103" t="s">
        <v>7</v>
      </c>
      <c r="L11103">
        <v>18.090399999999999</v>
      </c>
      <c r="M11103">
        <v>32.5242</v>
      </c>
      <c r="O11103">
        <v>18.427800000000001</v>
      </c>
      <c r="Q11103">
        <v>12.116199999999999</v>
      </c>
      <c r="S11103">
        <v>12.318899999999999</v>
      </c>
    </row>
    <row r="11104" spans="1:19" x14ac:dyDescent="0.25">
      <c r="A11104" s="1">
        <v>38188</v>
      </c>
      <c r="B11104">
        <v>1108.67</v>
      </c>
      <c r="C11104">
        <v>564.19899999999996</v>
      </c>
      <c r="D11104">
        <v>4.4459999999999997</v>
      </c>
      <c r="E11104">
        <v>82.92</v>
      </c>
      <c r="F11104">
        <v>4.2140000000000004</v>
      </c>
      <c r="G11104">
        <v>22.53</v>
      </c>
      <c r="H11104" t="s">
        <v>7</v>
      </c>
      <c r="I11104">
        <v>22361.200000000001</v>
      </c>
      <c r="J11104" t="s">
        <v>7</v>
      </c>
      <c r="K11104" t="s">
        <v>7</v>
      </c>
      <c r="L11104">
        <v>18.218800000000002</v>
      </c>
      <c r="M11104">
        <v>33.081600000000002</v>
      </c>
      <c r="O11104">
        <v>18.8687</v>
      </c>
      <c r="Q11104">
        <v>12.0975</v>
      </c>
      <c r="S11104">
        <v>12.4641</v>
      </c>
    </row>
    <row r="11105" spans="1:19" x14ac:dyDescent="0.25">
      <c r="A11105" s="1">
        <v>38189</v>
      </c>
      <c r="B11105">
        <v>1093.8800000000001</v>
      </c>
      <c r="C11105">
        <v>548.58600000000001</v>
      </c>
      <c r="D11105">
        <v>4.468</v>
      </c>
      <c r="E11105">
        <v>83.73</v>
      </c>
      <c r="F11105">
        <v>4.2830000000000004</v>
      </c>
      <c r="G11105">
        <v>22.92</v>
      </c>
      <c r="H11105" t="s">
        <v>7</v>
      </c>
      <c r="I11105">
        <v>21810.3</v>
      </c>
      <c r="J11105" t="s">
        <v>7</v>
      </c>
      <c r="K11105" t="s">
        <v>7</v>
      </c>
      <c r="L11105">
        <v>17.9754</v>
      </c>
      <c r="M11105">
        <v>32.171500000000002</v>
      </c>
      <c r="O11105">
        <v>19.042200000000001</v>
      </c>
      <c r="Q11105">
        <v>12.3027</v>
      </c>
      <c r="S11105">
        <v>12.159000000000001</v>
      </c>
    </row>
    <row r="11106" spans="1:19" x14ac:dyDescent="0.25">
      <c r="A11106" s="1">
        <v>38190</v>
      </c>
      <c r="B11106">
        <v>1096.8499999999999</v>
      </c>
      <c r="C11106">
        <v>546.53300000000002</v>
      </c>
      <c r="D11106">
        <v>4.4459999999999997</v>
      </c>
      <c r="E11106">
        <v>82.45</v>
      </c>
      <c r="F11106">
        <v>4.2510000000000003</v>
      </c>
      <c r="G11106">
        <v>22.65</v>
      </c>
      <c r="H11106" t="s">
        <v>7</v>
      </c>
      <c r="I11106">
        <v>21730.3</v>
      </c>
      <c r="J11106" t="s">
        <v>7</v>
      </c>
      <c r="K11106" t="s">
        <v>7</v>
      </c>
      <c r="L11106">
        <v>18.022300000000001</v>
      </c>
      <c r="M11106">
        <v>32.048200000000001</v>
      </c>
      <c r="O11106">
        <v>18.756900000000002</v>
      </c>
      <c r="Q11106">
        <v>12.159000000000001</v>
      </c>
      <c r="S11106">
        <v>12.1099</v>
      </c>
    </row>
    <row r="11107" spans="1:19" x14ac:dyDescent="0.25">
      <c r="A11107" s="1">
        <v>38191</v>
      </c>
      <c r="B11107">
        <v>1086.2</v>
      </c>
      <c r="C11107">
        <v>539.23800000000006</v>
      </c>
      <c r="D11107">
        <v>4.4320000000000004</v>
      </c>
      <c r="E11107">
        <v>82.61</v>
      </c>
      <c r="F11107">
        <v>4.2469999999999999</v>
      </c>
      <c r="G11107">
        <v>22.6</v>
      </c>
      <c r="H11107" t="s">
        <v>7</v>
      </c>
      <c r="I11107">
        <v>21591.1</v>
      </c>
      <c r="J11107" t="s">
        <v>7</v>
      </c>
      <c r="K11107" t="s">
        <v>7</v>
      </c>
      <c r="L11107">
        <v>17.844899999999999</v>
      </c>
      <c r="M11107">
        <v>31.584099999999999</v>
      </c>
      <c r="O11107">
        <v>18.795500000000001</v>
      </c>
      <c r="Q11107">
        <v>12.1374</v>
      </c>
      <c r="S11107">
        <v>12.026999999999999</v>
      </c>
    </row>
    <row r="11108" spans="1:19" x14ac:dyDescent="0.25">
      <c r="A11108" s="1">
        <v>38194</v>
      </c>
      <c r="B11108">
        <v>1084.07</v>
      </c>
      <c r="C11108">
        <v>533.50099999999998</v>
      </c>
      <c r="D11108">
        <v>4.4870000000000001</v>
      </c>
      <c r="E11108">
        <v>81.88</v>
      </c>
      <c r="F11108">
        <v>4.2699999999999996</v>
      </c>
      <c r="G11108">
        <v>22.44</v>
      </c>
      <c r="H11108" t="s">
        <v>7</v>
      </c>
      <c r="I11108">
        <v>21317.7</v>
      </c>
      <c r="J11108" t="s">
        <v>7</v>
      </c>
      <c r="K11108" t="s">
        <v>7</v>
      </c>
      <c r="L11108">
        <v>17.8123</v>
      </c>
      <c r="M11108">
        <v>31.293600000000001</v>
      </c>
      <c r="O11108">
        <v>18.632000000000001</v>
      </c>
      <c r="Q11108">
        <v>12.0541</v>
      </c>
      <c r="S11108">
        <v>11.8735</v>
      </c>
    </row>
    <row r="11109" spans="1:19" x14ac:dyDescent="0.25">
      <c r="A11109" s="1">
        <v>38195</v>
      </c>
      <c r="B11109">
        <v>1094.83</v>
      </c>
      <c r="C11109">
        <v>544.62</v>
      </c>
      <c r="D11109">
        <v>4.6150000000000002</v>
      </c>
      <c r="E11109">
        <v>82.58</v>
      </c>
      <c r="F11109">
        <v>4.2889999999999997</v>
      </c>
      <c r="G11109">
        <v>22.5</v>
      </c>
      <c r="H11109" t="s">
        <v>7</v>
      </c>
      <c r="I11109">
        <v>21737</v>
      </c>
      <c r="J11109" t="s">
        <v>7</v>
      </c>
      <c r="K11109" t="s">
        <v>7</v>
      </c>
      <c r="L11109">
        <v>17.991700000000002</v>
      </c>
      <c r="M11109">
        <v>31.9544</v>
      </c>
      <c r="O11109">
        <v>18.798200000000001</v>
      </c>
      <c r="Q11109">
        <v>12.084199999999999</v>
      </c>
      <c r="S11109">
        <v>12.1099</v>
      </c>
    </row>
    <row r="11110" spans="1:19" x14ac:dyDescent="0.25">
      <c r="A11110" s="1">
        <v>38196</v>
      </c>
      <c r="B11110">
        <v>1095.42</v>
      </c>
      <c r="C11110">
        <v>541.21500000000003</v>
      </c>
      <c r="D11110">
        <v>4.585</v>
      </c>
      <c r="E11110">
        <v>82.85</v>
      </c>
      <c r="F11110">
        <v>4.298</v>
      </c>
      <c r="G11110">
        <v>22.52</v>
      </c>
      <c r="H11110" t="s">
        <v>7</v>
      </c>
      <c r="I11110">
        <v>22168.3</v>
      </c>
      <c r="J11110" t="s">
        <v>7</v>
      </c>
      <c r="K11110" t="s">
        <v>7</v>
      </c>
      <c r="L11110">
        <v>18.001300000000001</v>
      </c>
      <c r="M11110">
        <v>31.757000000000001</v>
      </c>
      <c r="O11110">
        <v>18.8567</v>
      </c>
      <c r="Q11110">
        <v>12.0824</v>
      </c>
      <c r="S11110">
        <v>12.3536</v>
      </c>
    </row>
    <row r="11111" spans="1:19" x14ac:dyDescent="0.25">
      <c r="A11111" s="1">
        <v>38197</v>
      </c>
      <c r="B11111">
        <v>1100.43</v>
      </c>
      <c r="C11111">
        <v>549.846</v>
      </c>
      <c r="D11111">
        <v>4.577</v>
      </c>
      <c r="E11111">
        <v>83.82</v>
      </c>
      <c r="F11111">
        <v>4.2729999999999997</v>
      </c>
      <c r="G11111">
        <v>22.34</v>
      </c>
      <c r="H11111" t="s">
        <v>7</v>
      </c>
      <c r="I11111">
        <v>22227.8</v>
      </c>
      <c r="J11111" t="s">
        <v>7</v>
      </c>
      <c r="K11111" t="s">
        <v>7</v>
      </c>
      <c r="L11111">
        <v>18.082799999999999</v>
      </c>
      <c r="M11111">
        <v>32.248199999999997</v>
      </c>
      <c r="O11111">
        <v>19.080100000000002</v>
      </c>
      <c r="Q11111">
        <v>11.9878</v>
      </c>
      <c r="S11111">
        <v>12.386799999999999</v>
      </c>
    </row>
    <row r="11112" spans="1:19" x14ac:dyDescent="0.25">
      <c r="A11112" s="1">
        <v>38198</v>
      </c>
      <c r="B11112">
        <v>1101.72</v>
      </c>
      <c r="C11112">
        <v>551.29899999999998</v>
      </c>
      <c r="D11112">
        <v>4.4770000000000003</v>
      </c>
      <c r="E11112">
        <v>83.9</v>
      </c>
      <c r="F11112">
        <v>4.2160000000000002</v>
      </c>
      <c r="G11112">
        <v>22.54</v>
      </c>
      <c r="H11112" t="s">
        <v>7</v>
      </c>
      <c r="I11112">
        <v>22336.9</v>
      </c>
      <c r="J11112" t="s">
        <v>7</v>
      </c>
      <c r="K11112" t="s">
        <v>7</v>
      </c>
      <c r="L11112">
        <v>18.091200000000001</v>
      </c>
      <c r="M11112">
        <v>32.551600000000001</v>
      </c>
      <c r="O11112">
        <v>19.1126</v>
      </c>
      <c r="Q11112">
        <v>12.0968</v>
      </c>
      <c r="S11112">
        <v>12.449</v>
      </c>
    </row>
    <row r="11113" spans="1:19" x14ac:dyDescent="0.25">
      <c r="A11113" s="1">
        <v>38201</v>
      </c>
      <c r="B11113">
        <v>1106.6199999999999</v>
      </c>
      <c r="C11113">
        <v>551.94200000000001</v>
      </c>
      <c r="D11113">
        <v>4.4509999999999996</v>
      </c>
      <c r="E11113">
        <v>83.82</v>
      </c>
      <c r="F11113">
        <v>4.2</v>
      </c>
      <c r="G11113">
        <v>22.4</v>
      </c>
      <c r="H11113" t="s">
        <v>7</v>
      </c>
      <c r="I11113">
        <v>22448</v>
      </c>
      <c r="J11113" t="s">
        <v>7</v>
      </c>
      <c r="K11113" t="s">
        <v>7</v>
      </c>
      <c r="L11113">
        <v>18.096599999999999</v>
      </c>
      <c r="M11113">
        <v>32.1736</v>
      </c>
      <c r="O11113">
        <v>18.987400000000001</v>
      </c>
      <c r="Q11113">
        <v>12.0183</v>
      </c>
      <c r="S11113">
        <v>12.496700000000001</v>
      </c>
    </row>
    <row r="11114" spans="1:19" x14ac:dyDescent="0.25">
      <c r="A11114" s="1">
        <v>38202</v>
      </c>
      <c r="B11114">
        <v>1099.69</v>
      </c>
      <c r="C11114">
        <v>543.64099999999996</v>
      </c>
      <c r="D11114">
        <v>4.4260000000000002</v>
      </c>
      <c r="E11114">
        <v>84.08</v>
      </c>
      <c r="F11114">
        <v>4.1909999999999998</v>
      </c>
      <c r="G11114">
        <v>22.31</v>
      </c>
      <c r="H11114" t="s">
        <v>7</v>
      </c>
      <c r="I11114">
        <v>22372.9</v>
      </c>
      <c r="J11114" t="s">
        <v>7</v>
      </c>
      <c r="K11114" t="s">
        <v>7</v>
      </c>
      <c r="L11114">
        <v>17.983000000000001</v>
      </c>
      <c r="M11114">
        <v>31.691199999999998</v>
      </c>
      <c r="O11114">
        <v>19.047599999999999</v>
      </c>
      <c r="Q11114">
        <v>11.9733</v>
      </c>
      <c r="S11114">
        <v>12.458299999999999</v>
      </c>
    </row>
    <row r="11115" spans="1:19" x14ac:dyDescent="0.25">
      <c r="A11115" s="1">
        <v>38203</v>
      </c>
      <c r="B11115">
        <v>1098.6300000000001</v>
      </c>
      <c r="C11115">
        <v>542.68200000000002</v>
      </c>
      <c r="D11115">
        <v>4.42</v>
      </c>
      <c r="E11115">
        <v>83.41</v>
      </c>
      <c r="F11115">
        <v>4.1779999999999999</v>
      </c>
      <c r="G11115">
        <v>22.2</v>
      </c>
      <c r="H11115" t="s">
        <v>7</v>
      </c>
      <c r="I11115">
        <v>22177.9</v>
      </c>
      <c r="J11115" t="s">
        <v>7</v>
      </c>
      <c r="K11115" t="s">
        <v>7</v>
      </c>
      <c r="L11115">
        <v>17.965399999999999</v>
      </c>
      <c r="M11115">
        <v>31.648700000000002</v>
      </c>
      <c r="O11115">
        <v>18.898299999999999</v>
      </c>
      <c r="Q11115">
        <v>11.9116</v>
      </c>
      <c r="S11115">
        <v>12.352</v>
      </c>
    </row>
    <row r="11116" spans="1:19" x14ac:dyDescent="0.25">
      <c r="A11116" s="1">
        <v>38204</v>
      </c>
      <c r="B11116">
        <v>1080.7</v>
      </c>
      <c r="C11116">
        <v>532.37300000000005</v>
      </c>
      <c r="D11116">
        <v>4.4020000000000001</v>
      </c>
      <c r="E11116">
        <v>83.54</v>
      </c>
      <c r="F11116">
        <v>4.1520000000000001</v>
      </c>
      <c r="G11116">
        <v>22.58</v>
      </c>
      <c r="H11116" t="s">
        <v>7</v>
      </c>
      <c r="I11116">
        <v>21330.3</v>
      </c>
      <c r="J11116" t="s">
        <v>7</v>
      </c>
      <c r="K11116" t="s">
        <v>7</v>
      </c>
      <c r="L11116">
        <v>17.670500000000001</v>
      </c>
      <c r="M11116">
        <v>31.021699999999999</v>
      </c>
      <c r="O11116">
        <v>18.928599999999999</v>
      </c>
      <c r="Q11116">
        <v>12.1175</v>
      </c>
      <c r="S11116">
        <v>11.879300000000001</v>
      </c>
    </row>
    <row r="11117" spans="1:19" x14ac:dyDescent="0.25">
      <c r="A11117" s="1">
        <v>38205</v>
      </c>
      <c r="B11117">
        <v>1063.97</v>
      </c>
      <c r="C11117">
        <v>519.65800000000002</v>
      </c>
      <c r="D11117">
        <v>4.2220000000000004</v>
      </c>
      <c r="E11117">
        <v>81.64</v>
      </c>
      <c r="F11117">
        <v>4.0739999999999998</v>
      </c>
      <c r="G11117">
        <v>22.4</v>
      </c>
      <c r="H11117" t="s">
        <v>7</v>
      </c>
      <c r="I11117">
        <v>21652.7</v>
      </c>
      <c r="J11117" t="s">
        <v>7</v>
      </c>
      <c r="K11117" t="s">
        <v>7</v>
      </c>
      <c r="L11117">
        <v>17.3964</v>
      </c>
      <c r="M11117">
        <v>30.2818</v>
      </c>
      <c r="O11117">
        <v>18.5017</v>
      </c>
      <c r="Q11117">
        <v>12.0198</v>
      </c>
      <c r="S11117">
        <v>12.061299999999999</v>
      </c>
    </row>
    <row r="11118" spans="1:19" x14ac:dyDescent="0.25">
      <c r="A11118" s="1">
        <v>38208</v>
      </c>
      <c r="B11118">
        <v>1065.22</v>
      </c>
      <c r="C11118">
        <v>518.39499999999998</v>
      </c>
      <c r="D11118">
        <v>4.258</v>
      </c>
      <c r="E11118">
        <v>80.95</v>
      </c>
      <c r="F11118">
        <v>4.0789999999999997</v>
      </c>
      <c r="G11118">
        <v>22.11</v>
      </c>
      <c r="H11118" t="s">
        <v>7</v>
      </c>
      <c r="I11118">
        <v>21260.9</v>
      </c>
      <c r="J11118" t="s">
        <v>7</v>
      </c>
      <c r="K11118" t="s">
        <v>7</v>
      </c>
      <c r="L11118">
        <v>17.417300000000001</v>
      </c>
      <c r="M11118">
        <v>30.230499999999999</v>
      </c>
      <c r="O11118">
        <v>18.346800000000002</v>
      </c>
      <c r="Q11118">
        <v>11.8628</v>
      </c>
      <c r="S11118">
        <v>11.845499999999999</v>
      </c>
    </row>
    <row r="11119" spans="1:19" x14ac:dyDescent="0.25">
      <c r="A11119" s="1">
        <v>38209</v>
      </c>
      <c r="B11119">
        <v>1079.04</v>
      </c>
      <c r="C11119">
        <v>529.846</v>
      </c>
      <c r="D11119">
        <v>4.2910000000000004</v>
      </c>
      <c r="E11119">
        <v>81.430000000000007</v>
      </c>
      <c r="F11119">
        <v>4.0650000000000004</v>
      </c>
      <c r="G11119">
        <v>21.84</v>
      </c>
      <c r="H11119" t="s">
        <v>7</v>
      </c>
      <c r="I11119">
        <v>21736.7</v>
      </c>
      <c r="J11119" t="s">
        <v>7</v>
      </c>
      <c r="K11119" t="s">
        <v>7</v>
      </c>
      <c r="L11119">
        <v>17.643699999999999</v>
      </c>
      <c r="M11119">
        <v>30.866900000000001</v>
      </c>
      <c r="O11119">
        <v>18.454999999999998</v>
      </c>
      <c r="Q11119">
        <v>11.7197</v>
      </c>
      <c r="S11119">
        <v>12.108499999999999</v>
      </c>
    </row>
    <row r="11120" spans="1:19" x14ac:dyDescent="0.25">
      <c r="A11120" s="1">
        <v>38210</v>
      </c>
      <c r="B11120">
        <v>1075.8</v>
      </c>
      <c r="C11120">
        <v>526.64099999999996</v>
      </c>
      <c r="D11120">
        <v>4.2729999999999997</v>
      </c>
      <c r="E11120">
        <v>80.84</v>
      </c>
      <c r="F11120">
        <v>4.093</v>
      </c>
      <c r="G11120">
        <v>21.41</v>
      </c>
      <c r="H11120" t="s">
        <v>7</v>
      </c>
      <c r="I11120">
        <v>21569.7</v>
      </c>
      <c r="J11120" t="s">
        <v>7</v>
      </c>
      <c r="K11120" t="s">
        <v>7</v>
      </c>
      <c r="L11120">
        <v>17.591000000000001</v>
      </c>
      <c r="M11120">
        <v>30.701999999999998</v>
      </c>
      <c r="O11120">
        <v>18.316199999999998</v>
      </c>
      <c r="Q11120">
        <v>11.4869</v>
      </c>
      <c r="S11120">
        <v>12.0175</v>
      </c>
    </row>
    <row r="11121" spans="1:19" x14ac:dyDescent="0.25">
      <c r="A11121" s="1">
        <v>38211</v>
      </c>
      <c r="B11121">
        <v>1063.23</v>
      </c>
      <c r="C11121">
        <v>517.11</v>
      </c>
      <c r="D11121">
        <v>4.2560000000000002</v>
      </c>
      <c r="E11121">
        <v>80.67</v>
      </c>
      <c r="F11121">
        <v>4.0720000000000001</v>
      </c>
      <c r="G11121">
        <v>21.52</v>
      </c>
      <c r="H11121" t="s">
        <v>7</v>
      </c>
      <c r="I11121">
        <v>21570.2</v>
      </c>
      <c r="J11121" t="s">
        <v>7</v>
      </c>
      <c r="K11121" t="s">
        <v>7</v>
      </c>
      <c r="L11121">
        <v>17.386199999999999</v>
      </c>
      <c r="M11121">
        <v>30.146699999999999</v>
      </c>
      <c r="O11121">
        <v>18.277699999999999</v>
      </c>
      <c r="Q11121">
        <v>11.550599999999999</v>
      </c>
      <c r="S11121">
        <v>12.0146</v>
      </c>
    </row>
    <row r="11122" spans="1:19" x14ac:dyDescent="0.25">
      <c r="A11122" s="1">
        <v>38212</v>
      </c>
      <c r="B11122">
        <v>1064.8</v>
      </c>
      <c r="C11122">
        <v>517.4</v>
      </c>
      <c r="D11122">
        <v>4.2290000000000001</v>
      </c>
      <c r="E11122">
        <v>80.39</v>
      </c>
      <c r="F11122">
        <v>4.0469999999999997</v>
      </c>
      <c r="G11122">
        <v>21.39</v>
      </c>
      <c r="H11122" t="s">
        <v>7</v>
      </c>
      <c r="I11122">
        <v>21401.3</v>
      </c>
      <c r="J11122" t="s">
        <v>7</v>
      </c>
      <c r="K11122" t="s">
        <v>7</v>
      </c>
      <c r="L11122">
        <v>17.4102</v>
      </c>
      <c r="M11122">
        <v>30.132000000000001</v>
      </c>
      <c r="O11122">
        <v>18.2163</v>
      </c>
      <c r="Q11122">
        <v>11.482200000000001</v>
      </c>
      <c r="S11122">
        <v>11.920299999999999</v>
      </c>
    </row>
    <row r="11123" spans="1:19" x14ac:dyDescent="0.25">
      <c r="A11123" s="1">
        <v>38215</v>
      </c>
      <c r="B11123">
        <v>1079.3399999999999</v>
      </c>
      <c r="C11123">
        <v>528.06799999999998</v>
      </c>
      <c r="D11123">
        <v>4.2640000000000002</v>
      </c>
      <c r="E11123">
        <v>81.150000000000006</v>
      </c>
      <c r="F11123">
        <v>4.0890000000000004</v>
      </c>
      <c r="G11123">
        <v>21.14</v>
      </c>
      <c r="H11123" t="s">
        <v>7</v>
      </c>
      <c r="I11123">
        <v>21763.8</v>
      </c>
      <c r="J11123" t="s">
        <v>7</v>
      </c>
      <c r="K11123" t="s">
        <v>7</v>
      </c>
      <c r="L11123">
        <v>17.647500000000001</v>
      </c>
      <c r="M11123">
        <v>30.798100000000002</v>
      </c>
      <c r="O11123">
        <v>18.3752</v>
      </c>
      <c r="Q11123">
        <v>11.3536</v>
      </c>
      <c r="S11123">
        <v>12.113</v>
      </c>
    </row>
    <row r="11124" spans="1:19" x14ac:dyDescent="0.25">
      <c r="A11124" s="1">
        <v>38216</v>
      </c>
      <c r="B11124">
        <v>1081.71</v>
      </c>
      <c r="C11124">
        <v>530.01400000000001</v>
      </c>
      <c r="D11124">
        <v>4.1920000000000002</v>
      </c>
      <c r="E11124">
        <v>81.260000000000005</v>
      </c>
      <c r="F11124">
        <v>4.0679999999999996</v>
      </c>
      <c r="G11124">
        <v>21.17</v>
      </c>
      <c r="H11124" t="s">
        <v>7</v>
      </c>
      <c r="I11124">
        <v>22060.5</v>
      </c>
      <c r="J11124" t="s">
        <v>7</v>
      </c>
      <c r="K11124" t="s">
        <v>7</v>
      </c>
      <c r="L11124">
        <v>17.686800000000002</v>
      </c>
      <c r="M11124">
        <v>30.9026</v>
      </c>
      <c r="O11124">
        <v>18.3965</v>
      </c>
      <c r="Q11124">
        <v>11.369199999999999</v>
      </c>
      <c r="S11124">
        <v>12.275499999999999</v>
      </c>
    </row>
    <row r="11125" spans="1:19" x14ac:dyDescent="0.25">
      <c r="A11125" s="1">
        <v>38217</v>
      </c>
      <c r="B11125">
        <v>1095.17</v>
      </c>
      <c r="C11125">
        <v>541.625</v>
      </c>
      <c r="D11125">
        <v>4.2379999999999995</v>
      </c>
      <c r="E11125">
        <v>81.3</v>
      </c>
      <c r="F11125">
        <v>4.0819999999999999</v>
      </c>
      <c r="G11125">
        <v>21.37</v>
      </c>
      <c r="H11125" t="s">
        <v>7</v>
      </c>
      <c r="I11125">
        <v>22778.799999999999</v>
      </c>
      <c r="J11125" t="s">
        <v>7</v>
      </c>
      <c r="K11125" t="s">
        <v>7</v>
      </c>
      <c r="L11125">
        <v>17.906300000000002</v>
      </c>
      <c r="M11125">
        <v>31.563199999999998</v>
      </c>
      <c r="O11125">
        <v>18.405200000000001</v>
      </c>
      <c r="Q11125">
        <v>11.4754</v>
      </c>
      <c r="S11125">
        <v>12.666399999999999</v>
      </c>
    </row>
    <row r="11126" spans="1:19" x14ac:dyDescent="0.25">
      <c r="A11126" s="1">
        <v>38218</v>
      </c>
      <c r="B11126">
        <v>1091.23</v>
      </c>
      <c r="C11126">
        <v>537.44899999999996</v>
      </c>
      <c r="D11126">
        <v>4.2149999999999999</v>
      </c>
      <c r="E11126">
        <v>81.459999999999994</v>
      </c>
      <c r="F11126">
        <v>4.0739999999999998</v>
      </c>
      <c r="G11126">
        <v>21.84</v>
      </c>
      <c r="H11126" t="s">
        <v>7</v>
      </c>
      <c r="I11126">
        <v>22934.799999999999</v>
      </c>
      <c r="J11126" t="s">
        <v>7</v>
      </c>
      <c r="K11126" t="s">
        <v>7</v>
      </c>
      <c r="L11126">
        <v>17.840699999999998</v>
      </c>
      <c r="M11126">
        <v>31.270299999999999</v>
      </c>
      <c r="O11126">
        <v>18.441500000000001</v>
      </c>
      <c r="Q11126">
        <v>11.726699999999999</v>
      </c>
      <c r="S11126">
        <v>12.755100000000001</v>
      </c>
    </row>
    <row r="11127" spans="1:19" x14ac:dyDescent="0.25">
      <c r="A11127" s="1">
        <v>38219</v>
      </c>
      <c r="B11127">
        <v>1098.3499999999999</v>
      </c>
      <c r="C11127">
        <v>547.93700000000001</v>
      </c>
      <c r="D11127">
        <v>4.234</v>
      </c>
      <c r="E11127">
        <v>81.27</v>
      </c>
      <c r="F11127">
        <v>4.0629999999999997</v>
      </c>
      <c r="G11127">
        <v>21.78</v>
      </c>
      <c r="H11127" t="s">
        <v>7</v>
      </c>
      <c r="I11127">
        <v>23195.599999999999</v>
      </c>
      <c r="J11127" t="s">
        <v>7</v>
      </c>
      <c r="K11127" t="s">
        <v>7</v>
      </c>
      <c r="L11127">
        <v>17.954899999999999</v>
      </c>
      <c r="M11127">
        <v>31.8734</v>
      </c>
      <c r="O11127">
        <v>18.3979</v>
      </c>
      <c r="Q11127">
        <v>11.6957</v>
      </c>
      <c r="S11127">
        <v>12.8964</v>
      </c>
    </row>
    <row r="11128" spans="1:19" x14ac:dyDescent="0.25">
      <c r="A11128" s="1">
        <v>38222</v>
      </c>
      <c r="B11128">
        <v>1095.68</v>
      </c>
      <c r="C11128">
        <v>543.48099999999999</v>
      </c>
      <c r="D11128">
        <v>4.2850000000000001</v>
      </c>
      <c r="E11128">
        <v>82.36</v>
      </c>
      <c r="F11128">
        <v>4.1159999999999997</v>
      </c>
      <c r="G11128">
        <v>21.7</v>
      </c>
      <c r="H11128" t="s">
        <v>7</v>
      </c>
      <c r="I11128">
        <v>22852.1</v>
      </c>
      <c r="J11128" t="s">
        <v>7</v>
      </c>
      <c r="K11128" t="s">
        <v>7</v>
      </c>
      <c r="L11128">
        <v>17.912199999999999</v>
      </c>
      <c r="M11128">
        <v>31.747199999999999</v>
      </c>
      <c r="O11128">
        <v>18.6449</v>
      </c>
      <c r="Q11128">
        <v>11.656599999999999</v>
      </c>
      <c r="S11128">
        <v>12.704700000000001</v>
      </c>
    </row>
    <row r="11129" spans="1:19" x14ac:dyDescent="0.25">
      <c r="A11129" s="1">
        <v>38223</v>
      </c>
      <c r="B11129">
        <v>1096.19</v>
      </c>
      <c r="C11129">
        <v>545.02700000000004</v>
      </c>
      <c r="D11129">
        <v>4.2729999999999997</v>
      </c>
      <c r="E11129">
        <v>82.27</v>
      </c>
      <c r="F11129">
        <v>4.1150000000000002</v>
      </c>
      <c r="G11129">
        <v>21.97</v>
      </c>
      <c r="H11129" t="s">
        <v>7</v>
      </c>
      <c r="I11129">
        <v>22870.1</v>
      </c>
      <c r="J11129" t="s">
        <v>7</v>
      </c>
      <c r="K11129" t="s">
        <v>7</v>
      </c>
      <c r="L11129">
        <v>17.921600000000002</v>
      </c>
      <c r="M11129">
        <v>31.839199999999998</v>
      </c>
      <c r="O11129">
        <v>18.6219</v>
      </c>
      <c r="Q11129">
        <v>11.799300000000001</v>
      </c>
      <c r="S11129">
        <v>12.7121</v>
      </c>
    </row>
    <row r="11130" spans="1:19" x14ac:dyDescent="0.25">
      <c r="A11130" s="1">
        <v>38224</v>
      </c>
      <c r="B11130">
        <v>1104.96</v>
      </c>
      <c r="C11130">
        <v>550.15599999999995</v>
      </c>
      <c r="D11130">
        <v>4.2629999999999999</v>
      </c>
      <c r="E11130">
        <v>82.52</v>
      </c>
      <c r="F11130">
        <v>4.0780000000000003</v>
      </c>
      <c r="G11130">
        <v>22.3</v>
      </c>
      <c r="H11130" t="s">
        <v>7</v>
      </c>
      <c r="I11130">
        <v>23058.400000000001</v>
      </c>
      <c r="J11130" t="s">
        <v>7</v>
      </c>
      <c r="K11130" t="s">
        <v>7</v>
      </c>
      <c r="L11130">
        <v>18.066800000000001</v>
      </c>
      <c r="M11130">
        <v>32.130800000000001</v>
      </c>
      <c r="O11130">
        <v>18.6768</v>
      </c>
      <c r="Q11130">
        <v>11.9777</v>
      </c>
      <c r="S11130">
        <v>12.815099999999999</v>
      </c>
    </row>
    <row r="11131" spans="1:19" x14ac:dyDescent="0.25">
      <c r="A11131" s="1">
        <v>38225</v>
      </c>
      <c r="B11131">
        <v>1105.0899999999999</v>
      </c>
      <c r="C11131">
        <v>547.26</v>
      </c>
      <c r="D11131">
        <v>4.2110000000000003</v>
      </c>
      <c r="E11131">
        <v>83.2</v>
      </c>
      <c r="F11131">
        <v>4.0679999999999996</v>
      </c>
      <c r="G11131">
        <v>22.46</v>
      </c>
      <c r="H11131" t="s">
        <v>7</v>
      </c>
      <c r="I11131">
        <v>22582</v>
      </c>
      <c r="J11131" t="s">
        <v>7</v>
      </c>
      <c r="K11131" t="s">
        <v>7</v>
      </c>
      <c r="L11131">
        <v>18.070599999999999</v>
      </c>
      <c r="M11131">
        <v>31.925000000000001</v>
      </c>
      <c r="O11131">
        <v>18.825800000000001</v>
      </c>
      <c r="Q11131">
        <v>12.066000000000001</v>
      </c>
      <c r="S11131">
        <v>12.548299999999999</v>
      </c>
    </row>
    <row r="11132" spans="1:19" x14ac:dyDescent="0.25">
      <c r="A11132" s="1">
        <v>38226</v>
      </c>
      <c r="B11132">
        <v>1107.77</v>
      </c>
      <c r="C11132">
        <v>551.68700000000001</v>
      </c>
      <c r="D11132">
        <v>4.2279999999999998</v>
      </c>
      <c r="E11132">
        <v>83.85</v>
      </c>
      <c r="F11132">
        <v>4.0709999999999997</v>
      </c>
      <c r="G11132">
        <v>22.4</v>
      </c>
      <c r="H11132" t="s">
        <v>7</v>
      </c>
      <c r="I11132">
        <v>22596.799999999999</v>
      </c>
      <c r="J11132" t="s">
        <v>7</v>
      </c>
      <c r="K11132" t="s">
        <v>7</v>
      </c>
      <c r="L11132">
        <v>18.1082</v>
      </c>
      <c r="M11132">
        <v>32.217700000000001</v>
      </c>
      <c r="O11132">
        <v>18.972200000000001</v>
      </c>
      <c r="Q11132">
        <v>12.033899999999999</v>
      </c>
      <c r="S11132">
        <v>12.5603</v>
      </c>
    </row>
    <row r="11133" spans="1:19" x14ac:dyDescent="0.25">
      <c r="A11133" s="1">
        <v>38229</v>
      </c>
      <c r="B11133">
        <v>1099.1500000000001</v>
      </c>
      <c r="C11133">
        <v>544.57100000000003</v>
      </c>
      <c r="D11133">
        <v>4.1779999999999999</v>
      </c>
      <c r="E11133">
        <v>83.72</v>
      </c>
      <c r="F11133">
        <v>4.0650000000000004</v>
      </c>
      <c r="G11133">
        <v>22.67</v>
      </c>
      <c r="H11133" t="s">
        <v>7</v>
      </c>
      <c r="I11133">
        <v>22869.200000000001</v>
      </c>
      <c r="J11133" t="s">
        <v>7</v>
      </c>
      <c r="K11133" t="s">
        <v>7</v>
      </c>
      <c r="L11133">
        <v>17.961200000000002</v>
      </c>
      <c r="M11133">
        <v>31.7637</v>
      </c>
      <c r="O11133">
        <v>18.940799999999999</v>
      </c>
      <c r="Q11133">
        <v>12.179600000000001</v>
      </c>
      <c r="S11133">
        <v>12.682700000000001</v>
      </c>
    </row>
    <row r="11134" spans="1:19" x14ac:dyDescent="0.25">
      <c r="A11134" s="1">
        <v>38230</v>
      </c>
      <c r="B11134">
        <v>1104.24</v>
      </c>
      <c r="C11134">
        <v>547.94100000000003</v>
      </c>
      <c r="D11134">
        <v>4.1189999999999998</v>
      </c>
      <c r="E11134">
        <v>82.91</v>
      </c>
      <c r="F11134">
        <v>4.0229999999999997</v>
      </c>
      <c r="G11134">
        <v>22.64</v>
      </c>
      <c r="H11134" t="s">
        <v>7</v>
      </c>
      <c r="I11134">
        <v>22803.200000000001</v>
      </c>
      <c r="J11134" t="s">
        <v>7</v>
      </c>
      <c r="K11134" t="s">
        <v>7</v>
      </c>
      <c r="L11134">
        <v>18.0318</v>
      </c>
      <c r="M11134">
        <v>32.056199999999997</v>
      </c>
      <c r="O11134">
        <v>18.749500000000001</v>
      </c>
      <c r="Q11134">
        <v>12.162699999999999</v>
      </c>
      <c r="S11134">
        <v>12.643700000000001</v>
      </c>
    </row>
    <row r="11135" spans="1:19" x14ac:dyDescent="0.25">
      <c r="A11135" s="1">
        <v>38231</v>
      </c>
      <c r="B11135">
        <v>1105.9100000000001</v>
      </c>
      <c r="C11135">
        <v>552.46799999999996</v>
      </c>
      <c r="D11135">
        <v>4.1150000000000002</v>
      </c>
      <c r="E11135">
        <v>83.46</v>
      </c>
      <c r="F11135">
        <v>4.04</v>
      </c>
      <c r="G11135">
        <v>22.98</v>
      </c>
      <c r="H11135" t="s">
        <v>7</v>
      </c>
      <c r="I11135">
        <v>22512.9</v>
      </c>
      <c r="J11135" t="s">
        <v>7</v>
      </c>
      <c r="K11135" t="s">
        <v>7</v>
      </c>
      <c r="L11135">
        <v>18.066299999999998</v>
      </c>
      <c r="M11135">
        <v>32.3354</v>
      </c>
      <c r="O11135">
        <v>18.914300000000001</v>
      </c>
      <c r="Q11135">
        <v>12.3462</v>
      </c>
      <c r="S11135">
        <v>13.251099999999999</v>
      </c>
    </row>
    <row r="11136" spans="1:19" x14ac:dyDescent="0.25">
      <c r="A11136" s="1">
        <v>38232</v>
      </c>
      <c r="B11136">
        <v>1118.31</v>
      </c>
      <c r="C11136">
        <v>559.79</v>
      </c>
      <c r="D11136">
        <v>4.2149999999999999</v>
      </c>
      <c r="E11136">
        <v>83.78</v>
      </c>
      <c r="F11136">
        <v>4.0709999999999997</v>
      </c>
      <c r="G11136">
        <v>22.96</v>
      </c>
      <c r="H11136" t="s">
        <v>7</v>
      </c>
      <c r="I11136">
        <v>22688.1</v>
      </c>
      <c r="J11136" t="s">
        <v>7</v>
      </c>
      <c r="K11136" t="s">
        <v>7</v>
      </c>
      <c r="L11136">
        <v>18.2621</v>
      </c>
      <c r="M11136">
        <v>32.7348</v>
      </c>
      <c r="O11136">
        <v>18.991499999999998</v>
      </c>
      <c r="Q11136">
        <v>12.3337</v>
      </c>
      <c r="S11136">
        <v>13.353199999999999</v>
      </c>
    </row>
    <row r="11137" spans="1:19" x14ac:dyDescent="0.25">
      <c r="A11137" s="1">
        <v>38233</v>
      </c>
      <c r="B11137">
        <v>1113.6300000000001</v>
      </c>
      <c r="C11137">
        <v>556.25099999999998</v>
      </c>
      <c r="D11137">
        <v>4.2960000000000003</v>
      </c>
      <c r="E11137">
        <v>84.44</v>
      </c>
      <c r="F11137">
        <v>4.1479999999999997</v>
      </c>
      <c r="G11137">
        <v>22.87</v>
      </c>
      <c r="H11137" t="s">
        <v>7</v>
      </c>
      <c r="I11137">
        <v>22415.1</v>
      </c>
      <c r="J11137" t="s">
        <v>7</v>
      </c>
      <c r="K11137" t="s">
        <v>7</v>
      </c>
      <c r="L11137">
        <v>18.184799999999999</v>
      </c>
      <c r="M11137">
        <v>32.5565</v>
      </c>
      <c r="O11137">
        <v>19.138300000000001</v>
      </c>
      <c r="Q11137">
        <v>12.283200000000001</v>
      </c>
      <c r="S11137">
        <v>13.1974</v>
      </c>
    </row>
    <row r="11138" spans="1:19" x14ac:dyDescent="0.25">
      <c r="A11138" s="1">
        <v>38236</v>
      </c>
      <c r="B11138">
        <v>1113.6300000000001</v>
      </c>
      <c r="C11138">
        <v>556.25099999999998</v>
      </c>
      <c r="D11138">
        <v>4.2930000000000001</v>
      </c>
      <c r="E11138">
        <v>84.72</v>
      </c>
      <c r="F11138">
        <v>4.1360000000000001</v>
      </c>
      <c r="G11138">
        <v>23.1</v>
      </c>
      <c r="H11138" t="s">
        <v>7</v>
      </c>
      <c r="I11138">
        <v>22501.5</v>
      </c>
      <c r="J11138" t="s">
        <v>7</v>
      </c>
      <c r="K11138" t="s">
        <v>7</v>
      </c>
      <c r="L11138">
        <v>18.184799999999999</v>
      </c>
      <c r="M11138">
        <v>32.5565</v>
      </c>
      <c r="O11138">
        <v>19.221399999999999</v>
      </c>
      <c r="Q11138">
        <v>12.4125</v>
      </c>
      <c r="S11138">
        <v>13.2462</v>
      </c>
    </row>
    <row r="11139" spans="1:19" x14ac:dyDescent="0.25">
      <c r="A11139" s="1">
        <v>38237</v>
      </c>
      <c r="B11139">
        <v>1121.3</v>
      </c>
      <c r="C11139">
        <v>562.94600000000003</v>
      </c>
      <c r="D11139">
        <v>4.24</v>
      </c>
      <c r="E11139">
        <v>84.67</v>
      </c>
      <c r="F11139">
        <v>4.1420000000000003</v>
      </c>
      <c r="G11139">
        <v>23.22</v>
      </c>
      <c r="H11139" t="s">
        <v>7</v>
      </c>
      <c r="I11139">
        <v>22501.5</v>
      </c>
      <c r="J11139" t="s">
        <v>7</v>
      </c>
      <c r="K11139" t="s">
        <v>7</v>
      </c>
      <c r="L11139">
        <v>18.303999999999998</v>
      </c>
      <c r="M11139">
        <v>32.953899999999997</v>
      </c>
      <c r="O11139">
        <v>19.209</v>
      </c>
      <c r="Q11139">
        <v>12.476699999999999</v>
      </c>
      <c r="S11139">
        <v>13.2462</v>
      </c>
    </row>
    <row r="11140" spans="1:19" x14ac:dyDescent="0.25">
      <c r="A11140" s="1">
        <v>38238</v>
      </c>
      <c r="B11140">
        <v>1116.27</v>
      </c>
      <c r="C11140">
        <v>557.80100000000004</v>
      </c>
      <c r="D11140">
        <v>4.1609999999999996</v>
      </c>
      <c r="E11140">
        <v>84.63</v>
      </c>
      <c r="F11140">
        <v>4.1360000000000001</v>
      </c>
      <c r="G11140">
        <v>23.11</v>
      </c>
      <c r="H11140" t="s">
        <v>7</v>
      </c>
      <c r="I11140">
        <v>22534.3</v>
      </c>
      <c r="J11140" t="s">
        <v>7</v>
      </c>
      <c r="K11140" t="s">
        <v>7</v>
      </c>
      <c r="L11140">
        <v>18.219799999999999</v>
      </c>
      <c r="M11140">
        <v>32.656199999999998</v>
      </c>
      <c r="O11140">
        <v>19.1997</v>
      </c>
      <c r="Q11140">
        <v>12.4224</v>
      </c>
      <c r="S11140">
        <v>13.268700000000001</v>
      </c>
    </row>
    <row r="11141" spans="1:19" x14ac:dyDescent="0.25">
      <c r="A11141" s="1">
        <v>38239</v>
      </c>
      <c r="B11141">
        <v>1118.3800000000001</v>
      </c>
      <c r="C11141">
        <v>566.18799999999999</v>
      </c>
      <c r="D11141">
        <v>4.1970000000000001</v>
      </c>
      <c r="E11141">
        <v>84.12</v>
      </c>
      <c r="F11141">
        <v>4.08</v>
      </c>
      <c r="G11141">
        <v>22.67</v>
      </c>
      <c r="H11141" t="s">
        <v>7</v>
      </c>
      <c r="I11141">
        <v>22286.5</v>
      </c>
      <c r="J11141" t="s">
        <v>7</v>
      </c>
      <c r="K11141" t="s">
        <v>7</v>
      </c>
      <c r="L11141">
        <v>18.255099999999999</v>
      </c>
      <c r="M11141">
        <v>33.148299999999999</v>
      </c>
      <c r="O11141">
        <v>19.057200000000002</v>
      </c>
      <c r="Q11141">
        <v>12.185</v>
      </c>
      <c r="S11141">
        <v>13.112</v>
      </c>
    </row>
    <row r="11142" spans="1:19" x14ac:dyDescent="0.25">
      <c r="A11142" s="1">
        <v>38240</v>
      </c>
      <c r="B11142">
        <v>1123.92</v>
      </c>
      <c r="C11142">
        <v>569.92399999999998</v>
      </c>
      <c r="D11142">
        <v>4.1879999999999997</v>
      </c>
      <c r="E11142">
        <v>84.4</v>
      </c>
      <c r="F11142">
        <v>4.0570000000000004</v>
      </c>
      <c r="G11142">
        <v>22.7</v>
      </c>
      <c r="H11142" t="s">
        <v>7</v>
      </c>
      <c r="I11142">
        <v>21968.1</v>
      </c>
      <c r="J11142" t="s">
        <v>7</v>
      </c>
      <c r="K11142" t="s">
        <v>7</v>
      </c>
      <c r="L11142">
        <v>18.3428</v>
      </c>
      <c r="M11142">
        <v>33.367600000000003</v>
      </c>
      <c r="O11142">
        <v>19.1203</v>
      </c>
      <c r="Q11142">
        <v>12.199299999999999</v>
      </c>
      <c r="S11142">
        <v>12.9278</v>
      </c>
    </row>
    <row r="11143" spans="1:19" x14ac:dyDescent="0.25">
      <c r="A11143" s="1">
        <v>38243</v>
      </c>
      <c r="B11143">
        <v>1125.82</v>
      </c>
      <c r="C11143">
        <v>573.11599999999999</v>
      </c>
      <c r="D11143">
        <v>4.1370000000000005</v>
      </c>
      <c r="E11143">
        <v>85.13</v>
      </c>
      <c r="F11143">
        <v>4.0709999999999997</v>
      </c>
      <c r="G11143">
        <v>22.84</v>
      </c>
      <c r="H11143" t="s">
        <v>7</v>
      </c>
      <c r="I11143">
        <v>21809.200000000001</v>
      </c>
      <c r="J11143" t="s">
        <v>7</v>
      </c>
      <c r="K11143" t="s">
        <v>7</v>
      </c>
      <c r="L11143">
        <v>18.3765</v>
      </c>
      <c r="M11143">
        <v>33.547600000000003</v>
      </c>
      <c r="O11143">
        <v>19.292899999999999</v>
      </c>
      <c r="Q11143">
        <v>12.275499999999999</v>
      </c>
      <c r="S11143">
        <v>12.8286</v>
      </c>
    </row>
    <row r="11144" spans="1:19" x14ac:dyDescent="0.25">
      <c r="A11144" s="1">
        <v>38244</v>
      </c>
      <c r="B11144">
        <v>1128.33</v>
      </c>
      <c r="C11144">
        <v>570.97299999999996</v>
      </c>
      <c r="D11144">
        <v>4.1260000000000003</v>
      </c>
      <c r="E11144">
        <v>84.84</v>
      </c>
      <c r="F11144">
        <v>4.0579999999999998</v>
      </c>
      <c r="G11144">
        <v>22.97</v>
      </c>
      <c r="H11144" t="s">
        <v>7</v>
      </c>
      <c r="I11144">
        <v>22309.4</v>
      </c>
      <c r="J11144" t="s">
        <v>7</v>
      </c>
      <c r="K11144" t="s">
        <v>7</v>
      </c>
      <c r="L11144">
        <v>18.417300000000001</v>
      </c>
      <c r="M11144">
        <v>33.419800000000002</v>
      </c>
      <c r="O11144">
        <v>19.226900000000001</v>
      </c>
      <c r="Q11144">
        <v>12.342000000000001</v>
      </c>
      <c r="S11144">
        <v>13.126300000000001</v>
      </c>
    </row>
    <row r="11145" spans="1:19" x14ac:dyDescent="0.25">
      <c r="A11145" s="1">
        <v>38245</v>
      </c>
      <c r="B11145">
        <v>1120.3699999999999</v>
      </c>
      <c r="C11145">
        <v>568.53499999999997</v>
      </c>
      <c r="D11145">
        <v>4.1660000000000004</v>
      </c>
      <c r="E11145">
        <v>84.69</v>
      </c>
      <c r="F11145">
        <v>4.0629999999999997</v>
      </c>
      <c r="G11145">
        <v>22.91</v>
      </c>
      <c r="H11145" t="s">
        <v>7</v>
      </c>
      <c r="I11145">
        <v>22343.5</v>
      </c>
      <c r="J11145" t="s">
        <v>7</v>
      </c>
      <c r="K11145" t="s">
        <v>7</v>
      </c>
      <c r="L11145">
        <v>18.288799999999998</v>
      </c>
      <c r="M11145">
        <v>33.275399999999998</v>
      </c>
      <c r="O11145">
        <v>19.198799999999999</v>
      </c>
      <c r="Q11145">
        <v>12.303599999999999</v>
      </c>
      <c r="S11145">
        <v>13.143599999999999</v>
      </c>
    </row>
    <row r="11146" spans="1:19" x14ac:dyDescent="0.25">
      <c r="A11146" s="1">
        <v>38246</v>
      </c>
      <c r="B11146">
        <v>1123.5</v>
      </c>
      <c r="C11146">
        <v>574.55499999999995</v>
      </c>
      <c r="D11146">
        <v>4.0739999999999998</v>
      </c>
      <c r="E11146">
        <v>85.04</v>
      </c>
      <c r="F11146">
        <v>4.0529999999999999</v>
      </c>
      <c r="G11146">
        <v>23.49</v>
      </c>
      <c r="H11146" t="s">
        <v>7</v>
      </c>
      <c r="I11146">
        <v>22875.8</v>
      </c>
      <c r="J11146" t="s">
        <v>7</v>
      </c>
      <c r="K11146" t="s">
        <v>7</v>
      </c>
      <c r="L11146">
        <v>18.339700000000001</v>
      </c>
      <c r="M11146">
        <v>33.630600000000001</v>
      </c>
      <c r="O11146">
        <v>19.273700000000002</v>
      </c>
      <c r="Q11146">
        <v>12.6158</v>
      </c>
      <c r="S11146">
        <v>13.4549</v>
      </c>
    </row>
    <row r="11147" spans="1:19" x14ac:dyDescent="0.25">
      <c r="A11147" s="1">
        <v>38247</v>
      </c>
      <c r="B11147">
        <v>1128.55</v>
      </c>
      <c r="C11147">
        <v>573.18600000000004</v>
      </c>
      <c r="D11147">
        <v>4.1079999999999997</v>
      </c>
      <c r="E11147">
        <v>85.52</v>
      </c>
      <c r="F11147">
        <v>4.0250000000000004</v>
      </c>
      <c r="G11147">
        <v>23.74</v>
      </c>
      <c r="H11147" t="s">
        <v>7</v>
      </c>
      <c r="I11147">
        <v>23073.599999999999</v>
      </c>
      <c r="J11147" t="s">
        <v>7</v>
      </c>
      <c r="K11147" t="s">
        <v>7</v>
      </c>
      <c r="L11147">
        <v>18.421700000000001</v>
      </c>
      <c r="M11147">
        <v>33.552</v>
      </c>
      <c r="O11147">
        <v>19.383099999999999</v>
      </c>
      <c r="Q11147">
        <v>12.752700000000001</v>
      </c>
      <c r="S11147">
        <v>13.571</v>
      </c>
    </row>
    <row r="11148" spans="1:19" x14ac:dyDescent="0.25">
      <c r="A11148" s="1">
        <v>38250</v>
      </c>
      <c r="B11148">
        <v>1122.2</v>
      </c>
      <c r="C11148">
        <v>570.75599999999997</v>
      </c>
      <c r="D11148">
        <v>4.0579999999999998</v>
      </c>
      <c r="E11148">
        <v>85.24</v>
      </c>
      <c r="F11148">
        <v>4.01</v>
      </c>
      <c r="G11148">
        <v>24.22</v>
      </c>
      <c r="H11148" t="s">
        <v>7</v>
      </c>
      <c r="I11148">
        <v>23078.2</v>
      </c>
      <c r="J11148" t="s">
        <v>7</v>
      </c>
      <c r="K11148" t="s">
        <v>7</v>
      </c>
      <c r="L11148">
        <v>18.326599999999999</v>
      </c>
      <c r="M11148">
        <v>33.406799999999997</v>
      </c>
      <c r="O11148">
        <v>19.3217</v>
      </c>
      <c r="Q11148">
        <v>13.0152</v>
      </c>
      <c r="S11148">
        <v>13.5716</v>
      </c>
    </row>
    <row r="11149" spans="1:19" x14ac:dyDescent="0.25">
      <c r="A11149" s="1">
        <v>38251</v>
      </c>
      <c r="B11149">
        <v>1129.3</v>
      </c>
      <c r="C11149">
        <v>576.92999999999995</v>
      </c>
      <c r="D11149">
        <v>4.0369999999999999</v>
      </c>
      <c r="E11149">
        <v>85.64</v>
      </c>
      <c r="F11149">
        <v>4.0170000000000003</v>
      </c>
      <c r="G11149">
        <v>24.37</v>
      </c>
      <c r="H11149" t="s">
        <v>7</v>
      </c>
      <c r="I11149">
        <v>23105.8</v>
      </c>
      <c r="J11149" t="s">
        <v>7</v>
      </c>
      <c r="K11149" t="s">
        <v>7</v>
      </c>
      <c r="L11149">
        <v>18.444800000000001</v>
      </c>
      <c r="M11149">
        <v>33.7714</v>
      </c>
      <c r="O11149">
        <v>19.413900000000002</v>
      </c>
      <c r="Q11149">
        <v>13.0984</v>
      </c>
      <c r="S11149">
        <v>13.586</v>
      </c>
    </row>
    <row r="11150" spans="1:19" x14ac:dyDescent="0.25">
      <c r="A11150" s="1">
        <v>38252</v>
      </c>
      <c r="B11150">
        <v>1113.56</v>
      </c>
      <c r="C11150">
        <v>565.90700000000004</v>
      </c>
      <c r="D11150">
        <v>3.98</v>
      </c>
      <c r="E11150">
        <v>85.15</v>
      </c>
      <c r="F11150">
        <v>3.9790000000000001</v>
      </c>
      <c r="G11150">
        <v>24.06</v>
      </c>
      <c r="H11150" t="s">
        <v>7</v>
      </c>
      <c r="I11150">
        <v>22749</v>
      </c>
      <c r="J11150" t="s">
        <v>7</v>
      </c>
      <c r="K11150" t="s">
        <v>7</v>
      </c>
      <c r="L11150">
        <v>18.1874</v>
      </c>
      <c r="M11150">
        <v>33.125599999999999</v>
      </c>
      <c r="O11150">
        <v>19.304500000000001</v>
      </c>
      <c r="Q11150">
        <v>12.838200000000001</v>
      </c>
      <c r="S11150">
        <v>13.3752</v>
      </c>
    </row>
    <row r="11151" spans="1:19" x14ac:dyDescent="0.25">
      <c r="A11151" s="1">
        <v>38253</v>
      </c>
      <c r="B11151">
        <v>1108.3599999999999</v>
      </c>
      <c r="C11151">
        <v>565.82000000000005</v>
      </c>
      <c r="D11151">
        <v>4.0179999999999998</v>
      </c>
      <c r="E11151">
        <v>84.51</v>
      </c>
      <c r="F11151">
        <v>3.948</v>
      </c>
      <c r="G11151">
        <v>24.21</v>
      </c>
      <c r="H11151" t="s">
        <v>7</v>
      </c>
      <c r="I11151">
        <v>22943.599999999999</v>
      </c>
      <c r="J11151" t="s">
        <v>7</v>
      </c>
      <c r="K11151" t="s">
        <v>7</v>
      </c>
      <c r="L11151">
        <v>18.100899999999999</v>
      </c>
      <c r="M11151">
        <v>33.11</v>
      </c>
      <c r="O11151">
        <v>19.159300000000002</v>
      </c>
      <c r="Q11151">
        <v>12.9222</v>
      </c>
      <c r="S11151">
        <v>13.489699999999999</v>
      </c>
    </row>
    <row r="11152" spans="1:19" x14ac:dyDescent="0.25">
      <c r="A11152" s="1">
        <v>38254</v>
      </c>
      <c r="B11152">
        <v>1110.1099999999999</v>
      </c>
      <c r="C11152">
        <v>565.98400000000004</v>
      </c>
      <c r="D11152">
        <v>4.0289999999999999</v>
      </c>
      <c r="E11152">
        <v>84.76</v>
      </c>
      <c r="F11152">
        <v>3.9710000000000001</v>
      </c>
      <c r="G11152">
        <v>23.73</v>
      </c>
      <c r="H11152" t="s">
        <v>7</v>
      </c>
      <c r="I11152">
        <v>22972.1</v>
      </c>
      <c r="J11152" t="s">
        <v>7</v>
      </c>
      <c r="K11152" t="s">
        <v>7</v>
      </c>
      <c r="L11152">
        <v>18.123200000000001</v>
      </c>
      <c r="M11152">
        <v>33.0047</v>
      </c>
      <c r="O11152">
        <v>19.220300000000002</v>
      </c>
      <c r="Q11152">
        <v>12.6652</v>
      </c>
      <c r="S11152">
        <v>13.503</v>
      </c>
    </row>
    <row r="11153" spans="1:19" x14ac:dyDescent="0.25">
      <c r="A11153" s="1">
        <v>38257</v>
      </c>
      <c r="B11153">
        <v>1103.52</v>
      </c>
      <c r="C11153">
        <v>558.36900000000003</v>
      </c>
      <c r="D11153">
        <v>3.9910000000000001</v>
      </c>
      <c r="E11153">
        <v>84.2</v>
      </c>
      <c r="F11153">
        <v>3.9420000000000002</v>
      </c>
      <c r="G11153">
        <v>23.71</v>
      </c>
      <c r="H11153" t="s">
        <v>7</v>
      </c>
      <c r="I11153">
        <v>22834.1</v>
      </c>
      <c r="J11153" t="s">
        <v>7</v>
      </c>
      <c r="K11153" t="s">
        <v>7</v>
      </c>
      <c r="L11153">
        <v>17.963699999999999</v>
      </c>
      <c r="M11153">
        <v>32.539700000000003</v>
      </c>
      <c r="O11153">
        <v>19.068100000000001</v>
      </c>
      <c r="Q11153">
        <v>12.706</v>
      </c>
      <c r="S11153">
        <v>13.4247</v>
      </c>
    </row>
    <row r="11154" spans="1:19" x14ac:dyDescent="0.25">
      <c r="A11154" s="1">
        <v>38258</v>
      </c>
      <c r="B11154">
        <v>1110.06</v>
      </c>
      <c r="C11154">
        <v>565.67100000000005</v>
      </c>
      <c r="D11154">
        <v>4.0039999999999996</v>
      </c>
      <c r="E11154">
        <v>84.6</v>
      </c>
      <c r="F11154">
        <v>3.95</v>
      </c>
      <c r="G11154">
        <v>23.59</v>
      </c>
      <c r="H11154" t="s">
        <v>7</v>
      </c>
      <c r="I11154">
        <v>23230.6</v>
      </c>
      <c r="J11154" t="s">
        <v>7</v>
      </c>
      <c r="K11154" t="s">
        <v>7</v>
      </c>
      <c r="L11154">
        <v>18.071999999999999</v>
      </c>
      <c r="M11154">
        <v>32.968200000000003</v>
      </c>
      <c r="O11154">
        <v>19.159099999999999</v>
      </c>
      <c r="Q11154">
        <v>12.652900000000001</v>
      </c>
      <c r="S11154">
        <v>13.6595</v>
      </c>
    </row>
    <row r="11155" spans="1:19" x14ac:dyDescent="0.25">
      <c r="A11155" s="1">
        <v>38259</v>
      </c>
      <c r="B11155">
        <v>1114.8</v>
      </c>
      <c r="C11155">
        <v>571.07899999999995</v>
      </c>
      <c r="D11155">
        <v>4.0890000000000004</v>
      </c>
      <c r="E11155">
        <v>84.91</v>
      </c>
      <c r="F11155">
        <v>3.9889999999999999</v>
      </c>
      <c r="G11155">
        <v>23.59</v>
      </c>
      <c r="H11155" t="s">
        <v>7</v>
      </c>
      <c r="I11155">
        <v>23208.3</v>
      </c>
      <c r="J11155" t="s">
        <v>7</v>
      </c>
      <c r="K11155" t="s">
        <v>7</v>
      </c>
      <c r="L11155">
        <v>18.149100000000001</v>
      </c>
      <c r="M11155">
        <v>33.260800000000003</v>
      </c>
      <c r="O11155">
        <v>19.229500000000002</v>
      </c>
      <c r="Q11155">
        <v>12.6534</v>
      </c>
      <c r="S11155">
        <v>13.6388</v>
      </c>
    </row>
    <row r="11156" spans="1:19" x14ac:dyDescent="0.25">
      <c r="A11156" s="1">
        <v>38260</v>
      </c>
      <c r="B11156">
        <v>1114.58</v>
      </c>
      <c r="C11156">
        <v>572.952</v>
      </c>
      <c r="D11156">
        <v>4.1210000000000004</v>
      </c>
      <c r="E11156">
        <v>84.32</v>
      </c>
      <c r="F11156">
        <v>3.9910000000000001</v>
      </c>
      <c r="G11156">
        <v>24.09</v>
      </c>
      <c r="H11156" t="s">
        <v>7</v>
      </c>
      <c r="I11156">
        <v>23245.200000000001</v>
      </c>
      <c r="J11156" t="s">
        <v>7</v>
      </c>
      <c r="K11156" t="s">
        <v>7</v>
      </c>
      <c r="L11156">
        <v>17.829899999999999</v>
      </c>
      <c r="M11156">
        <v>26.609000000000002</v>
      </c>
      <c r="O11156">
        <v>15.9826</v>
      </c>
      <c r="Q11156">
        <v>12.7332</v>
      </c>
      <c r="S11156">
        <v>11.5162</v>
      </c>
    </row>
    <row r="11157" spans="1:19" x14ac:dyDescent="0.25">
      <c r="A11157" s="1">
        <v>38261</v>
      </c>
      <c r="B11157">
        <v>1131.5</v>
      </c>
      <c r="C11157">
        <v>585.04399999999998</v>
      </c>
      <c r="D11157">
        <v>4.1890000000000001</v>
      </c>
      <c r="E11157">
        <v>85.8</v>
      </c>
      <c r="F11157">
        <v>4.0229999999999997</v>
      </c>
      <c r="G11157">
        <v>24.09</v>
      </c>
      <c r="H11157" t="s">
        <v>7</v>
      </c>
      <c r="I11157">
        <v>23777</v>
      </c>
      <c r="J11157" t="s">
        <v>7</v>
      </c>
      <c r="K11157" t="s">
        <v>7</v>
      </c>
      <c r="L11157">
        <v>18.0914</v>
      </c>
      <c r="M11157">
        <v>27.081299999999999</v>
      </c>
      <c r="O11157">
        <v>16.259699999999999</v>
      </c>
      <c r="Q11157">
        <v>12.7332</v>
      </c>
      <c r="S11157">
        <v>11.692399999999999</v>
      </c>
    </row>
    <row r="11158" spans="1:19" x14ac:dyDescent="0.25">
      <c r="A11158" s="1">
        <v>38264</v>
      </c>
      <c r="B11158">
        <v>1135.17</v>
      </c>
      <c r="C11158">
        <v>589.10699999999997</v>
      </c>
      <c r="D11158">
        <v>4.1660000000000004</v>
      </c>
      <c r="E11158">
        <v>86.64</v>
      </c>
      <c r="F11158">
        <v>4.0339999999999998</v>
      </c>
      <c r="G11158">
        <v>24.74</v>
      </c>
      <c r="H11158" t="s">
        <v>7</v>
      </c>
      <c r="I11158">
        <v>24150.400000000001</v>
      </c>
      <c r="J11158" t="s">
        <v>7</v>
      </c>
      <c r="K11158" t="s">
        <v>7</v>
      </c>
      <c r="L11158">
        <v>18.119700000000002</v>
      </c>
      <c r="M11158">
        <v>27.1358</v>
      </c>
      <c r="O11158">
        <v>16.432400000000001</v>
      </c>
      <c r="Q11158">
        <v>13.0776</v>
      </c>
      <c r="S11158">
        <v>11.873200000000001</v>
      </c>
    </row>
    <row r="11159" spans="1:19" x14ac:dyDescent="0.25">
      <c r="A11159" s="1">
        <v>38265</v>
      </c>
      <c r="B11159">
        <v>1134.48</v>
      </c>
      <c r="C11159">
        <v>587.35599999999999</v>
      </c>
      <c r="D11159">
        <v>4.1740000000000004</v>
      </c>
      <c r="E11159">
        <v>86.73</v>
      </c>
      <c r="F11159">
        <v>3.996</v>
      </c>
      <c r="G11159">
        <v>24.71</v>
      </c>
      <c r="H11159" t="s">
        <v>7</v>
      </c>
      <c r="I11159">
        <v>24205.3</v>
      </c>
      <c r="J11159" t="s">
        <v>7</v>
      </c>
      <c r="K11159" t="s">
        <v>7</v>
      </c>
      <c r="L11159">
        <v>18.108699999999999</v>
      </c>
      <c r="M11159">
        <v>27.048400000000001</v>
      </c>
      <c r="O11159">
        <v>16.451699999999999</v>
      </c>
      <c r="Q11159">
        <v>13.0625</v>
      </c>
      <c r="S11159">
        <v>11.903</v>
      </c>
    </row>
    <row r="11160" spans="1:19" x14ac:dyDescent="0.25">
      <c r="A11160" s="1">
        <v>38266</v>
      </c>
      <c r="B11160">
        <v>1142.05</v>
      </c>
      <c r="C11160">
        <v>592.67600000000004</v>
      </c>
      <c r="D11160">
        <v>4.2220000000000004</v>
      </c>
      <c r="E11160">
        <v>86.65</v>
      </c>
      <c r="F11160">
        <v>3.9939999999999998</v>
      </c>
      <c r="G11160">
        <v>24.56</v>
      </c>
      <c r="H11160" t="s">
        <v>7</v>
      </c>
      <c r="I11160">
        <v>24027.1</v>
      </c>
      <c r="J11160" t="s">
        <v>7</v>
      </c>
      <c r="K11160" t="s">
        <v>7</v>
      </c>
      <c r="L11160">
        <v>18.229099999999999</v>
      </c>
      <c r="M11160">
        <v>27.290500000000002</v>
      </c>
      <c r="O11160">
        <v>16.436599999999999</v>
      </c>
      <c r="Q11160">
        <v>12.980700000000001</v>
      </c>
      <c r="S11160">
        <v>11.8096</v>
      </c>
    </row>
    <row r="11161" spans="1:19" x14ac:dyDescent="0.25">
      <c r="A11161" s="1">
        <v>38267</v>
      </c>
      <c r="B11161">
        <v>1130.6500000000001</v>
      </c>
      <c r="C11161">
        <v>582.61699999999996</v>
      </c>
      <c r="D11161">
        <v>4.2439999999999998</v>
      </c>
      <c r="E11161">
        <v>86.62</v>
      </c>
      <c r="F11161">
        <v>4.0170000000000003</v>
      </c>
      <c r="G11161">
        <v>24.94</v>
      </c>
      <c r="H11161" t="s">
        <v>7</v>
      </c>
      <c r="I11161">
        <v>24104.2</v>
      </c>
      <c r="J11161" t="s">
        <v>7</v>
      </c>
      <c r="K11161" t="s">
        <v>7</v>
      </c>
      <c r="L11161">
        <v>18.047599999999999</v>
      </c>
      <c r="M11161">
        <v>26.825700000000001</v>
      </c>
      <c r="O11161">
        <v>16.428000000000001</v>
      </c>
      <c r="Q11161">
        <v>13.162699999999999</v>
      </c>
      <c r="S11161">
        <v>11.8429</v>
      </c>
    </row>
    <row r="11162" spans="1:19" x14ac:dyDescent="0.25">
      <c r="A11162" s="1">
        <v>38268</v>
      </c>
      <c r="B11162">
        <v>1122.1400000000001</v>
      </c>
      <c r="C11162">
        <v>575.66300000000001</v>
      </c>
      <c r="D11162">
        <v>4.1310000000000002</v>
      </c>
      <c r="E11162">
        <v>86.23</v>
      </c>
      <c r="F11162">
        <v>3.9470000000000001</v>
      </c>
      <c r="G11162">
        <v>24.7</v>
      </c>
      <c r="H11162" t="s">
        <v>7</v>
      </c>
      <c r="I11162">
        <v>23926.799999999999</v>
      </c>
      <c r="J11162" t="s">
        <v>7</v>
      </c>
      <c r="K11162" t="s">
        <v>7</v>
      </c>
      <c r="L11162">
        <v>17.911999999999999</v>
      </c>
      <c r="M11162">
        <v>26.509699999999999</v>
      </c>
      <c r="O11162">
        <v>16.355599999999999</v>
      </c>
      <c r="Q11162">
        <v>13.0359</v>
      </c>
      <c r="S11162">
        <v>11.753299999999999</v>
      </c>
    </row>
    <row r="11163" spans="1:19" x14ac:dyDescent="0.25">
      <c r="A11163" s="1">
        <v>38271</v>
      </c>
      <c r="B11163">
        <v>1124.3900000000001</v>
      </c>
      <c r="C11163">
        <v>577.572</v>
      </c>
      <c r="D11163">
        <v>4.1319999999999997</v>
      </c>
      <c r="E11163">
        <v>86.18</v>
      </c>
      <c r="F11163">
        <v>3.9550000000000001</v>
      </c>
      <c r="G11163">
        <v>24.91</v>
      </c>
      <c r="H11163" t="s">
        <v>7</v>
      </c>
      <c r="I11163">
        <v>23953.9</v>
      </c>
      <c r="J11163" t="s">
        <v>7</v>
      </c>
      <c r="K11163" t="s">
        <v>7</v>
      </c>
      <c r="L11163">
        <v>17.948399999999999</v>
      </c>
      <c r="M11163">
        <v>26.542200000000001</v>
      </c>
      <c r="O11163">
        <v>16.3858</v>
      </c>
      <c r="Q11163">
        <v>13.1495</v>
      </c>
      <c r="S11163">
        <v>11.870900000000001</v>
      </c>
    </row>
    <row r="11164" spans="1:19" x14ac:dyDescent="0.25">
      <c r="A11164" s="1">
        <v>38272</v>
      </c>
      <c r="B11164">
        <v>1121.8399999999999</v>
      </c>
      <c r="C11164">
        <v>576.72400000000005</v>
      </c>
      <c r="D11164">
        <v>4.0999999999999996</v>
      </c>
      <c r="E11164">
        <v>85.48</v>
      </c>
      <c r="F11164">
        <v>3.9130000000000003</v>
      </c>
      <c r="G11164">
        <v>24.64</v>
      </c>
      <c r="H11164" t="s">
        <v>7</v>
      </c>
      <c r="I11164">
        <v>23953.9</v>
      </c>
      <c r="J11164" t="s">
        <v>7</v>
      </c>
      <c r="K11164" t="s">
        <v>7</v>
      </c>
      <c r="L11164">
        <v>17.907399999999999</v>
      </c>
      <c r="M11164">
        <v>26.508299999999998</v>
      </c>
      <c r="O11164">
        <v>16.254999999999999</v>
      </c>
      <c r="Q11164">
        <v>13.0083</v>
      </c>
      <c r="S11164">
        <v>11.870900000000001</v>
      </c>
    </row>
    <row r="11165" spans="1:19" x14ac:dyDescent="0.25">
      <c r="A11165" s="1">
        <v>38273</v>
      </c>
      <c r="B11165">
        <v>1113.6500000000001</v>
      </c>
      <c r="C11165">
        <v>569.43200000000002</v>
      </c>
      <c r="D11165">
        <v>4.0570000000000004</v>
      </c>
      <c r="E11165">
        <v>85.73</v>
      </c>
      <c r="F11165">
        <v>3.915</v>
      </c>
      <c r="G11165">
        <v>24.21</v>
      </c>
      <c r="H11165" t="s">
        <v>7</v>
      </c>
      <c r="I11165">
        <v>23289.3</v>
      </c>
      <c r="J11165" t="s">
        <v>7</v>
      </c>
      <c r="K11165" t="s">
        <v>7</v>
      </c>
      <c r="L11165">
        <v>17.776499999999999</v>
      </c>
      <c r="M11165">
        <v>26.1707</v>
      </c>
      <c r="O11165">
        <v>16.300599999999999</v>
      </c>
      <c r="Q11165">
        <v>12.7806</v>
      </c>
      <c r="S11165">
        <v>11.5489</v>
      </c>
    </row>
    <row r="11166" spans="1:19" x14ac:dyDescent="0.25">
      <c r="A11166" s="1">
        <v>38274</v>
      </c>
      <c r="B11166">
        <v>1103.29</v>
      </c>
      <c r="C11166">
        <v>564.88800000000003</v>
      </c>
      <c r="D11166">
        <v>4.0259999999999998</v>
      </c>
      <c r="E11166">
        <v>85.12</v>
      </c>
      <c r="F11166">
        <v>3.89</v>
      </c>
      <c r="G11166">
        <v>23.75</v>
      </c>
      <c r="H11166" t="s">
        <v>7</v>
      </c>
      <c r="I11166">
        <v>22959.5</v>
      </c>
      <c r="J11166" t="s">
        <v>7</v>
      </c>
      <c r="K11166" t="s">
        <v>7</v>
      </c>
      <c r="L11166">
        <v>17.6112</v>
      </c>
      <c r="M11166">
        <v>25.995799999999999</v>
      </c>
      <c r="O11166">
        <v>16.1858</v>
      </c>
      <c r="Q11166">
        <v>12.5304</v>
      </c>
      <c r="S11166">
        <v>11.370100000000001</v>
      </c>
    </row>
    <row r="11167" spans="1:19" x14ac:dyDescent="0.25">
      <c r="A11167" s="1">
        <v>38275</v>
      </c>
      <c r="B11167">
        <v>1108.2</v>
      </c>
      <c r="C11167">
        <v>569.43799999999999</v>
      </c>
      <c r="D11167">
        <v>4.0549999999999997</v>
      </c>
      <c r="E11167">
        <v>84.96</v>
      </c>
      <c r="F11167">
        <v>3.9</v>
      </c>
      <c r="G11167">
        <v>23.84</v>
      </c>
      <c r="H11167" t="s">
        <v>7</v>
      </c>
      <c r="I11167">
        <v>23367.8</v>
      </c>
      <c r="J11167" t="s">
        <v>7</v>
      </c>
      <c r="K11167" t="s">
        <v>7</v>
      </c>
      <c r="L11167">
        <v>17.689499999999999</v>
      </c>
      <c r="M11167">
        <v>26.203299999999999</v>
      </c>
      <c r="O11167">
        <v>16.156199999999998</v>
      </c>
      <c r="Q11167">
        <v>12.588699999999999</v>
      </c>
      <c r="S11167">
        <v>11.574199999999999</v>
      </c>
    </row>
    <row r="11168" spans="1:19" x14ac:dyDescent="0.25">
      <c r="A11168" s="1">
        <v>38278</v>
      </c>
      <c r="B11168">
        <v>1114.02</v>
      </c>
      <c r="C11168">
        <v>572.04100000000005</v>
      </c>
      <c r="D11168">
        <v>4.0430000000000001</v>
      </c>
      <c r="E11168">
        <v>84.71</v>
      </c>
      <c r="F11168">
        <v>3.89</v>
      </c>
      <c r="G11168">
        <v>23.71</v>
      </c>
      <c r="H11168" t="s">
        <v>7</v>
      </c>
      <c r="I11168">
        <v>23411.1</v>
      </c>
      <c r="J11168" t="s">
        <v>7</v>
      </c>
      <c r="K11168" t="s">
        <v>7</v>
      </c>
      <c r="L11168">
        <v>17.782299999999999</v>
      </c>
      <c r="M11168">
        <v>26.319199999999999</v>
      </c>
      <c r="O11168">
        <v>16.11</v>
      </c>
      <c r="Q11168">
        <v>12.519299999999999</v>
      </c>
      <c r="S11168">
        <v>11.591200000000001</v>
      </c>
    </row>
    <row r="11169" spans="1:19" x14ac:dyDescent="0.25">
      <c r="A11169" s="1">
        <v>38279</v>
      </c>
      <c r="B11169">
        <v>1103.23</v>
      </c>
      <c r="C11169">
        <v>566.68499999999995</v>
      </c>
      <c r="D11169">
        <v>4.0339999999999998</v>
      </c>
      <c r="E11169">
        <v>85.54</v>
      </c>
      <c r="F11169">
        <v>3.9119999999999999</v>
      </c>
      <c r="G11169">
        <v>24.01</v>
      </c>
      <c r="H11169" t="s">
        <v>7</v>
      </c>
      <c r="I11169">
        <v>22893</v>
      </c>
      <c r="J11169" t="s">
        <v>7</v>
      </c>
      <c r="K11169" t="s">
        <v>7</v>
      </c>
      <c r="L11169">
        <v>17.6099</v>
      </c>
      <c r="M11169">
        <v>26.0747</v>
      </c>
      <c r="O11169">
        <v>16.272600000000001</v>
      </c>
      <c r="Q11169">
        <v>12.670400000000001</v>
      </c>
      <c r="S11169">
        <v>11.3347</v>
      </c>
    </row>
    <row r="11170" spans="1:19" x14ac:dyDescent="0.25">
      <c r="A11170" s="1">
        <v>38280</v>
      </c>
      <c r="B11170">
        <v>1103.6600000000001</v>
      </c>
      <c r="C11170">
        <v>570.14200000000005</v>
      </c>
      <c r="D11170">
        <v>3.9820000000000002</v>
      </c>
      <c r="E11170">
        <v>84.7</v>
      </c>
      <c r="F11170">
        <v>3.8650000000000002</v>
      </c>
      <c r="G11170">
        <v>23.5</v>
      </c>
      <c r="H11170" t="s">
        <v>7</v>
      </c>
      <c r="I11170">
        <v>22873.5</v>
      </c>
      <c r="J11170" t="s">
        <v>7</v>
      </c>
      <c r="K11170" t="s">
        <v>7</v>
      </c>
      <c r="L11170">
        <v>17.6175</v>
      </c>
      <c r="M11170">
        <v>26.2317</v>
      </c>
      <c r="O11170">
        <v>16.122199999999999</v>
      </c>
      <c r="Q11170">
        <v>12.399900000000001</v>
      </c>
      <c r="S11170">
        <v>11.3248</v>
      </c>
    </row>
    <row r="11171" spans="1:19" x14ac:dyDescent="0.25">
      <c r="A11171" s="1">
        <v>38281</v>
      </c>
      <c r="B11171">
        <v>1106.49</v>
      </c>
      <c r="C11171">
        <v>576.673</v>
      </c>
      <c r="D11171">
        <v>3.9969999999999999</v>
      </c>
      <c r="E11171">
        <v>85.18</v>
      </c>
      <c r="F11171">
        <v>3.867</v>
      </c>
      <c r="G11171">
        <v>23.51</v>
      </c>
      <c r="H11171" t="s">
        <v>7</v>
      </c>
      <c r="I11171">
        <v>23058.9</v>
      </c>
      <c r="J11171" t="s">
        <v>7</v>
      </c>
      <c r="K11171" t="s">
        <v>7</v>
      </c>
      <c r="L11171">
        <v>17.662099999999999</v>
      </c>
      <c r="M11171">
        <v>26.515899999999998</v>
      </c>
      <c r="O11171">
        <v>16.212700000000002</v>
      </c>
      <c r="Q11171">
        <v>12.410500000000001</v>
      </c>
      <c r="S11171">
        <v>11.4125</v>
      </c>
    </row>
    <row r="11172" spans="1:19" x14ac:dyDescent="0.25">
      <c r="A11172" s="1">
        <v>38282</v>
      </c>
      <c r="B11172">
        <v>1095.73</v>
      </c>
      <c r="C11172">
        <v>567.78800000000001</v>
      </c>
      <c r="D11172">
        <v>3.976</v>
      </c>
      <c r="E11172">
        <v>85.13</v>
      </c>
      <c r="F11172">
        <v>3.8620000000000001</v>
      </c>
      <c r="G11172">
        <v>23.52</v>
      </c>
      <c r="H11172" t="s">
        <v>7</v>
      </c>
      <c r="I11172">
        <v>22735.5</v>
      </c>
      <c r="J11172" t="s">
        <v>7</v>
      </c>
      <c r="K11172" t="s">
        <v>7</v>
      </c>
      <c r="L11172">
        <v>17.4894</v>
      </c>
      <c r="M11172">
        <v>26.1036</v>
      </c>
      <c r="O11172">
        <v>16.201799999999999</v>
      </c>
      <c r="Q11172">
        <v>12.4148</v>
      </c>
      <c r="S11172">
        <v>11.2563</v>
      </c>
    </row>
    <row r="11173" spans="1:19" x14ac:dyDescent="0.25">
      <c r="A11173" s="1">
        <v>38285</v>
      </c>
      <c r="B11173">
        <v>1094.81</v>
      </c>
      <c r="C11173">
        <v>571.68700000000001</v>
      </c>
      <c r="D11173">
        <v>3.972</v>
      </c>
      <c r="E11173">
        <v>83.72</v>
      </c>
      <c r="F11173">
        <v>3.8250000000000002</v>
      </c>
      <c r="G11173">
        <v>23.15</v>
      </c>
      <c r="H11173" t="s">
        <v>7</v>
      </c>
      <c r="I11173">
        <v>22602.6</v>
      </c>
      <c r="J11173" t="s">
        <v>7</v>
      </c>
      <c r="K11173" t="s">
        <v>7</v>
      </c>
      <c r="L11173">
        <v>17.474499999999999</v>
      </c>
      <c r="M11173">
        <v>26.220199999999998</v>
      </c>
      <c r="O11173">
        <v>15.9061</v>
      </c>
      <c r="Q11173">
        <v>12.223000000000001</v>
      </c>
      <c r="S11173">
        <v>11.187799999999999</v>
      </c>
    </row>
    <row r="11174" spans="1:19" x14ac:dyDescent="0.25">
      <c r="A11174" s="1">
        <v>38286</v>
      </c>
      <c r="B11174">
        <v>1111.0899999999999</v>
      </c>
      <c r="C11174">
        <v>577.62599999999998</v>
      </c>
      <c r="D11174">
        <v>4.0010000000000003</v>
      </c>
      <c r="E11174">
        <v>83.94</v>
      </c>
      <c r="F11174">
        <v>3.8289999999999997</v>
      </c>
      <c r="G11174">
        <v>23.29</v>
      </c>
      <c r="H11174" t="s">
        <v>7</v>
      </c>
      <c r="I11174">
        <v>22848.9</v>
      </c>
      <c r="J11174" t="s">
        <v>7</v>
      </c>
      <c r="K11174" t="s">
        <v>7</v>
      </c>
      <c r="L11174">
        <v>17.7331</v>
      </c>
      <c r="M11174">
        <v>26.4832</v>
      </c>
      <c r="O11174">
        <v>15.963100000000001</v>
      </c>
      <c r="Q11174">
        <v>12.297700000000001</v>
      </c>
      <c r="S11174">
        <v>11.317299999999999</v>
      </c>
    </row>
    <row r="11175" spans="1:19" x14ac:dyDescent="0.25">
      <c r="A11175" s="1">
        <v>38287</v>
      </c>
      <c r="B11175">
        <v>1125.4000000000001</v>
      </c>
      <c r="C11175">
        <v>587.19399999999996</v>
      </c>
      <c r="D11175">
        <v>4.0839999999999996</v>
      </c>
      <c r="E11175">
        <v>84.95</v>
      </c>
      <c r="F11175">
        <v>3.8449999999999998</v>
      </c>
      <c r="G11175">
        <v>23.32</v>
      </c>
      <c r="H11175" t="s">
        <v>7</v>
      </c>
      <c r="I11175">
        <v>23170.799999999999</v>
      </c>
      <c r="J11175" t="s">
        <v>7</v>
      </c>
      <c r="K11175" t="s">
        <v>7</v>
      </c>
      <c r="L11175">
        <v>17.886099999999999</v>
      </c>
      <c r="M11175">
        <v>26.9147</v>
      </c>
      <c r="O11175">
        <v>16.156199999999998</v>
      </c>
      <c r="Q11175">
        <v>12.3207</v>
      </c>
      <c r="S11175">
        <v>11.467600000000001</v>
      </c>
    </row>
    <row r="11176" spans="1:19" x14ac:dyDescent="0.25">
      <c r="A11176" s="1">
        <v>38288</v>
      </c>
      <c r="B11176">
        <v>1127.44</v>
      </c>
      <c r="C11176">
        <v>585.64099999999996</v>
      </c>
      <c r="D11176">
        <v>4.0510000000000002</v>
      </c>
      <c r="E11176">
        <v>85.49</v>
      </c>
      <c r="F11176">
        <v>3.89</v>
      </c>
      <c r="G11176">
        <v>23.86</v>
      </c>
      <c r="H11176" t="s">
        <v>7</v>
      </c>
      <c r="I11176">
        <v>22928.5</v>
      </c>
      <c r="J11176" t="s">
        <v>7</v>
      </c>
      <c r="K11176" t="s">
        <v>7</v>
      </c>
      <c r="L11176">
        <v>17.915299999999998</v>
      </c>
      <c r="M11176">
        <v>26.846399999999999</v>
      </c>
      <c r="O11176">
        <v>16.235199999999999</v>
      </c>
      <c r="Q11176">
        <v>12.6061</v>
      </c>
      <c r="S11176">
        <v>11.348100000000001</v>
      </c>
    </row>
    <row r="11177" spans="1:19" x14ac:dyDescent="0.25">
      <c r="A11177" s="1">
        <v>38289</v>
      </c>
      <c r="B11177">
        <v>1130.2</v>
      </c>
      <c r="C11177">
        <v>583.79899999999998</v>
      </c>
      <c r="D11177">
        <v>4.0250000000000004</v>
      </c>
      <c r="E11177">
        <v>85.26</v>
      </c>
      <c r="F11177">
        <v>3.8730000000000002</v>
      </c>
      <c r="G11177">
        <v>23.45</v>
      </c>
      <c r="H11177" t="s">
        <v>7</v>
      </c>
      <c r="I11177">
        <v>23052.2</v>
      </c>
      <c r="J11177" t="s">
        <v>7</v>
      </c>
      <c r="K11177" t="s">
        <v>7</v>
      </c>
      <c r="L11177">
        <v>17.9453</v>
      </c>
      <c r="M11177">
        <v>26.711099999999998</v>
      </c>
      <c r="O11177">
        <v>16.192299999999999</v>
      </c>
      <c r="Q11177">
        <v>12.386100000000001</v>
      </c>
      <c r="S11177">
        <v>11.414899999999999</v>
      </c>
    </row>
    <row r="11178" spans="1:19" x14ac:dyDescent="0.25">
      <c r="A11178" s="1">
        <v>38292</v>
      </c>
      <c r="B11178">
        <v>1130.51</v>
      </c>
      <c r="C11178">
        <v>587.01400000000001</v>
      </c>
      <c r="D11178">
        <v>4.0720000000000001</v>
      </c>
      <c r="E11178">
        <v>85.97</v>
      </c>
      <c r="F11178">
        <v>3.8660000000000001</v>
      </c>
      <c r="G11178">
        <v>23.48</v>
      </c>
      <c r="H11178" t="s">
        <v>7</v>
      </c>
      <c r="I11178">
        <v>23273</v>
      </c>
      <c r="J11178" t="s">
        <v>7</v>
      </c>
      <c r="K11178" t="s">
        <v>7</v>
      </c>
      <c r="L11178">
        <v>17.875399999999999</v>
      </c>
      <c r="M11178">
        <v>26.7334</v>
      </c>
      <c r="O11178">
        <v>16.3216</v>
      </c>
      <c r="Q11178">
        <v>12.400399999999999</v>
      </c>
      <c r="S11178">
        <v>11.5246</v>
      </c>
    </row>
    <row r="11179" spans="1:19" x14ac:dyDescent="0.25">
      <c r="A11179" s="1">
        <v>38293</v>
      </c>
      <c r="B11179">
        <v>1130.55</v>
      </c>
      <c r="C11179">
        <v>585.45100000000002</v>
      </c>
      <c r="D11179">
        <v>4.048</v>
      </c>
      <c r="E11179">
        <v>86.76</v>
      </c>
      <c r="F11179">
        <v>3.9050000000000002</v>
      </c>
      <c r="G11179">
        <v>23.91</v>
      </c>
      <c r="H11179" t="s">
        <v>7</v>
      </c>
      <c r="I11179">
        <v>23273</v>
      </c>
      <c r="J11179" t="s">
        <v>7</v>
      </c>
      <c r="K11179" t="s">
        <v>7</v>
      </c>
      <c r="L11179">
        <v>17.876000000000001</v>
      </c>
      <c r="M11179">
        <v>26.6633</v>
      </c>
      <c r="O11179">
        <v>16.471299999999999</v>
      </c>
      <c r="Q11179">
        <v>12.6335</v>
      </c>
      <c r="S11179">
        <v>11.5246</v>
      </c>
    </row>
    <row r="11180" spans="1:19" x14ac:dyDescent="0.25">
      <c r="A11180" s="1">
        <v>38294</v>
      </c>
      <c r="B11180">
        <v>1143.2</v>
      </c>
      <c r="C11180">
        <v>595.34500000000003</v>
      </c>
      <c r="D11180">
        <v>4.0759999999999996</v>
      </c>
      <c r="E11180">
        <v>87.05</v>
      </c>
      <c r="F11180">
        <v>3.8940000000000001</v>
      </c>
      <c r="G11180">
        <v>24.12</v>
      </c>
      <c r="H11180" t="s">
        <v>7</v>
      </c>
      <c r="I11180">
        <v>23660.1</v>
      </c>
      <c r="J11180" t="s">
        <v>7</v>
      </c>
      <c r="K11180" t="s">
        <v>7</v>
      </c>
      <c r="L11180">
        <v>18.076499999999999</v>
      </c>
      <c r="M11180">
        <v>27.116599999999998</v>
      </c>
      <c r="O11180">
        <v>16.527100000000001</v>
      </c>
      <c r="Q11180">
        <v>12.7403</v>
      </c>
      <c r="S11180">
        <v>11.713100000000001</v>
      </c>
    </row>
    <row r="11181" spans="1:19" x14ac:dyDescent="0.25">
      <c r="A11181" s="1">
        <v>38295</v>
      </c>
      <c r="B11181">
        <v>1161.67</v>
      </c>
      <c r="C11181">
        <v>602.14400000000001</v>
      </c>
      <c r="D11181">
        <v>4.0739999999999998</v>
      </c>
      <c r="E11181">
        <v>86.81</v>
      </c>
      <c r="F11181">
        <v>3.843</v>
      </c>
      <c r="G11181">
        <v>23.97</v>
      </c>
      <c r="H11181" t="s">
        <v>7</v>
      </c>
      <c r="I11181">
        <v>23879.599999999999</v>
      </c>
      <c r="J11181" t="s">
        <v>7</v>
      </c>
      <c r="K11181" t="s">
        <v>7</v>
      </c>
      <c r="L11181">
        <v>18.3688</v>
      </c>
      <c r="M11181">
        <v>27.4285</v>
      </c>
      <c r="O11181">
        <v>16.4831</v>
      </c>
      <c r="Q11181">
        <v>12.664300000000001</v>
      </c>
      <c r="S11181">
        <v>11.8147</v>
      </c>
    </row>
    <row r="11182" spans="1:19" x14ac:dyDescent="0.25">
      <c r="A11182" s="1">
        <v>38296</v>
      </c>
      <c r="B11182">
        <v>1166.17</v>
      </c>
      <c r="C11182">
        <v>604.30799999999999</v>
      </c>
      <c r="D11182">
        <v>4.1749999999999998</v>
      </c>
      <c r="E11182">
        <v>87.29</v>
      </c>
      <c r="F11182">
        <v>3.903</v>
      </c>
      <c r="G11182">
        <v>24.16</v>
      </c>
      <c r="H11182" t="s">
        <v>7</v>
      </c>
      <c r="I11182">
        <v>23541.599999999999</v>
      </c>
      <c r="J11182" t="s">
        <v>7</v>
      </c>
      <c r="K11182" t="s">
        <v>7</v>
      </c>
      <c r="L11182">
        <v>18.443000000000001</v>
      </c>
      <c r="M11182">
        <v>27.525200000000002</v>
      </c>
      <c r="O11182">
        <v>16.5718</v>
      </c>
      <c r="Q11182">
        <v>12.767300000000001</v>
      </c>
      <c r="S11182">
        <v>11.645199999999999</v>
      </c>
    </row>
    <row r="11183" spans="1:19" x14ac:dyDescent="0.25">
      <c r="A11183" s="1">
        <v>38299</v>
      </c>
      <c r="B11183">
        <v>1164.8900000000001</v>
      </c>
      <c r="C11183">
        <v>602.09199999999998</v>
      </c>
      <c r="D11183">
        <v>4.218</v>
      </c>
      <c r="E11183">
        <v>87.21</v>
      </c>
      <c r="F11183">
        <v>3.8980000000000001</v>
      </c>
      <c r="G11183">
        <v>24.21</v>
      </c>
      <c r="H11183" t="s">
        <v>7</v>
      </c>
      <c r="I11183">
        <v>23211.9</v>
      </c>
      <c r="J11183" t="s">
        <v>7</v>
      </c>
      <c r="K11183" t="s">
        <v>7</v>
      </c>
      <c r="L11183">
        <v>18.424800000000001</v>
      </c>
      <c r="M11183">
        <v>27.421500000000002</v>
      </c>
      <c r="O11183">
        <v>16.554500000000001</v>
      </c>
      <c r="Q11183">
        <v>12.792899999999999</v>
      </c>
      <c r="S11183">
        <v>11.480399999999999</v>
      </c>
    </row>
    <row r="11184" spans="1:19" x14ac:dyDescent="0.25">
      <c r="A11184" s="1">
        <v>38300</v>
      </c>
      <c r="B11184">
        <v>1164.08</v>
      </c>
      <c r="C11184">
        <v>606.65499999999997</v>
      </c>
      <c r="D11184">
        <v>4.2279999999999998</v>
      </c>
      <c r="E11184">
        <v>87.16</v>
      </c>
      <c r="F11184">
        <v>3.8620000000000001</v>
      </c>
      <c r="G11184">
        <v>24.38</v>
      </c>
      <c r="H11184" t="s">
        <v>7</v>
      </c>
      <c r="I11184">
        <v>23215.9</v>
      </c>
      <c r="J11184" t="s">
        <v>7</v>
      </c>
      <c r="K11184" t="s">
        <v>7</v>
      </c>
      <c r="L11184">
        <v>18.412700000000001</v>
      </c>
      <c r="M11184">
        <v>27.620899999999999</v>
      </c>
      <c r="O11184">
        <v>16.556100000000001</v>
      </c>
      <c r="Q11184">
        <v>12.8843</v>
      </c>
      <c r="S11184">
        <v>11.480600000000001</v>
      </c>
    </row>
    <row r="11185" spans="1:19" x14ac:dyDescent="0.25">
      <c r="A11185" s="1">
        <v>38301</v>
      </c>
      <c r="B11185">
        <v>1162.9100000000001</v>
      </c>
      <c r="C11185">
        <v>609.62400000000002</v>
      </c>
      <c r="D11185">
        <v>4.2409999999999997</v>
      </c>
      <c r="E11185">
        <v>87.34</v>
      </c>
      <c r="F11185">
        <v>3.8660000000000001</v>
      </c>
      <c r="G11185">
        <v>24.76</v>
      </c>
      <c r="H11185" t="s">
        <v>7</v>
      </c>
      <c r="I11185">
        <v>23454.6</v>
      </c>
      <c r="J11185" t="s">
        <v>7</v>
      </c>
      <c r="K11185" t="s">
        <v>7</v>
      </c>
      <c r="L11185">
        <v>18.395199999999999</v>
      </c>
      <c r="M11185">
        <v>27.757200000000001</v>
      </c>
      <c r="O11185">
        <v>16.5946</v>
      </c>
      <c r="Q11185">
        <v>13.082599999999999</v>
      </c>
      <c r="S11185">
        <v>11.604200000000001</v>
      </c>
    </row>
    <row r="11186" spans="1:19" x14ac:dyDescent="0.25">
      <c r="A11186" s="1">
        <v>38302</v>
      </c>
      <c r="B11186">
        <v>1173.48</v>
      </c>
      <c r="C11186">
        <v>616.31299999999999</v>
      </c>
      <c r="D11186">
        <v>4.2539999999999996</v>
      </c>
      <c r="E11186">
        <v>88.16</v>
      </c>
      <c r="F11186">
        <v>3.8170000000000002</v>
      </c>
      <c r="G11186">
        <v>24.78</v>
      </c>
      <c r="H11186" t="s">
        <v>7</v>
      </c>
      <c r="I11186">
        <v>23520.7</v>
      </c>
      <c r="J11186" t="s">
        <v>7</v>
      </c>
      <c r="K11186" t="s">
        <v>7</v>
      </c>
      <c r="L11186">
        <v>18.5627</v>
      </c>
      <c r="M11186">
        <v>28.065300000000001</v>
      </c>
      <c r="O11186">
        <v>16.750800000000002</v>
      </c>
      <c r="Q11186">
        <v>13.094200000000001</v>
      </c>
      <c r="S11186">
        <v>11.6389</v>
      </c>
    </row>
    <row r="11187" spans="1:19" x14ac:dyDescent="0.25">
      <c r="A11187" s="1">
        <v>38303</v>
      </c>
      <c r="B11187">
        <v>1184.17</v>
      </c>
      <c r="C11187">
        <v>621.99</v>
      </c>
      <c r="D11187">
        <v>4.181</v>
      </c>
      <c r="E11187">
        <v>88.45</v>
      </c>
      <c r="F11187">
        <v>3.778</v>
      </c>
      <c r="G11187">
        <v>24.96</v>
      </c>
      <c r="H11187" t="s">
        <v>7</v>
      </c>
      <c r="I11187">
        <v>24035.4</v>
      </c>
      <c r="J11187" t="s">
        <v>7</v>
      </c>
      <c r="K11187" t="s">
        <v>7</v>
      </c>
      <c r="L11187">
        <v>18.7315</v>
      </c>
      <c r="M11187">
        <v>28.3309</v>
      </c>
      <c r="O11187">
        <v>16.8032</v>
      </c>
      <c r="Q11187">
        <v>13.186</v>
      </c>
      <c r="S11187">
        <v>11.9046</v>
      </c>
    </row>
    <row r="11188" spans="1:19" x14ac:dyDescent="0.25">
      <c r="A11188" s="1">
        <v>38306</v>
      </c>
      <c r="B11188">
        <v>1183.82</v>
      </c>
      <c r="C11188">
        <v>623.87400000000002</v>
      </c>
      <c r="D11188">
        <v>4.1879999999999997</v>
      </c>
      <c r="E11188">
        <v>88.34</v>
      </c>
      <c r="F11188">
        <v>3.7720000000000002</v>
      </c>
      <c r="G11188">
        <v>25.31</v>
      </c>
      <c r="H11188" t="s">
        <v>7</v>
      </c>
      <c r="I11188">
        <v>24035.4</v>
      </c>
      <c r="J11188" t="s">
        <v>7</v>
      </c>
      <c r="K11188" t="s">
        <v>7</v>
      </c>
      <c r="L11188">
        <v>18.671900000000001</v>
      </c>
      <c r="M11188">
        <v>28.39</v>
      </c>
      <c r="O11188">
        <v>16.745000000000001</v>
      </c>
      <c r="Q11188">
        <v>13.37</v>
      </c>
      <c r="S11188">
        <v>11.9046</v>
      </c>
    </row>
    <row r="11189" spans="1:19" x14ac:dyDescent="0.25">
      <c r="A11189" s="1">
        <v>38307</v>
      </c>
      <c r="B11189">
        <v>1175.43</v>
      </c>
      <c r="C11189">
        <v>617.90899999999999</v>
      </c>
      <c r="D11189">
        <v>4.2069999999999999</v>
      </c>
      <c r="E11189">
        <v>87.77</v>
      </c>
      <c r="F11189">
        <v>3.7469999999999999</v>
      </c>
      <c r="G11189">
        <v>24.92</v>
      </c>
      <c r="H11189" t="s">
        <v>7</v>
      </c>
      <c r="I11189">
        <v>23772.1</v>
      </c>
      <c r="J11189" t="s">
        <v>7</v>
      </c>
      <c r="K11189" t="s">
        <v>7</v>
      </c>
      <c r="L11189">
        <v>18.538799999999998</v>
      </c>
      <c r="M11189">
        <v>28.142399999999999</v>
      </c>
      <c r="O11189">
        <v>16.638200000000001</v>
      </c>
      <c r="Q11189">
        <v>13.165699999999999</v>
      </c>
      <c r="S11189">
        <v>11.778700000000001</v>
      </c>
    </row>
    <row r="11190" spans="1:19" x14ac:dyDescent="0.25">
      <c r="A11190" s="1">
        <v>38308</v>
      </c>
      <c r="B11190">
        <v>1181.94</v>
      </c>
      <c r="C11190">
        <v>622.98599999999999</v>
      </c>
      <c r="D11190">
        <v>4.1310000000000002</v>
      </c>
      <c r="E11190">
        <v>88.54</v>
      </c>
      <c r="F11190">
        <v>3.7629999999999999</v>
      </c>
      <c r="G11190">
        <v>25.13</v>
      </c>
      <c r="H11190" t="s">
        <v>7</v>
      </c>
      <c r="I11190">
        <v>24169.8</v>
      </c>
      <c r="J11190" t="s">
        <v>7</v>
      </c>
      <c r="K11190" t="s">
        <v>7</v>
      </c>
      <c r="L11190">
        <v>18.642399999999999</v>
      </c>
      <c r="M11190">
        <v>28.367000000000001</v>
      </c>
      <c r="O11190">
        <v>16.791499999999999</v>
      </c>
      <c r="Q11190">
        <v>13.275600000000001</v>
      </c>
      <c r="S11190">
        <v>11.9726</v>
      </c>
    </row>
    <row r="11191" spans="1:19" x14ac:dyDescent="0.25">
      <c r="A11191" s="1">
        <v>38309</v>
      </c>
      <c r="B11191">
        <v>1183.55</v>
      </c>
      <c r="C11191">
        <v>622.07000000000005</v>
      </c>
      <c r="D11191">
        <v>4.1150000000000002</v>
      </c>
      <c r="E11191">
        <v>88.56</v>
      </c>
      <c r="F11191">
        <v>3.8079999999999998</v>
      </c>
      <c r="G11191">
        <v>25.21</v>
      </c>
      <c r="H11191" t="s">
        <v>7</v>
      </c>
      <c r="I11191">
        <v>24143.1</v>
      </c>
      <c r="J11191" t="s">
        <v>7</v>
      </c>
      <c r="K11191" t="s">
        <v>7</v>
      </c>
      <c r="L11191">
        <v>18.668399999999998</v>
      </c>
      <c r="M11191">
        <v>28.322400000000002</v>
      </c>
      <c r="O11191">
        <v>16.795000000000002</v>
      </c>
      <c r="Q11191">
        <v>13.314500000000001</v>
      </c>
      <c r="S11191">
        <v>11.9579</v>
      </c>
    </row>
    <row r="11192" spans="1:19" x14ac:dyDescent="0.25">
      <c r="A11192" s="1">
        <v>38310</v>
      </c>
      <c r="B11192">
        <v>1170.3399999999999</v>
      </c>
      <c r="C11192">
        <v>613.45000000000005</v>
      </c>
      <c r="D11192">
        <v>4.2050000000000001</v>
      </c>
      <c r="E11192">
        <v>87.86</v>
      </c>
      <c r="F11192">
        <v>3.7850000000000001</v>
      </c>
      <c r="G11192">
        <v>25.11</v>
      </c>
      <c r="H11192" t="s">
        <v>7</v>
      </c>
      <c r="I11192">
        <v>24034.2</v>
      </c>
      <c r="J11192" t="s">
        <v>7</v>
      </c>
      <c r="K11192" t="s">
        <v>7</v>
      </c>
      <c r="L11192">
        <v>18.46</v>
      </c>
      <c r="M11192">
        <v>27.916599999999999</v>
      </c>
      <c r="O11192">
        <v>16.6616</v>
      </c>
      <c r="Q11192">
        <v>13.260999999999999</v>
      </c>
      <c r="S11192">
        <v>11.9125</v>
      </c>
    </row>
    <row r="11193" spans="1:19" x14ac:dyDescent="0.25">
      <c r="A11193" s="1">
        <v>38313</v>
      </c>
      <c r="B11193">
        <v>1177.24</v>
      </c>
      <c r="C11193">
        <v>621.53</v>
      </c>
      <c r="D11193">
        <v>4.18</v>
      </c>
      <c r="E11193">
        <v>87.39</v>
      </c>
      <c r="F11193">
        <v>3.76</v>
      </c>
      <c r="G11193">
        <v>25.09</v>
      </c>
      <c r="H11193" t="s">
        <v>7</v>
      </c>
      <c r="I11193">
        <v>24444.9</v>
      </c>
      <c r="J11193" t="s">
        <v>7</v>
      </c>
      <c r="K11193" t="s">
        <v>7</v>
      </c>
      <c r="L11193">
        <v>18.568999999999999</v>
      </c>
      <c r="M11193">
        <v>28.272100000000002</v>
      </c>
      <c r="O11193">
        <v>16.5717</v>
      </c>
      <c r="Q11193">
        <v>13.2536</v>
      </c>
      <c r="S11193">
        <v>12.1081</v>
      </c>
    </row>
    <row r="11194" spans="1:19" x14ac:dyDescent="0.25">
      <c r="A11194" s="1">
        <v>38314</v>
      </c>
      <c r="B11194">
        <v>1176.94</v>
      </c>
      <c r="C11194">
        <v>624.54600000000005</v>
      </c>
      <c r="D11194">
        <v>4.1840000000000002</v>
      </c>
      <c r="E11194">
        <v>87.51</v>
      </c>
      <c r="F11194">
        <v>3.7429999999999999</v>
      </c>
      <c r="G11194">
        <v>25.5</v>
      </c>
      <c r="H11194" t="s">
        <v>7</v>
      </c>
      <c r="I11194">
        <v>24340.5</v>
      </c>
      <c r="J11194" t="s">
        <v>7</v>
      </c>
      <c r="K11194" t="s">
        <v>7</v>
      </c>
      <c r="L11194">
        <v>18.561599999999999</v>
      </c>
      <c r="M11194">
        <v>28.411899999999999</v>
      </c>
      <c r="O11194">
        <v>16.594999999999999</v>
      </c>
      <c r="Q11194">
        <v>13.470599999999999</v>
      </c>
      <c r="S11194">
        <v>12.0586</v>
      </c>
    </row>
    <row r="11195" spans="1:19" x14ac:dyDescent="0.25">
      <c r="A11195" s="1">
        <v>38315</v>
      </c>
      <c r="B11195">
        <v>1181.76</v>
      </c>
      <c r="C11195">
        <v>629.51700000000005</v>
      </c>
      <c r="D11195">
        <v>4.2</v>
      </c>
      <c r="E11195">
        <v>87.4</v>
      </c>
      <c r="F11195">
        <v>3.798</v>
      </c>
      <c r="G11195">
        <v>25.71</v>
      </c>
      <c r="H11195" t="s">
        <v>7</v>
      </c>
      <c r="I11195">
        <v>24368.3</v>
      </c>
      <c r="J11195" t="s">
        <v>7</v>
      </c>
      <c r="K11195" t="s">
        <v>7</v>
      </c>
      <c r="L11195">
        <v>18.6374</v>
      </c>
      <c r="M11195">
        <v>28.620799999999999</v>
      </c>
      <c r="O11195">
        <v>16.575299999999999</v>
      </c>
      <c r="Q11195">
        <v>13.581200000000001</v>
      </c>
      <c r="S11195">
        <v>12.0715</v>
      </c>
    </row>
    <row r="11196" spans="1:19" x14ac:dyDescent="0.25">
      <c r="A11196" s="1">
        <v>38316</v>
      </c>
      <c r="B11196">
        <v>1181.76</v>
      </c>
      <c r="C11196">
        <v>629.51700000000005</v>
      </c>
      <c r="D11196">
        <v>4.1959999999999997</v>
      </c>
      <c r="E11196">
        <v>88.02</v>
      </c>
      <c r="F11196">
        <v>3.774</v>
      </c>
      <c r="G11196">
        <v>25.58</v>
      </c>
      <c r="H11196" t="s">
        <v>7</v>
      </c>
      <c r="I11196">
        <v>24866.6</v>
      </c>
      <c r="J11196" t="s">
        <v>7</v>
      </c>
      <c r="K11196" t="s">
        <v>7</v>
      </c>
      <c r="L11196">
        <v>18.6374</v>
      </c>
      <c r="M11196">
        <v>28.620799999999999</v>
      </c>
      <c r="O11196">
        <v>16.694800000000001</v>
      </c>
      <c r="Q11196">
        <v>13.507400000000001</v>
      </c>
      <c r="S11196">
        <v>12.3249</v>
      </c>
    </row>
    <row r="11197" spans="1:19" x14ac:dyDescent="0.25">
      <c r="A11197" s="1">
        <v>38317</v>
      </c>
      <c r="B11197">
        <v>1182.6500000000001</v>
      </c>
      <c r="C11197">
        <v>631.17100000000005</v>
      </c>
      <c r="D11197">
        <v>4.2480000000000002</v>
      </c>
      <c r="E11197">
        <v>87.87</v>
      </c>
      <c r="F11197">
        <v>3.7730000000000001</v>
      </c>
      <c r="G11197">
        <v>25.52</v>
      </c>
      <c r="H11197" t="s">
        <v>7</v>
      </c>
      <c r="I11197">
        <v>24997.8</v>
      </c>
      <c r="J11197" t="s">
        <v>7</v>
      </c>
      <c r="K11197" t="s">
        <v>7</v>
      </c>
      <c r="L11197">
        <v>18.641200000000001</v>
      </c>
      <c r="M11197">
        <v>28.6861</v>
      </c>
      <c r="O11197">
        <v>16.666799999999999</v>
      </c>
      <c r="Q11197">
        <v>13.4709</v>
      </c>
      <c r="S11197">
        <v>12.390599999999999</v>
      </c>
    </row>
    <row r="11198" spans="1:19" x14ac:dyDescent="0.25">
      <c r="A11198" s="1">
        <v>38320</v>
      </c>
      <c r="B11198">
        <v>1178.57</v>
      </c>
      <c r="C11198">
        <v>634.47400000000005</v>
      </c>
      <c r="D11198">
        <v>4.32</v>
      </c>
      <c r="E11198">
        <v>87.78</v>
      </c>
      <c r="F11198">
        <v>3.8159999999999998</v>
      </c>
      <c r="G11198">
        <v>25.76</v>
      </c>
      <c r="H11198" t="s">
        <v>7</v>
      </c>
      <c r="I11198">
        <v>24854.799999999999</v>
      </c>
      <c r="J11198" t="s">
        <v>7</v>
      </c>
      <c r="K11198" t="s">
        <v>7</v>
      </c>
      <c r="L11198">
        <v>18.575800000000001</v>
      </c>
      <c r="M11198">
        <v>28.842199999999998</v>
      </c>
      <c r="O11198">
        <v>16.649799999999999</v>
      </c>
      <c r="Q11198">
        <v>13.6029</v>
      </c>
      <c r="S11198">
        <v>12.3238</v>
      </c>
    </row>
    <row r="11199" spans="1:19" x14ac:dyDescent="0.25">
      <c r="A11199" s="1">
        <v>38321</v>
      </c>
      <c r="B11199">
        <v>1173.82</v>
      </c>
      <c r="C11199">
        <v>633.78899999999999</v>
      </c>
      <c r="D11199">
        <v>4.351</v>
      </c>
      <c r="E11199">
        <v>87.41</v>
      </c>
      <c r="F11199">
        <v>3.7930000000000001</v>
      </c>
      <c r="G11199">
        <v>25.78</v>
      </c>
      <c r="H11199" t="s">
        <v>7</v>
      </c>
      <c r="I11199">
        <v>25128.3</v>
      </c>
      <c r="J11199" t="s">
        <v>7</v>
      </c>
      <c r="K11199" t="s">
        <v>7</v>
      </c>
      <c r="L11199">
        <v>18.4697</v>
      </c>
      <c r="M11199">
        <v>28.846399999999999</v>
      </c>
      <c r="O11199">
        <v>16.577200000000001</v>
      </c>
      <c r="Q11199">
        <v>13.614699999999999</v>
      </c>
      <c r="S11199">
        <v>12.4511</v>
      </c>
    </row>
    <row r="11200" spans="1:19" x14ac:dyDescent="0.25">
      <c r="A11200" s="1">
        <v>38322</v>
      </c>
      <c r="B11200">
        <v>1191.3699999999999</v>
      </c>
      <c r="C11200">
        <v>643.70000000000005</v>
      </c>
      <c r="D11200">
        <v>4.367</v>
      </c>
      <c r="E11200">
        <v>88.4</v>
      </c>
      <c r="F11200">
        <v>3.7759999999999998</v>
      </c>
      <c r="G11200">
        <v>25.84</v>
      </c>
      <c r="H11200" t="s">
        <v>7</v>
      </c>
      <c r="I11200">
        <v>25234.7</v>
      </c>
      <c r="J11200" t="s">
        <v>7</v>
      </c>
      <c r="K11200" t="s">
        <v>7</v>
      </c>
      <c r="L11200">
        <v>18.7437</v>
      </c>
      <c r="M11200">
        <v>29.180499999999999</v>
      </c>
      <c r="O11200">
        <v>16.7302</v>
      </c>
      <c r="Q11200">
        <v>13.6487</v>
      </c>
      <c r="S11200">
        <v>12.509</v>
      </c>
    </row>
    <row r="11201" spans="1:19" x14ac:dyDescent="0.25">
      <c r="A11201" s="1">
        <v>38323</v>
      </c>
      <c r="B11201">
        <v>1190.33</v>
      </c>
      <c r="C11201">
        <v>642.524</v>
      </c>
      <c r="D11201">
        <v>4.4080000000000004</v>
      </c>
      <c r="E11201">
        <v>88.77</v>
      </c>
      <c r="F11201">
        <v>3.827</v>
      </c>
      <c r="G11201">
        <v>26.09</v>
      </c>
      <c r="H11201" t="s">
        <v>7</v>
      </c>
      <c r="I11201">
        <v>25200.400000000001</v>
      </c>
      <c r="J11201" t="s">
        <v>7</v>
      </c>
      <c r="K11201" t="s">
        <v>7</v>
      </c>
      <c r="L11201">
        <v>18.720500000000001</v>
      </c>
      <c r="M11201">
        <v>29.126000000000001</v>
      </c>
      <c r="O11201">
        <v>16.787600000000001</v>
      </c>
      <c r="Q11201">
        <v>13.7805</v>
      </c>
      <c r="S11201">
        <v>12.4924</v>
      </c>
    </row>
    <row r="11202" spans="1:19" x14ac:dyDescent="0.25">
      <c r="A11202" s="1">
        <v>38324</v>
      </c>
      <c r="B11202">
        <v>1191.17</v>
      </c>
      <c r="C11202">
        <v>642.226</v>
      </c>
      <c r="D11202">
        <v>4.2519999999999998</v>
      </c>
      <c r="E11202">
        <v>88.56</v>
      </c>
      <c r="F11202">
        <v>3.7519999999999998</v>
      </c>
      <c r="G11202">
        <v>25.85</v>
      </c>
      <c r="H11202" t="s">
        <v>7</v>
      </c>
      <c r="I11202">
        <v>25468</v>
      </c>
      <c r="J11202" t="s">
        <v>7</v>
      </c>
      <c r="K11202" t="s">
        <v>7</v>
      </c>
      <c r="L11202">
        <v>18.720300000000002</v>
      </c>
      <c r="M11202">
        <v>29.1144</v>
      </c>
      <c r="O11202">
        <v>16.7468</v>
      </c>
      <c r="Q11202">
        <v>13.6492</v>
      </c>
      <c r="S11202">
        <v>12.6296</v>
      </c>
    </row>
    <row r="11203" spans="1:19" x14ac:dyDescent="0.25">
      <c r="A11203" s="1">
        <v>38327</v>
      </c>
      <c r="B11203">
        <v>1190.25</v>
      </c>
      <c r="C11203">
        <v>639.04399999999998</v>
      </c>
      <c r="D11203">
        <v>4.2229999999999999</v>
      </c>
      <c r="E11203">
        <v>88.14</v>
      </c>
      <c r="F11203">
        <v>3.7109999999999999</v>
      </c>
      <c r="G11203">
        <v>25.91</v>
      </c>
      <c r="H11203" t="s">
        <v>7</v>
      </c>
      <c r="I11203">
        <v>25632.5</v>
      </c>
      <c r="J11203" t="s">
        <v>7</v>
      </c>
      <c r="K11203" t="s">
        <v>7</v>
      </c>
      <c r="L11203">
        <v>18.705300000000001</v>
      </c>
      <c r="M11203">
        <v>28.9832</v>
      </c>
      <c r="O11203">
        <v>16.667899999999999</v>
      </c>
      <c r="Q11203">
        <v>13.678800000000001</v>
      </c>
      <c r="S11203">
        <v>12.7029</v>
      </c>
    </row>
    <row r="11204" spans="1:19" x14ac:dyDescent="0.25">
      <c r="A11204" s="1">
        <v>38328</v>
      </c>
      <c r="B11204">
        <v>1177.08</v>
      </c>
      <c r="C11204">
        <v>625.51499999999999</v>
      </c>
      <c r="D11204">
        <v>4.2229999999999999</v>
      </c>
      <c r="E11204">
        <v>88.47</v>
      </c>
      <c r="F11204">
        <v>3.681</v>
      </c>
      <c r="G11204">
        <v>25.72</v>
      </c>
      <c r="H11204" t="s">
        <v>7</v>
      </c>
      <c r="I11204">
        <v>24988.6</v>
      </c>
      <c r="J11204" t="s">
        <v>7</v>
      </c>
      <c r="K11204" t="s">
        <v>7</v>
      </c>
      <c r="L11204">
        <v>18.498799999999999</v>
      </c>
      <c r="M11204">
        <v>28.349499999999999</v>
      </c>
      <c r="O11204">
        <v>16.7316</v>
      </c>
      <c r="Q11204">
        <v>13.5809</v>
      </c>
      <c r="S11204">
        <v>12.3558</v>
      </c>
    </row>
    <row r="11205" spans="1:19" x14ac:dyDescent="0.25">
      <c r="A11205" s="1">
        <v>38329</v>
      </c>
      <c r="B11205">
        <v>1182.81</v>
      </c>
      <c r="C11205">
        <v>631.16899999999998</v>
      </c>
      <c r="D11205">
        <v>4.12</v>
      </c>
      <c r="E11205">
        <v>88.3</v>
      </c>
      <c r="F11205">
        <v>3.6480000000000001</v>
      </c>
      <c r="G11205">
        <v>25.17</v>
      </c>
      <c r="H11205" t="s">
        <v>7</v>
      </c>
      <c r="I11205">
        <v>24968.400000000001</v>
      </c>
      <c r="J11205" t="s">
        <v>7</v>
      </c>
      <c r="K11205" t="s">
        <v>7</v>
      </c>
      <c r="L11205">
        <v>18.591200000000001</v>
      </c>
      <c r="M11205">
        <v>28.607800000000001</v>
      </c>
      <c r="O11205">
        <v>16.699400000000001</v>
      </c>
      <c r="Q11205">
        <v>13.2888</v>
      </c>
      <c r="S11205">
        <v>12.329499999999999</v>
      </c>
    </row>
    <row r="11206" spans="1:19" x14ac:dyDescent="0.25">
      <c r="A11206" s="1">
        <v>38330</v>
      </c>
      <c r="B11206">
        <v>1189.24</v>
      </c>
      <c r="C11206">
        <v>629.20799999999997</v>
      </c>
      <c r="D11206">
        <v>4.1680000000000001</v>
      </c>
      <c r="E11206">
        <v>87.65</v>
      </c>
      <c r="F11206">
        <v>3.6230000000000002</v>
      </c>
      <c r="G11206">
        <v>25.21</v>
      </c>
      <c r="H11206" t="s">
        <v>7</v>
      </c>
      <c r="I11206">
        <v>24526</v>
      </c>
      <c r="J11206" t="s">
        <v>7</v>
      </c>
      <c r="K11206" t="s">
        <v>7</v>
      </c>
      <c r="L11206">
        <v>18.694199999999999</v>
      </c>
      <c r="M11206">
        <v>28.5153</v>
      </c>
      <c r="O11206">
        <v>16.566299999999998</v>
      </c>
      <c r="Q11206">
        <v>13.311199999999999</v>
      </c>
      <c r="S11206">
        <v>12.118499999999999</v>
      </c>
    </row>
    <row r="11207" spans="1:19" x14ac:dyDescent="0.25">
      <c r="A11207" s="1">
        <v>38331</v>
      </c>
      <c r="B11207">
        <v>1188</v>
      </c>
      <c r="C11207">
        <v>632.25900000000001</v>
      </c>
      <c r="D11207">
        <v>4.1509999999999998</v>
      </c>
      <c r="E11207">
        <v>88</v>
      </c>
      <c r="F11207">
        <v>3.6120000000000001</v>
      </c>
      <c r="G11207">
        <v>24.84</v>
      </c>
      <c r="H11207" t="s">
        <v>7</v>
      </c>
      <c r="I11207">
        <v>24933.3</v>
      </c>
      <c r="J11207" t="s">
        <v>7</v>
      </c>
      <c r="K11207" t="s">
        <v>7</v>
      </c>
      <c r="L11207">
        <v>18.674900000000001</v>
      </c>
      <c r="M11207">
        <v>28.654599999999999</v>
      </c>
      <c r="O11207">
        <v>16.638100000000001</v>
      </c>
      <c r="Q11207">
        <v>13.115600000000001</v>
      </c>
      <c r="S11207">
        <v>12.3155</v>
      </c>
    </row>
    <row r="11208" spans="1:19" x14ac:dyDescent="0.25">
      <c r="A11208" s="1">
        <v>38334</v>
      </c>
      <c r="B11208">
        <v>1198.68</v>
      </c>
      <c r="C11208">
        <v>638.04499999999996</v>
      </c>
      <c r="D11208">
        <v>4.149</v>
      </c>
      <c r="E11208">
        <v>88.66</v>
      </c>
      <c r="F11208">
        <v>3.597</v>
      </c>
      <c r="G11208">
        <v>24.82</v>
      </c>
      <c r="H11208" t="s">
        <v>7</v>
      </c>
      <c r="I11208">
        <v>25225.200000000001</v>
      </c>
      <c r="J11208" t="s">
        <v>7</v>
      </c>
      <c r="K11208" t="s">
        <v>7</v>
      </c>
      <c r="L11208">
        <v>18.8446</v>
      </c>
      <c r="M11208">
        <v>28.910499999999999</v>
      </c>
      <c r="O11208">
        <v>16.763100000000001</v>
      </c>
      <c r="Q11208">
        <v>13.1076</v>
      </c>
      <c r="S11208">
        <v>12.451700000000001</v>
      </c>
    </row>
    <row r="11209" spans="1:19" x14ac:dyDescent="0.25">
      <c r="A11209" s="1">
        <v>38335</v>
      </c>
      <c r="B11209">
        <v>1203.3800000000001</v>
      </c>
      <c r="C11209">
        <v>643.55899999999997</v>
      </c>
      <c r="D11209">
        <v>4.1239999999999997</v>
      </c>
      <c r="E11209">
        <v>88.76</v>
      </c>
      <c r="F11209">
        <v>3.5960000000000001</v>
      </c>
      <c r="G11209">
        <v>25.11</v>
      </c>
      <c r="H11209" t="s">
        <v>7</v>
      </c>
      <c r="I11209">
        <v>25563.1</v>
      </c>
      <c r="J11209" t="s">
        <v>7</v>
      </c>
      <c r="K11209" t="s">
        <v>7</v>
      </c>
      <c r="L11209">
        <v>18.919499999999999</v>
      </c>
      <c r="M11209">
        <v>29.162099999999999</v>
      </c>
      <c r="O11209">
        <v>16.782499999999999</v>
      </c>
      <c r="Q11209">
        <v>13.2605</v>
      </c>
      <c r="S11209">
        <v>12.460100000000001</v>
      </c>
    </row>
    <row r="11210" spans="1:19" x14ac:dyDescent="0.25">
      <c r="A11210" s="1">
        <v>38336</v>
      </c>
      <c r="B11210">
        <v>1205.72</v>
      </c>
      <c r="C11210">
        <v>648.62699999999995</v>
      </c>
      <c r="D11210">
        <v>4.0759999999999996</v>
      </c>
      <c r="E11210">
        <v>88.7</v>
      </c>
      <c r="F11210">
        <v>3.5380000000000003</v>
      </c>
      <c r="G11210">
        <v>25.37</v>
      </c>
      <c r="H11210" t="s">
        <v>7</v>
      </c>
      <c r="I11210">
        <v>25575.8</v>
      </c>
      <c r="J11210" t="s">
        <v>7</v>
      </c>
      <c r="K11210" t="s">
        <v>7</v>
      </c>
      <c r="L11210">
        <v>19.045300000000001</v>
      </c>
      <c r="M11210">
        <v>29.3977</v>
      </c>
      <c r="O11210">
        <v>16.741099999999999</v>
      </c>
      <c r="Q11210">
        <v>13.4011</v>
      </c>
      <c r="S11210">
        <v>12.472</v>
      </c>
    </row>
    <row r="11211" spans="1:19" x14ac:dyDescent="0.25">
      <c r="A11211" s="1">
        <v>38337</v>
      </c>
      <c r="B11211">
        <v>1203.21</v>
      </c>
      <c r="C11211">
        <v>642.245</v>
      </c>
      <c r="D11211">
        <v>4.1859999999999999</v>
      </c>
      <c r="E11211">
        <v>89.02</v>
      </c>
      <c r="F11211">
        <v>3.5739999999999998</v>
      </c>
      <c r="G11211">
        <v>25.24</v>
      </c>
      <c r="H11211" t="s">
        <v>7</v>
      </c>
      <c r="I11211">
        <v>25831.1</v>
      </c>
      <c r="J11211" t="s">
        <v>7</v>
      </c>
      <c r="K11211" t="s">
        <v>7</v>
      </c>
      <c r="L11211">
        <v>19.0061</v>
      </c>
      <c r="M11211">
        <v>29.073699999999999</v>
      </c>
      <c r="O11211">
        <v>16.848500000000001</v>
      </c>
      <c r="Q11211">
        <v>13.332599999999999</v>
      </c>
      <c r="S11211">
        <v>12.6021</v>
      </c>
    </row>
    <row r="11212" spans="1:19" x14ac:dyDescent="0.25">
      <c r="A11212" s="1">
        <v>38338</v>
      </c>
      <c r="B11212">
        <v>1194.22</v>
      </c>
      <c r="C11212">
        <v>642.09400000000005</v>
      </c>
      <c r="D11212">
        <v>4.2009999999999996</v>
      </c>
      <c r="E11212">
        <v>88.33</v>
      </c>
      <c r="F11212">
        <v>3.6189999999999998</v>
      </c>
      <c r="G11212">
        <v>25.31</v>
      </c>
      <c r="H11212" t="s">
        <v>7</v>
      </c>
      <c r="I11212">
        <v>25659.1</v>
      </c>
      <c r="J11212" t="s">
        <v>7</v>
      </c>
      <c r="K11212" t="s">
        <v>7</v>
      </c>
      <c r="L11212">
        <v>18.862500000000001</v>
      </c>
      <c r="M11212">
        <v>29.108699999999999</v>
      </c>
      <c r="O11212">
        <v>16.717300000000002</v>
      </c>
      <c r="Q11212">
        <v>13.372400000000001</v>
      </c>
      <c r="S11212">
        <v>12.520799999999999</v>
      </c>
    </row>
    <row r="11213" spans="1:19" x14ac:dyDescent="0.25">
      <c r="A11213" s="1">
        <v>38341</v>
      </c>
      <c r="B11213">
        <v>1194.6500000000001</v>
      </c>
      <c r="C11213">
        <v>638.06100000000004</v>
      </c>
      <c r="D11213">
        <v>4.1849999999999996</v>
      </c>
      <c r="E11213">
        <v>88.74</v>
      </c>
      <c r="F11213">
        <v>3.5979999999999999</v>
      </c>
      <c r="G11213">
        <v>25.61</v>
      </c>
      <c r="H11213" t="s">
        <v>7</v>
      </c>
      <c r="I11213">
        <v>25536.6</v>
      </c>
      <c r="J11213" t="s">
        <v>7</v>
      </c>
      <c r="K11213" t="s">
        <v>7</v>
      </c>
      <c r="L11213">
        <v>18.8873</v>
      </c>
      <c r="M11213">
        <v>28.9298</v>
      </c>
      <c r="O11213">
        <v>16.793900000000001</v>
      </c>
      <c r="Q11213">
        <v>13.534700000000001</v>
      </c>
      <c r="S11213">
        <v>12.4641</v>
      </c>
    </row>
    <row r="11214" spans="1:19" x14ac:dyDescent="0.25">
      <c r="A11214" s="1">
        <v>38342</v>
      </c>
      <c r="B11214">
        <v>1205.46</v>
      </c>
      <c r="C11214">
        <v>646.21500000000003</v>
      </c>
      <c r="D11214">
        <v>4.1639999999999997</v>
      </c>
      <c r="E11214">
        <v>88.55</v>
      </c>
      <c r="F11214">
        <v>3.625</v>
      </c>
      <c r="G11214">
        <v>25.51</v>
      </c>
      <c r="H11214" t="s">
        <v>7</v>
      </c>
      <c r="I11214">
        <v>25889.7</v>
      </c>
      <c r="J11214" t="s">
        <v>7</v>
      </c>
      <c r="K11214" t="s">
        <v>7</v>
      </c>
      <c r="L11214">
        <v>19.058199999999999</v>
      </c>
      <c r="M11214">
        <v>29.2361</v>
      </c>
      <c r="O11214">
        <v>16.7517</v>
      </c>
      <c r="Q11214">
        <v>13.4834</v>
      </c>
      <c r="S11214">
        <v>12.630800000000001</v>
      </c>
    </row>
    <row r="11215" spans="1:19" x14ac:dyDescent="0.25">
      <c r="A11215" s="1">
        <v>38343</v>
      </c>
      <c r="B11215">
        <v>1209.57</v>
      </c>
      <c r="C11215">
        <v>648.47799999999995</v>
      </c>
      <c r="D11215">
        <v>4.1950000000000003</v>
      </c>
      <c r="E11215">
        <v>88.98</v>
      </c>
      <c r="F11215">
        <v>3.629</v>
      </c>
      <c r="G11215">
        <v>25.41</v>
      </c>
      <c r="H11215" t="s">
        <v>7</v>
      </c>
      <c r="I11215">
        <v>25723.200000000001</v>
      </c>
      <c r="J11215" t="s">
        <v>7</v>
      </c>
      <c r="K11215" t="s">
        <v>7</v>
      </c>
      <c r="L11215">
        <v>19.122499999999999</v>
      </c>
      <c r="M11215">
        <v>29.125699999999998</v>
      </c>
      <c r="O11215">
        <v>16.8385</v>
      </c>
      <c r="Q11215">
        <v>13.4352</v>
      </c>
      <c r="S11215">
        <v>12.551</v>
      </c>
    </row>
    <row r="11216" spans="1:19" x14ac:dyDescent="0.25">
      <c r="A11216" s="1">
        <v>38344</v>
      </c>
      <c r="B11216">
        <v>1210.1300000000001</v>
      </c>
      <c r="C11216">
        <v>649.38300000000004</v>
      </c>
      <c r="D11216">
        <v>4.226</v>
      </c>
      <c r="E11216">
        <v>89</v>
      </c>
      <c r="F11216">
        <v>3.5979999999999999</v>
      </c>
      <c r="G11216">
        <v>25.5</v>
      </c>
      <c r="H11216" t="s">
        <v>7</v>
      </c>
      <c r="I11216">
        <v>25878.2</v>
      </c>
      <c r="J11216" t="s">
        <v>7</v>
      </c>
      <c r="K11216" t="s">
        <v>7</v>
      </c>
      <c r="L11216">
        <v>19.1312</v>
      </c>
      <c r="M11216">
        <v>29.160299999999999</v>
      </c>
      <c r="O11216">
        <v>16.847300000000001</v>
      </c>
      <c r="Q11216">
        <v>13.4894</v>
      </c>
      <c r="S11216">
        <v>12.6241</v>
      </c>
    </row>
    <row r="11217" spans="1:19" x14ac:dyDescent="0.25">
      <c r="A11217" s="1">
        <v>38345</v>
      </c>
      <c r="B11217">
        <v>1210.1300000000001</v>
      </c>
      <c r="C11217">
        <v>649.38300000000004</v>
      </c>
      <c r="D11217">
        <v>4.2160000000000002</v>
      </c>
      <c r="E11217">
        <v>89.1</v>
      </c>
      <c r="F11217">
        <v>3.601</v>
      </c>
      <c r="G11217">
        <v>25.42</v>
      </c>
      <c r="H11217" t="s">
        <v>7</v>
      </c>
      <c r="I11217">
        <v>25878.2</v>
      </c>
      <c r="J11217" t="s">
        <v>7</v>
      </c>
      <c r="K11217" t="s">
        <v>7</v>
      </c>
      <c r="L11217">
        <v>19.1312</v>
      </c>
      <c r="M11217">
        <v>29.160299999999999</v>
      </c>
      <c r="O11217">
        <v>16.841799999999999</v>
      </c>
      <c r="Q11217">
        <v>13.444599999999999</v>
      </c>
      <c r="S11217">
        <v>12.6241</v>
      </c>
    </row>
    <row r="11218" spans="1:19" x14ac:dyDescent="0.25">
      <c r="A11218" s="1">
        <v>38348</v>
      </c>
      <c r="B11218">
        <v>1204.92</v>
      </c>
      <c r="C11218">
        <v>644.35599999999999</v>
      </c>
      <c r="D11218">
        <v>4.298</v>
      </c>
      <c r="E11218">
        <v>88.95</v>
      </c>
      <c r="F11218">
        <v>3.6189999999999998</v>
      </c>
      <c r="G11218">
        <v>25.42</v>
      </c>
      <c r="H11218" t="s">
        <v>7</v>
      </c>
      <c r="I11218">
        <v>25936.9</v>
      </c>
      <c r="J11218" t="s">
        <v>7</v>
      </c>
      <c r="K11218" t="s">
        <v>7</v>
      </c>
      <c r="L11218">
        <v>19.0198</v>
      </c>
      <c r="M11218">
        <v>28.858000000000001</v>
      </c>
      <c r="O11218">
        <v>16.819600000000001</v>
      </c>
      <c r="Q11218">
        <v>13.444599999999999</v>
      </c>
      <c r="S11218">
        <v>12.652200000000001</v>
      </c>
    </row>
    <row r="11219" spans="1:19" x14ac:dyDescent="0.25">
      <c r="A11219" s="1">
        <v>38349</v>
      </c>
      <c r="B11219">
        <v>1213.54</v>
      </c>
      <c r="C11219">
        <v>654.58900000000006</v>
      </c>
      <c r="D11219">
        <v>4.2930000000000001</v>
      </c>
      <c r="E11219">
        <v>89.03</v>
      </c>
      <c r="F11219">
        <v>3.677</v>
      </c>
      <c r="G11219">
        <v>25.39</v>
      </c>
      <c r="H11219" t="s">
        <v>7</v>
      </c>
      <c r="I11219">
        <v>26116.6</v>
      </c>
      <c r="J11219" t="s">
        <v>7</v>
      </c>
      <c r="K11219" t="s">
        <v>7</v>
      </c>
      <c r="L11219">
        <v>19.1571</v>
      </c>
      <c r="M11219">
        <v>29.3184</v>
      </c>
      <c r="O11219">
        <v>16.8353</v>
      </c>
      <c r="Q11219">
        <v>13.4285</v>
      </c>
      <c r="S11219">
        <v>12.7254</v>
      </c>
    </row>
    <row r="11220" spans="1:19" x14ac:dyDescent="0.25">
      <c r="A11220" s="1">
        <v>38350</v>
      </c>
      <c r="B11220">
        <v>1213.45</v>
      </c>
      <c r="C11220">
        <v>653.35299999999995</v>
      </c>
      <c r="D11220">
        <v>4.3239999999999998</v>
      </c>
      <c r="E11220">
        <v>89.02</v>
      </c>
      <c r="F11220">
        <v>3.7119999999999997</v>
      </c>
      <c r="G11220">
        <v>25.54</v>
      </c>
      <c r="H11220" t="s">
        <v>7</v>
      </c>
      <c r="I11220">
        <v>26161.3</v>
      </c>
      <c r="J11220" t="s">
        <v>7</v>
      </c>
      <c r="K11220" t="s">
        <v>7</v>
      </c>
      <c r="L11220">
        <v>19.149000000000001</v>
      </c>
      <c r="M11220">
        <v>29.27</v>
      </c>
      <c r="O11220">
        <v>16.8324</v>
      </c>
      <c r="Q11220">
        <v>13.5115</v>
      </c>
      <c r="S11220">
        <v>12.7498</v>
      </c>
    </row>
    <row r="11221" spans="1:19" x14ac:dyDescent="0.25">
      <c r="A11221" s="1">
        <v>38351</v>
      </c>
      <c r="B11221">
        <v>1213.55</v>
      </c>
      <c r="C11221">
        <v>653.07500000000005</v>
      </c>
      <c r="D11221">
        <v>4.2549999999999999</v>
      </c>
      <c r="E11221">
        <v>89.01</v>
      </c>
      <c r="F11221">
        <v>3.6879999999999997</v>
      </c>
      <c r="G11221">
        <v>25.21</v>
      </c>
      <c r="H11221" t="s">
        <v>7</v>
      </c>
      <c r="I11221">
        <v>26196.3</v>
      </c>
      <c r="J11221" t="s">
        <v>7</v>
      </c>
      <c r="K11221" t="s">
        <v>7</v>
      </c>
      <c r="L11221">
        <v>19.149999999999999</v>
      </c>
      <c r="M11221">
        <v>29.270299999999999</v>
      </c>
      <c r="O11221">
        <v>16.829899999999999</v>
      </c>
      <c r="Q11221">
        <v>13.3362</v>
      </c>
      <c r="S11221">
        <v>12.7461</v>
      </c>
    </row>
    <row r="11222" spans="1:19" x14ac:dyDescent="0.25">
      <c r="A11222" s="1">
        <v>38352</v>
      </c>
      <c r="B11222">
        <v>1211.92</v>
      </c>
      <c r="C11222">
        <v>651.58199999999999</v>
      </c>
      <c r="D11222">
        <v>4.22</v>
      </c>
      <c r="E11222">
        <v>89.04</v>
      </c>
      <c r="F11222">
        <v>3.6829999999999998</v>
      </c>
      <c r="G11222">
        <v>25.31</v>
      </c>
      <c r="H11222" t="s">
        <v>7</v>
      </c>
      <c r="I11222">
        <v>26196.3</v>
      </c>
      <c r="J11222" t="s">
        <v>7</v>
      </c>
      <c r="K11222" t="s">
        <v>7</v>
      </c>
      <c r="L11222">
        <v>18.574400000000001</v>
      </c>
      <c r="M11222">
        <v>27.296099999999999</v>
      </c>
      <c r="O11222">
        <v>14.0496</v>
      </c>
      <c r="Q11222">
        <v>11.7774</v>
      </c>
      <c r="S11222">
        <v>12.7461</v>
      </c>
    </row>
    <row r="11223" spans="1:19" x14ac:dyDescent="0.25">
      <c r="A11223" s="1">
        <v>38355</v>
      </c>
      <c r="B11223">
        <v>1202.08</v>
      </c>
      <c r="C11223">
        <v>640.45899999999995</v>
      </c>
      <c r="D11223">
        <v>4.2119999999999997</v>
      </c>
      <c r="E11223">
        <v>89.55</v>
      </c>
      <c r="F11223">
        <v>3.6390000000000002</v>
      </c>
      <c r="G11223">
        <v>25.44</v>
      </c>
      <c r="H11223" t="s">
        <v>7</v>
      </c>
      <c r="I11223">
        <v>25722</v>
      </c>
      <c r="J11223" t="s">
        <v>7</v>
      </c>
      <c r="K11223" t="s">
        <v>7</v>
      </c>
      <c r="L11223">
        <v>18.424700000000001</v>
      </c>
      <c r="M11223">
        <v>28.6508</v>
      </c>
      <c r="O11223">
        <v>14.0847</v>
      </c>
      <c r="Q11223">
        <v>11.837899999999999</v>
      </c>
      <c r="S11223">
        <v>10.848599999999999</v>
      </c>
    </row>
    <row r="11224" spans="1:19" x14ac:dyDescent="0.25">
      <c r="A11224" s="1">
        <v>38356</v>
      </c>
      <c r="B11224">
        <v>1188.05</v>
      </c>
      <c r="C11224">
        <v>628.55399999999997</v>
      </c>
      <c r="D11224">
        <v>4.2910000000000004</v>
      </c>
      <c r="E11224">
        <v>89.89</v>
      </c>
      <c r="F11224">
        <v>3.653</v>
      </c>
      <c r="G11224">
        <v>25</v>
      </c>
      <c r="H11224" t="s">
        <v>7</v>
      </c>
      <c r="I11224">
        <v>24848</v>
      </c>
      <c r="J11224" t="s">
        <v>7</v>
      </c>
      <c r="K11224" t="s">
        <v>7</v>
      </c>
      <c r="L11224">
        <v>18.21</v>
      </c>
      <c r="M11224">
        <v>28.1191</v>
      </c>
      <c r="O11224">
        <v>14.137600000000001</v>
      </c>
      <c r="Q11224">
        <v>11.6332</v>
      </c>
      <c r="S11224">
        <v>10.480600000000001</v>
      </c>
    </row>
    <row r="11225" spans="1:19" x14ac:dyDescent="0.25">
      <c r="A11225" s="1">
        <v>38357</v>
      </c>
      <c r="B11225">
        <v>1183.74</v>
      </c>
      <c r="C11225">
        <v>617.49400000000003</v>
      </c>
      <c r="D11225">
        <v>4.2830000000000004</v>
      </c>
      <c r="E11225">
        <v>89.28</v>
      </c>
      <c r="F11225">
        <v>3.6539999999999999</v>
      </c>
      <c r="G11225">
        <v>24.28</v>
      </c>
      <c r="H11225" t="s">
        <v>7</v>
      </c>
      <c r="I11225">
        <v>24691.8</v>
      </c>
      <c r="J11225" t="s">
        <v>7</v>
      </c>
      <c r="K11225" t="s">
        <v>7</v>
      </c>
      <c r="L11225">
        <v>18.144400000000001</v>
      </c>
      <c r="M11225">
        <v>27.622</v>
      </c>
      <c r="O11225">
        <v>14.046200000000001</v>
      </c>
      <c r="Q11225">
        <v>11.2982</v>
      </c>
      <c r="S11225">
        <v>10.4175</v>
      </c>
    </row>
    <row r="11226" spans="1:19" x14ac:dyDescent="0.25">
      <c r="A11226" s="1">
        <v>38358</v>
      </c>
      <c r="B11226">
        <v>1187.8900000000001</v>
      </c>
      <c r="C11226">
        <v>619.83000000000004</v>
      </c>
      <c r="D11226">
        <v>4.2629999999999999</v>
      </c>
      <c r="E11226">
        <v>89.73</v>
      </c>
      <c r="F11226">
        <v>3.625</v>
      </c>
      <c r="G11226">
        <v>24.11</v>
      </c>
      <c r="H11226" t="s">
        <v>7</v>
      </c>
      <c r="I11226">
        <v>24366.9</v>
      </c>
      <c r="J11226" t="s">
        <v>7</v>
      </c>
      <c r="K11226" t="s">
        <v>7</v>
      </c>
      <c r="L11226">
        <v>18.2179</v>
      </c>
      <c r="M11226">
        <v>27.7255</v>
      </c>
      <c r="O11226">
        <v>14.1159</v>
      </c>
      <c r="Q11226">
        <v>11.218999999999999</v>
      </c>
      <c r="S11226">
        <v>10.281000000000001</v>
      </c>
    </row>
    <row r="11227" spans="1:19" x14ac:dyDescent="0.25">
      <c r="A11227" s="1">
        <v>38359</v>
      </c>
      <c r="B11227">
        <v>1186.19</v>
      </c>
      <c r="C11227">
        <v>613.22699999999998</v>
      </c>
      <c r="D11227">
        <v>4.2709999999999999</v>
      </c>
      <c r="E11227">
        <v>90.31</v>
      </c>
      <c r="F11227">
        <v>3.61</v>
      </c>
      <c r="G11227">
        <v>23.93</v>
      </c>
      <c r="H11227" t="s">
        <v>7</v>
      </c>
      <c r="I11227">
        <v>24747.200000000001</v>
      </c>
      <c r="J11227" t="s">
        <v>7</v>
      </c>
      <c r="K11227" t="s">
        <v>7</v>
      </c>
      <c r="L11227">
        <v>18.193100000000001</v>
      </c>
      <c r="M11227">
        <v>27.43</v>
      </c>
      <c r="O11227">
        <v>14.208600000000001</v>
      </c>
      <c r="Q11227">
        <v>11.135300000000001</v>
      </c>
      <c r="S11227">
        <v>10.436400000000001</v>
      </c>
    </row>
    <row r="11228" spans="1:19" x14ac:dyDescent="0.25">
      <c r="A11228" s="1">
        <v>38362</v>
      </c>
      <c r="B11228">
        <v>1190.24</v>
      </c>
      <c r="C11228">
        <v>617.75</v>
      </c>
      <c r="D11228">
        <v>4.2709999999999999</v>
      </c>
      <c r="E11228">
        <v>90.29</v>
      </c>
      <c r="F11228">
        <v>3.5920000000000001</v>
      </c>
      <c r="G11228">
        <v>23.99</v>
      </c>
      <c r="H11228" t="s">
        <v>7</v>
      </c>
      <c r="I11228">
        <v>24291.9</v>
      </c>
      <c r="J11228" t="s">
        <v>7</v>
      </c>
      <c r="K11228" t="s">
        <v>7</v>
      </c>
      <c r="L11228">
        <v>18.2576</v>
      </c>
      <c r="M11228">
        <v>27.629899999999999</v>
      </c>
      <c r="O11228">
        <v>14.2052</v>
      </c>
      <c r="Q11228">
        <v>11.1632</v>
      </c>
      <c r="S11228">
        <v>10.2494</v>
      </c>
    </row>
    <row r="11229" spans="1:19" x14ac:dyDescent="0.25">
      <c r="A11229" s="1">
        <v>38363</v>
      </c>
      <c r="B11229">
        <v>1182.99</v>
      </c>
      <c r="C11229">
        <v>611.54100000000005</v>
      </c>
      <c r="D11229">
        <v>4.2379999999999995</v>
      </c>
      <c r="E11229">
        <v>89.61</v>
      </c>
      <c r="F11229">
        <v>3.5979999999999999</v>
      </c>
      <c r="G11229">
        <v>23.95</v>
      </c>
      <c r="H11229" t="s">
        <v>7</v>
      </c>
      <c r="I11229">
        <v>24369.9</v>
      </c>
      <c r="J11229" t="s">
        <v>7</v>
      </c>
      <c r="K11229" t="s">
        <v>7</v>
      </c>
      <c r="L11229">
        <v>18.146699999999999</v>
      </c>
      <c r="M11229">
        <v>27.351400000000002</v>
      </c>
      <c r="O11229">
        <v>14.0977</v>
      </c>
      <c r="Q11229">
        <v>11.144600000000001</v>
      </c>
      <c r="S11229">
        <v>10.2799</v>
      </c>
    </row>
    <row r="11230" spans="1:19" x14ac:dyDescent="0.25">
      <c r="A11230" s="1">
        <v>38364</v>
      </c>
      <c r="B11230">
        <v>1187.7</v>
      </c>
      <c r="C11230">
        <v>613.20100000000002</v>
      </c>
      <c r="D11230">
        <v>4.2359999999999998</v>
      </c>
      <c r="E11230">
        <v>88.92</v>
      </c>
      <c r="F11230">
        <v>3.6019999999999999</v>
      </c>
      <c r="G11230">
        <v>24.09</v>
      </c>
      <c r="H11230" t="s">
        <v>7</v>
      </c>
      <c r="I11230">
        <v>24509.599999999999</v>
      </c>
      <c r="J11230" t="s">
        <v>7</v>
      </c>
      <c r="K11230" t="s">
        <v>7</v>
      </c>
      <c r="L11230">
        <v>18.2178</v>
      </c>
      <c r="M11230">
        <v>27.424900000000001</v>
      </c>
      <c r="O11230">
        <v>14.004300000000001</v>
      </c>
      <c r="Q11230">
        <v>11.2097</v>
      </c>
      <c r="S11230">
        <v>10.3393</v>
      </c>
    </row>
    <row r="11231" spans="1:19" x14ac:dyDescent="0.25">
      <c r="A11231" s="1">
        <v>38365</v>
      </c>
      <c r="B11231">
        <v>1177.45</v>
      </c>
      <c r="C11231">
        <v>610.14</v>
      </c>
      <c r="D11231">
        <v>4.165</v>
      </c>
      <c r="E11231">
        <v>89.26</v>
      </c>
      <c r="F11231">
        <v>3.5609999999999999</v>
      </c>
      <c r="G11231">
        <v>24.1</v>
      </c>
      <c r="H11231" t="s">
        <v>7</v>
      </c>
      <c r="I11231">
        <v>24805.7</v>
      </c>
      <c r="J11231" t="s">
        <v>7</v>
      </c>
      <c r="K11231" t="s">
        <v>7</v>
      </c>
      <c r="L11231">
        <v>18.0609</v>
      </c>
      <c r="M11231">
        <v>27.288599999999999</v>
      </c>
      <c r="O11231">
        <v>14.058</v>
      </c>
      <c r="Q11231">
        <v>11.214399999999999</v>
      </c>
      <c r="S11231">
        <v>10.4674</v>
      </c>
    </row>
    <row r="11232" spans="1:19" x14ac:dyDescent="0.25">
      <c r="A11232" s="1">
        <v>38366</v>
      </c>
      <c r="B11232">
        <v>1184.52</v>
      </c>
      <c r="C11232">
        <v>617.49099999999999</v>
      </c>
      <c r="D11232">
        <v>4.226</v>
      </c>
      <c r="E11232">
        <v>89.71</v>
      </c>
      <c r="F11232">
        <v>3.56</v>
      </c>
      <c r="G11232">
        <v>23.9</v>
      </c>
      <c r="H11232" t="s">
        <v>7</v>
      </c>
      <c r="I11232">
        <v>24924.1</v>
      </c>
      <c r="J11232" t="s">
        <v>7</v>
      </c>
      <c r="K11232" t="s">
        <v>7</v>
      </c>
      <c r="L11232">
        <v>18.1709</v>
      </c>
      <c r="M11232">
        <v>27.613199999999999</v>
      </c>
      <c r="O11232">
        <v>14.1289</v>
      </c>
      <c r="Q11232">
        <v>11.1213</v>
      </c>
      <c r="S11232">
        <v>10.516</v>
      </c>
    </row>
    <row r="11233" spans="1:19" x14ac:dyDescent="0.25">
      <c r="A11233" s="1">
        <v>38369</v>
      </c>
      <c r="B11233">
        <v>1184.52</v>
      </c>
      <c r="C11233">
        <v>617.49099999999999</v>
      </c>
      <c r="D11233">
        <v>4.21</v>
      </c>
      <c r="E11233">
        <v>90.07</v>
      </c>
      <c r="F11233">
        <v>3.5449999999999999</v>
      </c>
      <c r="G11233">
        <v>24.26</v>
      </c>
      <c r="H11233" t="s">
        <v>7</v>
      </c>
      <c r="I11233">
        <v>24515.200000000001</v>
      </c>
      <c r="J11233" t="s">
        <v>7</v>
      </c>
      <c r="K11233" t="s">
        <v>7</v>
      </c>
      <c r="L11233">
        <v>18.1709</v>
      </c>
      <c r="M11233">
        <v>27.613199999999999</v>
      </c>
      <c r="O11233">
        <v>14.176</v>
      </c>
      <c r="Q11233">
        <v>11.2888</v>
      </c>
      <c r="S11233">
        <v>10.3515</v>
      </c>
    </row>
    <row r="11234" spans="1:19" x14ac:dyDescent="0.25">
      <c r="A11234" s="1">
        <v>38370</v>
      </c>
      <c r="B11234">
        <v>1195.98</v>
      </c>
      <c r="C11234">
        <v>624.88499999999999</v>
      </c>
      <c r="D11234">
        <v>4.1870000000000003</v>
      </c>
      <c r="E11234">
        <v>90.15</v>
      </c>
      <c r="F11234">
        <v>3.5419999999999998</v>
      </c>
      <c r="G11234">
        <v>24.4</v>
      </c>
      <c r="H11234" t="s">
        <v>7</v>
      </c>
      <c r="I11234">
        <v>24089.200000000001</v>
      </c>
      <c r="J11234" t="s">
        <v>7</v>
      </c>
      <c r="K11234" t="s">
        <v>7</v>
      </c>
      <c r="L11234">
        <v>18.346800000000002</v>
      </c>
      <c r="M11234">
        <v>27.951699999999999</v>
      </c>
      <c r="O11234">
        <v>14.189299999999999</v>
      </c>
      <c r="Q11234">
        <v>11.353999999999999</v>
      </c>
      <c r="S11234">
        <v>10.178599999999999</v>
      </c>
    </row>
    <row r="11235" spans="1:19" x14ac:dyDescent="0.25">
      <c r="A11235" s="1">
        <v>38371</v>
      </c>
      <c r="B11235">
        <v>1184.6300000000001</v>
      </c>
      <c r="C11235">
        <v>617.92399999999998</v>
      </c>
      <c r="D11235">
        <v>4.173</v>
      </c>
      <c r="E11235">
        <v>90.31</v>
      </c>
      <c r="F11235">
        <v>3.5230000000000001</v>
      </c>
      <c r="G11235">
        <v>24.51</v>
      </c>
      <c r="H11235" t="s">
        <v>7</v>
      </c>
      <c r="I11235">
        <v>24271.200000000001</v>
      </c>
      <c r="J11235" t="s">
        <v>7</v>
      </c>
      <c r="K11235" t="s">
        <v>7</v>
      </c>
      <c r="L11235">
        <v>18.1721</v>
      </c>
      <c r="M11235">
        <v>27.639600000000002</v>
      </c>
      <c r="O11235">
        <v>14.214600000000001</v>
      </c>
      <c r="Q11235">
        <v>11.405200000000001</v>
      </c>
      <c r="S11235">
        <v>10.245799999999999</v>
      </c>
    </row>
    <row r="11236" spans="1:19" x14ac:dyDescent="0.25">
      <c r="A11236" s="1">
        <v>38372</v>
      </c>
      <c r="B11236">
        <v>1175.4100000000001</v>
      </c>
      <c r="C11236">
        <v>612.35900000000004</v>
      </c>
      <c r="D11236">
        <v>4.1630000000000003</v>
      </c>
      <c r="E11236">
        <v>89.94</v>
      </c>
      <c r="F11236">
        <v>3.5739999999999998</v>
      </c>
      <c r="G11236">
        <v>24.32</v>
      </c>
      <c r="H11236" t="s">
        <v>7</v>
      </c>
      <c r="I11236">
        <v>23610</v>
      </c>
      <c r="J11236" t="s">
        <v>7</v>
      </c>
      <c r="K11236" t="s">
        <v>7</v>
      </c>
      <c r="L11236">
        <v>18.0304</v>
      </c>
      <c r="M11236">
        <v>27.3886</v>
      </c>
      <c r="O11236">
        <v>14.156499999999999</v>
      </c>
      <c r="Q11236">
        <v>11.316800000000001</v>
      </c>
      <c r="S11236">
        <v>9.9664999999999999</v>
      </c>
    </row>
    <row r="11237" spans="1:19" x14ac:dyDescent="0.25">
      <c r="A11237" s="1">
        <v>38373</v>
      </c>
      <c r="B11237">
        <v>1167.8699999999999</v>
      </c>
      <c r="C11237">
        <v>611.096</v>
      </c>
      <c r="D11237">
        <v>4.1420000000000003</v>
      </c>
      <c r="E11237">
        <v>89.85</v>
      </c>
      <c r="F11237">
        <v>3.573</v>
      </c>
      <c r="G11237">
        <v>24.06</v>
      </c>
      <c r="H11237" t="s">
        <v>7</v>
      </c>
      <c r="I11237">
        <v>23818.400000000001</v>
      </c>
      <c r="J11237" t="s">
        <v>7</v>
      </c>
      <c r="K11237" t="s">
        <v>7</v>
      </c>
      <c r="L11237">
        <v>17.9129</v>
      </c>
      <c r="M11237">
        <v>27.335100000000001</v>
      </c>
      <c r="O11237">
        <v>14.142300000000001</v>
      </c>
      <c r="Q11237">
        <v>11.1958</v>
      </c>
      <c r="S11237">
        <v>10.051500000000001</v>
      </c>
    </row>
    <row r="11238" spans="1:19" x14ac:dyDescent="0.25">
      <c r="A11238" s="1">
        <v>38376</v>
      </c>
      <c r="B11238">
        <v>1163.75</v>
      </c>
      <c r="C11238">
        <v>604.54499999999996</v>
      </c>
      <c r="D11238">
        <v>4.1219999999999999</v>
      </c>
      <c r="E11238">
        <v>89.8</v>
      </c>
      <c r="F11238">
        <v>3.5460000000000003</v>
      </c>
      <c r="G11238">
        <v>23.96</v>
      </c>
      <c r="H11238" t="s">
        <v>7</v>
      </c>
      <c r="I11238">
        <v>24197.7</v>
      </c>
      <c r="J11238" t="s">
        <v>7</v>
      </c>
      <c r="K11238" t="s">
        <v>7</v>
      </c>
      <c r="L11238">
        <v>17.849299999999999</v>
      </c>
      <c r="M11238">
        <v>27.054300000000001</v>
      </c>
      <c r="O11238">
        <v>14.135300000000001</v>
      </c>
      <c r="Q11238">
        <v>11.1492</v>
      </c>
      <c r="S11238">
        <v>10.2127</v>
      </c>
    </row>
    <row r="11239" spans="1:19" x14ac:dyDescent="0.25">
      <c r="A11239" s="1">
        <v>38377</v>
      </c>
      <c r="B11239">
        <v>1168.4100000000001</v>
      </c>
      <c r="C11239">
        <v>606.51</v>
      </c>
      <c r="D11239">
        <v>4.194</v>
      </c>
      <c r="E11239">
        <v>90.39</v>
      </c>
      <c r="F11239">
        <v>3.5540000000000003</v>
      </c>
      <c r="G11239">
        <v>24.36</v>
      </c>
      <c r="H11239" t="s">
        <v>7</v>
      </c>
      <c r="I11239">
        <v>24197.7</v>
      </c>
      <c r="J11239" t="s">
        <v>7</v>
      </c>
      <c r="K11239" t="s">
        <v>7</v>
      </c>
      <c r="L11239">
        <v>17.921600000000002</v>
      </c>
      <c r="M11239">
        <v>27.136099999999999</v>
      </c>
      <c r="O11239">
        <v>14.228400000000001</v>
      </c>
      <c r="Q11239">
        <v>11.3354</v>
      </c>
      <c r="S11239">
        <v>10.2127</v>
      </c>
    </row>
    <row r="11240" spans="1:19" x14ac:dyDescent="0.25">
      <c r="A11240" s="1">
        <v>38378</v>
      </c>
      <c r="B11240">
        <v>1174.07</v>
      </c>
      <c r="C11240">
        <v>616.58399999999995</v>
      </c>
      <c r="D11240">
        <v>4.1980000000000004</v>
      </c>
      <c r="E11240">
        <v>90.45</v>
      </c>
      <c r="F11240">
        <v>3.5649999999999999</v>
      </c>
      <c r="G11240">
        <v>24.57</v>
      </c>
      <c r="H11240" t="s">
        <v>7</v>
      </c>
      <c r="I11240">
        <v>24530.2</v>
      </c>
      <c r="J11240" t="s">
        <v>7</v>
      </c>
      <c r="K11240" t="s">
        <v>7</v>
      </c>
      <c r="L11240">
        <v>18.007200000000001</v>
      </c>
      <c r="M11240">
        <v>27.592700000000001</v>
      </c>
      <c r="O11240">
        <v>14.2376</v>
      </c>
      <c r="Q11240">
        <v>11.4331</v>
      </c>
      <c r="S11240">
        <v>10.343</v>
      </c>
    </row>
    <row r="11241" spans="1:19" x14ac:dyDescent="0.25">
      <c r="A11241" s="1">
        <v>38379</v>
      </c>
      <c r="B11241">
        <v>1174.55</v>
      </c>
      <c r="C11241">
        <v>616.90899999999999</v>
      </c>
      <c r="D11241">
        <v>4.22</v>
      </c>
      <c r="E11241">
        <v>90.83</v>
      </c>
      <c r="F11241">
        <v>3.593</v>
      </c>
      <c r="G11241">
        <v>24.61</v>
      </c>
      <c r="H11241" t="s">
        <v>7</v>
      </c>
      <c r="I11241">
        <v>24029.7</v>
      </c>
      <c r="J11241" t="s">
        <v>7</v>
      </c>
      <c r="K11241" t="s">
        <v>7</v>
      </c>
      <c r="L11241">
        <v>18.0167</v>
      </c>
      <c r="M11241">
        <v>27.602899999999998</v>
      </c>
      <c r="O11241">
        <v>14.2873</v>
      </c>
      <c r="Q11241">
        <v>11.451700000000001</v>
      </c>
      <c r="S11241">
        <v>10.1327</v>
      </c>
    </row>
    <row r="11242" spans="1:19" x14ac:dyDescent="0.25">
      <c r="A11242" s="1">
        <v>38380</v>
      </c>
      <c r="B11242">
        <v>1171.3599999999999</v>
      </c>
      <c r="C11242">
        <v>613.01400000000001</v>
      </c>
      <c r="D11242">
        <v>4.1420000000000003</v>
      </c>
      <c r="E11242">
        <v>90.47</v>
      </c>
      <c r="F11242">
        <v>3.5489999999999999</v>
      </c>
      <c r="G11242">
        <v>24.68</v>
      </c>
      <c r="H11242" t="s">
        <v>7</v>
      </c>
      <c r="I11242">
        <v>23968.1</v>
      </c>
      <c r="J11242" t="s">
        <v>7</v>
      </c>
      <c r="K11242" t="s">
        <v>7</v>
      </c>
      <c r="L11242">
        <v>17.954599999999999</v>
      </c>
      <c r="M11242">
        <v>27.433800000000002</v>
      </c>
      <c r="O11242">
        <v>14.230399999999999</v>
      </c>
      <c r="Q11242">
        <v>11.484299999999999</v>
      </c>
      <c r="S11242">
        <v>10.103</v>
      </c>
    </row>
    <row r="11243" spans="1:19" x14ac:dyDescent="0.25">
      <c r="A11243" s="1">
        <v>38383</v>
      </c>
      <c r="B11243">
        <v>1181.27</v>
      </c>
      <c r="C11243">
        <v>624.03200000000004</v>
      </c>
      <c r="D11243">
        <v>4.13</v>
      </c>
      <c r="E11243">
        <v>91.06</v>
      </c>
      <c r="F11243">
        <v>3.5470000000000002</v>
      </c>
      <c r="G11243">
        <v>24.85</v>
      </c>
      <c r="H11243" t="s">
        <v>7</v>
      </c>
      <c r="I11243">
        <v>24350.6</v>
      </c>
      <c r="J11243" t="s">
        <v>7</v>
      </c>
      <c r="K11243" t="s">
        <v>7</v>
      </c>
      <c r="L11243">
        <v>18.063199999999998</v>
      </c>
      <c r="M11243">
        <v>28.130299999999998</v>
      </c>
      <c r="O11243">
        <v>14.316700000000001</v>
      </c>
      <c r="Q11243">
        <v>11.5634</v>
      </c>
      <c r="S11243">
        <v>10.2637</v>
      </c>
    </row>
    <row r="11244" spans="1:19" x14ac:dyDescent="0.25">
      <c r="A11244" s="1">
        <v>38384</v>
      </c>
      <c r="B11244">
        <v>1189.4100000000001</v>
      </c>
      <c r="C11244">
        <v>628.15499999999997</v>
      </c>
      <c r="D11244">
        <v>4.1399999999999997</v>
      </c>
      <c r="E11244">
        <v>91.8</v>
      </c>
      <c r="F11244">
        <v>3.5339999999999998</v>
      </c>
      <c r="G11244">
        <v>24.55</v>
      </c>
      <c r="H11244" t="s">
        <v>7</v>
      </c>
      <c r="I11244">
        <v>24149.5</v>
      </c>
      <c r="J11244" t="s">
        <v>7</v>
      </c>
      <c r="K11244" t="s">
        <v>7</v>
      </c>
      <c r="L11244">
        <v>18.186699999999998</v>
      </c>
      <c r="M11244">
        <v>28.305900000000001</v>
      </c>
      <c r="O11244">
        <v>14.4323</v>
      </c>
      <c r="Q11244">
        <v>11.4238</v>
      </c>
      <c r="S11244">
        <v>10.1783</v>
      </c>
    </row>
    <row r="11245" spans="1:19" x14ac:dyDescent="0.25">
      <c r="A11245" s="1">
        <v>38385</v>
      </c>
      <c r="B11245">
        <v>1193.19</v>
      </c>
      <c r="C11245">
        <v>631.99199999999996</v>
      </c>
      <c r="D11245">
        <v>4.1420000000000003</v>
      </c>
      <c r="E11245">
        <v>92.09</v>
      </c>
      <c r="F11245">
        <v>3.548</v>
      </c>
      <c r="G11245">
        <v>24.67</v>
      </c>
      <c r="H11245" t="s">
        <v>7</v>
      </c>
      <c r="I11245">
        <v>24605.4</v>
      </c>
      <c r="J11245" t="s">
        <v>7</v>
      </c>
      <c r="K11245" t="s">
        <v>7</v>
      </c>
      <c r="L11245">
        <v>18.2439</v>
      </c>
      <c r="M11245">
        <v>28.4817</v>
      </c>
      <c r="O11245">
        <v>14.4773</v>
      </c>
      <c r="Q11245">
        <v>11.4796</v>
      </c>
      <c r="S11245">
        <v>10.364699999999999</v>
      </c>
    </row>
    <row r="11246" spans="1:19" x14ac:dyDescent="0.25">
      <c r="A11246" s="1">
        <v>38386</v>
      </c>
      <c r="B11246">
        <v>1189.8900000000001</v>
      </c>
      <c r="C11246">
        <v>629.34799999999996</v>
      </c>
      <c r="D11246">
        <v>4.165</v>
      </c>
      <c r="E11246">
        <v>92.04</v>
      </c>
      <c r="F11246">
        <v>3.5609999999999999</v>
      </c>
      <c r="G11246">
        <v>24.59</v>
      </c>
      <c r="H11246" t="s">
        <v>7</v>
      </c>
      <c r="I11246">
        <v>24873.599999999999</v>
      </c>
      <c r="J11246" t="s">
        <v>7</v>
      </c>
      <c r="K11246" t="s">
        <v>7</v>
      </c>
      <c r="L11246">
        <v>18.193100000000001</v>
      </c>
      <c r="M11246">
        <v>28.364899999999999</v>
      </c>
      <c r="O11246">
        <v>14.469899999999999</v>
      </c>
      <c r="Q11246">
        <v>11.442399999999999</v>
      </c>
      <c r="S11246">
        <v>10.4803</v>
      </c>
    </row>
    <row r="11247" spans="1:19" x14ac:dyDescent="0.25">
      <c r="A11247" s="1">
        <v>38387</v>
      </c>
      <c r="B11247">
        <v>1203.03</v>
      </c>
      <c r="C11247">
        <v>637.46</v>
      </c>
      <c r="D11247">
        <v>4.077</v>
      </c>
      <c r="E11247">
        <v>92.89</v>
      </c>
      <c r="F11247">
        <v>3.4969999999999999</v>
      </c>
      <c r="G11247">
        <v>24.77</v>
      </c>
      <c r="H11247" t="s">
        <v>7</v>
      </c>
      <c r="I11247">
        <v>25731.9</v>
      </c>
      <c r="J11247" t="s">
        <v>7</v>
      </c>
      <c r="K11247" t="s">
        <v>7</v>
      </c>
      <c r="L11247">
        <v>18.3933</v>
      </c>
      <c r="M11247">
        <v>28.5749</v>
      </c>
      <c r="O11247">
        <v>14.592499999999999</v>
      </c>
      <c r="Q11247">
        <v>11.526199999999999</v>
      </c>
      <c r="S11247">
        <v>10.834099999999999</v>
      </c>
    </row>
    <row r="11248" spans="1:19" x14ac:dyDescent="0.25">
      <c r="A11248" s="1">
        <v>38390</v>
      </c>
      <c r="B11248">
        <v>1201.72</v>
      </c>
      <c r="C11248">
        <v>636.63300000000004</v>
      </c>
      <c r="D11248">
        <v>4.0519999999999996</v>
      </c>
      <c r="E11248">
        <v>93.38</v>
      </c>
      <c r="F11248">
        <v>3.4820000000000002</v>
      </c>
      <c r="G11248">
        <v>25.27</v>
      </c>
      <c r="H11248" t="s">
        <v>7</v>
      </c>
      <c r="I11248">
        <v>25731.9</v>
      </c>
      <c r="J11248" t="s">
        <v>7</v>
      </c>
      <c r="K11248" t="s">
        <v>7</v>
      </c>
      <c r="L11248">
        <v>18.3736</v>
      </c>
      <c r="M11248">
        <v>28.534099999999999</v>
      </c>
      <c r="O11248">
        <v>14.6784</v>
      </c>
      <c r="Q11248">
        <v>11.758800000000001</v>
      </c>
      <c r="S11248">
        <v>10.834099999999999</v>
      </c>
    </row>
    <row r="11249" spans="1:19" x14ac:dyDescent="0.25">
      <c r="A11249" s="1">
        <v>38391</v>
      </c>
      <c r="B11249">
        <v>1202.3</v>
      </c>
      <c r="C11249">
        <v>638.73199999999997</v>
      </c>
      <c r="D11249">
        <v>4.0170000000000003</v>
      </c>
      <c r="E11249">
        <v>93.53</v>
      </c>
      <c r="F11249">
        <v>3.4630000000000001</v>
      </c>
      <c r="G11249">
        <v>25.43</v>
      </c>
      <c r="H11249" t="s">
        <v>7</v>
      </c>
      <c r="I11249">
        <v>25731.9</v>
      </c>
      <c r="J11249" t="s">
        <v>7</v>
      </c>
      <c r="K11249" t="s">
        <v>7</v>
      </c>
      <c r="L11249">
        <v>18.383199999999999</v>
      </c>
      <c r="M11249">
        <v>28.628399999999999</v>
      </c>
      <c r="O11249">
        <v>14.6897</v>
      </c>
      <c r="Q11249">
        <v>11.833299999999999</v>
      </c>
      <c r="S11249">
        <v>10.834099999999999</v>
      </c>
    </row>
    <row r="11250" spans="1:19" x14ac:dyDescent="0.25">
      <c r="A11250" s="1">
        <v>38392</v>
      </c>
      <c r="B11250">
        <v>1191.99</v>
      </c>
      <c r="C11250">
        <v>625.726</v>
      </c>
      <c r="D11250">
        <v>3.992</v>
      </c>
      <c r="E11250">
        <v>93.38</v>
      </c>
      <c r="F11250">
        <v>3.444</v>
      </c>
      <c r="G11250">
        <v>25.43</v>
      </c>
      <c r="H11250" t="s">
        <v>7</v>
      </c>
      <c r="I11250">
        <v>26313.5</v>
      </c>
      <c r="J11250" t="s">
        <v>7</v>
      </c>
      <c r="K11250" t="s">
        <v>7</v>
      </c>
      <c r="L11250">
        <v>18.224299999999999</v>
      </c>
      <c r="M11250">
        <v>28.040700000000001</v>
      </c>
      <c r="O11250">
        <v>14.6663</v>
      </c>
      <c r="Q11250">
        <v>11.833299999999999</v>
      </c>
      <c r="S11250">
        <v>11.079700000000001</v>
      </c>
    </row>
    <row r="11251" spans="1:19" x14ac:dyDescent="0.25">
      <c r="A11251" s="1">
        <v>38393</v>
      </c>
      <c r="B11251">
        <v>1197.01</v>
      </c>
      <c r="C11251">
        <v>626.82100000000003</v>
      </c>
      <c r="D11251">
        <v>4.0910000000000002</v>
      </c>
      <c r="E11251">
        <v>93.29</v>
      </c>
      <c r="F11251">
        <v>3.4449999999999998</v>
      </c>
      <c r="G11251">
        <v>25.43</v>
      </c>
      <c r="H11251" t="s">
        <v>7</v>
      </c>
      <c r="I11251">
        <v>26415.8</v>
      </c>
      <c r="J11251" t="s">
        <v>7</v>
      </c>
      <c r="K11251" t="s">
        <v>7</v>
      </c>
      <c r="L11251">
        <v>18.300799999999999</v>
      </c>
      <c r="M11251">
        <v>28.089099999999998</v>
      </c>
      <c r="O11251">
        <v>14.66</v>
      </c>
      <c r="Q11251">
        <v>11.833299999999999</v>
      </c>
      <c r="S11251">
        <v>11.121600000000001</v>
      </c>
    </row>
    <row r="11252" spans="1:19" x14ac:dyDescent="0.25">
      <c r="A11252" s="1">
        <v>38394</v>
      </c>
      <c r="B11252">
        <v>1205.3</v>
      </c>
      <c r="C11252">
        <v>634.77200000000005</v>
      </c>
      <c r="D11252">
        <v>4.0860000000000003</v>
      </c>
      <c r="E11252">
        <v>94.13</v>
      </c>
      <c r="F11252">
        <v>3.4630000000000001</v>
      </c>
      <c r="G11252">
        <v>25.43</v>
      </c>
      <c r="H11252" t="s">
        <v>7</v>
      </c>
      <c r="I11252">
        <v>26670.5</v>
      </c>
      <c r="J11252" t="s">
        <v>7</v>
      </c>
      <c r="K11252" t="s">
        <v>7</v>
      </c>
      <c r="L11252">
        <v>18.427599999999998</v>
      </c>
      <c r="M11252">
        <v>28.443899999999999</v>
      </c>
      <c r="O11252">
        <v>14.7925</v>
      </c>
      <c r="Q11252">
        <v>11.833299999999999</v>
      </c>
      <c r="S11252">
        <v>11.228300000000001</v>
      </c>
    </row>
    <row r="11253" spans="1:19" x14ac:dyDescent="0.25">
      <c r="A11253" s="1">
        <v>38397</v>
      </c>
      <c r="B11253">
        <v>1206.1400000000001</v>
      </c>
      <c r="C11253">
        <v>635.03800000000001</v>
      </c>
      <c r="D11253">
        <v>4.0709999999999997</v>
      </c>
      <c r="E11253">
        <v>94.28</v>
      </c>
      <c r="F11253">
        <v>3.488</v>
      </c>
      <c r="G11253">
        <v>25.73</v>
      </c>
      <c r="H11253" t="s">
        <v>7</v>
      </c>
      <c r="I11253">
        <v>26531.9</v>
      </c>
      <c r="J11253" t="s">
        <v>7</v>
      </c>
      <c r="K11253" t="s">
        <v>7</v>
      </c>
      <c r="L11253">
        <v>18.439699999999998</v>
      </c>
      <c r="M11253">
        <v>28.457699999999999</v>
      </c>
      <c r="O11253">
        <v>14.815200000000001</v>
      </c>
      <c r="Q11253">
        <v>11.972899999999999</v>
      </c>
      <c r="S11253">
        <v>11.150700000000001</v>
      </c>
    </row>
    <row r="11254" spans="1:19" x14ac:dyDescent="0.25">
      <c r="A11254" s="1">
        <v>38398</v>
      </c>
      <c r="B11254">
        <v>1210.1300000000001</v>
      </c>
      <c r="C11254">
        <v>634.952</v>
      </c>
      <c r="D11254">
        <v>4.0979999999999999</v>
      </c>
      <c r="E11254">
        <v>94.66</v>
      </c>
      <c r="F11254">
        <v>3.5129999999999999</v>
      </c>
      <c r="G11254">
        <v>25.74</v>
      </c>
      <c r="H11254" t="s">
        <v>7</v>
      </c>
      <c r="I11254">
        <v>26610.1</v>
      </c>
      <c r="J11254" t="s">
        <v>7</v>
      </c>
      <c r="K11254" t="s">
        <v>7</v>
      </c>
      <c r="L11254">
        <v>18.500699999999998</v>
      </c>
      <c r="M11254">
        <v>28.454799999999999</v>
      </c>
      <c r="O11254">
        <v>14.8748</v>
      </c>
      <c r="Q11254">
        <v>11.977499999999999</v>
      </c>
      <c r="S11254">
        <v>11.186199999999999</v>
      </c>
    </row>
    <row r="11255" spans="1:19" x14ac:dyDescent="0.25">
      <c r="A11255" s="1">
        <v>38399</v>
      </c>
      <c r="B11255">
        <v>1210.3399999999999</v>
      </c>
      <c r="C11255">
        <v>638.87</v>
      </c>
      <c r="D11255">
        <v>4.1539999999999999</v>
      </c>
      <c r="E11255">
        <v>94.09</v>
      </c>
      <c r="F11255">
        <v>3.548</v>
      </c>
      <c r="G11255">
        <v>25.71</v>
      </c>
      <c r="H11255" t="s">
        <v>7</v>
      </c>
      <c r="I11255">
        <v>26384.1</v>
      </c>
      <c r="J11255" t="s">
        <v>7</v>
      </c>
      <c r="K11255" t="s">
        <v>7</v>
      </c>
      <c r="L11255">
        <v>18.503599999999999</v>
      </c>
      <c r="M11255">
        <v>28.611699999999999</v>
      </c>
      <c r="O11255">
        <v>14.7859</v>
      </c>
      <c r="Q11255">
        <v>11.9636</v>
      </c>
      <c r="S11255">
        <v>11.094900000000001</v>
      </c>
    </row>
    <row r="11256" spans="1:19" x14ac:dyDescent="0.25">
      <c r="A11256" s="1">
        <v>38400</v>
      </c>
      <c r="B11256">
        <v>1200.75</v>
      </c>
      <c r="C11256">
        <v>631.15300000000002</v>
      </c>
      <c r="D11256">
        <v>4.181</v>
      </c>
      <c r="E11256">
        <v>94.17</v>
      </c>
      <c r="F11256">
        <v>3.573</v>
      </c>
      <c r="G11256">
        <v>25.65</v>
      </c>
      <c r="H11256" t="s">
        <v>7</v>
      </c>
      <c r="I11256">
        <v>27090.9</v>
      </c>
      <c r="J11256" t="s">
        <v>7</v>
      </c>
      <c r="K11256" t="s">
        <v>7</v>
      </c>
      <c r="L11256">
        <v>18.357199999999999</v>
      </c>
      <c r="M11256">
        <v>28.262599999999999</v>
      </c>
      <c r="O11256">
        <v>14.796200000000001</v>
      </c>
      <c r="Q11256">
        <v>11.935700000000001</v>
      </c>
      <c r="S11256">
        <v>11.390700000000001</v>
      </c>
    </row>
    <row r="11257" spans="1:19" x14ac:dyDescent="0.25">
      <c r="A11257" s="1">
        <v>38401</v>
      </c>
      <c r="B11257">
        <v>1201.5899999999999</v>
      </c>
      <c r="C11257">
        <v>630.14700000000005</v>
      </c>
      <c r="D11257">
        <v>4.2670000000000003</v>
      </c>
      <c r="E11257">
        <v>94.29</v>
      </c>
      <c r="F11257">
        <v>3.6640000000000001</v>
      </c>
      <c r="G11257">
        <v>25.82</v>
      </c>
      <c r="H11257" t="s">
        <v>7</v>
      </c>
      <c r="I11257">
        <v>26756.3</v>
      </c>
      <c r="J11257" t="s">
        <v>7</v>
      </c>
      <c r="K11257" t="s">
        <v>7</v>
      </c>
      <c r="L11257">
        <v>18.3706</v>
      </c>
      <c r="M11257">
        <v>28.212800000000001</v>
      </c>
      <c r="O11257">
        <v>14.8154</v>
      </c>
      <c r="Q11257">
        <v>12.014799999999999</v>
      </c>
      <c r="S11257">
        <v>11.239100000000001</v>
      </c>
    </row>
    <row r="11258" spans="1:19" x14ac:dyDescent="0.25">
      <c r="A11258" s="1">
        <v>38404</v>
      </c>
      <c r="B11258">
        <v>1201.5899999999999</v>
      </c>
      <c r="C11258">
        <v>630.14700000000005</v>
      </c>
      <c r="D11258">
        <v>4.2640000000000002</v>
      </c>
      <c r="E11258">
        <v>94.19</v>
      </c>
      <c r="F11258">
        <v>3.7</v>
      </c>
      <c r="G11258">
        <v>25.9</v>
      </c>
      <c r="H11258" t="s">
        <v>7</v>
      </c>
      <c r="I11258">
        <v>26853.1</v>
      </c>
      <c r="J11258" t="s">
        <v>7</v>
      </c>
      <c r="K11258" t="s">
        <v>7</v>
      </c>
      <c r="L11258">
        <v>18.3706</v>
      </c>
      <c r="M11258">
        <v>28.212800000000001</v>
      </c>
      <c r="O11258">
        <v>14.8034</v>
      </c>
      <c r="Q11258">
        <v>12.052</v>
      </c>
      <c r="S11258">
        <v>11.285</v>
      </c>
    </row>
    <row r="11259" spans="1:19" x14ac:dyDescent="0.25">
      <c r="A11259" s="1">
        <v>38405</v>
      </c>
      <c r="B11259">
        <v>1184.1600000000001</v>
      </c>
      <c r="C11259">
        <v>617.94000000000005</v>
      </c>
      <c r="D11259">
        <v>4.2869999999999999</v>
      </c>
      <c r="E11259">
        <v>93.54</v>
      </c>
      <c r="F11259">
        <v>3.6959999999999997</v>
      </c>
      <c r="G11259">
        <v>25.9</v>
      </c>
      <c r="H11259" t="s">
        <v>7</v>
      </c>
      <c r="I11259">
        <v>26740.1</v>
      </c>
      <c r="J11259" t="s">
        <v>7</v>
      </c>
      <c r="K11259" t="s">
        <v>7</v>
      </c>
      <c r="L11259">
        <v>18.104900000000001</v>
      </c>
      <c r="M11259">
        <v>27.664400000000001</v>
      </c>
      <c r="O11259">
        <v>14.6999</v>
      </c>
      <c r="Q11259">
        <v>12.052</v>
      </c>
      <c r="S11259">
        <v>11.2401</v>
      </c>
    </row>
    <row r="11260" spans="1:19" x14ac:dyDescent="0.25">
      <c r="A11260" s="1">
        <v>38406</v>
      </c>
      <c r="B11260">
        <v>1190.8</v>
      </c>
      <c r="C11260">
        <v>620.55899999999997</v>
      </c>
      <c r="D11260">
        <v>4.2640000000000002</v>
      </c>
      <c r="E11260">
        <v>93.01</v>
      </c>
      <c r="F11260">
        <v>3.6949999999999998</v>
      </c>
      <c r="G11260">
        <v>25.76</v>
      </c>
      <c r="H11260" t="s">
        <v>7</v>
      </c>
      <c r="I11260">
        <v>27198.5</v>
      </c>
      <c r="J11260" t="s">
        <v>7</v>
      </c>
      <c r="K11260" t="s">
        <v>7</v>
      </c>
      <c r="L11260">
        <v>18.206499999999998</v>
      </c>
      <c r="M11260">
        <v>27.763300000000001</v>
      </c>
      <c r="O11260">
        <v>14.615600000000001</v>
      </c>
      <c r="Q11260">
        <v>11.986800000000001</v>
      </c>
      <c r="S11260">
        <v>11.435700000000001</v>
      </c>
    </row>
    <row r="11261" spans="1:19" x14ac:dyDescent="0.25">
      <c r="A11261" s="1">
        <v>38407</v>
      </c>
      <c r="B11261">
        <v>1200.2</v>
      </c>
      <c r="C11261">
        <v>627.57399999999996</v>
      </c>
      <c r="D11261">
        <v>4.2850000000000001</v>
      </c>
      <c r="E11261">
        <v>92.98</v>
      </c>
      <c r="F11261">
        <v>3.7240000000000002</v>
      </c>
      <c r="G11261">
        <v>25.86</v>
      </c>
      <c r="H11261" t="s">
        <v>7</v>
      </c>
      <c r="I11261">
        <v>28436.2</v>
      </c>
      <c r="J11261" t="s">
        <v>7</v>
      </c>
      <c r="K11261" t="s">
        <v>7</v>
      </c>
      <c r="L11261">
        <v>18.349599999999999</v>
      </c>
      <c r="M11261">
        <v>28.053799999999999</v>
      </c>
      <c r="O11261">
        <v>14.6112</v>
      </c>
      <c r="Q11261">
        <v>12.0334</v>
      </c>
      <c r="S11261">
        <v>11.955299999999999</v>
      </c>
    </row>
    <row r="11262" spans="1:19" x14ac:dyDescent="0.25">
      <c r="A11262" s="1">
        <v>38408</v>
      </c>
      <c r="B11262">
        <v>1211.3699999999999</v>
      </c>
      <c r="C11262">
        <v>637.54700000000003</v>
      </c>
      <c r="D11262">
        <v>4.266</v>
      </c>
      <c r="E11262">
        <v>94.04</v>
      </c>
      <c r="F11262">
        <v>3.71</v>
      </c>
      <c r="G11262">
        <v>26.24</v>
      </c>
      <c r="H11262" t="s">
        <v>7</v>
      </c>
      <c r="I11262">
        <v>28425</v>
      </c>
      <c r="J11262" t="s">
        <v>7</v>
      </c>
      <c r="K11262" t="s">
        <v>7</v>
      </c>
      <c r="L11262">
        <v>18.511399999999998</v>
      </c>
      <c r="M11262">
        <v>28.518699999999999</v>
      </c>
      <c r="O11262">
        <v>14.7699</v>
      </c>
      <c r="Q11262">
        <v>12.2102</v>
      </c>
      <c r="S11262">
        <v>11.951499999999999</v>
      </c>
    </row>
    <row r="11263" spans="1:19" x14ac:dyDescent="0.25">
      <c r="A11263" s="1">
        <v>38411</v>
      </c>
      <c r="B11263">
        <v>1203.5999999999999</v>
      </c>
      <c r="C11263">
        <v>634.07899999999995</v>
      </c>
      <c r="D11263">
        <v>4.3789999999999996</v>
      </c>
      <c r="E11263">
        <v>93.72</v>
      </c>
      <c r="F11263">
        <v>3.7149999999999999</v>
      </c>
      <c r="G11263">
        <v>26.69</v>
      </c>
      <c r="H11263" t="s">
        <v>7</v>
      </c>
      <c r="I11263">
        <v>28139.1</v>
      </c>
      <c r="J11263" t="s">
        <v>7</v>
      </c>
      <c r="K11263" t="s">
        <v>7</v>
      </c>
      <c r="L11263">
        <v>18.355499999999999</v>
      </c>
      <c r="M11263">
        <v>28.416899999999998</v>
      </c>
      <c r="O11263">
        <v>14.712199999999999</v>
      </c>
      <c r="Q11263">
        <v>12.419599999999999</v>
      </c>
      <c r="S11263">
        <v>11.8292</v>
      </c>
    </row>
    <row r="11264" spans="1:19" x14ac:dyDescent="0.25">
      <c r="A11264" s="1">
        <v>38412</v>
      </c>
      <c r="B11264">
        <v>1210.4100000000001</v>
      </c>
      <c r="C11264">
        <v>638.54</v>
      </c>
      <c r="D11264">
        <v>4.367</v>
      </c>
      <c r="E11264">
        <v>94.42</v>
      </c>
      <c r="F11264">
        <v>3.7330000000000001</v>
      </c>
      <c r="G11264">
        <v>26.59</v>
      </c>
      <c r="H11264" t="s">
        <v>7</v>
      </c>
      <c r="I11264">
        <v>27730</v>
      </c>
      <c r="J11264" t="s">
        <v>7</v>
      </c>
      <c r="K11264" t="s">
        <v>7</v>
      </c>
      <c r="L11264">
        <v>18.4603</v>
      </c>
      <c r="M11264">
        <v>28.595300000000002</v>
      </c>
      <c r="O11264">
        <v>14.8025</v>
      </c>
      <c r="Q11264">
        <v>12.3432</v>
      </c>
      <c r="S11264">
        <v>11.6516</v>
      </c>
    </row>
    <row r="11265" spans="1:19" x14ac:dyDescent="0.25">
      <c r="A11265" s="1">
        <v>38413</v>
      </c>
      <c r="B11265">
        <v>1210.08</v>
      </c>
      <c r="C11265">
        <v>637.34100000000001</v>
      </c>
      <c r="D11265">
        <v>4.3789999999999996</v>
      </c>
      <c r="E11265">
        <v>94.39</v>
      </c>
      <c r="F11265">
        <v>3.7749999999999999</v>
      </c>
      <c r="G11265">
        <v>25.89</v>
      </c>
      <c r="H11265" t="s">
        <v>7</v>
      </c>
      <c r="I11265">
        <v>28199.7</v>
      </c>
      <c r="J11265" t="s">
        <v>7</v>
      </c>
      <c r="K11265" t="s">
        <v>7</v>
      </c>
      <c r="L11265">
        <v>18.454000000000001</v>
      </c>
      <c r="M11265">
        <v>28.540299999999998</v>
      </c>
      <c r="O11265">
        <v>14.798500000000001</v>
      </c>
      <c r="Q11265">
        <v>12.0183</v>
      </c>
      <c r="S11265">
        <v>11.766999999999999</v>
      </c>
    </row>
    <row r="11266" spans="1:19" x14ac:dyDescent="0.25">
      <c r="A11266" s="1">
        <v>38414</v>
      </c>
      <c r="B11266">
        <v>1210.47</v>
      </c>
      <c r="C11266">
        <v>638.30100000000004</v>
      </c>
      <c r="D11266">
        <v>4.3789999999999996</v>
      </c>
      <c r="E11266">
        <v>94.39</v>
      </c>
      <c r="F11266">
        <v>3.7589999999999999</v>
      </c>
      <c r="G11266">
        <v>26.04</v>
      </c>
      <c r="H11266" t="s">
        <v>7</v>
      </c>
      <c r="I11266">
        <v>28668.400000000001</v>
      </c>
      <c r="J11266" t="s">
        <v>7</v>
      </c>
      <c r="K11266" t="s">
        <v>7</v>
      </c>
      <c r="L11266">
        <v>18.4541</v>
      </c>
      <c r="M11266">
        <v>28.584099999999999</v>
      </c>
      <c r="O11266">
        <v>14.7957</v>
      </c>
      <c r="Q11266">
        <v>12.087899999999999</v>
      </c>
      <c r="S11266">
        <v>11.960800000000001</v>
      </c>
    </row>
    <row r="11267" spans="1:19" x14ac:dyDescent="0.25">
      <c r="A11267" s="1">
        <v>38415</v>
      </c>
      <c r="B11267">
        <v>1222.1300000000001</v>
      </c>
      <c r="C11267">
        <v>644.97</v>
      </c>
      <c r="D11267">
        <v>4.3099999999999996</v>
      </c>
      <c r="E11267">
        <v>95.02</v>
      </c>
      <c r="F11267">
        <v>3.6959999999999997</v>
      </c>
      <c r="G11267">
        <v>25.71</v>
      </c>
      <c r="H11267" t="s">
        <v>7</v>
      </c>
      <c r="I11267">
        <v>29197.200000000001</v>
      </c>
      <c r="J11267" t="s">
        <v>7</v>
      </c>
      <c r="K11267" t="s">
        <v>7</v>
      </c>
      <c r="L11267">
        <v>18.6312</v>
      </c>
      <c r="M11267">
        <v>28.877500000000001</v>
      </c>
      <c r="O11267">
        <v>14.8971</v>
      </c>
      <c r="Q11267">
        <v>11.934699999999999</v>
      </c>
      <c r="S11267">
        <v>12.1816</v>
      </c>
    </row>
    <row r="11268" spans="1:19" x14ac:dyDescent="0.25">
      <c r="A11268" s="1">
        <v>38418</v>
      </c>
      <c r="B11268">
        <v>1225.31</v>
      </c>
      <c r="C11268">
        <v>643.87400000000002</v>
      </c>
      <c r="D11268">
        <v>4.3099999999999996</v>
      </c>
      <c r="E11268">
        <v>94.94</v>
      </c>
      <c r="F11268">
        <v>3.6710000000000003</v>
      </c>
      <c r="G11268">
        <v>25.87</v>
      </c>
      <c r="H11268" t="s">
        <v>7</v>
      </c>
      <c r="I11268">
        <v>29455.4</v>
      </c>
      <c r="J11268" t="s">
        <v>7</v>
      </c>
      <c r="K11268" t="s">
        <v>7</v>
      </c>
      <c r="L11268">
        <v>18.6798</v>
      </c>
      <c r="M11268">
        <v>28.830400000000001</v>
      </c>
      <c r="O11268">
        <v>14.8817</v>
      </c>
      <c r="Q11268">
        <v>12.009</v>
      </c>
      <c r="S11268">
        <v>12.293200000000001</v>
      </c>
    </row>
    <row r="11269" spans="1:19" x14ac:dyDescent="0.25">
      <c r="A11269" s="1">
        <v>38419</v>
      </c>
      <c r="B11269">
        <v>1219.43</v>
      </c>
      <c r="C11269">
        <v>637.99300000000005</v>
      </c>
      <c r="D11269">
        <v>4.3929999999999998</v>
      </c>
      <c r="E11269">
        <v>94.41</v>
      </c>
      <c r="F11269">
        <v>3.7119999999999997</v>
      </c>
      <c r="G11269">
        <v>26.31</v>
      </c>
      <c r="H11269" t="s">
        <v>7</v>
      </c>
      <c r="I11269">
        <v>29021.200000000001</v>
      </c>
      <c r="J11269" t="s">
        <v>7</v>
      </c>
      <c r="K11269" t="s">
        <v>7</v>
      </c>
      <c r="L11269">
        <v>18.590699999999998</v>
      </c>
      <c r="M11269">
        <v>28.5685</v>
      </c>
      <c r="O11269">
        <v>14.798400000000001</v>
      </c>
      <c r="Q11269">
        <v>12.213200000000001</v>
      </c>
      <c r="S11269">
        <v>11.914999999999999</v>
      </c>
    </row>
    <row r="11270" spans="1:19" x14ac:dyDescent="0.25">
      <c r="A11270" s="1">
        <v>38420</v>
      </c>
      <c r="B11270">
        <v>1207.01</v>
      </c>
      <c r="C11270">
        <v>631.09299999999996</v>
      </c>
      <c r="D11270">
        <v>4.5220000000000002</v>
      </c>
      <c r="E11270">
        <v>93.82</v>
      </c>
      <c r="F11270">
        <v>3.7640000000000002</v>
      </c>
      <c r="G11270">
        <v>26.43</v>
      </c>
      <c r="H11270" t="s">
        <v>7</v>
      </c>
      <c r="I11270">
        <v>28514.5</v>
      </c>
      <c r="J11270" t="s">
        <v>7</v>
      </c>
      <c r="K11270" t="s">
        <v>7</v>
      </c>
      <c r="L11270">
        <v>18.401299999999999</v>
      </c>
      <c r="M11270">
        <v>28.256499999999999</v>
      </c>
      <c r="O11270">
        <v>14.7066</v>
      </c>
      <c r="Q11270">
        <v>12.2689</v>
      </c>
      <c r="S11270">
        <v>11.715299999999999</v>
      </c>
    </row>
    <row r="11271" spans="1:19" x14ac:dyDescent="0.25">
      <c r="A11271" s="1">
        <v>38421</v>
      </c>
      <c r="B11271">
        <v>1209.25</v>
      </c>
      <c r="C11271">
        <v>626.95399999999995</v>
      </c>
      <c r="D11271">
        <v>4.4649999999999999</v>
      </c>
      <c r="E11271">
        <v>93.04</v>
      </c>
      <c r="F11271">
        <v>3.7759999999999998</v>
      </c>
      <c r="G11271">
        <v>26.24</v>
      </c>
      <c r="H11271" t="s">
        <v>7</v>
      </c>
      <c r="I11271">
        <v>28567.5</v>
      </c>
      <c r="J11271" t="s">
        <v>7</v>
      </c>
      <c r="K11271" t="s">
        <v>7</v>
      </c>
      <c r="L11271">
        <v>18.436199999999999</v>
      </c>
      <c r="M11271">
        <v>28.069800000000001</v>
      </c>
      <c r="O11271">
        <v>14.5839</v>
      </c>
      <c r="Q11271">
        <v>12.1807</v>
      </c>
      <c r="S11271">
        <v>11.722300000000001</v>
      </c>
    </row>
    <row r="11272" spans="1:19" x14ac:dyDescent="0.25">
      <c r="A11272" s="1">
        <v>38422</v>
      </c>
      <c r="B11272">
        <v>1200.08</v>
      </c>
      <c r="C11272">
        <v>626.85599999999999</v>
      </c>
      <c r="D11272">
        <v>4.5440000000000005</v>
      </c>
      <c r="E11272">
        <v>93.24</v>
      </c>
      <c r="F11272">
        <v>3.7669999999999999</v>
      </c>
      <c r="G11272">
        <v>26.2</v>
      </c>
      <c r="H11272" t="s">
        <v>7</v>
      </c>
      <c r="I11272">
        <v>28074.9</v>
      </c>
      <c r="J11272" t="s">
        <v>7</v>
      </c>
      <c r="K11272" t="s">
        <v>7</v>
      </c>
      <c r="L11272">
        <v>18.2957</v>
      </c>
      <c r="M11272">
        <v>28.062100000000001</v>
      </c>
      <c r="O11272">
        <v>14.6149</v>
      </c>
      <c r="Q11272">
        <v>12.1622</v>
      </c>
      <c r="S11272">
        <v>11.514900000000001</v>
      </c>
    </row>
    <row r="11273" spans="1:19" x14ac:dyDescent="0.25">
      <c r="A11273" s="1">
        <v>38425</v>
      </c>
      <c r="B11273">
        <v>1206.83</v>
      </c>
      <c r="C11273">
        <v>630.31899999999996</v>
      </c>
      <c r="D11273">
        <v>4.51</v>
      </c>
      <c r="E11273">
        <v>93.12</v>
      </c>
      <c r="F11273">
        <v>3.77</v>
      </c>
      <c r="G11273">
        <v>26.29</v>
      </c>
      <c r="H11273" t="s">
        <v>7</v>
      </c>
      <c r="I11273">
        <v>28098.9</v>
      </c>
      <c r="J11273" t="s">
        <v>7</v>
      </c>
      <c r="K11273" t="s">
        <v>7</v>
      </c>
      <c r="L11273">
        <v>18.405100000000001</v>
      </c>
      <c r="M11273">
        <v>28.215199999999999</v>
      </c>
      <c r="O11273">
        <v>14.595599999999999</v>
      </c>
      <c r="Q11273">
        <v>12.204000000000001</v>
      </c>
      <c r="S11273">
        <v>11.52</v>
      </c>
    </row>
    <row r="11274" spans="1:19" x14ac:dyDescent="0.25">
      <c r="A11274" s="1">
        <v>38426</v>
      </c>
      <c r="B11274">
        <v>1197.75</v>
      </c>
      <c r="C11274">
        <v>626.83799999999997</v>
      </c>
      <c r="D11274">
        <v>4.5469999999999997</v>
      </c>
      <c r="E11274">
        <v>93.89</v>
      </c>
      <c r="F11274">
        <v>3.7119999999999997</v>
      </c>
      <c r="G11274">
        <v>25.96</v>
      </c>
      <c r="H11274" t="s">
        <v>7</v>
      </c>
      <c r="I11274">
        <v>27587.7</v>
      </c>
      <c r="J11274" t="s">
        <v>7</v>
      </c>
      <c r="K11274" t="s">
        <v>7</v>
      </c>
      <c r="L11274">
        <v>18.265799999999999</v>
      </c>
      <c r="M11274">
        <v>28.060099999999998</v>
      </c>
      <c r="O11274">
        <v>14.7163</v>
      </c>
      <c r="Q11274">
        <v>12.050800000000001</v>
      </c>
      <c r="S11274">
        <v>11.316700000000001</v>
      </c>
    </row>
    <row r="11275" spans="1:19" x14ac:dyDescent="0.25">
      <c r="A11275" s="1">
        <v>38427</v>
      </c>
      <c r="B11275">
        <v>1188.07</v>
      </c>
      <c r="C11275">
        <v>622.93200000000002</v>
      </c>
      <c r="D11275">
        <v>4.508</v>
      </c>
      <c r="E11275">
        <v>92.59</v>
      </c>
      <c r="F11275">
        <v>3.6680000000000001</v>
      </c>
      <c r="G11275">
        <v>26.19</v>
      </c>
      <c r="H11275" t="s">
        <v>7</v>
      </c>
      <c r="I11275">
        <v>27826.7</v>
      </c>
      <c r="J11275" t="s">
        <v>7</v>
      </c>
      <c r="K11275" t="s">
        <v>7</v>
      </c>
      <c r="L11275">
        <v>18.117699999999999</v>
      </c>
      <c r="M11275">
        <v>27.886299999999999</v>
      </c>
      <c r="O11275">
        <v>14.5121</v>
      </c>
      <c r="Q11275">
        <v>12.157500000000001</v>
      </c>
      <c r="S11275">
        <v>11.414099999999999</v>
      </c>
    </row>
    <row r="11276" spans="1:19" x14ac:dyDescent="0.25">
      <c r="A11276" s="1">
        <v>38428</v>
      </c>
      <c r="B11276">
        <v>1190.21</v>
      </c>
      <c r="C11276">
        <v>625.47400000000005</v>
      </c>
      <c r="D11276">
        <v>4.4660000000000002</v>
      </c>
      <c r="E11276">
        <v>92.6</v>
      </c>
      <c r="F11276">
        <v>3.681</v>
      </c>
      <c r="G11276">
        <v>26.19</v>
      </c>
      <c r="H11276" t="s">
        <v>7</v>
      </c>
      <c r="I11276">
        <v>28085.8</v>
      </c>
      <c r="J11276" t="s">
        <v>7</v>
      </c>
      <c r="K11276" t="s">
        <v>7</v>
      </c>
      <c r="L11276">
        <v>18.149100000000001</v>
      </c>
      <c r="M11276">
        <v>27.997900000000001</v>
      </c>
      <c r="O11276">
        <v>14.515000000000001</v>
      </c>
      <c r="Q11276">
        <v>12.157500000000001</v>
      </c>
      <c r="S11276">
        <v>11.527900000000001</v>
      </c>
    </row>
    <row r="11277" spans="1:19" x14ac:dyDescent="0.25">
      <c r="A11277" s="1">
        <v>38429</v>
      </c>
      <c r="B11277">
        <v>1189.6500000000001</v>
      </c>
      <c r="C11277">
        <v>622.58299999999997</v>
      </c>
      <c r="D11277">
        <v>4.5090000000000003</v>
      </c>
      <c r="E11277">
        <v>92.79</v>
      </c>
      <c r="F11277">
        <v>3.7029999999999998</v>
      </c>
      <c r="G11277">
        <v>26.21</v>
      </c>
      <c r="H11277" t="s">
        <v>7</v>
      </c>
      <c r="I11277">
        <v>27593.3</v>
      </c>
      <c r="J11277" t="s">
        <v>7</v>
      </c>
      <c r="K11277" t="s">
        <v>7</v>
      </c>
      <c r="L11277">
        <v>18.139299999999999</v>
      </c>
      <c r="M11277">
        <v>27.870899999999999</v>
      </c>
      <c r="O11277">
        <v>14.553000000000001</v>
      </c>
      <c r="Q11277">
        <v>12.1668</v>
      </c>
      <c r="S11277">
        <v>11.3279</v>
      </c>
    </row>
    <row r="11278" spans="1:19" x14ac:dyDescent="0.25">
      <c r="A11278" s="1">
        <v>38432</v>
      </c>
      <c r="B11278">
        <v>1183.79</v>
      </c>
      <c r="C11278">
        <v>621.58799999999997</v>
      </c>
      <c r="D11278">
        <v>4.5250000000000004</v>
      </c>
      <c r="E11278">
        <v>92.59</v>
      </c>
      <c r="F11278">
        <v>3.7309999999999999</v>
      </c>
      <c r="G11278">
        <v>26.34</v>
      </c>
      <c r="H11278" t="s">
        <v>7</v>
      </c>
      <c r="I11278">
        <v>27411.3</v>
      </c>
      <c r="J11278" t="s">
        <v>7</v>
      </c>
      <c r="K11278" t="s">
        <v>7</v>
      </c>
      <c r="L11278">
        <v>18.012599999999999</v>
      </c>
      <c r="M11278">
        <v>27.826799999999999</v>
      </c>
      <c r="O11278">
        <v>14.521599999999999</v>
      </c>
      <c r="Q11278">
        <v>12.2272</v>
      </c>
      <c r="S11278">
        <v>11.2498</v>
      </c>
    </row>
    <row r="11279" spans="1:19" x14ac:dyDescent="0.25">
      <c r="A11279" s="1">
        <v>38433</v>
      </c>
      <c r="B11279">
        <v>1171.71</v>
      </c>
      <c r="C11279">
        <v>618.59500000000003</v>
      </c>
      <c r="D11279">
        <v>4.6429999999999998</v>
      </c>
      <c r="E11279">
        <v>92.79</v>
      </c>
      <c r="F11279">
        <v>3.6870000000000003</v>
      </c>
      <c r="G11279">
        <v>25.94</v>
      </c>
      <c r="H11279" t="s">
        <v>7</v>
      </c>
      <c r="I11279">
        <v>26618.1</v>
      </c>
      <c r="J11279" t="s">
        <v>7</v>
      </c>
      <c r="K11279" t="s">
        <v>7</v>
      </c>
      <c r="L11279">
        <v>17.829999999999998</v>
      </c>
      <c r="M11279">
        <v>27.691600000000001</v>
      </c>
      <c r="O11279">
        <v>14.5532</v>
      </c>
      <c r="Q11279">
        <v>12.041499999999999</v>
      </c>
      <c r="S11279">
        <v>10.926399999999999</v>
      </c>
    </row>
    <row r="11280" spans="1:19" x14ac:dyDescent="0.25">
      <c r="A11280" s="1">
        <v>38434</v>
      </c>
      <c r="B11280">
        <v>1172.53</v>
      </c>
      <c r="C11280">
        <v>612.072</v>
      </c>
      <c r="D11280">
        <v>4.5860000000000003</v>
      </c>
      <c r="E11280">
        <v>92.47</v>
      </c>
      <c r="F11280">
        <v>3.738</v>
      </c>
      <c r="G11280">
        <v>25.53</v>
      </c>
      <c r="H11280" t="s">
        <v>7</v>
      </c>
      <c r="I11280">
        <v>26248.3</v>
      </c>
      <c r="J11280" t="s">
        <v>7</v>
      </c>
      <c r="K11280" t="s">
        <v>7</v>
      </c>
      <c r="L11280">
        <v>17.843399999999999</v>
      </c>
      <c r="M11280">
        <v>27.403600000000001</v>
      </c>
      <c r="O11280">
        <v>14.5029</v>
      </c>
      <c r="Q11280">
        <v>12.001899999999999</v>
      </c>
      <c r="S11280">
        <v>10.777699999999999</v>
      </c>
    </row>
    <row r="11281" spans="1:19" x14ac:dyDescent="0.25">
      <c r="A11281" s="1">
        <v>38435</v>
      </c>
      <c r="B11281">
        <v>1171.42</v>
      </c>
      <c r="C11281">
        <v>615.28</v>
      </c>
      <c r="D11281">
        <v>4.5990000000000002</v>
      </c>
      <c r="E11281">
        <v>93.02</v>
      </c>
      <c r="F11281">
        <v>3.7050000000000001</v>
      </c>
      <c r="G11281">
        <v>25.48</v>
      </c>
      <c r="H11281" t="s">
        <v>7</v>
      </c>
      <c r="I11281">
        <v>26701.9</v>
      </c>
      <c r="J11281" t="s">
        <v>7</v>
      </c>
      <c r="K11281" t="s">
        <v>7</v>
      </c>
      <c r="L11281">
        <v>17.826899999999998</v>
      </c>
      <c r="M11281">
        <v>27.547899999999998</v>
      </c>
      <c r="O11281">
        <v>14.588200000000001</v>
      </c>
      <c r="Q11281">
        <v>11.978400000000001</v>
      </c>
      <c r="S11281">
        <v>10.9688</v>
      </c>
    </row>
    <row r="11282" spans="1:19" x14ac:dyDescent="0.25">
      <c r="A11282" s="1">
        <v>38436</v>
      </c>
      <c r="B11282">
        <v>1171.42</v>
      </c>
      <c r="C11282">
        <v>615.28</v>
      </c>
      <c r="D11282">
        <v>4.5949999999999998</v>
      </c>
      <c r="E11282">
        <v>93.02</v>
      </c>
      <c r="F11282">
        <v>3.71</v>
      </c>
      <c r="G11282">
        <v>25.48</v>
      </c>
      <c r="H11282" t="s">
        <v>7</v>
      </c>
      <c r="I11282">
        <v>26701.9</v>
      </c>
      <c r="J11282" t="s">
        <v>7</v>
      </c>
      <c r="K11282" t="s">
        <v>7</v>
      </c>
      <c r="L11282">
        <v>17.826899999999998</v>
      </c>
      <c r="M11282">
        <v>27.547899999999998</v>
      </c>
      <c r="O11282">
        <v>14.590299999999999</v>
      </c>
      <c r="Q11282">
        <v>11.978400000000001</v>
      </c>
      <c r="S11282">
        <v>10.9688</v>
      </c>
    </row>
    <row r="11283" spans="1:19" x14ac:dyDescent="0.25">
      <c r="A11283" s="1">
        <v>38439</v>
      </c>
      <c r="B11283">
        <v>1174.28</v>
      </c>
      <c r="C11283">
        <v>615.13400000000001</v>
      </c>
      <c r="D11283">
        <v>4.6420000000000003</v>
      </c>
      <c r="E11283">
        <v>93.19</v>
      </c>
      <c r="F11283">
        <v>3.7109999999999999</v>
      </c>
      <c r="G11283">
        <v>25.48</v>
      </c>
      <c r="H11283" t="s">
        <v>7</v>
      </c>
      <c r="I11283">
        <v>26257.3</v>
      </c>
      <c r="J11283" t="s">
        <v>7</v>
      </c>
      <c r="K11283" t="s">
        <v>7</v>
      </c>
      <c r="L11283">
        <v>17.865200000000002</v>
      </c>
      <c r="M11283">
        <v>27.5288</v>
      </c>
      <c r="O11283">
        <v>14.614100000000001</v>
      </c>
      <c r="Q11283">
        <v>11.978400000000001</v>
      </c>
      <c r="S11283">
        <v>10.785500000000001</v>
      </c>
    </row>
    <row r="11284" spans="1:19" x14ac:dyDescent="0.25">
      <c r="A11284" s="1">
        <v>38440</v>
      </c>
      <c r="B11284">
        <v>1165.3599999999999</v>
      </c>
      <c r="C11284">
        <v>604.64300000000003</v>
      </c>
      <c r="D11284">
        <v>4.5750000000000002</v>
      </c>
      <c r="E11284">
        <v>93.29</v>
      </c>
      <c r="F11284">
        <v>3.7029999999999998</v>
      </c>
      <c r="G11284">
        <v>25.21</v>
      </c>
      <c r="H11284" t="s">
        <v>7</v>
      </c>
      <c r="I11284">
        <v>25842.1</v>
      </c>
      <c r="J11284" t="s">
        <v>7</v>
      </c>
      <c r="K11284" t="s">
        <v>7</v>
      </c>
      <c r="L11284">
        <v>17.729299999999999</v>
      </c>
      <c r="M11284">
        <v>27.056799999999999</v>
      </c>
      <c r="O11284">
        <v>14.63</v>
      </c>
      <c r="Q11284">
        <v>11.8515</v>
      </c>
      <c r="S11284">
        <v>10.6107</v>
      </c>
    </row>
    <row r="11285" spans="1:19" x14ac:dyDescent="0.25">
      <c r="A11285" s="1">
        <v>38441</v>
      </c>
      <c r="B11285">
        <v>1181.4100000000001</v>
      </c>
      <c r="C11285">
        <v>614.91099999999994</v>
      </c>
      <c r="D11285">
        <v>4.548</v>
      </c>
      <c r="E11285">
        <v>93</v>
      </c>
      <c r="F11285">
        <v>3.6720000000000002</v>
      </c>
      <c r="G11285">
        <v>25.17</v>
      </c>
      <c r="H11285" t="s">
        <v>7</v>
      </c>
      <c r="I11285">
        <v>26469.8</v>
      </c>
      <c r="J11285" t="s">
        <v>7</v>
      </c>
      <c r="K11285" t="s">
        <v>7</v>
      </c>
      <c r="L11285">
        <v>17.973300000000002</v>
      </c>
      <c r="M11285">
        <v>27.5532</v>
      </c>
      <c r="O11285">
        <v>14.5755</v>
      </c>
      <c r="Q11285">
        <v>11.832699999999999</v>
      </c>
      <c r="S11285">
        <v>10.8652</v>
      </c>
    </row>
    <row r="11286" spans="1:19" x14ac:dyDescent="0.25">
      <c r="A11286" s="1">
        <v>38442</v>
      </c>
      <c r="B11286">
        <v>1180.5899999999999</v>
      </c>
      <c r="C11286">
        <v>615.08799999999997</v>
      </c>
      <c r="D11286">
        <v>4.4829999999999997</v>
      </c>
      <c r="E11286">
        <v>92.99</v>
      </c>
      <c r="F11286">
        <v>3.6219999999999999</v>
      </c>
      <c r="G11286">
        <v>25.31</v>
      </c>
      <c r="H11286" t="s">
        <v>7</v>
      </c>
      <c r="I11286">
        <v>26610.7</v>
      </c>
      <c r="J11286" t="s">
        <v>7</v>
      </c>
      <c r="K11286" t="s">
        <v>7</v>
      </c>
      <c r="L11286">
        <v>17.6831</v>
      </c>
      <c r="M11286">
        <v>26.007999999999999</v>
      </c>
      <c r="O11286">
        <v>13.320399999999999</v>
      </c>
      <c r="Q11286">
        <v>11.8643</v>
      </c>
      <c r="S11286">
        <v>10.039999999999999</v>
      </c>
    </row>
    <row r="11287" spans="1:19" x14ac:dyDescent="0.25">
      <c r="A11287" s="1">
        <v>38443</v>
      </c>
      <c r="B11287">
        <v>1172.92</v>
      </c>
      <c r="C11287">
        <v>611.56799999999998</v>
      </c>
      <c r="D11287">
        <v>4.4489999999999998</v>
      </c>
      <c r="E11287">
        <v>93.42</v>
      </c>
      <c r="F11287">
        <v>3.613</v>
      </c>
      <c r="G11287">
        <v>25.49</v>
      </c>
      <c r="H11287" t="s">
        <v>7</v>
      </c>
      <c r="I11287">
        <v>26773.8</v>
      </c>
      <c r="J11287" t="s">
        <v>7</v>
      </c>
      <c r="K11287" t="s">
        <v>7</v>
      </c>
      <c r="L11287">
        <v>17.558599999999998</v>
      </c>
      <c r="M11287">
        <v>25.842500000000001</v>
      </c>
      <c r="O11287">
        <v>13.3825</v>
      </c>
      <c r="Q11287">
        <v>11.948700000000001</v>
      </c>
      <c r="S11287">
        <v>10.067299999999999</v>
      </c>
    </row>
    <row r="11288" spans="1:19" x14ac:dyDescent="0.25">
      <c r="A11288" s="1">
        <v>38446</v>
      </c>
      <c r="B11288">
        <v>1176.1199999999999</v>
      </c>
      <c r="C11288">
        <v>613.77</v>
      </c>
      <c r="D11288">
        <v>4.4580000000000002</v>
      </c>
      <c r="E11288">
        <v>93.02</v>
      </c>
      <c r="F11288">
        <v>3.5840000000000001</v>
      </c>
      <c r="G11288">
        <v>25.52</v>
      </c>
      <c r="H11288" t="s">
        <v>7</v>
      </c>
      <c r="I11288">
        <v>26406.799999999999</v>
      </c>
      <c r="J11288" t="s">
        <v>7</v>
      </c>
      <c r="K11288" t="s">
        <v>7</v>
      </c>
      <c r="L11288">
        <v>17.560099999999998</v>
      </c>
      <c r="M11288">
        <v>25.9542</v>
      </c>
      <c r="O11288">
        <v>13.308199999999999</v>
      </c>
      <c r="Q11288">
        <v>11.9628</v>
      </c>
      <c r="S11288">
        <v>9.9251000000000005</v>
      </c>
    </row>
    <row r="11289" spans="1:19" x14ac:dyDescent="0.25">
      <c r="A11289" s="1">
        <v>38447</v>
      </c>
      <c r="B11289">
        <v>1181.3900000000001</v>
      </c>
      <c r="C11289">
        <v>614.51400000000001</v>
      </c>
      <c r="D11289">
        <v>4.47</v>
      </c>
      <c r="E11289">
        <v>93.79</v>
      </c>
      <c r="F11289">
        <v>3.597</v>
      </c>
      <c r="G11289">
        <v>25.52</v>
      </c>
      <c r="H11289" t="s">
        <v>7</v>
      </c>
      <c r="I11289">
        <v>26038.400000000001</v>
      </c>
      <c r="J11289" t="s">
        <v>7</v>
      </c>
      <c r="K11289" t="s">
        <v>7</v>
      </c>
      <c r="L11289">
        <v>17.6387</v>
      </c>
      <c r="M11289">
        <v>25.9846</v>
      </c>
      <c r="O11289">
        <v>13.411899999999999</v>
      </c>
      <c r="Q11289">
        <v>11.9628</v>
      </c>
      <c r="S11289">
        <v>9.7887000000000004</v>
      </c>
    </row>
    <row r="11290" spans="1:19" x14ac:dyDescent="0.25">
      <c r="A11290" s="1">
        <v>38448</v>
      </c>
      <c r="B11290">
        <v>1184.07</v>
      </c>
      <c r="C11290">
        <v>616.22900000000004</v>
      </c>
      <c r="D11290">
        <v>4.4240000000000004</v>
      </c>
      <c r="E11290">
        <v>94.14</v>
      </c>
      <c r="F11290">
        <v>3.59</v>
      </c>
      <c r="G11290">
        <v>25.68</v>
      </c>
      <c r="H11290" t="s">
        <v>7</v>
      </c>
      <c r="I11290">
        <v>25695.1</v>
      </c>
      <c r="J11290" t="s">
        <v>7</v>
      </c>
      <c r="K11290" t="s">
        <v>7</v>
      </c>
      <c r="L11290">
        <v>17.679099999999998</v>
      </c>
      <c r="M11290">
        <v>26.058</v>
      </c>
      <c r="O11290">
        <v>13.458500000000001</v>
      </c>
      <c r="Q11290">
        <v>12.037800000000001</v>
      </c>
      <c r="S11290">
        <v>9.6618999999999993</v>
      </c>
    </row>
    <row r="11291" spans="1:19" x14ac:dyDescent="0.25">
      <c r="A11291" s="1">
        <v>38449</v>
      </c>
      <c r="B11291">
        <v>1191.1400000000001</v>
      </c>
      <c r="C11291">
        <v>619.77800000000002</v>
      </c>
      <c r="D11291">
        <v>4.4820000000000002</v>
      </c>
      <c r="E11291">
        <v>94.42</v>
      </c>
      <c r="F11291">
        <v>3.5489999999999999</v>
      </c>
      <c r="G11291">
        <v>25.68</v>
      </c>
      <c r="H11291" t="s">
        <v>7</v>
      </c>
      <c r="I11291">
        <v>26307.8</v>
      </c>
      <c r="J11291" t="s">
        <v>7</v>
      </c>
      <c r="K11291" t="s">
        <v>7</v>
      </c>
      <c r="L11291">
        <v>17.783999999999999</v>
      </c>
      <c r="M11291">
        <v>26.210100000000001</v>
      </c>
      <c r="O11291">
        <v>13.498200000000001</v>
      </c>
      <c r="Q11291">
        <v>12.037800000000001</v>
      </c>
      <c r="S11291">
        <v>9.8821999999999992</v>
      </c>
    </row>
    <row r="11292" spans="1:19" x14ac:dyDescent="0.25">
      <c r="A11292" s="1">
        <v>38450</v>
      </c>
      <c r="B11292">
        <v>1181.2</v>
      </c>
      <c r="C11292">
        <v>610.76499999999999</v>
      </c>
      <c r="D11292">
        <v>4.47</v>
      </c>
      <c r="E11292">
        <v>94.6</v>
      </c>
      <c r="F11292">
        <v>3.58</v>
      </c>
      <c r="G11292">
        <v>25.91</v>
      </c>
      <c r="H11292" t="s">
        <v>7</v>
      </c>
      <c r="I11292">
        <v>25884.6</v>
      </c>
      <c r="J11292" t="s">
        <v>7</v>
      </c>
      <c r="K11292" t="s">
        <v>7</v>
      </c>
      <c r="L11292">
        <v>17.635899999999999</v>
      </c>
      <c r="M11292">
        <v>25.8279</v>
      </c>
      <c r="O11292">
        <v>13.5244</v>
      </c>
      <c r="Q11292">
        <v>12.1456</v>
      </c>
      <c r="S11292">
        <v>9.7262000000000004</v>
      </c>
    </row>
    <row r="11293" spans="1:19" x14ac:dyDescent="0.25">
      <c r="A11293" s="1">
        <v>38453</v>
      </c>
      <c r="B11293">
        <v>1181.21</v>
      </c>
      <c r="C11293">
        <v>607.18700000000001</v>
      </c>
      <c r="D11293">
        <v>4.43</v>
      </c>
      <c r="E11293">
        <v>94.39</v>
      </c>
      <c r="F11293">
        <v>3.5569999999999999</v>
      </c>
      <c r="G11293">
        <v>25.74</v>
      </c>
      <c r="H11293" t="s">
        <v>7</v>
      </c>
      <c r="I11293">
        <v>25899.7</v>
      </c>
      <c r="J11293" t="s">
        <v>7</v>
      </c>
      <c r="K11293" t="s">
        <v>7</v>
      </c>
      <c r="L11293">
        <v>17.636099999999999</v>
      </c>
      <c r="M11293">
        <v>25.6477</v>
      </c>
      <c r="O11293">
        <v>13.4933</v>
      </c>
      <c r="Q11293">
        <v>12.065899999999999</v>
      </c>
      <c r="S11293">
        <v>9.7306000000000008</v>
      </c>
    </row>
    <row r="11294" spans="1:19" x14ac:dyDescent="0.25">
      <c r="A11294" s="1">
        <v>38454</v>
      </c>
      <c r="B11294">
        <v>1187.76</v>
      </c>
      <c r="C11294">
        <v>613.04399999999998</v>
      </c>
      <c r="D11294">
        <v>4.3540000000000001</v>
      </c>
      <c r="E11294">
        <v>94.07</v>
      </c>
      <c r="F11294">
        <v>3.5449999999999999</v>
      </c>
      <c r="G11294">
        <v>25.64</v>
      </c>
      <c r="H11294" t="s">
        <v>7</v>
      </c>
      <c r="I11294">
        <v>26206.2</v>
      </c>
      <c r="J11294" t="s">
        <v>7</v>
      </c>
      <c r="K11294" t="s">
        <v>7</v>
      </c>
      <c r="L11294">
        <v>17.734200000000001</v>
      </c>
      <c r="M11294">
        <v>25.902000000000001</v>
      </c>
      <c r="O11294">
        <v>13.447800000000001</v>
      </c>
      <c r="Q11294">
        <v>12.019</v>
      </c>
      <c r="S11294">
        <v>9.8400999999999996</v>
      </c>
    </row>
    <row r="11295" spans="1:19" x14ac:dyDescent="0.25">
      <c r="A11295" s="1">
        <v>38455</v>
      </c>
      <c r="B11295">
        <v>1173.79</v>
      </c>
      <c r="C11295">
        <v>602.55899999999997</v>
      </c>
      <c r="D11295">
        <v>4.3620000000000001</v>
      </c>
      <c r="E11295">
        <v>94.5</v>
      </c>
      <c r="F11295">
        <v>3.5129999999999999</v>
      </c>
      <c r="G11295">
        <v>25.83</v>
      </c>
      <c r="H11295" t="s">
        <v>7</v>
      </c>
      <c r="I11295">
        <v>26066.1</v>
      </c>
      <c r="J11295" t="s">
        <v>7</v>
      </c>
      <c r="K11295" t="s">
        <v>7</v>
      </c>
      <c r="L11295">
        <v>17.525600000000001</v>
      </c>
      <c r="M11295">
        <v>25.457899999999999</v>
      </c>
      <c r="O11295">
        <v>13.5031</v>
      </c>
      <c r="Q11295">
        <v>12.1081</v>
      </c>
      <c r="S11295">
        <v>9.7851999999999997</v>
      </c>
    </row>
    <row r="11296" spans="1:19" x14ac:dyDescent="0.25">
      <c r="A11296" s="1">
        <v>38456</v>
      </c>
      <c r="B11296">
        <v>1162.05</v>
      </c>
      <c r="C11296">
        <v>591.95000000000005</v>
      </c>
      <c r="D11296">
        <v>4.3099999999999996</v>
      </c>
      <c r="E11296">
        <v>94.28</v>
      </c>
      <c r="F11296">
        <v>3.5310000000000001</v>
      </c>
      <c r="G11296">
        <v>25.59</v>
      </c>
      <c r="H11296" t="s">
        <v>7</v>
      </c>
      <c r="I11296">
        <v>24984</v>
      </c>
      <c r="J11296" t="s">
        <v>7</v>
      </c>
      <c r="K11296" t="s">
        <v>7</v>
      </c>
      <c r="L11296">
        <v>17.350899999999999</v>
      </c>
      <c r="M11296">
        <v>24.994199999999999</v>
      </c>
      <c r="O11296">
        <v>13.4726</v>
      </c>
      <c r="Q11296">
        <v>11.9956</v>
      </c>
      <c r="S11296">
        <v>9.3785000000000007</v>
      </c>
    </row>
    <row r="11297" spans="1:19" x14ac:dyDescent="0.25">
      <c r="A11297" s="1">
        <v>38457</v>
      </c>
      <c r="B11297">
        <v>1142.6199999999999</v>
      </c>
      <c r="C11297">
        <v>580.79100000000005</v>
      </c>
      <c r="D11297">
        <v>4.2430000000000003</v>
      </c>
      <c r="E11297">
        <v>92.82</v>
      </c>
      <c r="F11297">
        <v>3.4910000000000001</v>
      </c>
      <c r="G11297">
        <v>25.17</v>
      </c>
      <c r="H11297" t="s">
        <v>7</v>
      </c>
      <c r="I11297">
        <v>24655.8</v>
      </c>
      <c r="J11297" t="s">
        <v>7</v>
      </c>
      <c r="K11297" t="s">
        <v>7</v>
      </c>
      <c r="L11297">
        <v>17.0608</v>
      </c>
      <c r="M11297">
        <v>24.521999999999998</v>
      </c>
      <c r="O11297">
        <v>13.264200000000001</v>
      </c>
      <c r="Q11297">
        <v>11.7987</v>
      </c>
      <c r="S11297">
        <v>9.2144999999999992</v>
      </c>
    </row>
    <row r="11298" spans="1:19" x14ac:dyDescent="0.25">
      <c r="A11298" s="1">
        <v>38460</v>
      </c>
      <c r="B11298">
        <v>1145.98</v>
      </c>
      <c r="C11298">
        <v>585.34699999999998</v>
      </c>
      <c r="D11298">
        <v>4.2720000000000002</v>
      </c>
      <c r="E11298">
        <v>91.19</v>
      </c>
      <c r="F11298">
        <v>3.46</v>
      </c>
      <c r="G11298">
        <v>24.38</v>
      </c>
      <c r="H11298" t="s">
        <v>7</v>
      </c>
      <c r="I11298">
        <v>24877</v>
      </c>
      <c r="J11298" t="s">
        <v>7</v>
      </c>
      <c r="K11298" t="s">
        <v>7</v>
      </c>
      <c r="L11298">
        <v>17.110399999999998</v>
      </c>
      <c r="M11298">
        <v>24.709099999999999</v>
      </c>
      <c r="O11298">
        <v>13.0341</v>
      </c>
      <c r="Q11298">
        <v>11.4284</v>
      </c>
      <c r="S11298">
        <v>9.2897999999999996</v>
      </c>
    </row>
    <row r="11299" spans="1:19" x14ac:dyDescent="0.25">
      <c r="A11299" s="1">
        <v>38461</v>
      </c>
      <c r="B11299">
        <v>1152.78</v>
      </c>
      <c r="C11299">
        <v>594.952</v>
      </c>
      <c r="D11299">
        <v>4.2130000000000001</v>
      </c>
      <c r="E11299">
        <v>91.8</v>
      </c>
      <c r="F11299">
        <v>3.4430000000000001</v>
      </c>
      <c r="G11299">
        <v>24.69</v>
      </c>
      <c r="H11299" t="s">
        <v>7</v>
      </c>
      <c r="I11299">
        <v>25566.2</v>
      </c>
      <c r="J11299" t="s">
        <v>7</v>
      </c>
      <c r="K11299" t="s">
        <v>7</v>
      </c>
      <c r="L11299">
        <v>17.212599999999998</v>
      </c>
      <c r="M11299">
        <v>25.099499999999999</v>
      </c>
      <c r="O11299">
        <v>13.131399999999999</v>
      </c>
      <c r="Q11299">
        <v>11.573700000000001</v>
      </c>
      <c r="S11299">
        <v>9.5479000000000003</v>
      </c>
    </row>
    <row r="11300" spans="1:19" x14ac:dyDescent="0.25">
      <c r="A11300" s="1">
        <v>38462</v>
      </c>
      <c r="B11300">
        <v>1137.5</v>
      </c>
      <c r="C11300">
        <v>584.97</v>
      </c>
      <c r="D11300">
        <v>4.1870000000000003</v>
      </c>
      <c r="E11300">
        <v>91.29</v>
      </c>
      <c r="F11300">
        <v>3.4550000000000001</v>
      </c>
      <c r="G11300">
        <v>24.74</v>
      </c>
      <c r="H11300" t="s">
        <v>7</v>
      </c>
      <c r="I11300">
        <v>25062.400000000001</v>
      </c>
      <c r="J11300" t="s">
        <v>7</v>
      </c>
      <c r="K11300" t="s">
        <v>7</v>
      </c>
      <c r="L11300">
        <v>16.983699999999999</v>
      </c>
      <c r="M11300">
        <v>24.677399999999999</v>
      </c>
      <c r="O11300">
        <v>13.0564</v>
      </c>
      <c r="Q11300">
        <v>11.597099999999999</v>
      </c>
      <c r="S11300">
        <v>9.3612000000000002</v>
      </c>
    </row>
    <row r="11301" spans="1:19" x14ac:dyDescent="0.25">
      <c r="A11301" s="1">
        <v>38463</v>
      </c>
      <c r="B11301">
        <v>1159.95</v>
      </c>
      <c r="C11301">
        <v>598.99300000000005</v>
      </c>
      <c r="D11301">
        <v>4.2960000000000003</v>
      </c>
      <c r="E11301">
        <v>91.16</v>
      </c>
      <c r="F11301">
        <v>3.4859999999999998</v>
      </c>
      <c r="G11301">
        <v>24.81</v>
      </c>
      <c r="H11301" t="s">
        <v>7</v>
      </c>
      <c r="I11301">
        <v>25062.400000000001</v>
      </c>
      <c r="J11301" t="s">
        <v>7</v>
      </c>
      <c r="K11301" t="s">
        <v>7</v>
      </c>
      <c r="L11301">
        <v>17.3187</v>
      </c>
      <c r="M11301">
        <v>25.274799999999999</v>
      </c>
      <c r="O11301">
        <v>13.051299999999999</v>
      </c>
      <c r="Q11301">
        <v>11.63</v>
      </c>
      <c r="S11301">
        <v>9.3612000000000002</v>
      </c>
    </row>
    <row r="11302" spans="1:19" x14ac:dyDescent="0.25">
      <c r="A11302" s="1">
        <v>38464</v>
      </c>
      <c r="B11302">
        <v>1152.1199999999999</v>
      </c>
      <c r="C11302">
        <v>589.54499999999996</v>
      </c>
      <c r="D11302">
        <v>4.2469999999999999</v>
      </c>
      <c r="E11302">
        <v>91.88</v>
      </c>
      <c r="F11302">
        <v>3.4689999999999999</v>
      </c>
      <c r="G11302">
        <v>25.14</v>
      </c>
      <c r="H11302" t="s">
        <v>7</v>
      </c>
      <c r="I11302">
        <v>24767.1</v>
      </c>
      <c r="J11302" t="s">
        <v>7</v>
      </c>
      <c r="K11302" t="s">
        <v>7</v>
      </c>
      <c r="L11302">
        <v>17.2028</v>
      </c>
      <c r="M11302">
        <v>24.874500000000001</v>
      </c>
      <c r="O11302">
        <v>13.1462</v>
      </c>
      <c r="Q11302">
        <v>11.784599999999999</v>
      </c>
      <c r="S11302">
        <v>9.2477999999999998</v>
      </c>
    </row>
    <row r="11303" spans="1:19" x14ac:dyDescent="0.25">
      <c r="A11303" s="1">
        <v>38467</v>
      </c>
      <c r="B11303">
        <v>1162.0999999999999</v>
      </c>
      <c r="C11303">
        <v>596.45100000000002</v>
      </c>
      <c r="D11303">
        <v>4.2489999999999997</v>
      </c>
      <c r="E11303">
        <v>92.29</v>
      </c>
      <c r="F11303">
        <v>3.45</v>
      </c>
      <c r="G11303">
        <v>25.15</v>
      </c>
      <c r="H11303" t="s">
        <v>7</v>
      </c>
      <c r="I11303">
        <v>25231.5</v>
      </c>
      <c r="J11303" t="s">
        <v>7</v>
      </c>
      <c r="K11303" t="s">
        <v>7</v>
      </c>
      <c r="L11303">
        <v>17.352599999999999</v>
      </c>
      <c r="M11303">
        <v>25.168500000000002</v>
      </c>
      <c r="O11303">
        <v>13.2006</v>
      </c>
      <c r="Q11303">
        <v>11.789300000000001</v>
      </c>
      <c r="S11303">
        <v>9.4216999999999995</v>
      </c>
    </row>
    <row r="11304" spans="1:19" x14ac:dyDescent="0.25">
      <c r="A11304" s="1">
        <v>38468</v>
      </c>
      <c r="B11304">
        <v>1151.74</v>
      </c>
      <c r="C11304">
        <v>587.67899999999997</v>
      </c>
      <c r="D11304">
        <v>4.2670000000000003</v>
      </c>
      <c r="E11304">
        <v>91.96</v>
      </c>
      <c r="F11304">
        <v>3.4489999999999998</v>
      </c>
      <c r="G11304">
        <v>25.41</v>
      </c>
      <c r="H11304" t="s">
        <v>7</v>
      </c>
      <c r="I11304">
        <v>25304.799999999999</v>
      </c>
      <c r="J11304" t="s">
        <v>7</v>
      </c>
      <c r="K11304" t="s">
        <v>7</v>
      </c>
      <c r="L11304">
        <v>17.198499999999999</v>
      </c>
      <c r="M11304">
        <v>24.799099999999999</v>
      </c>
      <c r="O11304">
        <v>13.1532</v>
      </c>
      <c r="Q11304">
        <v>11.781000000000001</v>
      </c>
      <c r="S11304">
        <v>9.4428999999999998</v>
      </c>
    </row>
    <row r="11305" spans="1:19" x14ac:dyDescent="0.25">
      <c r="A11305" s="1">
        <v>38469</v>
      </c>
      <c r="B11305">
        <v>1156.3800000000001</v>
      </c>
      <c r="C11305">
        <v>587.15499999999997</v>
      </c>
      <c r="D11305">
        <v>4.2249999999999996</v>
      </c>
      <c r="E11305">
        <v>90.72</v>
      </c>
      <c r="F11305">
        <v>3.4129999999999998</v>
      </c>
      <c r="G11305">
        <v>25.26</v>
      </c>
      <c r="H11305" t="s">
        <v>7</v>
      </c>
      <c r="I11305">
        <v>25241.7</v>
      </c>
      <c r="J11305" t="s">
        <v>7</v>
      </c>
      <c r="K11305" t="s">
        <v>7</v>
      </c>
      <c r="L11305">
        <v>17.268799999999999</v>
      </c>
      <c r="M11305">
        <v>24.777200000000001</v>
      </c>
      <c r="O11305">
        <v>12.976599999999999</v>
      </c>
      <c r="Q11305">
        <v>11.711399999999999</v>
      </c>
      <c r="S11305">
        <v>9.3937000000000008</v>
      </c>
    </row>
    <row r="11306" spans="1:19" x14ac:dyDescent="0.25">
      <c r="A11306" s="1">
        <v>38470</v>
      </c>
      <c r="B11306">
        <v>1143.22</v>
      </c>
      <c r="C11306">
        <v>575.03</v>
      </c>
      <c r="D11306">
        <v>4.1459999999999999</v>
      </c>
      <c r="E11306">
        <v>90.61</v>
      </c>
      <c r="F11306">
        <v>3.3980000000000001</v>
      </c>
      <c r="G11306">
        <v>25.32</v>
      </c>
      <c r="H11306" t="s">
        <v>7</v>
      </c>
      <c r="I11306">
        <v>24439.7</v>
      </c>
      <c r="J11306" t="s">
        <v>7</v>
      </c>
      <c r="K11306" t="s">
        <v>7</v>
      </c>
      <c r="L11306">
        <v>17.072600000000001</v>
      </c>
      <c r="M11306">
        <v>24.280999999999999</v>
      </c>
      <c r="O11306">
        <v>12.9611</v>
      </c>
      <c r="Q11306">
        <v>11.7393</v>
      </c>
      <c r="S11306">
        <v>9.0924999999999994</v>
      </c>
    </row>
    <row r="11307" spans="1:19" x14ac:dyDescent="0.25">
      <c r="A11307" s="1">
        <v>38471</v>
      </c>
      <c r="B11307">
        <v>1156.8499999999999</v>
      </c>
      <c r="C11307">
        <v>579.39200000000005</v>
      </c>
      <c r="D11307">
        <v>4.2</v>
      </c>
      <c r="E11307">
        <v>90.77</v>
      </c>
      <c r="F11307">
        <v>3.3959999999999999</v>
      </c>
      <c r="G11307">
        <v>25.18</v>
      </c>
      <c r="H11307" t="s">
        <v>7</v>
      </c>
      <c r="I11307">
        <v>24843.7</v>
      </c>
      <c r="J11307" t="s">
        <v>7</v>
      </c>
      <c r="K11307" t="s">
        <v>7</v>
      </c>
      <c r="L11307">
        <v>17.253499999999999</v>
      </c>
      <c r="M11307">
        <v>24.489599999999999</v>
      </c>
      <c r="O11307">
        <v>12.984299999999999</v>
      </c>
      <c r="Q11307">
        <v>11.6744</v>
      </c>
      <c r="S11307">
        <v>9.2344000000000008</v>
      </c>
    </row>
    <row r="11308" spans="1:19" x14ac:dyDescent="0.25">
      <c r="A11308" s="1">
        <v>38474</v>
      </c>
      <c r="B11308">
        <v>1162.1600000000001</v>
      </c>
      <c r="C11308">
        <v>585.87</v>
      </c>
      <c r="D11308">
        <v>4.1879999999999997</v>
      </c>
      <c r="E11308">
        <v>91.04</v>
      </c>
      <c r="F11308">
        <v>3.399</v>
      </c>
      <c r="G11308">
        <v>25.18</v>
      </c>
      <c r="H11308" t="s">
        <v>7</v>
      </c>
      <c r="I11308">
        <v>24704.6</v>
      </c>
      <c r="J11308" t="s">
        <v>7</v>
      </c>
      <c r="K11308" t="s">
        <v>7</v>
      </c>
      <c r="L11308">
        <v>17.306799999999999</v>
      </c>
      <c r="M11308">
        <v>24.6477</v>
      </c>
      <c r="O11308">
        <v>13.0107</v>
      </c>
      <c r="Q11308">
        <v>11.621499999999999</v>
      </c>
      <c r="S11308">
        <v>8.5548000000000002</v>
      </c>
    </row>
    <row r="11309" spans="1:19" x14ac:dyDescent="0.25">
      <c r="A11309" s="1">
        <v>38475</v>
      </c>
      <c r="B11309">
        <v>1161.17</v>
      </c>
      <c r="C11309">
        <v>584.49800000000005</v>
      </c>
      <c r="D11309">
        <v>4.1660000000000004</v>
      </c>
      <c r="E11309">
        <v>91.44</v>
      </c>
      <c r="F11309">
        <v>3.3780000000000001</v>
      </c>
      <c r="G11309">
        <v>25.18</v>
      </c>
      <c r="H11309" t="s">
        <v>7</v>
      </c>
      <c r="I11309">
        <v>24715.599999999999</v>
      </c>
      <c r="J11309" t="s">
        <v>7</v>
      </c>
      <c r="K11309" t="s">
        <v>7</v>
      </c>
      <c r="L11309">
        <v>17.292300000000001</v>
      </c>
      <c r="M11309">
        <v>24.562999999999999</v>
      </c>
      <c r="O11309">
        <v>13.071300000000001</v>
      </c>
      <c r="Q11309">
        <v>11.621499999999999</v>
      </c>
      <c r="S11309">
        <v>8.5546000000000006</v>
      </c>
    </row>
    <row r="11310" spans="1:19" x14ac:dyDescent="0.25">
      <c r="A11310" s="1">
        <v>38476</v>
      </c>
      <c r="B11310">
        <v>1175.6500000000001</v>
      </c>
      <c r="C11310">
        <v>595.23400000000004</v>
      </c>
      <c r="D11310">
        <v>4.1879999999999997</v>
      </c>
      <c r="E11310">
        <v>91.92</v>
      </c>
      <c r="F11310">
        <v>3.4159999999999999</v>
      </c>
      <c r="G11310">
        <v>25.2</v>
      </c>
      <c r="H11310" t="s">
        <v>7</v>
      </c>
      <c r="I11310">
        <v>25474.5</v>
      </c>
      <c r="J11310" t="s">
        <v>7</v>
      </c>
      <c r="K11310" t="s">
        <v>7</v>
      </c>
      <c r="L11310">
        <v>17.506900000000002</v>
      </c>
      <c r="M11310">
        <v>25.014600000000002</v>
      </c>
      <c r="O11310">
        <v>13.131600000000001</v>
      </c>
      <c r="Q11310">
        <v>11.630800000000001</v>
      </c>
      <c r="S11310">
        <v>8.8171999999999997</v>
      </c>
    </row>
    <row r="11311" spans="1:19" x14ac:dyDescent="0.25">
      <c r="A11311" s="1">
        <v>38477</v>
      </c>
      <c r="B11311">
        <v>1172.6300000000001</v>
      </c>
      <c r="C11311">
        <v>595.65099999999995</v>
      </c>
      <c r="D11311">
        <v>4.1559999999999997</v>
      </c>
      <c r="E11311">
        <v>92.43</v>
      </c>
      <c r="F11311">
        <v>3.4009999999999998</v>
      </c>
      <c r="G11311">
        <v>25.63</v>
      </c>
      <c r="H11311" t="s">
        <v>7</v>
      </c>
      <c r="I11311">
        <v>25435.8</v>
      </c>
      <c r="J11311" t="s">
        <v>7</v>
      </c>
      <c r="K11311" t="s">
        <v>7</v>
      </c>
      <c r="L11311">
        <v>17.464400000000001</v>
      </c>
      <c r="M11311">
        <v>25.030200000000001</v>
      </c>
      <c r="O11311">
        <v>13.2042</v>
      </c>
      <c r="Q11311">
        <v>11.8292</v>
      </c>
      <c r="S11311">
        <v>8.8021999999999991</v>
      </c>
    </row>
    <row r="11312" spans="1:19" x14ac:dyDescent="0.25">
      <c r="A11312" s="1">
        <v>38478</v>
      </c>
      <c r="B11312">
        <v>1171.3499999999999</v>
      </c>
      <c r="C11312">
        <v>596.53300000000002</v>
      </c>
      <c r="D11312">
        <v>4.26</v>
      </c>
      <c r="E11312">
        <v>92.84</v>
      </c>
      <c r="F11312">
        <v>3.4449999999999998</v>
      </c>
      <c r="G11312">
        <v>25.53</v>
      </c>
      <c r="H11312" t="s">
        <v>7</v>
      </c>
      <c r="I11312">
        <v>25589.200000000001</v>
      </c>
      <c r="J11312" t="s">
        <v>7</v>
      </c>
      <c r="K11312" t="s">
        <v>7</v>
      </c>
      <c r="L11312">
        <v>17.444800000000001</v>
      </c>
      <c r="M11312">
        <v>25.0748</v>
      </c>
      <c r="O11312">
        <v>13.2654</v>
      </c>
      <c r="Q11312">
        <v>11.783099999999999</v>
      </c>
      <c r="S11312">
        <v>8.8567999999999998</v>
      </c>
    </row>
    <row r="11313" spans="1:19" x14ac:dyDescent="0.25">
      <c r="A11313" s="1">
        <v>38481</v>
      </c>
      <c r="B11313">
        <v>1178.8399999999999</v>
      </c>
      <c r="C11313">
        <v>602.92399999999998</v>
      </c>
      <c r="D11313">
        <v>4.2839999999999998</v>
      </c>
      <c r="E11313">
        <v>92.52</v>
      </c>
      <c r="F11313">
        <v>3.4169999999999998</v>
      </c>
      <c r="G11313">
        <v>25.67</v>
      </c>
      <c r="H11313" t="s">
        <v>7</v>
      </c>
      <c r="I11313">
        <v>25464.799999999999</v>
      </c>
      <c r="J11313" t="s">
        <v>7</v>
      </c>
      <c r="K11313" t="s">
        <v>7</v>
      </c>
      <c r="L11313">
        <v>17.555900000000001</v>
      </c>
      <c r="M11313">
        <v>25.330500000000001</v>
      </c>
      <c r="O11313">
        <v>13.221299999999999</v>
      </c>
      <c r="Q11313">
        <v>11.8477</v>
      </c>
      <c r="S11313">
        <v>8.8126999999999995</v>
      </c>
    </row>
    <row r="11314" spans="1:19" x14ac:dyDescent="0.25">
      <c r="A11314" s="1">
        <v>38482</v>
      </c>
      <c r="B11314">
        <v>1166.22</v>
      </c>
      <c r="C11314">
        <v>595.05799999999999</v>
      </c>
      <c r="D11314">
        <v>4.202</v>
      </c>
      <c r="E11314">
        <v>91.85</v>
      </c>
      <c r="F11314">
        <v>3.36</v>
      </c>
      <c r="G11314">
        <v>25.62</v>
      </c>
      <c r="H11314" t="s">
        <v>7</v>
      </c>
      <c r="I11314">
        <v>24762.7</v>
      </c>
      <c r="J11314" t="s">
        <v>7</v>
      </c>
      <c r="K11314" t="s">
        <v>7</v>
      </c>
      <c r="L11314">
        <v>17.368400000000001</v>
      </c>
      <c r="M11314">
        <v>25.000900000000001</v>
      </c>
      <c r="O11314">
        <v>13.0725</v>
      </c>
      <c r="Q11314">
        <v>11.8712</v>
      </c>
      <c r="S11314">
        <v>8.5633999999999997</v>
      </c>
    </row>
    <row r="11315" spans="1:19" x14ac:dyDescent="0.25">
      <c r="A11315" s="1">
        <v>38483</v>
      </c>
      <c r="B11315">
        <v>1171.1099999999999</v>
      </c>
      <c r="C11315">
        <v>595.58799999999997</v>
      </c>
      <c r="D11315">
        <v>4.2039999999999997</v>
      </c>
      <c r="E11315">
        <v>91.66</v>
      </c>
      <c r="F11315">
        <v>3.3220000000000001</v>
      </c>
      <c r="G11315">
        <v>25.38</v>
      </c>
      <c r="H11315" t="s">
        <v>7</v>
      </c>
      <c r="I11315">
        <v>24698.7</v>
      </c>
      <c r="J11315" t="s">
        <v>7</v>
      </c>
      <c r="K11315" t="s">
        <v>7</v>
      </c>
      <c r="L11315">
        <v>17.441500000000001</v>
      </c>
      <c r="M11315">
        <v>25.023299999999999</v>
      </c>
      <c r="O11315">
        <v>13.0852</v>
      </c>
      <c r="Q11315">
        <v>11.76</v>
      </c>
      <c r="S11315">
        <v>8.5428999999999995</v>
      </c>
    </row>
    <row r="11316" spans="1:19" x14ac:dyDescent="0.25">
      <c r="A11316" s="1">
        <v>38484</v>
      </c>
      <c r="B11316">
        <v>1159.3599999999999</v>
      </c>
      <c r="C11316">
        <v>586.90499999999997</v>
      </c>
      <c r="D11316">
        <v>4.1719999999999997</v>
      </c>
      <c r="E11316">
        <v>92.22</v>
      </c>
      <c r="F11316">
        <v>3.33</v>
      </c>
      <c r="G11316">
        <v>25.35</v>
      </c>
      <c r="H11316" t="s">
        <v>7</v>
      </c>
      <c r="I11316">
        <v>24117.3</v>
      </c>
      <c r="J11316" t="s">
        <v>7</v>
      </c>
      <c r="K11316" t="s">
        <v>7</v>
      </c>
      <c r="L11316">
        <v>17.265899999999998</v>
      </c>
      <c r="M11316">
        <v>24.659099999999999</v>
      </c>
      <c r="O11316">
        <v>13.165900000000001</v>
      </c>
      <c r="Q11316">
        <v>11.7461</v>
      </c>
      <c r="S11316">
        <v>8.3413000000000004</v>
      </c>
    </row>
    <row r="11317" spans="1:19" x14ac:dyDescent="0.25">
      <c r="A11317" s="1">
        <v>38485</v>
      </c>
      <c r="B11317">
        <v>1154.05</v>
      </c>
      <c r="C11317">
        <v>582.03099999999995</v>
      </c>
      <c r="D11317">
        <v>4.1189999999999998</v>
      </c>
      <c r="E11317">
        <v>92.22</v>
      </c>
      <c r="F11317">
        <v>3.3069999999999999</v>
      </c>
      <c r="G11317">
        <v>25.02</v>
      </c>
      <c r="H11317" t="s">
        <v>7</v>
      </c>
      <c r="I11317">
        <v>23887.4</v>
      </c>
      <c r="J11317" t="s">
        <v>7</v>
      </c>
      <c r="K11317" t="s">
        <v>7</v>
      </c>
      <c r="L11317">
        <v>17.1861</v>
      </c>
      <c r="M11317">
        <v>24.439800000000002</v>
      </c>
      <c r="O11317">
        <v>13.1752</v>
      </c>
      <c r="Q11317">
        <v>11.5932</v>
      </c>
      <c r="S11317">
        <v>8.2623999999999995</v>
      </c>
    </row>
    <row r="11318" spans="1:19" x14ac:dyDescent="0.25">
      <c r="A11318" s="1">
        <v>38488</v>
      </c>
      <c r="B11318">
        <v>1165.69</v>
      </c>
      <c r="C11318">
        <v>591.72799999999995</v>
      </c>
      <c r="D11318">
        <v>4.1289999999999996</v>
      </c>
      <c r="E11318">
        <v>91.83</v>
      </c>
      <c r="F11318">
        <v>3.3079999999999998</v>
      </c>
      <c r="G11318">
        <v>25.02</v>
      </c>
      <c r="H11318" t="s">
        <v>7</v>
      </c>
      <c r="I11318">
        <v>24378.5</v>
      </c>
      <c r="J11318" t="s">
        <v>7</v>
      </c>
      <c r="K11318" t="s">
        <v>7</v>
      </c>
      <c r="L11318">
        <v>17.277000000000001</v>
      </c>
      <c r="M11318">
        <v>24.812100000000001</v>
      </c>
      <c r="O11318">
        <v>13.0946</v>
      </c>
      <c r="Q11318">
        <v>11.5932</v>
      </c>
      <c r="S11318">
        <v>8.4090000000000007</v>
      </c>
    </row>
    <row r="11319" spans="1:19" x14ac:dyDescent="0.25">
      <c r="A11319" s="1">
        <v>38489</v>
      </c>
      <c r="B11319">
        <v>1173.8</v>
      </c>
      <c r="C11319">
        <v>595.28700000000003</v>
      </c>
      <c r="D11319">
        <v>4.1150000000000002</v>
      </c>
      <c r="E11319">
        <v>91.93</v>
      </c>
      <c r="F11319">
        <v>3.3029999999999999</v>
      </c>
      <c r="G11319">
        <v>24.46</v>
      </c>
      <c r="H11319" t="s">
        <v>7</v>
      </c>
      <c r="I11319">
        <v>24412.799999999999</v>
      </c>
      <c r="J11319" t="s">
        <v>7</v>
      </c>
      <c r="K11319" t="s">
        <v>7</v>
      </c>
      <c r="L11319">
        <v>17.398</v>
      </c>
      <c r="M11319">
        <v>24.9621</v>
      </c>
      <c r="O11319">
        <v>13.129899999999999</v>
      </c>
      <c r="Q11319">
        <v>11.3337</v>
      </c>
      <c r="S11319">
        <v>8.4225999999999992</v>
      </c>
    </row>
    <row r="11320" spans="1:19" x14ac:dyDescent="0.25">
      <c r="A11320" s="1">
        <v>38490</v>
      </c>
      <c r="B11320">
        <v>1185.56</v>
      </c>
      <c r="C11320">
        <v>607.89599999999996</v>
      </c>
      <c r="D11320">
        <v>4.09</v>
      </c>
      <c r="E11320">
        <v>92.98</v>
      </c>
      <c r="F11320">
        <v>3.33</v>
      </c>
      <c r="G11320">
        <v>24.47</v>
      </c>
      <c r="H11320" t="s">
        <v>7</v>
      </c>
      <c r="I11320">
        <v>24898.1</v>
      </c>
      <c r="J11320" t="s">
        <v>7</v>
      </c>
      <c r="K11320" t="s">
        <v>7</v>
      </c>
      <c r="L11320">
        <v>17.572400000000002</v>
      </c>
      <c r="M11320">
        <v>25.488299999999999</v>
      </c>
      <c r="O11320">
        <v>13.2705</v>
      </c>
      <c r="Q11320">
        <v>11.3383</v>
      </c>
      <c r="S11320">
        <v>8.5891000000000002</v>
      </c>
    </row>
    <row r="11321" spans="1:19" x14ac:dyDescent="0.25">
      <c r="A11321" s="1">
        <v>38491</v>
      </c>
      <c r="B11321">
        <v>1191.08</v>
      </c>
      <c r="C11321">
        <v>610.47500000000002</v>
      </c>
      <c r="D11321">
        <v>4.1130000000000004</v>
      </c>
      <c r="E11321">
        <v>93.42</v>
      </c>
      <c r="F11321">
        <v>3.3540000000000001</v>
      </c>
      <c r="G11321">
        <v>24.75</v>
      </c>
      <c r="H11321" t="s">
        <v>7</v>
      </c>
      <c r="I11321">
        <v>24829</v>
      </c>
      <c r="J11321" t="s">
        <v>7</v>
      </c>
      <c r="K11321" t="s">
        <v>7</v>
      </c>
      <c r="L11321">
        <v>17.6539</v>
      </c>
      <c r="M11321">
        <v>25.596299999999999</v>
      </c>
      <c r="O11321">
        <v>13.332599999999999</v>
      </c>
      <c r="Q11321">
        <v>11.4681</v>
      </c>
      <c r="S11321">
        <v>8.5645000000000007</v>
      </c>
    </row>
    <row r="11322" spans="1:19" x14ac:dyDescent="0.25">
      <c r="A11322" s="1">
        <v>38492</v>
      </c>
      <c r="B11322">
        <v>1189.28</v>
      </c>
      <c r="C11322">
        <v>609.42899999999997</v>
      </c>
      <c r="D11322">
        <v>4.1230000000000002</v>
      </c>
      <c r="E11322">
        <v>93.5</v>
      </c>
      <c r="F11322">
        <v>3.3780000000000001</v>
      </c>
      <c r="G11322">
        <v>24.87</v>
      </c>
      <c r="H11322" t="s">
        <v>7</v>
      </c>
      <c r="I11322">
        <v>24522.400000000001</v>
      </c>
      <c r="J11322" t="s">
        <v>7</v>
      </c>
      <c r="K11322" t="s">
        <v>7</v>
      </c>
      <c r="L11322">
        <v>17.628699999999998</v>
      </c>
      <c r="M11322">
        <v>25.552499999999998</v>
      </c>
      <c r="O11322">
        <v>13.3438</v>
      </c>
      <c r="Q11322">
        <v>11.5237</v>
      </c>
      <c r="S11322">
        <v>8.4576999999999991</v>
      </c>
    </row>
    <row r="11323" spans="1:19" x14ac:dyDescent="0.25">
      <c r="A11323" s="1">
        <v>38495</v>
      </c>
      <c r="B11323">
        <v>1193.8599999999999</v>
      </c>
      <c r="C11323">
        <v>612.88199999999995</v>
      </c>
      <c r="D11323">
        <v>4.056</v>
      </c>
      <c r="E11323">
        <v>93.89</v>
      </c>
      <c r="F11323">
        <v>3.339</v>
      </c>
      <c r="G11323">
        <v>24.66</v>
      </c>
      <c r="H11323" t="s">
        <v>7</v>
      </c>
      <c r="I11323">
        <v>24214.9</v>
      </c>
      <c r="J11323" t="s">
        <v>7</v>
      </c>
      <c r="K11323" t="s">
        <v>7</v>
      </c>
      <c r="L11323">
        <v>17.6965</v>
      </c>
      <c r="M11323">
        <v>25.66</v>
      </c>
      <c r="O11323">
        <v>13.4079</v>
      </c>
      <c r="Q11323">
        <v>11.426399999999999</v>
      </c>
      <c r="S11323">
        <v>8.3533000000000008</v>
      </c>
    </row>
    <row r="11324" spans="1:19" x14ac:dyDescent="0.25">
      <c r="A11324" s="1">
        <v>38496</v>
      </c>
      <c r="B11324">
        <v>1194.07</v>
      </c>
      <c r="C11324">
        <v>612.96199999999999</v>
      </c>
      <c r="D11324">
        <v>4.0289999999999999</v>
      </c>
      <c r="E11324">
        <v>93.82</v>
      </c>
      <c r="F11324">
        <v>3.302</v>
      </c>
      <c r="G11324">
        <v>24.71</v>
      </c>
      <c r="H11324" t="s">
        <v>7</v>
      </c>
      <c r="I11324">
        <v>24545.200000000001</v>
      </c>
      <c r="J11324" t="s">
        <v>7</v>
      </c>
      <c r="K11324" t="s">
        <v>7</v>
      </c>
      <c r="L11324">
        <v>17.697500000000002</v>
      </c>
      <c r="M11324">
        <v>25.664300000000001</v>
      </c>
      <c r="O11324">
        <v>13.4023</v>
      </c>
      <c r="Q11324">
        <v>11.4495</v>
      </c>
      <c r="S11324">
        <v>8.4667999999999992</v>
      </c>
    </row>
    <row r="11325" spans="1:19" x14ac:dyDescent="0.25">
      <c r="A11325" s="1">
        <v>38497</v>
      </c>
      <c r="B11325">
        <v>1190.01</v>
      </c>
      <c r="C11325">
        <v>606.41600000000005</v>
      </c>
      <c r="D11325">
        <v>4.0880000000000001</v>
      </c>
      <c r="E11325">
        <v>93.75</v>
      </c>
      <c r="F11325">
        <v>3.306</v>
      </c>
      <c r="G11325">
        <v>24.41</v>
      </c>
      <c r="H11325" t="s">
        <v>7</v>
      </c>
      <c r="I11325">
        <v>24478.400000000001</v>
      </c>
      <c r="J11325" t="s">
        <v>7</v>
      </c>
      <c r="K11325" t="s">
        <v>7</v>
      </c>
      <c r="L11325">
        <v>17.636600000000001</v>
      </c>
      <c r="M11325">
        <v>25.389900000000001</v>
      </c>
      <c r="O11325">
        <v>13.3873</v>
      </c>
      <c r="Q11325">
        <v>11.310499999999999</v>
      </c>
      <c r="S11325">
        <v>8.4438999999999993</v>
      </c>
    </row>
    <row r="11326" spans="1:19" x14ac:dyDescent="0.25">
      <c r="A11326" s="1">
        <v>38498</v>
      </c>
      <c r="B11326">
        <v>1197.6300000000001</v>
      </c>
      <c r="C11326">
        <v>614.71600000000001</v>
      </c>
      <c r="D11326">
        <v>4.0810000000000004</v>
      </c>
      <c r="E11326">
        <v>94.41</v>
      </c>
      <c r="F11326">
        <v>3.323</v>
      </c>
      <c r="G11326">
        <v>24.27</v>
      </c>
      <c r="H11326" t="s">
        <v>7</v>
      </c>
      <c r="I11326">
        <v>24478.400000000001</v>
      </c>
      <c r="J11326" t="s">
        <v>7</v>
      </c>
      <c r="K11326" t="s">
        <v>7</v>
      </c>
      <c r="L11326">
        <v>17.7501</v>
      </c>
      <c r="M11326">
        <v>26.837299999999999</v>
      </c>
      <c r="O11326">
        <v>13.4808</v>
      </c>
      <c r="Q11326">
        <v>11.2447</v>
      </c>
      <c r="S11326">
        <v>8.4438999999999993</v>
      </c>
    </row>
    <row r="11327" spans="1:19" x14ac:dyDescent="0.25">
      <c r="A11327" s="1">
        <v>38499</v>
      </c>
      <c r="B11327">
        <v>1198.78</v>
      </c>
      <c r="C11327">
        <v>616.91600000000005</v>
      </c>
      <c r="D11327">
        <v>4.0730000000000004</v>
      </c>
      <c r="E11327">
        <v>94.31</v>
      </c>
      <c r="F11327">
        <v>3.3330000000000002</v>
      </c>
      <c r="G11327">
        <v>24.73</v>
      </c>
      <c r="H11327" t="s">
        <v>7</v>
      </c>
      <c r="I11327">
        <v>25255.5</v>
      </c>
      <c r="J11327" t="s">
        <v>7</v>
      </c>
      <c r="K11327" t="s">
        <v>7</v>
      </c>
      <c r="L11327">
        <v>17.7728</v>
      </c>
      <c r="M11327">
        <v>26.931899999999999</v>
      </c>
      <c r="O11327">
        <v>13.475</v>
      </c>
      <c r="Q11327">
        <v>11.457800000000001</v>
      </c>
      <c r="S11327">
        <v>8.7143999999999995</v>
      </c>
    </row>
    <row r="11328" spans="1:19" x14ac:dyDescent="0.25">
      <c r="A11328" s="1">
        <v>38502</v>
      </c>
      <c r="B11328">
        <v>1198.78</v>
      </c>
      <c r="C11328">
        <v>616.91600000000005</v>
      </c>
      <c r="D11328">
        <v>4.0709999999999997</v>
      </c>
      <c r="E11328">
        <v>94.76</v>
      </c>
      <c r="F11328">
        <v>3.3319999999999999</v>
      </c>
      <c r="G11328">
        <v>24.97</v>
      </c>
      <c r="H11328" t="s">
        <v>7</v>
      </c>
      <c r="I11328">
        <v>25424.2</v>
      </c>
      <c r="J11328" t="s">
        <v>7</v>
      </c>
      <c r="K11328" t="s">
        <v>7</v>
      </c>
      <c r="L11328">
        <v>17.7728</v>
      </c>
      <c r="M11328">
        <v>26.931899999999999</v>
      </c>
      <c r="O11328">
        <v>13.5319</v>
      </c>
      <c r="Q11328">
        <v>11.568999999999999</v>
      </c>
      <c r="S11328">
        <v>8.7729999999999997</v>
      </c>
    </row>
    <row r="11329" spans="1:19" x14ac:dyDescent="0.25">
      <c r="A11329" s="1">
        <v>38503</v>
      </c>
      <c r="B11329">
        <v>1191.5</v>
      </c>
      <c r="C11329">
        <v>616.72400000000005</v>
      </c>
      <c r="D11329">
        <v>3.9830000000000001</v>
      </c>
      <c r="E11329">
        <v>94.72</v>
      </c>
      <c r="F11329">
        <v>3.274</v>
      </c>
      <c r="G11329">
        <v>25.06</v>
      </c>
      <c r="H11329" t="s">
        <v>7</v>
      </c>
      <c r="I11329">
        <v>25207.1</v>
      </c>
      <c r="J11329" t="s">
        <v>7</v>
      </c>
      <c r="K11329" t="s">
        <v>7</v>
      </c>
      <c r="L11329">
        <v>17.644500000000001</v>
      </c>
      <c r="M11329">
        <v>26.898800000000001</v>
      </c>
      <c r="O11329">
        <v>13.5245</v>
      </c>
      <c r="Q11329">
        <v>11.6107</v>
      </c>
      <c r="S11329">
        <v>8.6989000000000001</v>
      </c>
    </row>
    <row r="11330" spans="1:19" x14ac:dyDescent="0.25">
      <c r="A11330" s="1">
        <v>38504</v>
      </c>
      <c r="B11330">
        <v>1202.27</v>
      </c>
      <c r="C11330">
        <v>623.77599999999995</v>
      </c>
      <c r="D11330">
        <v>3.8860000000000001</v>
      </c>
      <c r="E11330">
        <v>95.98</v>
      </c>
      <c r="F11330">
        <v>3.2389999999999999</v>
      </c>
      <c r="G11330">
        <v>24.88</v>
      </c>
      <c r="H11330" t="s">
        <v>7</v>
      </c>
      <c r="I11330">
        <v>25948.799999999999</v>
      </c>
      <c r="J11330" t="s">
        <v>7</v>
      </c>
      <c r="K11330" t="s">
        <v>7</v>
      </c>
      <c r="L11330">
        <v>17.803999999999998</v>
      </c>
      <c r="M11330">
        <v>27.204499999999999</v>
      </c>
      <c r="O11330">
        <v>13.7027</v>
      </c>
      <c r="Q11330">
        <v>10.967000000000001</v>
      </c>
      <c r="S11330">
        <v>8.9465000000000003</v>
      </c>
    </row>
    <row r="11331" spans="1:19" x14ac:dyDescent="0.25">
      <c r="A11331" s="1">
        <v>38505</v>
      </c>
      <c r="B11331">
        <v>1204.29</v>
      </c>
      <c r="C11331">
        <v>625.25099999999998</v>
      </c>
      <c r="D11331">
        <v>3.9050000000000002</v>
      </c>
      <c r="E11331">
        <v>95.96</v>
      </c>
      <c r="F11331">
        <v>3.2170000000000001</v>
      </c>
      <c r="G11331">
        <v>24.77</v>
      </c>
      <c r="H11331" t="s">
        <v>7</v>
      </c>
      <c r="I11331">
        <v>26639.8</v>
      </c>
      <c r="J11331" t="s">
        <v>7</v>
      </c>
      <c r="K11331" t="s">
        <v>7</v>
      </c>
      <c r="L11331">
        <v>17.839500000000001</v>
      </c>
      <c r="M11331">
        <v>27.268799999999999</v>
      </c>
      <c r="O11331">
        <v>13.6972</v>
      </c>
      <c r="Q11331">
        <v>10.9185</v>
      </c>
      <c r="S11331">
        <v>9.1846999999999994</v>
      </c>
    </row>
    <row r="11332" spans="1:19" x14ac:dyDescent="0.25">
      <c r="A11332" s="1">
        <v>38506</v>
      </c>
      <c r="B11332">
        <v>1196.02</v>
      </c>
      <c r="C11332">
        <v>620.32299999999998</v>
      </c>
      <c r="D11332">
        <v>3.9750000000000001</v>
      </c>
      <c r="E11332">
        <v>95.76</v>
      </c>
      <c r="F11332">
        <v>3.2370000000000001</v>
      </c>
      <c r="G11332">
        <v>24.84</v>
      </c>
      <c r="H11332" t="s">
        <v>7</v>
      </c>
      <c r="I11332">
        <v>26365.599999999999</v>
      </c>
      <c r="J11332" t="s">
        <v>7</v>
      </c>
      <c r="K11332" t="s">
        <v>7</v>
      </c>
      <c r="L11332">
        <v>17.716100000000001</v>
      </c>
      <c r="M11332">
        <v>27.040099999999999</v>
      </c>
      <c r="O11332">
        <v>13.6683</v>
      </c>
      <c r="Q11332">
        <v>10.949400000000001</v>
      </c>
      <c r="S11332">
        <v>9.0890000000000004</v>
      </c>
    </row>
    <row r="11333" spans="1:19" x14ac:dyDescent="0.25">
      <c r="A11333" s="1">
        <v>38509</v>
      </c>
      <c r="B11333">
        <v>1197.51</v>
      </c>
      <c r="C11333">
        <v>622.95299999999997</v>
      </c>
      <c r="D11333">
        <v>3.9539999999999997</v>
      </c>
      <c r="E11333">
        <v>95.45</v>
      </c>
      <c r="F11333">
        <v>3.2160000000000002</v>
      </c>
      <c r="G11333">
        <v>25.19</v>
      </c>
      <c r="H11333" t="s">
        <v>7</v>
      </c>
      <c r="I11333">
        <v>25556.3</v>
      </c>
      <c r="J11333" t="s">
        <v>7</v>
      </c>
      <c r="K11333" t="s">
        <v>7</v>
      </c>
      <c r="L11333">
        <v>17.737100000000002</v>
      </c>
      <c r="M11333">
        <v>27.1511</v>
      </c>
      <c r="O11333">
        <v>13.625999999999999</v>
      </c>
      <c r="Q11333">
        <v>11.1037</v>
      </c>
      <c r="S11333">
        <v>8.8107000000000006</v>
      </c>
    </row>
    <row r="11334" spans="1:19" x14ac:dyDescent="0.25">
      <c r="A11334" s="1">
        <v>38510</v>
      </c>
      <c r="B11334">
        <v>1197.26</v>
      </c>
      <c r="C11334">
        <v>623.79700000000003</v>
      </c>
      <c r="D11334">
        <v>3.903</v>
      </c>
      <c r="E11334">
        <v>96.56</v>
      </c>
      <c r="F11334">
        <v>3.1579999999999999</v>
      </c>
      <c r="G11334">
        <v>25.23</v>
      </c>
      <c r="H11334" t="s">
        <v>7</v>
      </c>
      <c r="I11334">
        <v>25026.1</v>
      </c>
      <c r="J11334" t="s">
        <v>7</v>
      </c>
      <c r="K11334" t="s">
        <v>7</v>
      </c>
      <c r="L11334">
        <v>17.732700000000001</v>
      </c>
      <c r="M11334">
        <v>27.186399999999999</v>
      </c>
      <c r="O11334">
        <v>13.790900000000001</v>
      </c>
      <c r="Q11334">
        <v>11.1213</v>
      </c>
      <c r="S11334">
        <v>8.6259999999999994</v>
      </c>
    </row>
    <row r="11335" spans="1:19" x14ac:dyDescent="0.25">
      <c r="A11335" s="1">
        <v>38511</v>
      </c>
      <c r="B11335">
        <v>1194.67</v>
      </c>
      <c r="C11335">
        <v>620.48299999999995</v>
      </c>
      <c r="D11335">
        <v>3.9350000000000001</v>
      </c>
      <c r="E11335">
        <v>96.33</v>
      </c>
      <c r="F11335">
        <v>3.1280000000000001</v>
      </c>
      <c r="G11335">
        <v>25.52</v>
      </c>
      <c r="H11335" t="s">
        <v>7</v>
      </c>
      <c r="I11335">
        <v>24701.5</v>
      </c>
      <c r="J11335" t="s">
        <v>7</v>
      </c>
      <c r="K11335" t="s">
        <v>7</v>
      </c>
      <c r="L11335">
        <v>17.693899999999999</v>
      </c>
      <c r="M11335">
        <v>27.025200000000002</v>
      </c>
      <c r="O11335">
        <v>13.7582</v>
      </c>
      <c r="Q11335">
        <v>11.2491</v>
      </c>
      <c r="S11335">
        <v>8.5138999999999996</v>
      </c>
    </row>
    <row r="11336" spans="1:19" x14ac:dyDescent="0.25">
      <c r="A11336" s="1">
        <v>38512</v>
      </c>
      <c r="B11336">
        <v>1200.93</v>
      </c>
      <c r="C11336">
        <v>626.24800000000005</v>
      </c>
      <c r="D11336">
        <v>3.95</v>
      </c>
      <c r="E11336">
        <v>96.34</v>
      </c>
      <c r="F11336">
        <v>3.1310000000000002</v>
      </c>
      <c r="G11336">
        <v>25.32</v>
      </c>
      <c r="H11336" t="s">
        <v>7</v>
      </c>
      <c r="I11336">
        <v>24483.599999999999</v>
      </c>
      <c r="J11336" t="s">
        <v>7</v>
      </c>
      <c r="K11336" t="s">
        <v>7</v>
      </c>
      <c r="L11336">
        <v>17.785900000000002</v>
      </c>
      <c r="M11336">
        <v>27.2758</v>
      </c>
      <c r="O11336">
        <v>13.737500000000001</v>
      </c>
      <c r="Q11336">
        <v>11.161</v>
      </c>
      <c r="S11336">
        <v>8.4385999999999992</v>
      </c>
    </row>
    <row r="11337" spans="1:19" x14ac:dyDescent="0.25">
      <c r="A11337" s="1">
        <v>38513</v>
      </c>
      <c r="B11337">
        <v>1198.1099999999999</v>
      </c>
      <c r="C11337">
        <v>626.34199999999998</v>
      </c>
      <c r="D11337">
        <v>4.0529999999999999</v>
      </c>
      <c r="E11337">
        <v>96.92</v>
      </c>
      <c r="F11337">
        <v>3.145</v>
      </c>
      <c r="G11337">
        <v>25.49</v>
      </c>
      <c r="H11337" t="s">
        <v>7</v>
      </c>
      <c r="I11337">
        <v>24950.9</v>
      </c>
      <c r="J11337" t="s">
        <v>7</v>
      </c>
      <c r="K11337" t="s">
        <v>7</v>
      </c>
      <c r="L11337">
        <v>17.744900000000001</v>
      </c>
      <c r="M11337">
        <v>27.279399999999999</v>
      </c>
      <c r="O11337">
        <v>13.8201</v>
      </c>
      <c r="Q11337">
        <v>11.235900000000001</v>
      </c>
      <c r="S11337">
        <v>8.6000999999999994</v>
      </c>
    </row>
    <row r="11338" spans="1:19" x14ac:dyDescent="0.25">
      <c r="A11338" s="1">
        <v>38516</v>
      </c>
      <c r="B11338">
        <v>1200.82</v>
      </c>
      <c r="C11338">
        <v>629.03200000000004</v>
      </c>
      <c r="D11338">
        <v>4.0940000000000003</v>
      </c>
      <c r="E11338">
        <v>97.31</v>
      </c>
      <c r="F11338">
        <v>3.1880000000000002</v>
      </c>
      <c r="G11338">
        <v>25.44</v>
      </c>
      <c r="H11338" t="s">
        <v>7</v>
      </c>
      <c r="I11338">
        <v>24901.8</v>
      </c>
      <c r="J11338" t="s">
        <v>7</v>
      </c>
      <c r="K11338" t="s">
        <v>7</v>
      </c>
      <c r="L11338">
        <v>17.778500000000001</v>
      </c>
      <c r="M11338">
        <v>27.3904</v>
      </c>
      <c r="O11338">
        <v>13.8772</v>
      </c>
      <c r="Q11338">
        <v>11.213900000000001</v>
      </c>
      <c r="S11338">
        <v>8.5846</v>
      </c>
    </row>
    <row r="11339" spans="1:19" x14ac:dyDescent="0.25">
      <c r="A11339" s="1">
        <v>38517</v>
      </c>
      <c r="B11339">
        <v>1203.9100000000001</v>
      </c>
      <c r="C11339">
        <v>634.40200000000004</v>
      </c>
      <c r="D11339">
        <v>4.109</v>
      </c>
      <c r="E11339">
        <v>97.45</v>
      </c>
      <c r="F11339">
        <v>3.2010000000000001</v>
      </c>
      <c r="G11339">
        <v>25.22</v>
      </c>
      <c r="H11339" t="s">
        <v>7</v>
      </c>
      <c r="I11339">
        <v>25744.2</v>
      </c>
      <c r="J11339" t="s">
        <v>7</v>
      </c>
      <c r="K11339" t="s">
        <v>7</v>
      </c>
      <c r="L11339">
        <v>17.822700000000001</v>
      </c>
      <c r="M11339">
        <v>27.6233</v>
      </c>
      <c r="O11339">
        <v>13.9049</v>
      </c>
      <c r="Q11339">
        <v>11.116899999999999</v>
      </c>
      <c r="S11339">
        <v>8.8735999999999997</v>
      </c>
    </row>
    <row r="11340" spans="1:19" x14ac:dyDescent="0.25">
      <c r="A11340" s="1">
        <v>38518</v>
      </c>
      <c r="B11340">
        <v>1206.58</v>
      </c>
      <c r="C11340">
        <v>637.20699999999999</v>
      </c>
      <c r="D11340">
        <v>4.101</v>
      </c>
      <c r="E11340">
        <v>97.06</v>
      </c>
      <c r="F11340">
        <v>3.294</v>
      </c>
      <c r="G11340">
        <v>25.29</v>
      </c>
      <c r="H11340" t="s">
        <v>7</v>
      </c>
      <c r="I11340">
        <v>25481.4</v>
      </c>
      <c r="J11340" t="s">
        <v>7</v>
      </c>
      <c r="K11340" t="s">
        <v>7</v>
      </c>
      <c r="L11340">
        <v>17.861000000000001</v>
      </c>
      <c r="M11340">
        <v>27.745699999999999</v>
      </c>
      <c r="O11340">
        <v>13.848700000000001</v>
      </c>
      <c r="Q11340">
        <v>11.1478</v>
      </c>
      <c r="S11340">
        <v>8.7843</v>
      </c>
    </row>
    <row r="11341" spans="1:19" x14ac:dyDescent="0.25">
      <c r="A11341" s="1">
        <v>38519</v>
      </c>
      <c r="B11341">
        <v>1210.96</v>
      </c>
      <c r="C11341">
        <v>644.04399999999998</v>
      </c>
      <c r="D11341">
        <v>4.069</v>
      </c>
      <c r="E11341">
        <v>97.57</v>
      </c>
      <c r="F11341">
        <v>3.3130000000000002</v>
      </c>
      <c r="G11341">
        <v>25.35</v>
      </c>
      <c r="H11341" t="s">
        <v>7</v>
      </c>
      <c r="I11341">
        <v>25750.5</v>
      </c>
      <c r="J11341" t="s">
        <v>7</v>
      </c>
      <c r="K11341" t="s">
        <v>7</v>
      </c>
      <c r="L11341">
        <v>17.926100000000002</v>
      </c>
      <c r="M11341">
        <v>28.045000000000002</v>
      </c>
      <c r="O11341">
        <v>13.9214</v>
      </c>
      <c r="Q11341">
        <v>11.174200000000001</v>
      </c>
      <c r="S11341">
        <v>8.8782999999999994</v>
      </c>
    </row>
    <row r="11342" spans="1:19" x14ac:dyDescent="0.25">
      <c r="A11342" s="1">
        <v>38520</v>
      </c>
      <c r="B11342">
        <v>1216.96</v>
      </c>
      <c r="C11342">
        <v>644.20100000000002</v>
      </c>
      <c r="D11342">
        <v>4.0720000000000001</v>
      </c>
      <c r="E11342">
        <v>97.71</v>
      </c>
      <c r="F11342">
        <v>3.2909999999999999</v>
      </c>
      <c r="G11342">
        <v>25.34</v>
      </c>
      <c r="H11342" t="s">
        <v>7</v>
      </c>
      <c r="I11342">
        <v>26092.9</v>
      </c>
      <c r="J11342" t="s">
        <v>7</v>
      </c>
      <c r="K11342" t="s">
        <v>7</v>
      </c>
      <c r="L11342">
        <v>18.0139</v>
      </c>
      <c r="M11342">
        <v>28.0505</v>
      </c>
      <c r="O11342">
        <v>13.9422</v>
      </c>
      <c r="Q11342">
        <v>11.1698</v>
      </c>
      <c r="S11342">
        <v>8.9977</v>
      </c>
    </row>
    <row r="11343" spans="1:19" x14ac:dyDescent="0.25">
      <c r="A11343" s="1">
        <v>38523</v>
      </c>
      <c r="B11343">
        <v>1216.0999999999999</v>
      </c>
      <c r="C11343">
        <v>641.85199999999998</v>
      </c>
      <c r="D11343">
        <v>4.1109999999999998</v>
      </c>
      <c r="E11343">
        <v>97.67</v>
      </c>
      <c r="F11343">
        <v>3.298</v>
      </c>
      <c r="G11343">
        <v>25.52</v>
      </c>
      <c r="H11343" t="s">
        <v>7</v>
      </c>
      <c r="I11343">
        <v>26045.5</v>
      </c>
      <c r="J11343" t="s">
        <v>7</v>
      </c>
      <c r="K11343" t="s">
        <v>7</v>
      </c>
      <c r="L11343">
        <v>18.012599999999999</v>
      </c>
      <c r="M11343">
        <v>27.973099999999999</v>
      </c>
      <c r="O11343">
        <v>13.9373</v>
      </c>
      <c r="Q11343">
        <v>11.2491</v>
      </c>
      <c r="S11343">
        <v>8.9806000000000008</v>
      </c>
    </row>
    <row r="11344" spans="1:19" x14ac:dyDescent="0.25">
      <c r="A11344" s="1">
        <v>38524</v>
      </c>
      <c r="B11344">
        <v>1213.6099999999999</v>
      </c>
      <c r="C11344">
        <v>641.05999999999995</v>
      </c>
      <c r="D11344">
        <v>4.0419999999999998</v>
      </c>
      <c r="E11344">
        <v>98.14</v>
      </c>
      <c r="F11344">
        <v>3.222</v>
      </c>
      <c r="G11344">
        <v>25.56</v>
      </c>
      <c r="H11344" t="s">
        <v>7</v>
      </c>
      <c r="I11344">
        <v>25721.7</v>
      </c>
      <c r="J11344" t="s">
        <v>7</v>
      </c>
      <c r="K11344" t="s">
        <v>7</v>
      </c>
      <c r="L11344">
        <v>17.975999999999999</v>
      </c>
      <c r="M11344">
        <v>27.937799999999999</v>
      </c>
      <c r="O11344">
        <v>13.997</v>
      </c>
      <c r="Q11344">
        <v>11.2668</v>
      </c>
      <c r="S11344">
        <v>8.8666</v>
      </c>
    </row>
    <row r="11345" spans="1:19" x14ac:dyDescent="0.25">
      <c r="A11345" s="1">
        <v>38525</v>
      </c>
      <c r="B11345">
        <v>1213.8800000000001</v>
      </c>
      <c r="C11345">
        <v>643.46500000000003</v>
      </c>
      <c r="D11345">
        <v>3.9420000000000002</v>
      </c>
      <c r="E11345">
        <v>98.26</v>
      </c>
      <c r="F11345">
        <v>3.1459999999999999</v>
      </c>
      <c r="G11345">
        <v>25.96</v>
      </c>
      <c r="H11345" t="s">
        <v>7</v>
      </c>
      <c r="I11345">
        <v>25678.3</v>
      </c>
      <c r="J11345" t="s">
        <v>7</v>
      </c>
      <c r="K11345" t="s">
        <v>7</v>
      </c>
      <c r="L11345">
        <v>17.979399999999998</v>
      </c>
      <c r="M11345">
        <v>28.040700000000001</v>
      </c>
      <c r="O11345">
        <v>14.000500000000001</v>
      </c>
      <c r="Q11345">
        <v>11.443099999999999</v>
      </c>
      <c r="S11345">
        <v>8.8528000000000002</v>
      </c>
    </row>
    <row r="11346" spans="1:19" x14ac:dyDescent="0.25">
      <c r="A11346" s="1">
        <v>38526</v>
      </c>
      <c r="B11346">
        <v>1200.73</v>
      </c>
      <c r="C11346">
        <v>634.13599999999997</v>
      </c>
      <c r="D11346">
        <v>3.9529999999999998</v>
      </c>
      <c r="E11346">
        <v>98.66</v>
      </c>
      <c r="F11346">
        <v>3.1560000000000001</v>
      </c>
      <c r="G11346">
        <v>25.95</v>
      </c>
      <c r="H11346" t="s">
        <v>7</v>
      </c>
      <c r="I11346">
        <v>24815.599999999999</v>
      </c>
      <c r="J11346" t="s">
        <v>7</v>
      </c>
      <c r="K11346" t="s">
        <v>7</v>
      </c>
      <c r="L11346">
        <v>17.784600000000001</v>
      </c>
      <c r="M11346">
        <v>27.636099999999999</v>
      </c>
      <c r="O11346">
        <v>14.057399999999999</v>
      </c>
      <c r="Q11346">
        <v>11.444100000000001</v>
      </c>
      <c r="S11346">
        <v>8.5542999999999996</v>
      </c>
    </row>
    <row r="11347" spans="1:19" x14ac:dyDescent="0.25">
      <c r="A11347" s="1">
        <v>38527</v>
      </c>
      <c r="B11347">
        <v>1191.57</v>
      </c>
      <c r="C11347">
        <v>630.42200000000003</v>
      </c>
      <c r="D11347">
        <v>3.919</v>
      </c>
      <c r="E11347">
        <v>97.85</v>
      </c>
      <c r="F11347">
        <v>3.1349999999999998</v>
      </c>
      <c r="G11347">
        <v>25.96</v>
      </c>
      <c r="H11347" t="s">
        <v>7</v>
      </c>
      <c r="I11347">
        <v>24916.9</v>
      </c>
      <c r="J11347" t="s">
        <v>7</v>
      </c>
      <c r="K11347" t="s">
        <v>7</v>
      </c>
      <c r="L11347">
        <v>17.6462</v>
      </c>
      <c r="M11347">
        <v>28.331299999999999</v>
      </c>
      <c r="O11347">
        <v>13.9421</v>
      </c>
      <c r="Q11347">
        <v>11.4377</v>
      </c>
      <c r="S11347">
        <v>8.5878999999999994</v>
      </c>
    </row>
    <row r="11348" spans="1:19" x14ac:dyDescent="0.25">
      <c r="A11348" s="1">
        <v>38530</v>
      </c>
      <c r="B11348">
        <v>1190.69</v>
      </c>
      <c r="C11348">
        <v>628.32399999999996</v>
      </c>
      <c r="D11348">
        <v>3.9039999999999999</v>
      </c>
      <c r="E11348">
        <v>96.92</v>
      </c>
      <c r="F11348">
        <v>3.1150000000000002</v>
      </c>
      <c r="G11348">
        <v>25.89</v>
      </c>
      <c r="H11348" t="s">
        <v>7</v>
      </c>
      <c r="I11348">
        <v>25225.8</v>
      </c>
      <c r="J11348" t="s">
        <v>7</v>
      </c>
      <c r="K11348" t="s">
        <v>7</v>
      </c>
      <c r="L11348">
        <v>17.6328</v>
      </c>
      <c r="M11348">
        <v>32.460299999999997</v>
      </c>
      <c r="O11348">
        <v>13.8247</v>
      </c>
      <c r="Q11348">
        <v>11.4068</v>
      </c>
      <c r="S11348">
        <v>8.6959</v>
      </c>
    </row>
    <row r="11349" spans="1:19" x14ac:dyDescent="0.25">
      <c r="A11349" s="1">
        <v>38531</v>
      </c>
      <c r="B11349">
        <v>1201.57</v>
      </c>
      <c r="C11349">
        <v>641.49599999999998</v>
      </c>
      <c r="D11349">
        <v>3.972</v>
      </c>
      <c r="E11349">
        <v>97.74</v>
      </c>
      <c r="F11349">
        <v>3.1640000000000001</v>
      </c>
      <c r="G11349">
        <v>26.24</v>
      </c>
      <c r="H11349" t="s">
        <v>7</v>
      </c>
      <c r="I11349">
        <v>25261</v>
      </c>
      <c r="J11349" t="s">
        <v>7</v>
      </c>
      <c r="K11349" t="s">
        <v>7</v>
      </c>
      <c r="L11349">
        <v>17.794599999999999</v>
      </c>
      <c r="M11349">
        <v>33.140500000000003</v>
      </c>
      <c r="O11349">
        <v>13.9392</v>
      </c>
      <c r="Q11349">
        <v>11.5611</v>
      </c>
      <c r="S11349">
        <v>8.7089999999999996</v>
      </c>
    </row>
    <row r="11350" spans="1:19" x14ac:dyDescent="0.25">
      <c r="A11350" s="1">
        <v>38532</v>
      </c>
      <c r="B11350">
        <v>1199.8499999999999</v>
      </c>
      <c r="C11350">
        <v>642.77300000000002</v>
      </c>
      <c r="D11350">
        <v>3.98</v>
      </c>
      <c r="E11350">
        <v>98.03</v>
      </c>
      <c r="F11350">
        <v>3.1869999999999998</v>
      </c>
      <c r="G11350">
        <v>26.21</v>
      </c>
      <c r="H11350" t="s">
        <v>7</v>
      </c>
      <c r="I11350">
        <v>25126.400000000001</v>
      </c>
      <c r="J11350" t="s">
        <v>7</v>
      </c>
      <c r="K11350" t="s">
        <v>7</v>
      </c>
      <c r="L11350">
        <v>17.769400000000001</v>
      </c>
      <c r="M11350">
        <v>33.201599999999999</v>
      </c>
      <c r="O11350">
        <v>13.9719</v>
      </c>
      <c r="Q11350">
        <v>11.4664</v>
      </c>
      <c r="S11350">
        <v>8.6628000000000007</v>
      </c>
    </row>
    <row r="11351" spans="1:19" x14ac:dyDescent="0.25">
      <c r="A11351" s="1">
        <v>38533</v>
      </c>
      <c r="B11351">
        <v>1191.33</v>
      </c>
      <c r="C11351">
        <v>639.67499999999995</v>
      </c>
      <c r="D11351">
        <v>3.915</v>
      </c>
      <c r="E11351">
        <v>97.7</v>
      </c>
      <c r="F11351">
        <v>3.1339999999999999</v>
      </c>
      <c r="G11351">
        <v>26.07</v>
      </c>
      <c r="H11351" t="s">
        <v>7</v>
      </c>
      <c r="I11351">
        <v>25051.200000000001</v>
      </c>
      <c r="J11351" t="s">
        <v>7</v>
      </c>
      <c r="K11351" t="s">
        <v>7</v>
      </c>
      <c r="L11351">
        <v>17.3277</v>
      </c>
      <c r="M11351">
        <v>30.670500000000001</v>
      </c>
      <c r="O11351">
        <v>13.2204</v>
      </c>
      <c r="Q11351">
        <v>11.0405</v>
      </c>
      <c r="S11351">
        <v>7.8149999999999995</v>
      </c>
    </row>
    <row r="11352" spans="1:19" x14ac:dyDescent="0.25">
      <c r="A11352" s="1">
        <v>38534</v>
      </c>
      <c r="B11352">
        <v>1194.44</v>
      </c>
      <c r="C11352">
        <v>643.05799999999999</v>
      </c>
      <c r="D11352">
        <v>4.0510000000000002</v>
      </c>
      <c r="E11352">
        <v>98.47</v>
      </c>
      <c r="F11352">
        <v>3.157</v>
      </c>
      <c r="G11352">
        <v>26.07</v>
      </c>
      <c r="H11352" t="s">
        <v>7</v>
      </c>
      <c r="I11352">
        <v>25311.4</v>
      </c>
      <c r="J11352" t="s">
        <v>7</v>
      </c>
      <c r="K11352" t="s">
        <v>7</v>
      </c>
      <c r="L11352">
        <v>17.363600000000002</v>
      </c>
      <c r="M11352">
        <v>30.6997</v>
      </c>
      <c r="O11352">
        <v>13.3277</v>
      </c>
      <c r="Q11352">
        <v>11.0405</v>
      </c>
      <c r="S11352">
        <v>7.8699000000000003</v>
      </c>
    </row>
    <row r="11353" spans="1:19" x14ac:dyDescent="0.25">
      <c r="A11353" s="1">
        <v>38537</v>
      </c>
      <c r="B11353">
        <v>1194.44</v>
      </c>
      <c r="C11353">
        <v>643.05799999999999</v>
      </c>
      <c r="D11353">
        <v>4.0389999999999997</v>
      </c>
      <c r="E11353">
        <v>98.72</v>
      </c>
      <c r="F11353">
        <v>3.173</v>
      </c>
      <c r="G11353">
        <v>26.18</v>
      </c>
      <c r="H11353" t="s">
        <v>7</v>
      </c>
      <c r="I11353">
        <v>25044.5</v>
      </c>
      <c r="J11353" t="s">
        <v>7</v>
      </c>
      <c r="K11353" t="s">
        <v>7</v>
      </c>
      <c r="L11353">
        <v>17.363600000000002</v>
      </c>
      <c r="M11353">
        <v>30.6997</v>
      </c>
      <c r="O11353">
        <v>13.3422</v>
      </c>
      <c r="Q11353">
        <v>11.0871</v>
      </c>
      <c r="S11353">
        <v>7.7880000000000003</v>
      </c>
    </row>
    <row r="11354" spans="1:19" x14ac:dyDescent="0.25">
      <c r="A11354" s="1">
        <v>38538</v>
      </c>
      <c r="B11354">
        <v>1204.99</v>
      </c>
      <c r="C11354">
        <v>653.24199999999996</v>
      </c>
      <c r="D11354">
        <v>4.1070000000000002</v>
      </c>
      <c r="E11354">
        <v>98.51</v>
      </c>
      <c r="F11354">
        <v>3.2130000000000001</v>
      </c>
      <c r="G11354">
        <v>26.12</v>
      </c>
      <c r="H11354" t="s">
        <v>7</v>
      </c>
      <c r="I11354">
        <v>24674.799999999999</v>
      </c>
      <c r="J11354" t="s">
        <v>7</v>
      </c>
      <c r="K11354" t="s">
        <v>7</v>
      </c>
      <c r="L11354">
        <v>17.480599999999999</v>
      </c>
      <c r="M11354">
        <v>31.038499999999999</v>
      </c>
      <c r="O11354">
        <v>13.313499999999999</v>
      </c>
      <c r="Q11354">
        <v>11.0617</v>
      </c>
      <c r="S11354">
        <v>7.6737000000000002</v>
      </c>
    </row>
    <row r="11355" spans="1:19" x14ac:dyDescent="0.25">
      <c r="A11355" s="1">
        <v>38539</v>
      </c>
      <c r="B11355">
        <v>1194.94</v>
      </c>
      <c r="C11355">
        <v>648.28899999999999</v>
      </c>
      <c r="D11355">
        <v>4.07</v>
      </c>
      <c r="E11355">
        <v>99.09</v>
      </c>
      <c r="F11355">
        <v>3.22</v>
      </c>
      <c r="G11355">
        <v>26.17</v>
      </c>
      <c r="H11355" t="s">
        <v>7</v>
      </c>
      <c r="I11355">
        <v>24516.9</v>
      </c>
      <c r="J11355" t="s">
        <v>7</v>
      </c>
      <c r="K11355" t="s">
        <v>7</v>
      </c>
      <c r="L11355">
        <v>17.334499999999998</v>
      </c>
      <c r="M11355">
        <v>30.802099999999999</v>
      </c>
      <c r="O11355">
        <v>13.3986</v>
      </c>
      <c r="Q11355">
        <v>11.0829</v>
      </c>
      <c r="S11355">
        <v>7.6251999999999995</v>
      </c>
    </row>
    <row r="11356" spans="1:19" x14ac:dyDescent="0.25">
      <c r="A11356" s="1">
        <v>38540</v>
      </c>
      <c r="B11356">
        <v>1197.8699999999999</v>
      </c>
      <c r="C11356">
        <v>649.31200000000001</v>
      </c>
      <c r="D11356">
        <v>4.0620000000000003</v>
      </c>
      <c r="E11356">
        <v>97.28</v>
      </c>
      <c r="F11356">
        <v>3.1840000000000002</v>
      </c>
      <c r="G11356">
        <v>25.76</v>
      </c>
      <c r="H11356" t="s">
        <v>7</v>
      </c>
      <c r="I11356">
        <v>24449.5</v>
      </c>
      <c r="J11356" t="s">
        <v>7</v>
      </c>
      <c r="K11356" t="s">
        <v>7</v>
      </c>
      <c r="L11356">
        <v>17.377099999999999</v>
      </c>
      <c r="M11356">
        <v>30.850300000000001</v>
      </c>
      <c r="O11356">
        <v>13.1592</v>
      </c>
      <c r="Q11356">
        <v>10.9093</v>
      </c>
      <c r="S11356">
        <v>7.6043000000000003</v>
      </c>
    </row>
    <row r="11357" spans="1:19" x14ac:dyDescent="0.25">
      <c r="A11357" s="1">
        <v>38541</v>
      </c>
      <c r="B11357">
        <v>1211.8599999999999</v>
      </c>
      <c r="C11357">
        <v>662.15599999999995</v>
      </c>
      <c r="D11357">
        <v>4.093</v>
      </c>
      <c r="E11357">
        <v>98.62</v>
      </c>
      <c r="F11357">
        <v>3.181</v>
      </c>
      <c r="G11357">
        <v>25.52</v>
      </c>
      <c r="H11357" t="s">
        <v>7</v>
      </c>
      <c r="I11357">
        <v>24422.9</v>
      </c>
      <c r="J11357" t="s">
        <v>7</v>
      </c>
      <c r="K11357" t="s">
        <v>7</v>
      </c>
      <c r="L11357">
        <v>17.5794</v>
      </c>
      <c r="M11357">
        <v>31.463000000000001</v>
      </c>
      <c r="O11357">
        <v>13.3523</v>
      </c>
      <c r="Q11357">
        <v>11.0747</v>
      </c>
      <c r="S11357">
        <v>7.5961999999999996</v>
      </c>
    </row>
    <row r="11358" spans="1:19" x14ac:dyDescent="0.25">
      <c r="A11358" s="1">
        <v>38544</v>
      </c>
      <c r="B11358">
        <v>1219.44</v>
      </c>
      <c r="C11358">
        <v>671.75599999999997</v>
      </c>
      <c r="D11358">
        <v>4.0949999999999998</v>
      </c>
      <c r="E11358">
        <v>99.14</v>
      </c>
      <c r="F11358">
        <v>3.2309999999999999</v>
      </c>
      <c r="G11358">
        <v>25.87</v>
      </c>
      <c r="H11358" t="s">
        <v>7</v>
      </c>
      <c r="I11358">
        <v>25015.599999999999</v>
      </c>
      <c r="J11358" t="s">
        <v>7</v>
      </c>
      <c r="K11358" t="s">
        <v>7</v>
      </c>
      <c r="L11358">
        <v>17.689</v>
      </c>
      <c r="M11358">
        <v>31.9208</v>
      </c>
      <c r="O11358">
        <v>13.406599999999999</v>
      </c>
      <c r="Q11358">
        <v>11.2331</v>
      </c>
      <c r="S11358">
        <v>7.7729999999999997</v>
      </c>
    </row>
    <row r="11359" spans="1:19" x14ac:dyDescent="0.25">
      <c r="A11359" s="1">
        <v>38545</v>
      </c>
      <c r="B11359">
        <v>1222.21</v>
      </c>
      <c r="C11359">
        <v>670.80899999999997</v>
      </c>
      <c r="D11359">
        <v>4.1440000000000001</v>
      </c>
      <c r="E11359">
        <v>98.73</v>
      </c>
      <c r="F11359">
        <v>3.226</v>
      </c>
      <c r="G11359">
        <v>25.88</v>
      </c>
      <c r="H11359" t="s">
        <v>7</v>
      </c>
      <c r="I11359">
        <v>25536.3</v>
      </c>
      <c r="J11359" t="s">
        <v>7</v>
      </c>
      <c r="K11359" t="s">
        <v>7</v>
      </c>
      <c r="L11359">
        <v>17.7286</v>
      </c>
      <c r="M11359">
        <v>31.873999999999999</v>
      </c>
      <c r="O11359">
        <v>13.3513</v>
      </c>
      <c r="Q11359">
        <v>11.237500000000001</v>
      </c>
      <c r="S11359">
        <v>7.9360999999999997</v>
      </c>
    </row>
    <row r="11360" spans="1:19" x14ac:dyDescent="0.25">
      <c r="A11360" s="1">
        <v>38546</v>
      </c>
      <c r="B11360">
        <v>1223.29</v>
      </c>
      <c r="C11360">
        <v>667.66800000000001</v>
      </c>
      <c r="D11360">
        <v>4.1580000000000004</v>
      </c>
      <c r="E11360">
        <v>99.31</v>
      </c>
      <c r="F11360">
        <v>3.2490000000000001</v>
      </c>
      <c r="G11360">
        <v>26.25</v>
      </c>
      <c r="H11360" t="s">
        <v>7</v>
      </c>
      <c r="I11360">
        <v>25855.9</v>
      </c>
      <c r="J11360" t="s">
        <v>7</v>
      </c>
      <c r="K11360" t="s">
        <v>7</v>
      </c>
      <c r="L11360">
        <v>17.744299999999999</v>
      </c>
      <c r="M11360">
        <v>31.671099999999999</v>
      </c>
      <c r="O11360">
        <v>13.431100000000001</v>
      </c>
      <c r="Q11360">
        <v>11.398099999999999</v>
      </c>
      <c r="S11360">
        <v>8.0322999999999993</v>
      </c>
    </row>
    <row r="11361" spans="1:19" x14ac:dyDescent="0.25">
      <c r="A11361" s="1">
        <v>38547</v>
      </c>
      <c r="B11361">
        <v>1226.5</v>
      </c>
      <c r="C11361">
        <v>663.03200000000004</v>
      </c>
      <c r="D11361">
        <v>4.1749999999999998</v>
      </c>
      <c r="E11361">
        <v>99.77</v>
      </c>
      <c r="F11361">
        <v>3.2869999999999999</v>
      </c>
      <c r="G11361">
        <v>26.39</v>
      </c>
      <c r="H11361" t="s">
        <v>7</v>
      </c>
      <c r="I11361">
        <v>25919.9</v>
      </c>
      <c r="J11361" t="s">
        <v>7</v>
      </c>
      <c r="K11361" t="s">
        <v>7</v>
      </c>
      <c r="L11361">
        <v>17.791</v>
      </c>
      <c r="M11361">
        <v>31.450199999999999</v>
      </c>
      <c r="O11361">
        <v>13.4932</v>
      </c>
      <c r="Q11361">
        <v>11.4589</v>
      </c>
      <c r="S11361">
        <v>8.0507000000000009</v>
      </c>
    </row>
    <row r="11362" spans="1:19" x14ac:dyDescent="0.25">
      <c r="A11362" s="1">
        <v>38548</v>
      </c>
      <c r="B11362">
        <v>1227.92</v>
      </c>
      <c r="C11362">
        <v>663.75099999999998</v>
      </c>
      <c r="D11362">
        <v>4.165</v>
      </c>
      <c r="E11362">
        <v>99.58</v>
      </c>
      <c r="F11362">
        <v>3.2829999999999999</v>
      </c>
      <c r="G11362">
        <v>26.21</v>
      </c>
      <c r="H11362" t="s">
        <v>7</v>
      </c>
      <c r="I11362">
        <v>25221.5</v>
      </c>
      <c r="J11362" t="s">
        <v>7</v>
      </c>
      <c r="K11362" t="s">
        <v>7</v>
      </c>
      <c r="L11362">
        <v>17.811199999999999</v>
      </c>
      <c r="M11362">
        <v>31.486000000000001</v>
      </c>
      <c r="O11362">
        <v>13.466799999999999</v>
      </c>
      <c r="Q11362">
        <v>11.218400000000001</v>
      </c>
      <c r="S11362">
        <v>7.8333000000000004</v>
      </c>
    </row>
    <row r="11363" spans="1:19" x14ac:dyDescent="0.25">
      <c r="A11363" s="1">
        <v>38551</v>
      </c>
      <c r="B11363">
        <v>1221.1300000000001</v>
      </c>
      <c r="C11363">
        <v>658.57600000000002</v>
      </c>
      <c r="D11363">
        <v>4.2220000000000004</v>
      </c>
      <c r="E11363">
        <v>99.34</v>
      </c>
      <c r="F11363">
        <v>3.2589999999999999</v>
      </c>
      <c r="G11363">
        <v>26.23</v>
      </c>
      <c r="H11363" t="s">
        <v>7</v>
      </c>
      <c r="I11363">
        <v>25321.1</v>
      </c>
      <c r="J11363" t="s">
        <v>7</v>
      </c>
      <c r="K11363" t="s">
        <v>7</v>
      </c>
      <c r="L11363">
        <v>17.712499999999999</v>
      </c>
      <c r="M11363">
        <v>31.236999999999998</v>
      </c>
      <c r="O11363">
        <v>13.432499999999999</v>
      </c>
      <c r="Q11363">
        <v>11.227</v>
      </c>
      <c r="S11363">
        <v>7.8634000000000004</v>
      </c>
    </row>
    <row r="11364" spans="1:19" x14ac:dyDescent="0.25">
      <c r="A11364" s="1">
        <v>38552</v>
      </c>
      <c r="B11364">
        <v>1229.3499999999999</v>
      </c>
      <c r="C11364">
        <v>668.87699999999995</v>
      </c>
      <c r="D11364">
        <v>4.181</v>
      </c>
      <c r="E11364">
        <v>99.72</v>
      </c>
      <c r="F11364">
        <v>3.2829999999999999</v>
      </c>
      <c r="G11364">
        <v>26.34</v>
      </c>
      <c r="H11364" t="s">
        <v>7</v>
      </c>
      <c r="I11364">
        <v>25270.6</v>
      </c>
      <c r="J11364" t="s">
        <v>7</v>
      </c>
      <c r="K11364" t="s">
        <v>7</v>
      </c>
      <c r="L11364">
        <v>17.8309</v>
      </c>
      <c r="M11364">
        <v>31.7272</v>
      </c>
      <c r="O11364">
        <v>13.484400000000001</v>
      </c>
      <c r="Q11364">
        <v>11.274000000000001</v>
      </c>
      <c r="S11364">
        <v>7.8468</v>
      </c>
    </row>
    <row r="11365" spans="1:19" x14ac:dyDescent="0.25">
      <c r="A11365" s="1">
        <v>38553</v>
      </c>
      <c r="B11365">
        <v>1235.2</v>
      </c>
      <c r="C11365">
        <v>677.57399999999996</v>
      </c>
      <c r="D11365">
        <v>4.16</v>
      </c>
      <c r="E11365">
        <v>99.45</v>
      </c>
      <c r="F11365">
        <v>3.3010000000000002</v>
      </c>
      <c r="G11365">
        <v>26.63</v>
      </c>
      <c r="H11365" t="s">
        <v>7</v>
      </c>
      <c r="I11365">
        <v>25704.799999999999</v>
      </c>
      <c r="J11365" t="s">
        <v>7</v>
      </c>
      <c r="K11365" t="s">
        <v>7</v>
      </c>
      <c r="L11365">
        <v>17.9163</v>
      </c>
      <c r="M11365">
        <v>32.143300000000004</v>
      </c>
      <c r="O11365">
        <v>13.2728</v>
      </c>
      <c r="Q11365">
        <v>11.398199999999999</v>
      </c>
      <c r="S11365">
        <v>7.9815000000000005</v>
      </c>
    </row>
    <row r="11366" spans="1:19" x14ac:dyDescent="0.25">
      <c r="A11366" s="1">
        <v>38554</v>
      </c>
      <c r="B11366">
        <v>1227.04</v>
      </c>
      <c r="C11366">
        <v>667.12</v>
      </c>
      <c r="D11366">
        <v>4.2780000000000005</v>
      </c>
      <c r="E11366">
        <v>99.56</v>
      </c>
      <c r="F11366">
        <v>3.2919999999999998</v>
      </c>
      <c r="G11366">
        <v>27.08</v>
      </c>
      <c r="H11366" t="s">
        <v>7</v>
      </c>
      <c r="I11366">
        <v>25842.400000000001</v>
      </c>
      <c r="J11366" t="s">
        <v>7</v>
      </c>
      <c r="K11366" t="s">
        <v>7</v>
      </c>
      <c r="L11366">
        <v>17.7988</v>
      </c>
      <c r="M11366">
        <v>31.657399999999999</v>
      </c>
      <c r="O11366">
        <v>13.4283</v>
      </c>
      <c r="Q11366">
        <v>11.667400000000001</v>
      </c>
      <c r="S11366">
        <v>8.0274000000000001</v>
      </c>
    </row>
    <row r="11367" spans="1:19" x14ac:dyDescent="0.25">
      <c r="A11367" s="1">
        <v>38555</v>
      </c>
      <c r="B11367">
        <v>1233.68</v>
      </c>
      <c r="C11367">
        <v>677.79499999999996</v>
      </c>
      <c r="D11367">
        <v>4.2210000000000001</v>
      </c>
      <c r="E11367">
        <v>99.6</v>
      </c>
      <c r="F11367">
        <v>3.2309999999999999</v>
      </c>
      <c r="G11367">
        <v>27.32</v>
      </c>
      <c r="H11367" t="s">
        <v>7</v>
      </c>
      <c r="I11367">
        <v>25391.200000000001</v>
      </c>
      <c r="J11367" t="s">
        <v>7</v>
      </c>
      <c r="K11367" t="s">
        <v>7</v>
      </c>
      <c r="L11367">
        <v>17.894300000000001</v>
      </c>
      <c r="M11367">
        <v>32.163200000000003</v>
      </c>
      <c r="O11367">
        <v>13.433999999999999</v>
      </c>
      <c r="Q11367">
        <v>11.770799999999999</v>
      </c>
      <c r="S11367">
        <v>7.8871000000000002</v>
      </c>
    </row>
    <row r="11368" spans="1:19" x14ac:dyDescent="0.25">
      <c r="A11368" s="1">
        <v>38558</v>
      </c>
      <c r="B11368">
        <v>1229.03</v>
      </c>
      <c r="C11368">
        <v>671.00199999999995</v>
      </c>
      <c r="D11368">
        <v>4.2460000000000004</v>
      </c>
      <c r="E11368">
        <v>100.04</v>
      </c>
      <c r="F11368">
        <v>3.2130000000000001</v>
      </c>
      <c r="G11368">
        <v>27.46</v>
      </c>
      <c r="H11368" t="s">
        <v>7</v>
      </c>
      <c r="I11368">
        <v>24530.799999999999</v>
      </c>
      <c r="J11368" t="s">
        <v>7</v>
      </c>
      <c r="K11368" t="s">
        <v>7</v>
      </c>
      <c r="L11368">
        <v>17.827300000000001</v>
      </c>
      <c r="M11368">
        <v>31.837499999999999</v>
      </c>
      <c r="O11368">
        <v>13.501799999999999</v>
      </c>
      <c r="Q11368">
        <v>11.831099999999999</v>
      </c>
      <c r="S11368">
        <v>7.6185</v>
      </c>
    </row>
    <row r="11369" spans="1:19" x14ac:dyDescent="0.25">
      <c r="A11369" s="1">
        <v>38559</v>
      </c>
      <c r="B11369">
        <v>1231.1600000000001</v>
      </c>
      <c r="C11369">
        <v>674.59900000000005</v>
      </c>
      <c r="D11369">
        <v>4.226</v>
      </c>
      <c r="E11369">
        <v>100.11</v>
      </c>
      <c r="F11369">
        <v>3.2389999999999999</v>
      </c>
      <c r="G11369">
        <v>27.4</v>
      </c>
      <c r="H11369" t="s">
        <v>7</v>
      </c>
      <c r="I11369">
        <v>24868.5</v>
      </c>
      <c r="J11369" t="s">
        <v>7</v>
      </c>
      <c r="K11369" t="s">
        <v>7</v>
      </c>
      <c r="L11369">
        <v>17.857700000000001</v>
      </c>
      <c r="M11369">
        <v>32.013300000000001</v>
      </c>
      <c r="O11369">
        <v>13.5115</v>
      </c>
      <c r="Q11369">
        <v>11.805199999999999</v>
      </c>
      <c r="S11369">
        <v>7.7233999999999998</v>
      </c>
    </row>
    <row r="11370" spans="1:19" x14ac:dyDescent="0.25">
      <c r="A11370" s="1">
        <v>38560</v>
      </c>
      <c r="B11370">
        <v>1236.79</v>
      </c>
      <c r="C11370">
        <v>674.89700000000005</v>
      </c>
      <c r="D11370">
        <v>4.2560000000000002</v>
      </c>
      <c r="E11370">
        <v>100.42</v>
      </c>
      <c r="F11370">
        <v>3.222</v>
      </c>
      <c r="G11370">
        <v>27.58</v>
      </c>
      <c r="H11370" t="s">
        <v>7</v>
      </c>
      <c r="I11370">
        <v>25337.8</v>
      </c>
      <c r="J11370" t="s">
        <v>7</v>
      </c>
      <c r="K11370" t="s">
        <v>7</v>
      </c>
      <c r="L11370">
        <v>17.939</v>
      </c>
      <c r="M11370">
        <v>32.027299999999997</v>
      </c>
      <c r="O11370">
        <v>13.5167</v>
      </c>
      <c r="Q11370">
        <v>11.8828</v>
      </c>
      <c r="S11370">
        <v>7.8703000000000003</v>
      </c>
    </row>
    <row r="11371" spans="1:19" x14ac:dyDescent="0.25">
      <c r="A11371" s="1">
        <v>38561</v>
      </c>
      <c r="B11371">
        <v>1243.72</v>
      </c>
      <c r="C11371">
        <v>683.05799999999999</v>
      </c>
      <c r="D11371">
        <v>4.1909999999999998</v>
      </c>
      <c r="E11371">
        <v>100.88</v>
      </c>
      <c r="F11371">
        <v>3.2320000000000002</v>
      </c>
      <c r="G11371">
        <v>27.62</v>
      </c>
      <c r="H11371" t="s">
        <v>7</v>
      </c>
      <c r="I11371">
        <v>26068.400000000001</v>
      </c>
      <c r="J11371" t="s">
        <v>7</v>
      </c>
      <c r="K11371" t="s">
        <v>7</v>
      </c>
      <c r="L11371">
        <v>18.039400000000001</v>
      </c>
      <c r="M11371">
        <v>32.337899999999998</v>
      </c>
      <c r="O11371">
        <v>13.579499999999999</v>
      </c>
      <c r="Q11371">
        <v>11.9</v>
      </c>
      <c r="S11371">
        <v>8.0950000000000006</v>
      </c>
    </row>
    <row r="11372" spans="1:19" x14ac:dyDescent="0.25">
      <c r="A11372" s="1">
        <v>38562</v>
      </c>
      <c r="B11372">
        <v>1234.18</v>
      </c>
      <c r="C11372">
        <v>679.76199999999994</v>
      </c>
      <c r="D11372">
        <v>4.2780000000000005</v>
      </c>
      <c r="E11372">
        <v>100.86</v>
      </c>
      <c r="F11372">
        <v>3.2429999999999999</v>
      </c>
      <c r="G11372">
        <v>27.96</v>
      </c>
      <c r="H11372" t="s">
        <v>7</v>
      </c>
      <c r="I11372">
        <v>26042.400000000001</v>
      </c>
      <c r="J11372" t="s">
        <v>7</v>
      </c>
      <c r="K11372" t="s">
        <v>7</v>
      </c>
      <c r="L11372">
        <v>17.901800000000001</v>
      </c>
      <c r="M11372">
        <v>32.173200000000001</v>
      </c>
      <c r="O11372">
        <v>13.577199999999999</v>
      </c>
      <c r="Q11372">
        <v>12.0465</v>
      </c>
      <c r="S11372">
        <v>8.0866000000000007</v>
      </c>
    </row>
    <row r="11373" spans="1:19" x14ac:dyDescent="0.25">
      <c r="A11373" s="1">
        <v>38565</v>
      </c>
      <c r="B11373">
        <v>1235.3499999999999</v>
      </c>
      <c r="C11373">
        <v>682.82</v>
      </c>
      <c r="D11373">
        <v>4.3120000000000003</v>
      </c>
      <c r="E11373">
        <v>100.96</v>
      </c>
      <c r="F11373">
        <v>3.2970000000000002</v>
      </c>
      <c r="G11373">
        <v>28.23</v>
      </c>
      <c r="H11373" t="s">
        <v>7</v>
      </c>
      <c r="I11373">
        <v>26298.1</v>
      </c>
      <c r="J11373" t="s">
        <v>7</v>
      </c>
      <c r="K11373" t="s">
        <v>7</v>
      </c>
      <c r="L11373">
        <v>17.8782</v>
      </c>
      <c r="M11373">
        <v>32.262300000000003</v>
      </c>
      <c r="O11373">
        <v>13.589700000000001</v>
      </c>
      <c r="Q11373">
        <v>12.1629</v>
      </c>
      <c r="S11373">
        <v>8.1667000000000005</v>
      </c>
    </row>
    <row r="11374" spans="1:19" x14ac:dyDescent="0.25">
      <c r="A11374" s="1">
        <v>38566</v>
      </c>
      <c r="B11374">
        <v>1244.1199999999999</v>
      </c>
      <c r="C11374">
        <v>688.52800000000002</v>
      </c>
      <c r="D11374">
        <v>4.3360000000000003</v>
      </c>
      <c r="E11374">
        <v>101.73</v>
      </c>
      <c r="F11374">
        <v>3.331</v>
      </c>
      <c r="G11374">
        <v>28.64</v>
      </c>
      <c r="H11374" t="s">
        <v>7</v>
      </c>
      <c r="I11374">
        <v>26788.5</v>
      </c>
      <c r="J11374" t="s">
        <v>7</v>
      </c>
      <c r="K11374" t="s">
        <v>7</v>
      </c>
      <c r="L11374">
        <v>18.0047</v>
      </c>
      <c r="M11374">
        <v>32.535699999999999</v>
      </c>
      <c r="O11374">
        <v>13.6936</v>
      </c>
      <c r="Q11374">
        <v>12.339499999999999</v>
      </c>
      <c r="S11374">
        <v>8.32</v>
      </c>
    </row>
    <row r="11375" spans="1:19" x14ac:dyDescent="0.25">
      <c r="A11375" s="1">
        <v>38567</v>
      </c>
      <c r="B11375">
        <v>1245.05</v>
      </c>
      <c r="C11375">
        <v>683.39700000000005</v>
      </c>
      <c r="D11375">
        <v>4.2939999999999996</v>
      </c>
      <c r="E11375">
        <v>101.62</v>
      </c>
      <c r="F11375">
        <v>3.3239999999999998</v>
      </c>
      <c r="G11375">
        <v>28.55</v>
      </c>
      <c r="H11375" t="s">
        <v>7</v>
      </c>
      <c r="I11375">
        <v>26714.1</v>
      </c>
      <c r="J11375" t="s">
        <v>7</v>
      </c>
      <c r="K11375" t="s">
        <v>7</v>
      </c>
      <c r="L11375">
        <v>18.017800000000001</v>
      </c>
      <c r="M11375">
        <v>32.286000000000001</v>
      </c>
      <c r="O11375">
        <v>13.677199999999999</v>
      </c>
      <c r="Q11375">
        <v>12.300700000000001</v>
      </c>
      <c r="S11375">
        <v>8.2972999999999999</v>
      </c>
    </row>
    <row r="11376" spans="1:19" x14ac:dyDescent="0.25">
      <c r="A11376" s="1">
        <v>38568</v>
      </c>
      <c r="B11376">
        <v>1235.8599999999999</v>
      </c>
      <c r="C11376">
        <v>671.85799999999995</v>
      </c>
      <c r="D11376">
        <v>4.3140000000000001</v>
      </c>
      <c r="E11376">
        <v>100.85</v>
      </c>
      <c r="F11376">
        <v>3.33</v>
      </c>
      <c r="G11376">
        <v>28.43</v>
      </c>
      <c r="H11376" t="s">
        <v>7</v>
      </c>
      <c r="I11376">
        <v>26469.9</v>
      </c>
      <c r="J11376" t="s">
        <v>7</v>
      </c>
      <c r="K11376" t="s">
        <v>7</v>
      </c>
      <c r="L11376">
        <v>17.894600000000001</v>
      </c>
      <c r="M11376">
        <v>31.736999999999998</v>
      </c>
      <c r="O11376">
        <v>13.574199999999999</v>
      </c>
      <c r="Q11376">
        <v>12.249000000000001</v>
      </c>
      <c r="S11376">
        <v>8.2224000000000004</v>
      </c>
    </row>
    <row r="11377" spans="1:19" x14ac:dyDescent="0.25">
      <c r="A11377" s="1">
        <v>38569</v>
      </c>
      <c r="B11377">
        <v>1226.42</v>
      </c>
      <c r="C11377">
        <v>662.80200000000002</v>
      </c>
      <c r="D11377">
        <v>4.3879999999999999</v>
      </c>
      <c r="E11377">
        <v>100.47</v>
      </c>
      <c r="F11377">
        <v>3.3769999999999998</v>
      </c>
      <c r="G11377">
        <v>28.41</v>
      </c>
      <c r="H11377" t="s">
        <v>7</v>
      </c>
      <c r="I11377">
        <v>26517.9</v>
      </c>
      <c r="J11377" t="s">
        <v>7</v>
      </c>
      <c r="K11377" t="s">
        <v>7</v>
      </c>
      <c r="L11377">
        <v>17.758299999999998</v>
      </c>
      <c r="M11377">
        <v>31.3096</v>
      </c>
      <c r="O11377">
        <v>13.523</v>
      </c>
      <c r="Q11377">
        <v>12.240399999999999</v>
      </c>
      <c r="S11377">
        <v>8.2317999999999998</v>
      </c>
    </row>
    <row r="11378" spans="1:19" x14ac:dyDescent="0.25">
      <c r="A11378" s="1">
        <v>38572</v>
      </c>
      <c r="B11378">
        <v>1223.1300000000001</v>
      </c>
      <c r="C11378">
        <v>659.61300000000006</v>
      </c>
      <c r="D11378">
        <v>4.42</v>
      </c>
      <c r="E11378">
        <v>101.09</v>
      </c>
      <c r="F11378">
        <v>3.3679999999999999</v>
      </c>
      <c r="G11378">
        <v>28.74</v>
      </c>
      <c r="H11378" t="s">
        <v>7</v>
      </c>
      <c r="I11378">
        <v>26711.200000000001</v>
      </c>
      <c r="J11378" t="s">
        <v>7</v>
      </c>
      <c r="K11378" t="s">
        <v>7</v>
      </c>
      <c r="L11378">
        <v>17.711500000000001</v>
      </c>
      <c r="M11378">
        <v>31.225100000000001</v>
      </c>
      <c r="O11378">
        <v>13.606299999999999</v>
      </c>
      <c r="Q11378">
        <v>12.3826</v>
      </c>
      <c r="S11378">
        <v>8.2919999999999998</v>
      </c>
    </row>
    <row r="11379" spans="1:19" x14ac:dyDescent="0.25">
      <c r="A11379" s="1">
        <v>38573</v>
      </c>
      <c r="B11379">
        <v>1231.3800000000001</v>
      </c>
      <c r="C11379">
        <v>660.495</v>
      </c>
      <c r="D11379">
        <v>4.3899999999999997</v>
      </c>
      <c r="E11379">
        <v>101.71</v>
      </c>
      <c r="F11379">
        <v>3.3719999999999999</v>
      </c>
      <c r="G11379">
        <v>28.61</v>
      </c>
      <c r="H11379" t="s">
        <v>7</v>
      </c>
      <c r="I11379">
        <v>27291.4</v>
      </c>
      <c r="J11379" t="s">
        <v>7</v>
      </c>
      <c r="K11379" t="s">
        <v>7</v>
      </c>
      <c r="L11379">
        <v>17.8309</v>
      </c>
      <c r="M11379">
        <v>31.211600000000001</v>
      </c>
      <c r="O11379">
        <v>13.6906</v>
      </c>
      <c r="Q11379">
        <v>12.326599999999999</v>
      </c>
      <c r="S11379">
        <v>8.4722000000000008</v>
      </c>
    </row>
    <row r="11380" spans="1:19" x14ac:dyDescent="0.25">
      <c r="A11380" s="1">
        <v>38574</v>
      </c>
      <c r="B11380">
        <v>1229.1300000000001</v>
      </c>
      <c r="C11380">
        <v>660.17399999999998</v>
      </c>
      <c r="D11380">
        <v>4.3920000000000003</v>
      </c>
      <c r="E11380">
        <v>102.56</v>
      </c>
      <c r="F11380">
        <v>3.35</v>
      </c>
      <c r="G11380">
        <v>29.43</v>
      </c>
      <c r="H11380" t="s">
        <v>7</v>
      </c>
      <c r="I11380">
        <v>27116.9</v>
      </c>
      <c r="J11380" t="s">
        <v>7</v>
      </c>
      <c r="K11380" t="s">
        <v>7</v>
      </c>
      <c r="L11380">
        <v>17.798400000000001</v>
      </c>
      <c r="M11380">
        <v>31.193999999999999</v>
      </c>
      <c r="O11380">
        <v>13.8001</v>
      </c>
      <c r="Q11380">
        <v>12.6799</v>
      </c>
      <c r="S11380">
        <v>8.4156999999999993</v>
      </c>
    </row>
    <row r="11381" spans="1:19" x14ac:dyDescent="0.25">
      <c r="A11381" s="1">
        <v>38575</v>
      </c>
      <c r="B11381">
        <v>1237.81</v>
      </c>
      <c r="C11381">
        <v>666.38499999999999</v>
      </c>
      <c r="D11381">
        <v>4.3220000000000001</v>
      </c>
      <c r="E11381">
        <v>102.25</v>
      </c>
      <c r="F11381">
        <v>3.3420000000000001</v>
      </c>
      <c r="G11381">
        <v>29.57</v>
      </c>
      <c r="H11381" t="s">
        <v>7</v>
      </c>
      <c r="I11381">
        <v>26633.1</v>
      </c>
      <c r="J11381" t="s">
        <v>7</v>
      </c>
      <c r="K11381" t="s">
        <v>7</v>
      </c>
      <c r="L11381">
        <v>17.9269</v>
      </c>
      <c r="M11381">
        <v>31.470199999999998</v>
      </c>
      <c r="O11381">
        <v>13.7584</v>
      </c>
      <c r="Q11381">
        <v>12.7402</v>
      </c>
      <c r="S11381">
        <v>8.2668999999999997</v>
      </c>
    </row>
    <row r="11382" spans="1:19" x14ac:dyDescent="0.25">
      <c r="A11382" s="1">
        <v>38576</v>
      </c>
      <c r="B11382">
        <v>1230.3900000000001</v>
      </c>
      <c r="C11382">
        <v>660.01499999999999</v>
      </c>
      <c r="D11382">
        <v>4.2439999999999998</v>
      </c>
      <c r="E11382">
        <v>102.01</v>
      </c>
      <c r="F11382">
        <v>3.2930000000000001</v>
      </c>
      <c r="G11382">
        <v>29.72</v>
      </c>
      <c r="H11382" t="s">
        <v>7</v>
      </c>
      <c r="I11382">
        <v>26950.7</v>
      </c>
      <c r="J11382" t="s">
        <v>7</v>
      </c>
      <c r="K11382" t="s">
        <v>7</v>
      </c>
      <c r="L11382">
        <v>17.816299999999998</v>
      </c>
      <c r="M11382">
        <v>31.165299999999998</v>
      </c>
      <c r="O11382">
        <v>13.7255</v>
      </c>
      <c r="Q11382">
        <v>12.8048</v>
      </c>
      <c r="S11382">
        <v>8.3628</v>
      </c>
    </row>
    <row r="11383" spans="1:19" x14ac:dyDescent="0.25">
      <c r="A11383" s="1">
        <v>38579</v>
      </c>
      <c r="B11383">
        <v>1233.8699999999999</v>
      </c>
      <c r="C11383">
        <v>665.65899999999999</v>
      </c>
      <c r="D11383">
        <v>4.2830000000000004</v>
      </c>
      <c r="E11383">
        <v>101.97</v>
      </c>
      <c r="F11383">
        <v>3.2839999999999998</v>
      </c>
      <c r="G11383">
        <v>29.93</v>
      </c>
      <c r="H11383" t="s">
        <v>7</v>
      </c>
      <c r="I11383">
        <v>27375</v>
      </c>
      <c r="J11383" t="s">
        <v>7</v>
      </c>
      <c r="K11383" t="s">
        <v>7</v>
      </c>
      <c r="L11383">
        <v>17.874600000000001</v>
      </c>
      <c r="M11383">
        <v>31.389500000000002</v>
      </c>
      <c r="O11383">
        <v>13.7157</v>
      </c>
      <c r="Q11383">
        <v>12.895300000000001</v>
      </c>
      <c r="S11383">
        <v>8.4943000000000008</v>
      </c>
    </row>
    <row r="11384" spans="1:19" x14ac:dyDescent="0.25">
      <c r="A11384" s="1">
        <v>38580</v>
      </c>
      <c r="B11384">
        <v>1219.3399999999999</v>
      </c>
      <c r="C11384">
        <v>654.62599999999998</v>
      </c>
      <c r="D11384">
        <v>4.2069999999999999</v>
      </c>
      <c r="E11384">
        <v>101.74</v>
      </c>
      <c r="F11384">
        <v>3.2410000000000001</v>
      </c>
      <c r="G11384">
        <v>29.78</v>
      </c>
      <c r="H11384" t="s">
        <v>7</v>
      </c>
      <c r="I11384">
        <v>27080.1</v>
      </c>
      <c r="J11384" t="s">
        <v>7</v>
      </c>
      <c r="K11384" t="s">
        <v>7</v>
      </c>
      <c r="L11384">
        <v>17.6648</v>
      </c>
      <c r="M11384">
        <v>30.8687</v>
      </c>
      <c r="O11384">
        <v>13.6846</v>
      </c>
      <c r="Q11384">
        <v>12.8307</v>
      </c>
      <c r="S11384">
        <v>8.3820999999999994</v>
      </c>
    </row>
    <row r="11385" spans="1:19" x14ac:dyDescent="0.25">
      <c r="A11385" s="1">
        <v>38581</v>
      </c>
      <c r="B11385">
        <v>1220.24</v>
      </c>
      <c r="C11385">
        <v>654.83699999999999</v>
      </c>
      <c r="D11385">
        <v>4.2690000000000001</v>
      </c>
      <c r="E11385">
        <v>101.48</v>
      </c>
      <c r="F11385">
        <v>3.2359999999999998</v>
      </c>
      <c r="G11385">
        <v>29.59</v>
      </c>
      <c r="H11385" t="s">
        <v>7</v>
      </c>
      <c r="I11385">
        <v>27416.1</v>
      </c>
      <c r="J11385" t="s">
        <v>7</v>
      </c>
      <c r="K11385" t="s">
        <v>7</v>
      </c>
      <c r="L11385">
        <v>17.6768</v>
      </c>
      <c r="M11385">
        <v>30.879899999999999</v>
      </c>
      <c r="O11385">
        <v>13.649800000000001</v>
      </c>
      <c r="Q11385">
        <v>12.7532</v>
      </c>
      <c r="S11385">
        <v>8.4860000000000007</v>
      </c>
    </row>
    <row r="11386" spans="1:19" x14ac:dyDescent="0.25">
      <c r="A11386" s="1">
        <v>38582</v>
      </c>
      <c r="B11386">
        <v>1219.02</v>
      </c>
      <c r="C11386">
        <v>651.20100000000002</v>
      </c>
      <c r="D11386">
        <v>4.2</v>
      </c>
      <c r="E11386">
        <v>101.12</v>
      </c>
      <c r="F11386">
        <v>3.2050000000000001</v>
      </c>
      <c r="G11386">
        <v>28.75</v>
      </c>
      <c r="H11386" t="s">
        <v>7</v>
      </c>
      <c r="I11386">
        <v>26899.7</v>
      </c>
      <c r="J11386" t="s">
        <v>7</v>
      </c>
      <c r="K11386" t="s">
        <v>7</v>
      </c>
      <c r="L11386">
        <v>17.658899999999999</v>
      </c>
      <c r="M11386">
        <v>30.707999999999998</v>
      </c>
      <c r="O11386">
        <v>13.6015</v>
      </c>
      <c r="Q11386">
        <v>12.3911</v>
      </c>
      <c r="S11386">
        <v>8.3256999999999994</v>
      </c>
    </row>
    <row r="11387" spans="1:19" x14ac:dyDescent="0.25">
      <c r="A11387" s="1">
        <v>38583</v>
      </c>
      <c r="B11387">
        <v>1219.71</v>
      </c>
      <c r="C11387">
        <v>652.524</v>
      </c>
      <c r="D11387">
        <v>4.2069999999999999</v>
      </c>
      <c r="E11387">
        <v>102.1</v>
      </c>
      <c r="F11387">
        <v>3.2040000000000002</v>
      </c>
      <c r="G11387">
        <v>28.4</v>
      </c>
      <c r="H11387" t="s">
        <v>7</v>
      </c>
      <c r="I11387">
        <v>26643.8</v>
      </c>
      <c r="J11387" t="s">
        <v>7</v>
      </c>
      <c r="K11387" t="s">
        <v>7</v>
      </c>
      <c r="L11387">
        <v>17.609300000000001</v>
      </c>
      <c r="M11387">
        <v>30.766500000000001</v>
      </c>
      <c r="O11387">
        <v>13.733499999999999</v>
      </c>
      <c r="Q11387">
        <v>12.2403</v>
      </c>
      <c r="S11387">
        <v>8.2455999999999996</v>
      </c>
    </row>
    <row r="11388" spans="1:19" x14ac:dyDescent="0.25">
      <c r="A11388" s="1">
        <v>38586</v>
      </c>
      <c r="B11388">
        <v>1221.73</v>
      </c>
      <c r="C11388">
        <v>657.48500000000001</v>
      </c>
      <c r="D11388">
        <v>4.2089999999999996</v>
      </c>
      <c r="E11388">
        <v>102.15</v>
      </c>
      <c r="F11388">
        <v>3.1920000000000002</v>
      </c>
      <c r="G11388">
        <v>28.85</v>
      </c>
      <c r="H11388" t="s">
        <v>7</v>
      </c>
      <c r="I11388">
        <v>27260.7</v>
      </c>
      <c r="J11388" t="s">
        <v>7</v>
      </c>
      <c r="K11388" t="s">
        <v>7</v>
      </c>
      <c r="L11388">
        <v>17.638500000000001</v>
      </c>
      <c r="M11388">
        <v>31.001300000000001</v>
      </c>
      <c r="O11388">
        <v>13.739000000000001</v>
      </c>
      <c r="Q11388">
        <v>12.434200000000001</v>
      </c>
      <c r="S11388">
        <v>8.4361999999999995</v>
      </c>
    </row>
    <row r="11389" spans="1:19" x14ac:dyDescent="0.25">
      <c r="A11389" s="1">
        <v>38587</v>
      </c>
      <c r="B11389">
        <v>1217.57</v>
      </c>
      <c r="C11389">
        <v>655.48099999999999</v>
      </c>
      <c r="D11389">
        <v>4.18</v>
      </c>
      <c r="E11389">
        <v>101.54</v>
      </c>
      <c r="F11389">
        <v>3.1760000000000002</v>
      </c>
      <c r="G11389">
        <v>28.43</v>
      </c>
      <c r="H11389" t="s">
        <v>7</v>
      </c>
      <c r="I11389">
        <v>26769.3</v>
      </c>
      <c r="J11389" t="s">
        <v>7</v>
      </c>
      <c r="K11389" t="s">
        <v>7</v>
      </c>
      <c r="L11389">
        <v>17.578600000000002</v>
      </c>
      <c r="M11389">
        <v>30.9084</v>
      </c>
      <c r="O11389">
        <v>13.656000000000001</v>
      </c>
      <c r="Q11389">
        <v>12.2532</v>
      </c>
      <c r="S11389">
        <v>8.2832000000000008</v>
      </c>
    </row>
    <row r="11390" spans="1:19" x14ac:dyDescent="0.25">
      <c r="A11390" s="1">
        <v>38588</v>
      </c>
      <c r="B11390">
        <v>1209.5899999999999</v>
      </c>
      <c r="C11390">
        <v>655.024</v>
      </c>
      <c r="D11390">
        <v>4.1669999999999998</v>
      </c>
      <c r="E11390">
        <v>101.03</v>
      </c>
      <c r="F11390">
        <v>3.17</v>
      </c>
      <c r="G11390">
        <v>28.11</v>
      </c>
      <c r="H11390" t="s">
        <v>7</v>
      </c>
      <c r="I11390">
        <v>26712.400000000001</v>
      </c>
      <c r="J11390" t="s">
        <v>7</v>
      </c>
      <c r="K11390" t="s">
        <v>7</v>
      </c>
      <c r="L11390">
        <v>17.463999999999999</v>
      </c>
      <c r="M11390">
        <v>30.886500000000002</v>
      </c>
      <c r="O11390">
        <v>13.587300000000001</v>
      </c>
      <c r="Q11390">
        <v>12.1153</v>
      </c>
      <c r="S11390">
        <v>8.2660999999999998</v>
      </c>
    </row>
    <row r="11391" spans="1:19" x14ac:dyDescent="0.25">
      <c r="A11391" s="1">
        <v>38589</v>
      </c>
      <c r="B11391">
        <v>1212.4000000000001</v>
      </c>
      <c r="C11391">
        <v>657.71600000000001</v>
      </c>
      <c r="D11391">
        <v>4.157</v>
      </c>
      <c r="E11391">
        <v>100.34</v>
      </c>
      <c r="F11391">
        <v>3.1429999999999998</v>
      </c>
      <c r="G11391">
        <v>28.14</v>
      </c>
      <c r="H11391" t="s">
        <v>7</v>
      </c>
      <c r="I11391">
        <v>27401.599999999999</v>
      </c>
      <c r="J11391" t="s">
        <v>7</v>
      </c>
      <c r="K11391" t="s">
        <v>7</v>
      </c>
      <c r="L11391">
        <v>17.504000000000001</v>
      </c>
      <c r="M11391">
        <v>31.0076</v>
      </c>
      <c r="O11391">
        <v>13.494</v>
      </c>
      <c r="Q11391">
        <v>12.1282</v>
      </c>
      <c r="S11391">
        <v>8.4817</v>
      </c>
    </row>
    <row r="11392" spans="1:19" x14ac:dyDescent="0.25">
      <c r="A11392" s="1">
        <v>38590</v>
      </c>
      <c r="B11392">
        <v>1205.0999999999999</v>
      </c>
      <c r="C11392">
        <v>648.65800000000002</v>
      </c>
      <c r="D11392">
        <v>4.1879999999999997</v>
      </c>
      <c r="E11392">
        <v>99.68</v>
      </c>
      <c r="F11392">
        <v>3.15</v>
      </c>
      <c r="G11392">
        <v>28.47</v>
      </c>
      <c r="H11392" t="s">
        <v>7</v>
      </c>
      <c r="I11392">
        <v>27094.6</v>
      </c>
      <c r="J11392" t="s">
        <v>7</v>
      </c>
      <c r="K11392" t="s">
        <v>7</v>
      </c>
      <c r="L11392">
        <v>17.380800000000001</v>
      </c>
      <c r="M11392">
        <v>30.571300000000001</v>
      </c>
      <c r="O11392">
        <v>13.403499999999999</v>
      </c>
      <c r="Q11392">
        <v>12.2629</v>
      </c>
      <c r="S11392">
        <v>8.3879000000000001</v>
      </c>
    </row>
    <row r="11393" spans="1:19" x14ac:dyDescent="0.25">
      <c r="A11393" s="1">
        <v>38593</v>
      </c>
      <c r="B11393">
        <v>1212.28</v>
      </c>
      <c r="C11393">
        <v>655.33399999999995</v>
      </c>
      <c r="D11393">
        <v>4.1689999999999996</v>
      </c>
      <c r="E11393">
        <v>99.96</v>
      </c>
      <c r="F11393">
        <v>3.153</v>
      </c>
      <c r="G11393">
        <v>28.06</v>
      </c>
      <c r="H11393" t="s">
        <v>7</v>
      </c>
      <c r="I11393">
        <v>27384.799999999999</v>
      </c>
      <c r="J11393" t="s">
        <v>7</v>
      </c>
      <c r="K11393" t="s">
        <v>7</v>
      </c>
      <c r="L11393">
        <v>17.4815</v>
      </c>
      <c r="M11393">
        <v>30.894100000000002</v>
      </c>
      <c r="O11393">
        <v>13.4427</v>
      </c>
      <c r="Q11393">
        <v>12.0863</v>
      </c>
      <c r="S11393">
        <v>8.4415999999999993</v>
      </c>
    </row>
    <row r="11394" spans="1:19" x14ac:dyDescent="0.25">
      <c r="A11394" s="1">
        <v>38594</v>
      </c>
      <c r="B11394">
        <v>1208.4100000000001</v>
      </c>
      <c r="C11394">
        <v>653.77800000000002</v>
      </c>
      <c r="D11394">
        <v>4.0919999999999996</v>
      </c>
      <c r="E11394">
        <v>99.96</v>
      </c>
      <c r="F11394">
        <v>3.1509999999999998</v>
      </c>
      <c r="G11394">
        <v>28.19</v>
      </c>
      <c r="H11394" t="s">
        <v>7</v>
      </c>
      <c r="I11394">
        <v>27603.7</v>
      </c>
      <c r="J11394" t="s">
        <v>7</v>
      </c>
      <c r="K11394" t="s">
        <v>7</v>
      </c>
      <c r="L11394">
        <v>17.418500000000002</v>
      </c>
      <c r="M11394">
        <v>30.822500000000002</v>
      </c>
      <c r="O11394">
        <v>13.4429</v>
      </c>
      <c r="Q11394">
        <v>12.142300000000001</v>
      </c>
      <c r="S11394">
        <v>8.5100999999999996</v>
      </c>
    </row>
    <row r="11395" spans="1:19" x14ac:dyDescent="0.25">
      <c r="A11395" s="1">
        <v>38595</v>
      </c>
      <c r="B11395">
        <v>1220.33</v>
      </c>
      <c r="C11395">
        <v>666.52599999999995</v>
      </c>
      <c r="D11395">
        <v>4.016</v>
      </c>
      <c r="E11395">
        <v>100.79</v>
      </c>
      <c r="F11395">
        <v>3.1019999999999999</v>
      </c>
      <c r="G11395">
        <v>28.03</v>
      </c>
      <c r="H11395" t="s">
        <v>7</v>
      </c>
      <c r="I11395">
        <v>28044.799999999999</v>
      </c>
      <c r="J11395" t="s">
        <v>7</v>
      </c>
      <c r="K11395" t="s">
        <v>7</v>
      </c>
      <c r="L11395">
        <v>17.551300000000001</v>
      </c>
      <c r="M11395">
        <v>31.276</v>
      </c>
      <c r="O11395">
        <v>13.5525</v>
      </c>
      <c r="Q11395">
        <v>12.073399999999999</v>
      </c>
      <c r="S11395">
        <v>8.6465999999999994</v>
      </c>
    </row>
    <row r="11396" spans="1:19" x14ac:dyDescent="0.25">
      <c r="A11396" s="1">
        <v>38596</v>
      </c>
      <c r="B11396">
        <v>1221.5899999999999</v>
      </c>
      <c r="C11396">
        <v>668.47</v>
      </c>
      <c r="D11396">
        <v>4.0330000000000004</v>
      </c>
      <c r="E11396">
        <v>101.51</v>
      </c>
      <c r="F11396">
        <v>3.0649999999999999</v>
      </c>
      <c r="G11396">
        <v>28.52</v>
      </c>
      <c r="H11396" t="s">
        <v>7</v>
      </c>
      <c r="I11396">
        <v>27962.2</v>
      </c>
      <c r="J11396" t="s">
        <v>7</v>
      </c>
      <c r="K11396" t="s">
        <v>7</v>
      </c>
      <c r="L11396">
        <v>17.566600000000001</v>
      </c>
      <c r="M11396">
        <v>31.976700000000001</v>
      </c>
      <c r="O11396">
        <v>13.6478</v>
      </c>
      <c r="Q11396">
        <v>12.3386</v>
      </c>
      <c r="S11396">
        <v>8.2269000000000005</v>
      </c>
    </row>
    <row r="11397" spans="1:19" x14ac:dyDescent="0.25">
      <c r="A11397" s="1">
        <v>38597</v>
      </c>
      <c r="B11397">
        <v>1218.02</v>
      </c>
      <c r="C11397">
        <v>663.34799999999996</v>
      </c>
      <c r="D11397">
        <v>4.0380000000000003</v>
      </c>
      <c r="E11397">
        <v>101.43</v>
      </c>
      <c r="F11397">
        <v>3.0590000000000002</v>
      </c>
      <c r="G11397">
        <v>28.56</v>
      </c>
      <c r="H11397" t="s">
        <v>7</v>
      </c>
      <c r="I11397">
        <v>28319.1</v>
      </c>
      <c r="J11397" t="s">
        <v>7</v>
      </c>
      <c r="K11397" t="s">
        <v>7</v>
      </c>
      <c r="L11397">
        <v>17.515999999999998</v>
      </c>
      <c r="M11397">
        <v>31.741499999999998</v>
      </c>
      <c r="O11397">
        <v>13.6395</v>
      </c>
      <c r="Q11397">
        <v>12.3559</v>
      </c>
      <c r="S11397">
        <v>8.3307000000000002</v>
      </c>
    </row>
    <row r="11398" spans="1:19" x14ac:dyDescent="0.25">
      <c r="A11398" s="1">
        <v>38600</v>
      </c>
      <c r="B11398">
        <v>1218.02</v>
      </c>
      <c r="C11398">
        <v>663.34799999999996</v>
      </c>
      <c r="D11398">
        <v>4.03</v>
      </c>
      <c r="E11398">
        <v>101.99</v>
      </c>
      <c r="F11398">
        <v>3.05</v>
      </c>
      <c r="G11398">
        <v>28.56</v>
      </c>
      <c r="H11398" t="s">
        <v>7</v>
      </c>
      <c r="I11398">
        <v>28522</v>
      </c>
      <c r="J11398" t="s">
        <v>7</v>
      </c>
      <c r="K11398" t="s">
        <v>7</v>
      </c>
      <c r="L11398">
        <v>17.515999999999998</v>
      </c>
      <c r="M11398">
        <v>31.741499999999998</v>
      </c>
      <c r="O11398">
        <v>13.7201</v>
      </c>
      <c r="Q11398">
        <v>12.3559</v>
      </c>
      <c r="S11398">
        <v>8.3919999999999995</v>
      </c>
    </row>
    <row r="11399" spans="1:19" x14ac:dyDescent="0.25">
      <c r="A11399" s="1">
        <v>38601</v>
      </c>
      <c r="B11399">
        <v>1233.3900000000001</v>
      </c>
      <c r="C11399">
        <v>674.49300000000005</v>
      </c>
      <c r="D11399">
        <v>4.0970000000000004</v>
      </c>
      <c r="E11399">
        <v>102.83</v>
      </c>
      <c r="F11399">
        <v>3.077</v>
      </c>
      <c r="G11399">
        <v>28.52</v>
      </c>
      <c r="H11399" t="s">
        <v>7</v>
      </c>
      <c r="I11399">
        <v>28854.9</v>
      </c>
      <c r="J11399" t="s">
        <v>7</v>
      </c>
      <c r="K11399" t="s">
        <v>7</v>
      </c>
      <c r="L11399">
        <v>17.73</v>
      </c>
      <c r="M11399">
        <v>32.276699999999998</v>
      </c>
      <c r="O11399">
        <v>13.816700000000001</v>
      </c>
      <c r="Q11399">
        <v>12.3386</v>
      </c>
      <c r="S11399">
        <v>8.4901999999999997</v>
      </c>
    </row>
    <row r="11400" spans="1:19" x14ac:dyDescent="0.25">
      <c r="A11400" s="1">
        <v>38602</v>
      </c>
      <c r="B11400">
        <v>1236.3599999999999</v>
      </c>
      <c r="C11400">
        <v>677.33900000000006</v>
      </c>
      <c r="D11400">
        <v>4.1390000000000002</v>
      </c>
      <c r="E11400">
        <v>103.19</v>
      </c>
      <c r="F11400">
        <v>3.097</v>
      </c>
      <c r="G11400">
        <v>28.53</v>
      </c>
      <c r="H11400" t="s">
        <v>7</v>
      </c>
      <c r="I11400">
        <v>28854.9</v>
      </c>
      <c r="J11400" t="s">
        <v>7</v>
      </c>
      <c r="K11400" t="s">
        <v>7</v>
      </c>
      <c r="L11400">
        <v>17.772500000000001</v>
      </c>
      <c r="M11400">
        <v>32.409199999999998</v>
      </c>
      <c r="O11400">
        <v>13.866899999999999</v>
      </c>
      <c r="Q11400">
        <v>12.3429</v>
      </c>
      <c r="S11400">
        <v>8.4901999999999997</v>
      </c>
    </row>
    <row r="11401" spans="1:19" x14ac:dyDescent="0.25">
      <c r="A11401" s="1">
        <v>38603</v>
      </c>
      <c r="B11401">
        <v>1231.67</v>
      </c>
      <c r="C11401">
        <v>673.48800000000006</v>
      </c>
      <c r="D11401">
        <v>4.1470000000000002</v>
      </c>
      <c r="E11401">
        <v>103.08</v>
      </c>
      <c r="F11401">
        <v>3.0680000000000001</v>
      </c>
      <c r="G11401">
        <v>28.27</v>
      </c>
      <c r="H11401" t="s">
        <v>7</v>
      </c>
      <c r="I11401">
        <v>28828.1</v>
      </c>
      <c r="J11401" t="s">
        <v>7</v>
      </c>
      <c r="K11401" t="s">
        <v>7</v>
      </c>
      <c r="L11401">
        <v>17.7056</v>
      </c>
      <c r="M11401">
        <v>32.161700000000003</v>
      </c>
      <c r="O11401">
        <v>13.851900000000001</v>
      </c>
      <c r="Q11401">
        <v>12.230399999999999</v>
      </c>
      <c r="S11401">
        <v>8.4841999999999995</v>
      </c>
    </row>
    <row r="11402" spans="1:19" x14ac:dyDescent="0.25">
      <c r="A11402" s="1">
        <v>38604</v>
      </c>
      <c r="B11402">
        <v>1241.48</v>
      </c>
      <c r="C11402">
        <v>678.06799999999998</v>
      </c>
      <c r="D11402">
        <v>4.12</v>
      </c>
      <c r="E11402">
        <v>103.41</v>
      </c>
      <c r="F11402">
        <v>3.048</v>
      </c>
      <c r="G11402">
        <v>28.28</v>
      </c>
      <c r="H11402" t="s">
        <v>7</v>
      </c>
      <c r="I11402">
        <v>29307.9</v>
      </c>
      <c r="J11402" t="s">
        <v>7</v>
      </c>
      <c r="K11402" t="s">
        <v>7</v>
      </c>
      <c r="L11402">
        <v>17.845600000000001</v>
      </c>
      <c r="M11402">
        <v>32.381399999999999</v>
      </c>
      <c r="O11402">
        <v>13.8964</v>
      </c>
      <c r="Q11402">
        <v>12.232900000000001</v>
      </c>
      <c r="S11402">
        <v>8.6274999999999995</v>
      </c>
    </row>
    <row r="11403" spans="1:19" x14ac:dyDescent="0.25">
      <c r="A11403" s="1">
        <v>38607</v>
      </c>
      <c r="B11403">
        <v>1240.56</v>
      </c>
      <c r="C11403">
        <v>680.84</v>
      </c>
      <c r="D11403">
        <v>4.1719999999999997</v>
      </c>
      <c r="E11403">
        <v>103.66</v>
      </c>
      <c r="F11403">
        <v>3.1230000000000002</v>
      </c>
      <c r="G11403">
        <v>28.46</v>
      </c>
      <c r="H11403" t="s">
        <v>7</v>
      </c>
      <c r="I11403">
        <v>29086.5</v>
      </c>
      <c r="J11403" t="s">
        <v>7</v>
      </c>
      <c r="K11403" t="s">
        <v>7</v>
      </c>
      <c r="L11403">
        <v>17.832699999999999</v>
      </c>
      <c r="M11403">
        <v>32.514200000000002</v>
      </c>
      <c r="O11403">
        <v>13.929500000000001</v>
      </c>
      <c r="Q11403">
        <v>12.3108</v>
      </c>
      <c r="S11403">
        <v>8.5634999999999994</v>
      </c>
    </row>
    <row r="11404" spans="1:19" x14ac:dyDescent="0.25">
      <c r="A11404" s="1">
        <v>38608</v>
      </c>
      <c r="B11404">
        <v>1231.2</v>
      </c>
      <c r="C11404">
        <v>673.15</v>
      </c>
      <c r="D11404">
        <v>4.1280000000000001</v>
      </c>
      <c r="E11404">
        <v>102.95</v>
      </c>
      <c r="F11404">
        <v>3.093</v>
      </c>
      <c r="G11404">
        <v>28.18</v>
      </c>
      <c r="H11404" t="s">
        <v>7</v>
      </c>
      <c r="I11404">
        <v>28873.3</v>
      </c>
      <c r="J11404" t="s">
        <v>7</v>
      </c>
      <c r="K11404" t="s">
        <v>7</v>
      </c>
      <c r="L11404">
        <v>17.701499999999999</v>
      </c>
      <c r="M11404">
        <v>32.149700000000003</v>
      </c>
      <c r="O11404">
        <v>13.834099999999999</v>
      </c>
      <c r="Q11404">
        <v>12.1897</v>
      </c>
      <c r="S11404">
        <v>8.4924999999999997</v>
      </c>
    </row>
    <row r="11405" spans="1:19" x14ac:dyDescent="0.25">
      <c r="A11405" s="1">
        <v>38609</v>
      </c>
      <c r="B11405">
        <v>1227.1600000000001</v>
      </c>
      <c r="C11405">
        <v>666.36699999999996</v>
      </c>
      <c r="D11405">
        <v>4.1660000000000004</v>
      </c>
      <c r="E11405">
        <v>103.3</v>
      </c>
      <c r="F11405">
        <v>3.089</v>
      </c>
      <c r="G11405">
        <v>28.15</v>
      </c>
      <c r="H11405" t="s">
        <v>7</v>
      </c>
      <c r="I11405">
        <v>29050</v>
      </c>
      <c r="J11405" t="s">
        <v>7</v>
      </c>
      <c r="K11405" t="s">
        <v>7</v>
      </c>
      <c r="L11405">
        <v>17.6431</v>
      </c>
      <c r="M11405">
        <v>31.720400000000001</v>
      </c>
      <c r="O11405">
        <v>13.886800000000001</v>
      </c>
      <c r="Q11405">
        <v>12.1767</v>
      </c>
      <c r="S11405">
        <v>8.5451999999999995</v>
      </c>
    </row>
    <row r="11406" spans="1:19" x14ac:dyDescent="0.25">
      <c r="A11406" s="1">
        <v>38610</v>
      </c>
      <c r="B11406">
        <v>1227.73</v>
      </c>
      <c r="C11406">
        <v>665.43799999999999</v>
      </c>
      <c r="D11406">
        <v>4.2130000000000001</v>
      </c>
      <c r="E11406">
        <v>103.37</v>
      </c>
      <c r="F11406">
        <v>3.1070000000000002</v>
      </c>
      <c r="G11406">
        <v>28.14</v>
      </c>
      <c r="H11406" t="s">
        <v>7</v>
      </c>
      <c r="I11406">
        <v>29366.2</v>
      </c>
      <c r="J11406" t="s">
        <v>7</v>
      </c>
      <c r="K11406" t="s">
        <v>7</v>
      </c>
      <c r="L11406">
        <v>17.651900000000001</v>
      </c>
      <c r="M11406">
        <v>31.675999999999998</v>
      </c>
      <c r="O11406">
        <v>13.8962</v>
      </c>
      <c r="Q11406">
        <v>12.1723</v>
      </c>
      <c r="S11406">
        <v>8.6385000000000005</v>
      </c>
    </row>
    <row r="11407" spans="1:19" x14ac:dyDescent="0.25">
      <c r="A11407" s="1">
        <v>38611</v>
      </c>
      <c r="B11407">
        <v>1237.9100000000001</v>
      </c>
      <c r="C11407">
        <v>671.99900000000002</v>
      </c>
      <c r="D11407">
        <v>4.2729999999999997</v>
      </c>
      <c r="E11407">
        <v>103.98</v>
      </c>
      <c r="F11407">
        <v>3.1150000000000002</v>
      </c>
      <c r="G11407">
        <v>28.09</v>
      </c>
      <c r="H11407" t="s">
        <v>7</v>
      </c>
      <c r="I11407">
        <v>29815.8</v>
      </c>
      <c r="J11407" t="s">
        <v>7</v>
      </c>
      <c r="K11407" t="s">
        <v>7</v>
      </c>
      <c r="L11407">
        <v>17.800999999999998</v>
      </c>
      <c r="M11407">
        <v>31.986699999999999</v>
      </c>
      <c r="O11407">
        <v>13.974</v>
      </c>
      <c r="Q11407">
        <v>12.150700000000001</v>
      </c>
      <c r="S11407">
        <v>8.7731999999999992</v>
      </c>
    </row>
    <row r="11408" spans="1:19" x14ac:dyDescent="0.25">
      <c r="A11408" s="1">
        <v>38614</v>
      </c>
      <c r="B11408">
        <v>1231.02</v>
      </c>
      <c r="C11408">
        <v>667.04</v>
      </c>
      <c r="D11408">
        <v>4.2480000000000002</v>
      </c>
      <c r="E11408">
        <v>104.25</v>
      </c>
      <c r="F11408">
        <v>3.0920000000000001</v>
      </c>
      <c r="G11408">
        <v>28.09</v>
      </c>
      <c r="H11408" t="s">
        <v>7</v>
      </c>
      <c r="I11408">
        <v>30076</v>
      </c>
      <c r="J11408" t="s">
        <v>7</v>
      </c>
      <c r="K11408" t="s">
        <v>7</v>
      </c>
      <c r="L11408">
        <v>17.6797</v>
      </c>
      <c r="M11408">
        <v>31.761600000000001</v>
      </c>
      <c r="O11408">
        <v>14.0105</v>
      </c>
      <c r="Q11408">
        <v>12.150700000000001</v>
      </c>
      <c r="S11408">
        <v>8.8492999999999995</v>
      </c>
    </row>
    <row r="11409" spans="1:19" x14ac:dyDescent="0.25">
      <c r="A11409" s="1">
        <v>38615</v>
      </c>
      <c r="B11409">
        <v>1221.3499999999999</v>
      </c>
      <c r="C11409">
        <v>660.64800000000002</v>
      </c>
      <c r="D11409">
        <v>4.2439999999999998</v>
      </c>
      <c r="E11409">
        <v>104.34</v>
      </c>
      <c r="F11409">
        <v>3.0859999999999999</v>
      </c>
      <c r="G11409">
        <v>28.75</v>
      </c>
      <c r="H11409" t="s">
        <v>7</v>
      </c>
      <c r="I11409">
        <v>30059</v>
      </c>
      <c r="J11409" t="s">
        <v>7</v>
      </c>
      <c r="K11409" t="s">
        <v>7</v>
      </c>
      <c r="L11409">
        <v>17.541</v>
      </c>
      <c r="M11409">
        <v>31.462700000000002</v>
      </c>
      <c r="O11409">
        <v>14.022500000000001</v>
      </c>
      <c r="Q11409">
        <v>12.436199999999999</v>
      </c>
      <c r="S11409">
        <v>8.8405000000000005</v>
      </c>
    </row>
    <row r="11410" spans="1:19" x14ac:dyDescent="0.25">
      <c r="A11410" s="1">
        <v>38616</v>
      </c>
      <c r="B11410">
        <v>1210.2</v>
      </c>
      <c r="C11410">
        <v>649.952</v>
      </c>
      <c r="D11410">
        <v>4.1680000000000001</v>
      </c>
      <c r="E11410">
        <v>103.29</v>
      </c>
      <c r="F11410">
        <v>3.024</v>
      </c>
      <c r="G11410">
        <v>28.7</v>
      </c>
      <c r="H11410" t="s">
        <v>7</v>
      </c>
      <c r="I11410">
        <v>30837.3</v>
      </c>
      <c r="J11410" t="s">
        <v>7</v>
      </c>
      <c r="K11410" t="s">
        <v>7</v>
      </c>
      <c r="L11410">
        <v>17.380800000000001</v>
      </c>
      <c r="M11410">
        <v>30.9498</v>
      </c>
      <c r="O11410">
        <v>13.8817</v>
      </c>
      <c r="Q11410">
        <v>12.4146</v>
      </c>
      <c r="S11410">
        <v>9.0680999999999994</v>
      </c>
    </row>
    <row r="11411" spans="1:19" x14ac:dyDescent="0.25">
      <c r="A11411" s="1">
        <v>38617</v>
      </c>
      <c r="B11411">
        <v>1214.6199999999999</v>
      </c>
      <c r="C11411">
        <v>651.178</v>
      </c>
      <c r="D11411">
        <v>4.181</v>
      </c>
      <c r="E11411">
        <v>102.94</v>
      </c>
      <c r="F11411">
        <v>3.028</v>
      </c>
      <c r="G11411">
        <v>28.56</v>
      </c>
      <c r="H11411" t="s">
        <v>7</v>
      </c>
      <c r="I11411">
        <v>30678.400000000001</v>
      </c>
      <c r="J11411" t="s">
        <v>7</v>
      </c>
      <c r="K11411" t="s">
        <v>7</v>
      </c>
      <c r="L11411">
        <v>17.443899999999999</v>
      </c>
      <c r="M11411">
        <v>31.0124</v>
      </c>
      <c r="O11411">
        <v>13.8369</v>
      </c>
      <c r="Q11411">
        <v>12.286</v>
      </c>
      <c r="S11411">
        <v>9.0228000000000002</v>
      </c>
    </row>
    <row r="11412" spans="1:19" x14ac:dyDescent="0.25">
      <c r="A11412" s="1">
        <v>38618</v>
      </c>
      <c r="B11412">
        <v>1215.29</v>
      </c>
      <c r="C11412">
        <v>655.47199999999998</v>
      </c>
      <c r="D11412">
        <v>4.2480000000000002</v>
      </c>
      <c r="E11412">
        <v>103.41</v>
      </c>
      <c r="F11412">
        <v>3.06</v>
      </c>
      <c r="G11412">
        <v>28.34</v>
      </c>
      <c r="H11412" t="s">
        <v>7</v>
      </c>
      <c r="I11412">
        <v>31294.1</v>
      </c>
      <c r="J11412" t="s">
        <v>7</v>
      </c>
      <c r="K11412" t="s">
        <v>7</v>
      </c>
      <c r="L11412">
        <v>17.453199999999999</v>
      </c>
      <c r="M11412">
        <v>31.231200000000001</v>
      </c>
      <c r="O11412">
        <v>13.9002</v>
      </c>
      <c r="Q11412">
        <v>12.1913</v>
      </c>
      <c r="S11412">
        <v>9.2012999999999998</v>
      </c>
    </row>
    <row r="11413" spans="1:19" x14ac:dyDescent="0.25">
      <c r="A11413" s="1">
        <v>38621</v>
      </c>
      <c r="B11413">
        <v>1215.6300000000001</v>
      </c>
      <c r="C11413">
        <v>660.21500000000003</v>
      </c>
      <c r="D11413">
        <v>4.2930000000000001</v>
      </c>
      <c r="E11413">
        <v>104.65</v>
      </c>
      <c r="F11413">
        <v>3.1219999999999999</v>
      </c>
      <c r="G11413">
        <v>28.41</v>
      </c>
      <c r="H11413" t="s">
        <v>7</v>
      </c>
      <c r="I11413">
        <v>31141.200000000001</v>
      </c>
      <c r="J11413" t="s">
        <v>7</v>
      </c>
      <c r="K11413" t="s">
        <v>7</v>
      </c>
      <c r="L11413">
        <v>17.4435</v>
      </c>
      <c r="M11413">
        <v>31.441400000000002</v>
      </c>
      <c r="O11413">
        <v>14.0663</v>
      </c>
      <c r="Q11413">
        <v>12.221500000000001</v>
      </c>
      <c r="S11413">
        <v>9.1594999999999995</v>
      </c>
    </row>
    <row r="11414" spans="1:19" x14ac:dyDescent="0.25">
      <c r="A11414" s="1">
        <v>38622</v>
      </c>
      <c r="B11414">
        <v>1215.6600000000001</v>
      </c>
      <c r="C11414">
        <v>659.18399999999997</v>
      </c>
      <c r="D11414">
        <v>4.2830000000000004</v>
      </c>
      <c r="E11414">
        <v>104.32</v>
      </c>
      <c r="F11414">
        <v>3.129</v>
      </c>
      <c r="G11414">
        <v>28.25</v>
      </c>
      <c r="H11414" t="s">
        <v>7</v>
      </c>
      <c r="I11414">
        <v>30874.9</v>
      </c>
      <c r="J11414" t="s">
        <v>7</v>
      </c>
      <c r="K11414" t="s">
        <v>7</v>
      </c>
      <c r="L11414">
        <v>17.4438</v>
      </c>
      <c r="M11414">
        <v>30.341699999999999</v>
      </c>
      <c r="O11414">
        <v>14.0215</v>
      </c>
      <c r="Q11414">
        <v>12.1526</v>
      </c>
      <c r="S11414">
        <v>9.0805000000000007</v>
      </c>
    </row>
    <row r="11415" spans="1:19" x14ac:dyDescent="0.25">
      <c r="A11415" s="1">
        <v>38623</v>
      </c>
      <c r="B11415">
        <v>1216.8900000000001</v>
      </c>
      <c r="C11415">
        <v>656.05499999999995</v>
      </c>
      <c r="D11415">
        <v>4.2549999999999999</v>
      </c>
      <c r="E11415">
        <v>105.2</v>
      </c>
      <c r="F11415">
        <v>3.1280000000000001</v>
      </c>
      <c r="G11415">
        <v>28.4</v>
      </c>
      <c r="H11415" t="s">
        <v>7</v>
      </c>
      <c r="I11415">
        <v>31317.200000000001</v>
      </c>
      <c r="J11415" t="s">
        <v>7</v>
      </c>
      <c r="K11415" t="s">
        <v>7</v>
      </c>
      <c r="L11415">
        <v>17.4617</v>
      </c>
      <c r="M11415">
        <v>30.1738</v>
      </c>
      <c r="O11415">
        <v>14.139699999999999</v>
      </c>
      <c r="Q11415">
        <v>12.2172</v>
      </c>
      <c r="S11415">
        <v>9.2118000000000002</v>
      </c>
    </row>
    <row r="11416" spans="1:19" x14ac:dyDescent="0.25">
      <c r="A11416" s="1">
        <v>38624</v>
      </c>
      <c r="B11416">
        <v>1227.68</v>
      </c>
      <c r="C11416">
        <v>665.04700000000003</v>
      </c>
      <c r="D11416">
        <v>4.2960000000000003</v>
      </c>
      <c r="E11416">
        <v>104.87</v>
      </c>
      <c r="F11416">
        <v>3.157</v>
      </c>
      <c r="G11416">
        <v>29.32</v>
      </c>
      <c r="H11416" t="s">
        <v>7</v>
      </c>
      <c r="I11416">
        <v>31208.799999999999</v>
      </c>
      <c r="J11416" t="s">
        <v>7</v>
      </c>
      <c r="K11416" t="s">
        <v>7</v>
      </c>
      <c r="L11416">
        <v>17.616800000000001</v>
      </c>
      <c r="M11416">
        <v>30.573699999999999</v>
      </c>
      <c r="O11416">
        <v>14.0952</v>
      </c>
      <c r="Q11416">
        <v>12.6129</v>
      </c>
      <c r="S11416">
        <v>9.1808999999999994</v>
      </c>
    </row>
    <row r="11417" spans="1:19" x14ac:dyDescent="0.25">
      <c r="A11417" s="1">
        <v>38625</v>
      </c>
      <c r="B11417">
        <v>1228.81</v>
      </c>
      <c r="C11417">
        <v>667.81399999999996</v>
      </c>
      <c r="D11417">
        <v>4.3259999999999996</v>
      </c>
      <c r="E11417">
        <v>105.25</v>
      </c>
      <c r="F11417">
        <v>3.1480000000000001</v>
      </c>
      <c r="G11417">
        <v>29.42</v>
      </c>
      <c r="H11417" t="s">
        <v>7</v>
      </c>
      <c r="I11417">
        <v>31583.8</v>
      </c>
      <c r="J11417" t="s">
        <v>7</v>
      </c>
      <c r="K11417" t="s">
        <v>7</v>
      </c>
      <c r="L11417">
        <v>17.3963</v>
      </c>
      <c r="M11417">
        <v>32.214700000000001</v>
      </c>
      <c r="O11417">
        <v>13.9315</v>
      </c>
      <c r="Q11417">
        <v>12.785299999999999</v>
      </c>
      <c r="S11417">
        <v>9.4479000000000006</v>
      </c>
    </row>
    <row r="11418" spans="1:19" x14ac:dyDescent="0.25">
      <c r="A11418" s="1">
        <v>38628</v>
      </c>
      <c r="B11418">
        <v>1226.7</v>
      </c>
      <c r="C11418">
        <v>670.56500000000005</v>
      </c>
      <c r="D11418">
        <v>4.3849999999999998</v>
      </c>
      <c r="E11418">
        <v>106.08</v>
      </c>
      <c r="F11418">
        <v>3.1930000000000001</v>
      </c>
      <c r="G11418">
        <v>29.4</v>
      </c>
      <c r="H11418" t="s">
        <v>7</v>
      </c>
      <c r="I11418">
        <v>31856.1</v>
      </c>
      <c r="J11418" t="s">
        <v>7</v>
      </c>
      <c r="K11418" t="s">
        <v>7</v>
      </c>
      <c r="L11418">
        <v>17.3111</v>
      </c>
      <c r="M11418">
        <v>32.730199999999996</v>
      </c>
      <c r="O11418">
        <v>14.035500000000001</v>
      </c>
      <c r="Q11418">
        <v>12.7766</v>
      </c>
      <c r="S11418">
        <v>9.5264000000000006</v>
      </c>
    </row>
    <row r="11419" spans="1:19" x14ac:dyDescent="0.25">
      <c r="A11419" s="1">
        <v>38629</v>
      </c>
      <c r="B11419">
        <v>1214.47</v>
      </c>
      <c r="C11419">
        <v>663.85599999999999</v>
      </c>
      <c r="D11419">
        <v>4.3689999999999998</v>
      </c>
      <c r="E11419">
        <v>106.33</v>
      </c>
      <c r="F11419">
        <v>3.1850000000000001</v>
      </c>
      <c r="G11419">
        <v>29.41</v>
      </c>
      <c r="H11419" t="s">
        <v>7</v>
      </c>
      <c r="I11419">
        <v>31283.8</v>
      </c>
      <c r="J11419" t="s">
        <v>7</v>
      </c>
      <c r="K11419" t="s">
        <v>7</v>
      </c>
      <c r="L11419">
        <v>17.126799999999999</v>
      </c>
      <c r="M11419">
        <v>32.441899999999997</v>
      </c>
      <c r="O11419">
        <v>14.0679</v>
      </c>
      <c r="Q11419">
        <v>12.780900000000001</v>
      </c>
      <c r="S11419">
        <v>9.3485999999999994</v>
      </c>
    </row>
    <row r="11420" spans="1:19" x14ac:dyDescent="0.25">
      <c r="A11420" s="1">
        <v>38630</v>
      </c>
      <c r="B11420">
        <v>1196.3900000000001</v>
      </c>
      <c r="C11420">
        <v>644.99199999999996</v>
      </c>
      <c r="D11420">
        <v>4.3419999999999996</v>
      </c>
      <c r="E11420">
        <v>105.21</v>
      </c>
      <c r="F11420">
        <v>3.1739999999999999</v>
      </c>
      <c r="G11420">
        <v>28.86</v>
      </c>
      <c r="H11420" t="s">
        <v>7</v>
      </c>
      <c r="I11420">
        <v>30163.5</v>
      </c>
      <c r="J11420" t="s">
        <v>7</v>
      </c>
      <c r="K11420" t="s">
        <v>7</v>
      </c>
      <c r="L11420">
        <v>16.8721</v>
      </c>
      <c r="M11420">
        <v>31.5381</v>
      </c>
      <c r="O11420">
        <v>13.912599999999999</v>
      </c>
      <c r="Q11420">
        <v>12.5419</v>
      </c>
      <c r="S11420">
        <v>9.0107999999999997</v>
      </c>
    </row>
    <row r="11421" spans="1:19" x14ac:dyDescent="0.25">
      <c r="A11421" s="1">
        <v>38631</v>
      </c>
      <c r="B11421">
        <v>1191.49</v>
      </c>
      <c r="C11421">
        <v>639.46500000000003</v>
      </c>
      <c r="D11421">
        <v>4.3890000000000002</v>
      </c>
      <c r="E11421">
        <v>103.76</v>
      </c>
      <c r="F11421">
        <v>3.1859999999999999</v>
      </c>
      <c r="G11421">
        <v>28.07</v>
      </c>
      <c r="H11421" t="s">
        <v>7</v>
      </c>
      <c r="I11421">
        <v>29227.4</v>
      </c>
      <c r="J11421" t="s">
        <v>7</v>
      </c>
      <c r="K11421" t="s">
        <v>7</v>
      </c>
      <c r="L11421">
        <v>16.802299999999999</v>
      </c>
      <c r="M11421">
        <v>31.259499999999999</v>
      </c>
      <c r="O11421">
        <v>13.720700000000001</v>
      </c>
      <c r="Q11421">
        <v>12.198600000000001</v>
      </c>
      <c r="S11421">
        <v>8.7338000000000005</v>
      </c>
    </row>
    <row r="11422" spans="1:19" x14ac:dyDescent="0.25">
      <c r="A11422" s="1">
        <v>38632</v>
      </c>
      <c r="B11422">
        <v>1195.9000000000001</v>
      </c>
      <c r="C11422">
        <v>644.34900000000005</v>
      </c>
      <c r="D11422">
        <v>4.3739999999999997</v>
      </c>
      <c r="E11422">
        <v>103.3</v>
      </c>
      <c r="F11422">
        <v>3.1760000000000002</v>
      </c>
      <c r="G11422">
        <v>28.08</v>
      </c>
      <c r="H11422" t="s">
        <v>7</v>
      </c>
      <c r="I11422">
        <v>29973</v>
      </c>
      <c r="J11422" t="s">
        <v>7</v>
      </c>
      <c r="K11422" t="s">
        <v>7</v>
      </c>
      <c r="L11422">
        <v>16.8643</v>
      </c>
      <c r="M11422">
        <v>31.497399999999999</v>
      </c>
      <c r="O11422">
        <v>13.6602</v>
      </c>
      <c r="Q11422">
        <v>12.2029</v>
      </c>
      <c r="S11422">
        <v>8.9547000000000008</v>
      </c>
    </row>
    <row r="11423" spans="1:19" x14ac:dyDescent="0.25">
      <c r="A11423" s="1">
        <v>38635</v>
      </c>
      <c r="B11423">
        <v>1187.33</v>
      </c>
      <c r="C11423">
        <v>637.98400000000004</v>
      </c>
      <c r="D11423">
        <v>4.3579999999999997</v>
      </c>
      <c r="E11423">
        <v>103.57</v>
      </c>
      <c r="F11423">
        <v>3.1619999999999999</v>
      </c>
      <c r="G11423">
        <v>28.32</v>
      </c>
      <c r="H11423" t="s">
        <v>7</v>
      </c>
      <c r="I11423">
        <v>30277.200000000001</v>
      </c>
      <c r="J11423" t="s">
        <v>7</v>
      </c>
      <c r="K11423" t="s">
        <v>7</v>
      </c>
      <c r="L11423">
        <v>16.7438</v>
      </c>
      <c r="M11423">
        <v>31.1892</v>
      </c>
      <c r="O11423">
        <v>13.689</v>
      </c>
      <c r="Q11423">
        <v>12.3072</v>
      </c>
      <c r="S11423">
        <v>9.0464000000000002</v>
      </c>
    </row>
    <row r="11424" spans="1:19" x14ac:dyDescent="0.25">
      <c r="A11424" s="1">
        <v>38636</v>
      </c>
      <c r="B11424">
        <v>1184.8699999999999</v>
      </c>
      <c r="C11424">
        <v>630.09799999999996</v>
      </c>
      <c r="D11424">
        <v>4.3929999999999998</v>
      </c>
      <c r="E11424">
        <v>103.78</v>
      </c>
      <c r="F11424">
        <v>3.1880000000000002</v>
      </c>
      <c r="G11424">
        <v>28.33</v>
      </c>
      <c r="H11424" t="s">
        <v>7</v>
      </c>
      <c r="I11424">
        <v>30614.2</v>
      </c>
      <c r="J11424" t="s">
        <v>7</v>
      </c>
      <c r="K11424" t="s">
        <v>7</v>
      </c>
      <c r="L11424">
        <v>16.5627</v>
      </c>
      <c r="M11424">
        <v>30.8002</v>
      </c>
      <c r="O11424">
        <v>13.7165</v>
      </c>
      <c r="Q11424">
        <v>12.3116</v>
      </c>
      <c r="S11424">
        <v>9.1472999999999995</v>
      </c>
    </row>
    <row r="11425" spans="1:19" x14ac:dyDescent="0.25">
      <c r="A11425" s="1">
        <v>38637</v>
      </c>
      <c r="B11425">
        <v>1177.68</v>
      </c>
      <c r="C11425">
        <v>621.58399999999995</v>
      </c>
      <c r="D11425">
        <v>4.4409999999999998</v>
      </c>
      <c r="E11425">
        <v>103.02</v>
      </c>
      <c r="F11425">
        <v>3.2229999999999999</v>
      </c>
      <c r="G11425">
        <v>27.64</v>
      </c>
      <c r="H11425" t="s">
        <v>7</v>
      </c>
      <c r="I11425">
        <v>30614.2</v>
      </c>
      <c r="J11425" t="s">
        <v>7</v>
      </c>
      <c r="K11425" t="s">
        <v>7</v>
      </c>
      <c r="L11425">
        <v>16.463000000000001</v>
      </c>
      <c r="M11425">
        <v>30.386600000000001</v>
      </c>
      <c r="O11425">
        <v>13.616099999999999</v>
      </c>
      <c r="Q11425">
        <v>12.011699999999999</v>
      </c>
      <c r="S11425">
        <v>9.1472999999999995</v>
      </c>
    </row>
    <row r="11426" spans="1:19" x14ac:dyDescent="0.25">
      <c r="A11426" s="1">
        <v>38638</v>
      </c>
      <c r="B11426">
        <v>1176.8399999999999</v>
      </c>
      <c r="C11426">
        <v>623.29600000000005</v>
      </c>
      <c r="D11426">
        <v>4.4630000000000001</v>
      </c>
      <c r="E11426">
        <v>101.97</v>
      </c>
      <c r="F11426">
        <v>3.2829999999999999</v>
      </c>
      <c r="G11426">
        <v>27.74</v>
      </c>
      <c r="H11426" t="s">
        <v>7</v>
      </c>
      <c r="I11426">
        <v>29880</v>
      </c>
      <c r="J11426" t="s">
        <v>7</v>
      </c>
      <c r="K11426" t="s">
        <v>7</v>
      </c>
      <c r="L11426">
        <v>16.450900000000001</v>
      </c>
      <c r="M11426">
        <v>30.475300000000001</v>
      </c>
      <c r="O11426">
        <v>13.476100000000001</v>
      </c>
      <c r="Q11426">
        <v>12.055199999999999</v>
      </c>
      <c r="S11426">
        <v>8.9260999999999999</v>
      </c>
    </row>
    <row r="11427" spans="1:19" x14ac:dyDescent="0.25">
      <c r="A11427" s="1">
        <v>38639</v>
      </c>
      <c r="B11427">
        <v>1186.57</v>
      </c>
      <c r="C11427">
        <v>633.16600000000005</v>
      </c>
      <c r="D11427">
        <v>4.4809999999999999</v>
      </c>
      <c r="E11427">
        <v>102.15</v>
      </c>
      <c r="F11427">
        <v>3.2909999999999999</v>
      </c>
      <c r="G11427">
        <v>27.17</v>
      </c>
      <c r="H11427" t="s">
        <v>7</v>
      </c>
      <c r="I11427">
        <v>29770.2</v>
      </c>
      <c r="J11427" t="s">
        <v>7</v>
      </c>
      <c r="K11427" t="s">
        <v>7</v>
      </c>
      <c r="L11427">
        <v>16.585999999999999</v>
      </c>
      <c r="M11427">
        <v>29.3188</v>
      </c>
      <c r="O11427">
        <v>13.4915</v>
      </c>
      <c r="Q11427">
        <v>11.807499999999999</v>
      </c>
      <c r="S11427">
        <v>8.8917999999999999</v>
      </c>
    </row>
    <row r="11428" spans="1:19" x14ac:dyDescent="0.25">
      <c r="A11428" s="1">
        <v>38642</v>
      </c>
      <c r="B11428">
        <v>1190.0999999999999</v>
      </c>
      <c r="C11428">
        <v>633.38499999999999</v>
      </c>
      <c r="D11428">
        <v>4.4950000000000001</v>
      </c>
      <c r="E11428">
        <v>102.13</v>
      </c>
      <c r="F11428">
        <v>3.2949999999999999</v>
      </c>
      <c r="G11428">
        <v>27.35</v>
      </c>
      <c r="H11428" t="s">
        <v>7</v>
      </c>
      <c r="I11428">
        <v>30241.599999999999</v>
      </c>
      <c r="J11428" t="s">
        <v>7</v>
      </c>
      <c r="K11428" t="s">
        <v>7</v>
      </c>
      <c r="L11428">
        <v>16.6355</v>
      </c>
      <c r="M11428">
        <v>29.328299999999999</v>
      </c>
      <c r="O11428">
        <v>13.500399999999999</v>
      </c>
      <c r="Q11428">
        <v>11.8857</v>
      </c>
      <c r="S11428">
        <v>9.0152000000000001</v>
      </c>
    </row>
    <row r="11429" spans="1:19" x14ac:dyDescent="0.25">
      <c r="A11429" s="1">
        <v>38643</v>
      </c>
      <c r="B11429">
        <v>1178.1400000000001</v>
      </c>
      <c r="C11429">
        <v>625.37900000000002</v>
      </c>
      <c r="D11429">
        <v>4.4710000000000001</v>
      </c>
      <c r="E11429">
        <v>101.92</v>
      </c>
      <c r="F11429">
        <v>3.2890000000000001</v>
      </c>
      <c r="G11429">
        <v>27.63</v>
      </c>
      <c r="H11429" t="s">
        <v>7</v>
      </c>
      <c r="I11429">
        <v>29067.9</v>
      </c>
      <c r="J11429" t="s">
        <v>7</v>
      </c>
      <c r="K11429" t="s">
        <v>7</v>
      </c>
      <c r="L11429">
        <v>16.468900000000001</v>
      </c>
      <c r="M11429">
        <v>28.959499999999998</v>
      </c>
      <c r="O11429">
        <v>13.4693</v>
      </c>
      <c r="Q11429">
        <v>12.007400000000001</v>
      </c>
      <c r="S11429">
        <v>8.6646000000000001</v>
      </c>
    </row>
    <row r="11430" spans="1:19" x14ac:dyDescent="0.25">
      <c r="A11430" s="1">
        <v>38644</v>
      </c>
      <c r="B11430">
        <v>1195.76</v>
      </c>
      <c r="C11430">
        <v>638.29700000000003</v>
      </c>
      <c r="D11430">
        <v>4.4610000000000003</v>
      </c>
      <c r="E11430">
        <v>100.2</v>
      </c>
      <c r="F11430">
        <v>3.26</v>
      </c>
      <c r="G11430">
        <v>26.95</v>
      </c>
      <c r="H11430" t="s">
        <v>7</v>
      </c>
      <c r="I11430">
        <v>29297.1</v>
      </c>
      <c r="J11430" t="s">
        <v>7</v>
      </c>
      <c r="K11430" t="s">
        <v>7</v>
      </c>
      <c r="L11430">
        <v>16.715</v>
      </c>
      <c r="M11430">
        <v>29.560400000000001</v>
      </c>
      <c r="O11430">
        <v>13.2422</v>
      </c>
      <c r="Q11430">
        <v>11.7119</v>
      </c>
      <c r="S11430">
        <v>8.7289999999999992</v>
      </c>
    </row>
    <row r="11431" spans="1:19" x14ac:dyDescent="0.25">
      <c r="A11431" s="1">
        <v>38645</v>
      </c>
      <c r="B11431">
        <v>1177.8</v>
      </c>
      <c r="C11431">
        <v>627.55499999999995</v>
      </c>
      <c r="D11431">
        <v>4.431</v>
      </c>
      <c r="E11431">
        <v>100.62</v>
      </c>
      <c r="F11431">
        <v>3.29</v>
      </c>
      <c r="G11431">
        <v>27.01</v>
      </c>
      <c r="H11431" t="s">
        <v>7</v>
      </c>
      <c r="I11431">
        <v>28344.1</v>
      </c>
      <c r="J11431" t="s">
        <v>7</v>
      </c>
      <c r="K11431" t="s">
        <v>7</v>
      </c>
      <c r="L11431">
        <v>16.462900000000001</v>
      </c>
      <c r="M11431">
        <v>29.062899999999999</v>
      </c>
      <c r="O11431">
        <v>13.2972</v>
      </c>
      <c r="Q11431">
        <v>11.7379</v>
      </c>
      <c r="S11431">
        <v>8.4430999999999994</v>
      </c>
    </row>
    <row r="11432" spans="1:19" x14ac:dyDescent="0.25">
      <c r="A11432" s="1">
        <v>38646</v>
      </c>
      <c r="B11432">
        <v>1179.5899999999999</v>
      </c>
      <c r="C11432">
        <v>632.74800000000005</v>
      </c>
      <c r="D11432">
        <v>4.3860000000000001</v>
      </c>
      <c r="E11432">
        <v>100.15</v>
      </c>
      <c r="F11432">
        <v>3.2309999999999999</v>
      </c>
      <c r="G11432">
        <v>26.9</v>
      </c>
      <c r="H11432" t="s">
        <v>7</v>
      </c>
      <c r="I11432">
        <v>29175.8</v>
      </c>
      <c r="J11432" t="s">
        <v>7</v>
      </c>
      <c r="K11432" t="s">
        <v>7</v>
      </c>
      <c r="L11432">
        <v>16.4879</v>
      </c>
      <c r="M11432">
        <v>29.303799999999999</v>
      </c>
      <c r="O11432">
        <v>13.2348</v>
      </c>
      <c r="Q11432">
        <v>11.690099999999999</v>
      </c>
      <c r="S11432">
        <v>8.6905000000000001</v>
      </c>
    </row>
    <row r="11433" spans="1:19" x14ac:dyDescent="0.25">
      <c r="A11433" s="1">
        <v>38649</v>
      </c>
      <c r="B11433">
        <v>1199.3800000000001</v>
      </c>
      <c r="C11433">
        <v>646.61900000000003</v>
      </c>
      <c r="D11433">
        <v>4.4459999999999997</v>
      </c>
      <c r="E11433">
        <v>101.31</v>
      </c>
      <c r="F11433">
        <v>3.2359999999999998</v>
      </c>
      <c r="G11433">
        <v>26.63</v>
      </c>
      <c r="H11433" t="s">
        <v>7</v>
      </c>
      <c r="I11433">
        <v>29835</v>
      </c>
      <c r="J11433" t="s">
        <v>7</v>
      </c>
      <c r="K11433" t="s">
        <v>7</v>
      </c>
      <c r="L11433">
        <v>16.763999999999999</v>
      </c>
      <c r="M11433">
        <v>29.945399999999999</v>
      </c>
      <c r="O11433">
        <v>13.388400000000001</v>
      </c>
      <c r="Q11433">
        <v>11.572800000000001</v>
      </c>
      <c r="S11433">
        <v>8.8825000000000003</v>
      </c>
    </row>
    <row r="11434" spans="1:19" x14ac:dyDescent="0.25">
      <c r="A11434" s="1">
        <v>38650</v>
      </c>
      <c r="B11434">
        <v>1196.54</v>
      </c>
      <c r="C11434">
        <v>642.74800000000005</v>
      </c>
      <c r="D11434">
        <v>4.5359999999999996</v>
      </c>
      <c r="E11434">
        <v>101.01</v>
      </c>
      <c r="F11434">
        <v>3.3109999999999999</v>
      </c>
      <c r="G11434">
        <v>26.71</v>
      </c>
      <c r="H11434" t="s">
        <v>7</v>
      </c>
      <c r="I11434">
        <v>29498</v>
      </c>
      <c r="J11434" t="s">
        <v>7</v>
      </c>
      <c r="K11434" t="s">
        <v>7</v>
      </c>
      <c r="L11434">
        <v>16.724599999999999</v>
      </c>
      <c r="M11434">
        <v>29.7623</v>
      </c>
      <c r="O11434">
        <v>13.3482</v>
      </c>
      <c r="Q11434">
        <v>11.6076</v>
      </c>
      <c r="S11434">
        <v>8.7826000000000004</v>
      </c>
    </row>
    <row r="11435" spans="1:19" x14ac:dyDescent="0.25">
      <c r="A11435" s="1">
        <v>38651</v>
      </c>
      <c r="B11435">
        <v>1191.3800000000001</v>
      </c>
      <c r="C11435">
        <v>638.42499999999995</v>
      </c>
      <c r="D11435">
        <v>4.585</v>
      </c>
      <c r="E11435">
        <v>101.41</v>
      </c>
      <c r="F11435">
        <v>3.3780000000000001</v>
      </c>
      <c r="G11435">
        <v>26.66</v>
      </c>
      <c r="H11435" t="s">
        <v>7</v>
      </c>
      <c r="I11435">
        <v>29730</v>
      </c>
      <c r="J11435" t="s">
        <v>7</v>
      </c>
      <c r="K11435" t="s">
        <v>7</v>
      </c>
      <c r="L11435">
        <v>16.652699999999999</v>
      </c>
      <c r="M11435">
        <v>29.563199999999998</v>
      </c>
      <c r="O11435">
        <v>13.4011</v>
      </c>
      <c r="Q11435">
        <v>11.585800000000001</v>
      </c>
      <c r="S11435">
        <v>8.8551000000000002</v>
      </c>
    </row>
    <row r="11436" spans="1:19" x14ac:dyDescent="0.25">
      <c r="A11436" s="1">
        <v>38652</v>
      </c>
      <c r="B11436">
        <v>1178.9000000000001</v>
      </c>
      <c r="C11436">
        <v>624.04300000000001</v>
      </c>
      <c r="D11436">
        <v>4.548</v>
      </c>
      <c r="E11436">
        <v>100.09</v>
      </c>
      <c r="F11436">
        <v>3.4020000000000001</v>
      </c>
      <c r="G11436">
        <v>26.47</v>
      </c>
      <c r="H11436" t="s">
        <v>7</v>
      </c>
      <c r="I11436">
        <v>29132.5</v>
      </c>
      <c r="J11436" t="s">
        <v>7</v>
      </c>
      <c r="K11436" t="s">
        <v>7</v>
      </c>
      <c r="L11436">
        <v>16.478899999999999</v>
      </c>
      <c r="M11436">
        <v>28.902999999999999</v>
      </c>
      <c r="O11436">
        <v>13.233599999999999</v>
      </c>
      <c r="Q11436">
        <v>11.503299999999999</v>
      </c>
      <c r="S11436">
        <v>8.6759000000000004</v>
      </c>
    </row>
    <row r="11437" spans="1:19" x14ac:dyDescent="0.25">
      <c r="A11437" s="1">
        <v>38653</v>
      </c>
      <c r="B11437">
        <v>1198.4100000000001</v>
      </c>
      <c r="C11437">
        <v>635.34400000000005</v>
      </c>
      <c r="D11437">
        <v>4.5670000000000002</v>
      </c>
      <c r="E11437">
        <v>100.24</v>
      </c>
      <c r="F11437">
        <v>3.4060000000000001</v>
      </c>
      <c r="G11437">
        <v>26.07</v>
      </c>
      <c r="H11437" t="s">
        <v>7</v>
      </c>
      <c r="I11437">
        <v>29318.2</v>
      </c>
      <c r="J11437" t="s">
        <v>7</v>
      </c>
      <c r="K11437" t="s">
        <v>7</v>
      </c>
      <c r="L11437">
        <v>16.751300000000001</v>
      </c>
      <c r="M11437">
        <v>29.4236</v>
      </c>
      <c r="O11437">
        <v>13.2532</v>
      </c>
      <c r="Q11437">
        <v>11.3294</v>
      </c>
      <c r="S11437">
        <v>8.7309000000000001</v>
      </c>
    </row>
    <row r="11438" spans="1:19" x14ac:dyDescent="0.25">
      <c r="A11438" s="1">
        <v>38656</v>
      </c>
      <c r="B11438">
        <v>1207.01</v>
      </c>
      <c r="C11438">
        <v>646.62099999999998</v>
      </c>
      <c r="D11438">
        <v>4.5529999999999999</v>
      </c>
      <c r="E11438">
        <v>102.55</v>
      </c>
      <c r="F11438">
        <v>3.391</v>
      </c>
      <c r="G11438">
        <v>26.5</v>
      </c>
      <c r="H11438" t="s">
        <v>7</v>
      </c>
      <c r="I11438">
        <v>30193.5</v>
      </c>
      <c r="J11438" t="s">
        <v>7</v>
      </c>
      <c r="K11438" t="s">
        <v>7</v>
      </c>
      <c r="L11438">
        <v>16.839500000000001</v>
      </c>
      <c r="M11438">
        <v>29.764199999999999</v>
      </c>
      <c r="O11438">
        <v>13.557700000000001</v>
      </c>
      <c r="Q11438">
        <v>11.516299999999999</v>
      </c>
      <c r="S11438">
        <v>8.9926999999999992</v>
      </c>
    </row>
    <row r="11439" spans="1:19" x14ac:dyDescent="0.25">
      <c r="A11439" s="1">
        <v>38657</v>
      </c>
      <c r="B11439">
        <v>1202.76</v>
      </c>
      <c r="C11439">
        <v>643.03899999999999</v>
      </c>
      <c r="D11439">
        <v>4.5649999999999995</v>
      </c>
      <c r="E11439">
        <v>102.57</v>
      </c>
      <c r="F11439">
        <v>3.4180000000000001</v>
      </c>
      <c r="G11439">
        <v>27.05</v>
      </c>
      <c r="H11439" t="s">
        <v>7</v>
      </c>
      <c r="I11439">
        <v>30899.7</v>
      </c>
      <c r="J11439" t="s">
        <v>7</v>
      </c>
      <c r="K11439" t="s">
        <v>7</v>
      </c>
      <c r="L11439">
        <v>16.78</v>
      </c>
      <c r="M11439">
        <v>29.659500000000001</v>
      </c>
      <c r="O11439">
        <v>13.547000000000001</v>
      </c>
      <c r="Q11439">
        <v>11.7553</v>
      </c>
      <c r="S11439">
        <v>9.1925000000000008</v>
      </c>
    </row>
    <row r="11440" spans="1:19" x14ac:dyDescent="0.25">
      <c r="A11440" s="1">
        <v>38658</v>
      </c>
      <c r="B11440">
        <v>1214.76</v>
      </c>
      <c r="C11440">
        <v>657.06700000000001</v>
      </c>
      <c r="D11440">
        <v>4.6059999999999999</v>
      </c>
      <c r="E11440">
        <v>102.97</v>
      </c>
      <c r="F11440">
        <v>3.46</v>
      </c>
      <c r="G11440">
        <v>27.15</v>
      </c>
      <c r="H11440" t="s">
        <v>7</v>
      </c>
      <c r="I11440">
        <v>30899.7</v>
      </c>
      <c r="J11440" t="s">
        <v>7</v>
      </c>
      <c r="K11440" t="s">
        <v>7</v>
      </c>
      <c r="L11440">
        <v>16.9467</v>
      </c>
      <c r="M11440">
        <v>30.307300000000001</v>
      </c>
      <c r="O11440">
        <v>13.598800000000001</v>
      </c>
      <c r="Q11440">
        <v>11.7988</v>
      </c>
      <c r="S11440">
        <v>9.1925000000000008</v>
      </c>
    </row>
    <row r="11441" spans="1:19" x14ac:dyDescent="0.25">
      <c r="A11441" s="1">
        <v>38659</v>
      </c>
      <c r="B11441">
        <v>1219.94</v>
      </c>
      <c r="C11441">
        <v>658.78700000000003</v>
      </c>
      <c r="D11441">
        <v>4.649</v>
      </c>
      <c r="E11441">
        <v>104.52</v>
      </c>
      <c r="F11441">
        <v>3.4729999999999999</v>
      </c>
      <c r="G11441">
        <v>27.23</v>
      </c>
      <c r="H11441" t="s">
        <v>7</v>
      </c>
      <c r="I11441">
        <v>31100</v>
      </c>
      <c r="J11441" t="s">
        <v>7</v>
      </c>
      <c r="K11441" t="s">
        <v>7</v>
      </c>
      <c r="L11441">
        <v>17.0182</v>
      </c>
      <c r="M11441">
        <v>30.391300000000001</v>
      </c>
      <c r="O11441">
        <v>13.717700000000001</v>
      </c>
      <c r="Q11441">
        <v>11.833500000000001</v>
      </c>
      <c r="S11441">
        <v>9.2505000000000006</v>
      </c>
    </row>
    <row r="11442" spans="1:19" x14ac:dyDescent="0.25">
      <c r="A11442" s="1">
        <v>38660</v>
      </c>
      <c r="B11442">
        <v>1220.1400000000001</v>
      </c>
      <c r="C11442">
        <v>658.178</v>
      </c>
      <c r="D11442">
        <v>4.6609999999999996</v>
      </c>
      <c r="E11442">
        <v>104.41</v>
      </c>
      <c r="F11442">
        <v>3.4939999999999998</v>
      </c>
      <c r="G11442">
        <v>27.35</v>
      </c>
      <c r="H11442" t="s">
        <v>7</v>
      </c>
      <c r="I11442">
        <v>30887.5</v>
      </c>
      <c r="J11442" t="s">
        <v>7</v>
      </c>
      <c r="K11442" t="s">
        <v>7</v>
      </c>
      <c r="L11442">
        <v>17.020700000000001</v>
      </c>
      <c r="M11442">
        <v>30.3643</v>
      </c>
      <c r="O11442">
        <v>13.7033</v>
      </c>
      <c r="Q11442">
        <v>11.8857</v>
      </c>
      <c r="S11442">
        <v>9.1831999999999994</v>
      </c>
    </row>
    <row r="11443" spans="1:19" x14ac:dyDescent="0.25">
      <c r="A11443" s="1">
        <v>38663</v>
      </c>
      <c r="B11443">
        <v>1222.81</v>
      </c>
      <c r="C11443">
        <v>661.25400000000002</v>
      </c>
      <c r="D11443">
        <v>4.6239999999999997</v>
      </c>
      <c r="E11443">
        <v>104.83</v>
      </c>
      <c r="F11443">
        <v>3.5009999999999999</v>
      </c>
      <c r="G11443">
        <v>26.94</v>
      </c>
      <c r="H11443" t="s">
        <v>7</v>
      </c>
      <c r="I11443">
        <v>30952.2</v>
      </c>
      <c r="J11443" t="s">
        <v>7</v>
      </c>
      <c r="K11443" t="s">
        <v>7</v>
      </c>
      <c r="L11443">
        <v>17.0581</v>
      </c>
      <c r="M11443">
        <v>30.5107</v>
      </c>
      <c r="O11443">
        <v>13.745100000000001</v>
      </c>
      <c r="Q11443">
        <v>11.7075</v>
      </c>
      <c r="S11443">
        <v>9.2012</v>
      </c>
    </row>
    <row r="11444" spans="1:19" x14ac:dyDescent="0.25">
      <c r="A11444" s="1">
        <v>38664</v>
      </c>
      <c r="B11444">
        <v>1218.5899999999999</v>
      </c>
      <c r="C11444">
        <v>656.25</v>
      </c>
      <c r="D11444">
        <v>4.5529999999999999</v>
      </c>
      <c r="E11444">
        <v>104.89</v>
      </c>
      <c r="F11444">
        <v>3.4620000000000002</v>
      </c>
      <c r="G11444">
        <v>26.95</v>
      </c>
      <c r="H11444" t="s">
        <v>7</v>
      </c>
      <c r="I11444">
        <v>30970.6</v>
      </c>
      <c r="J11444" t="s">
        <v>7</v>
      </c>
      <c r="K11444" t="s">
        <v>7</v>
      </c>
      <c r="L11444">
        <v>17</v>
      </c>
      <c r="M11444">
        <v>30.277200000000001</v>
      </c>
      <c r="O11444">
        <v>13.764699999999999</v>
      </c>
      <c r="Q11444">
        <v>11.7119</v>
      </c>
      <c r="S11444">
        <v>9.2091999999999992</v>
      </c>
    </row>
    <row r="11445" spans="1:19" x14ac:dyDescent="0.25">
      <c r="A11445" s="1">
        <v>38665</v>
      </c>
      <c r="B11445">
        <v>1220.6500000000001</v>
      </c>
      <c r="C11445">
        <v>659.83</v>
      </c>
      <c r="D11445">
        <v>4.641</v>
      </c>
      <c r="E11445">
        <v>104.78</v>
      </c>
      <c r="F11445">
        <v>3.5230000000000001</v>
      </c>
      <c r="G11445">
        <v>27.34</v>
      </c>
      <c r="H11445" t="s">
        <v>7</v>
      </c>
      <c r="I11445">
        <v>30666.1</v>
      </c>
      <c r="J11445" t="s">
        <v>7</v>
      </c>
      <c r="K11445" t="s">
        <v>7</v>
      </c>
      <c r="L11445">
        <v>17.029</v>
      </c>
      <c r="M11445">
        <v>30.4406</v>
      </c>
      <c r="O11445">
        <v>13.7433</v>
      </c>
      <c r="Q11445">
        <v>11.8813</v>
      </c>
      <c r="S11445">
        <v>9.1096000000000004</v>
      </c>
    </row>
    <row r="11446" spans="1:19" x14ac:dyDescent="0.25">
      <c r="A11446" s="1">
        <v>38666</v>
      </c>
      <c r="B11446">
        <v>1230.96</v>
      </c>
      <c r="C11446">
        <v>664.95</v>
      </c>
      <c r="D11446">
        <v>4.556</v>
      </c>
      <c r="E11446">
        <v>104.81</v>
      </c>
      <c r="F11446">
        <v>3.5230000000000001</v>
      </c>
      <c r="G11446">
        <v>27.54</v>
      </c>
      <c r="H11446" t="s">
        <v>7</v>
      </c>
      <c r="I11446">
        <v>30724.6</v>
      </c>
      <c r="J11446" t="s">
        <v>7</v>
      </c>
      <c r="K11446" t="s">
        <v>7</v>
      </c>
      <c r="L11446">
        <v>17.1724</v>
      </c>
      <c r="M11446">
        <v>30.708100000000002</v>
      </c>
      <c r="O11446">
        <v>13.7507</v>
      </c>
      <c r="Q11446">
        <v>11.8352</v>
      </c>
      <c r="S11446">
        <v>9.3528000000000002</v>
      </c>
    </row>
    <row r="11447" spans="1:19" x14ac:dyDescent="0.25">
      <c r="A11447" s="1">
        <v>38667</v>
      </c>
      <c r="B11447">
        <v>1234.71</v>
      </c>
      <c r="C11447">
        <v>666.68</v>
      </c>
      <c r="D11447">
        <v>4.5670000000000002</v>
      </c>
      <c r="E11447">
        <v>105.86</v>
      </c>
      <c r="F11447">
        <v>3.512</v>
      </c>
      <c r="G11447">
        <v>27.58</v>
      </c>
      <c r="H11447" t="s">
        <v>7</v>
      </c>
      <c r="I11447">
        <v>30510.9</v>
      </c>
      <c r="J11447" t="s">
        <v>7</v>
      </c>
      <c r="K11447" t="s">
        <v>7</v>
      </c>
      <c r="L11447">
        <v>17.225100000000001</v>
      </c>
      <c r="M11447">
        <v>30.782499999999999</v>
      </c>
      <c r="O11447">
        <v>13.8881</v>
      </c>
      <c r="Q11447">
        <v>11.852399999999999</v>
      </c>
      <c r="S11447">
        <v>9.0915999999999997</v>
      </c>
    </row>
    <row r="11448" spans="1:19" x14ac:dyDescent="0.25">
      <c r="A11448" s="1">
        <v>38670</v>
      </c>
      <c r="B11448">
        <v>1233.76</v>
      </c>
      <c r="C11448">
        <v>663.94100000000003</v>
      </c>
      <c r="D11448">
        <v>4.6059999999999999</v>
      </c>
      <c r="E11448">
        <v>105.89</v>
      </c>
      <c r="F11448">
        <v>3.5369999999999999</v>
      </c>
      <c r="G11448">
        <v>27.42</v>
      </c>
      <c r="H11448">
        <v>3.3180000000000001</v>
      </c>
      <c r="I11448">
        <v>30218.9</v>
      </c>
      <c r="J11448" t="s">
        <v>7</v>
      </c>
      <c r="K11448" t="s">
        <v>7</v>
      </c>
      <c r="L11448">
        <v>17.211300000000001</v>
      </c>
      <c r="M11448">
        <v>30.6538</v>
      </c>
      <c r="O11448">
        <v>13.888</v>
      </c>
      <c r="Q11448">
        <v>11.7836</v>
      </c>
      <c r="S11448">
        <v>8.9993999999999996</v>
      </c>
    </row>
    <row r="11449" spans="1:19" x14ac:dyDescent="0.25">
      <c r="A11449" s="1">
        <v>38671</v>
      </c>
      <c r="B11449">
        <v>1229.01</v>
      </c>
      <c r="C11449">
        <v>656.24800000000005</v>
      </c>
      <c r="D11449">
        <v>4.5590000000000002</v>
      </c>
      <c r="E11449">
        <v>105.56</v>
      </c>
      <c r="F11449">
        <v>3.5060000000000002</v>
      </c>
      <c r="G11449">
        <v>27.57</v>
      </c>
      <c r="H11449">
        <v>3.3180000000000001</v>
      </c>
      <c r="I11449">
        <v>30218.9</v>
      </c>
      <c r="J11449" t="s">
        <v>7</v>
      </c>
      <c r="K11449" t="s">
        <v>7</v>
      </c>
      <c r="L11449">
        <v>17.146599999999999</v>
      </c>
      <c r="M11449">
        <v>30.258800000000001</v>
      </c>
      <c r="O11449">
        <v>13.849399999999999</v>
      </c>
      <c r="Q11449">
        <v>11.848100000000001</v>
      </c>
      <c r="S11449">
        <v>8.9993999999999996</v>
      </c>
    </row>
    <row r="11450" spans="1:19" x14ac:dyDescent="0.25">
      <c r="A11450" s="1">
        <v>38672</v>
      </c>
      <c r="B11450">
        <v>1231.21</v>
      </c>
      <c r="C11450">
        <v>654.65300000000002</v>
      </c>
      <c r="D11450">
        <v>4.4729999999999999</v>
      </c>
      <c r="E11450">
        <v>104.74</v>
      </c>
      <c r="F11450">
        <v>3.427</v>
      </c>
      <c r="G11450">
        <v>27.64</v>
      </c>
      <c r="H11450">
        <v>3.3180000000000001</v>
      </c>
      <c r="I11450">
        <v>30482.1</v>
      </c>
      <c r="J11450" t="s">
        <v>7</v>
      </c>
      <c r="K11450" t="s">
        <v>7</v>
      </c>
      <c r="L11450">
        <v>17.1767</v>
      </c>
      <c r="M11450">
        <v>30.1844</v>
      </c>
      <c r="O11450">
        <v>13.7371</v>
      </c>
      <c r="Q11450">
        <v>11.8782</v>
      </c>
      <c r="S11450">
        <v>9.0739999999999998</v>
      </c>
    </row>
    <row r="11451" spans="1:19" x14ac:dyDescent="0.25">
      <c r="A11451" s="1">
        <v>38673</v>
      </c>
      <c r="B11451">
        <v>1242.8</v>
      </c>
      <c r="C11451">
        <v>667.15300000000002</v>
      </c>
      <c r="D11451">
        <v>4.4589999999999996</v>
      </c>
      <c r="E11451">
        <v>105.21</v>
      </c>
      <c r="F11451">
        <v>3.444</v>
      </c>
      <c r="G11451">
        <v>27.98</v>
      </c>
      <c r="H11451">
        <v>3.3180000000000001</v>
      </c>
      <c r="I11451">
        <v>31087</v>
      </c>
      <c r="J11451" t="s">
        <v>7</v>
      </c>
      <c r="K11451" t="s">
        <v>7</v>
      </c>
      <c r="L11451">
        <v>17.3385</v>
      </c>
      <c r="M11451">
        <v>30.761399999999998</v>
      </c>
      <c r="O11451">
        <v>13.799799999999999</v>
      </c>
      <c r="Q11451">
        <v>12.0243</v>
      </c>
      <c r="S11451">
        <v>9.2545000000000002</v>
      </c>
    </row>
    <row r="11452" spans="1:19" x14ac:dyDescent="0.25">
      <c r="A11452" s="1">
        <v>38674</v>
      </c>
      <c r="B11452">
        <v>1248.27</v>
      </c>
      <c r="C11452">
        <v>672.23900000000003</v>
      </c>
      <c r="D11452">
        <v>4.49</v>
      </c>
      <c r="E11452">
        <v>105.86</v>
      </c>
      <c r="F11452">
        <v>3.5390000000000001</v>
      </c>
      <c r="G11452">
        <v>28.17</v>
      </c>
      <c r="H11452">
        <v>3.3180000000000001</v>
      </c>
      <c r="I11452">
        <v>31102.400000000001</v>
      </c>
      <c r="J11452" t="s">
        <v>7</v>
      </c>
      <c r="K11452" t="s">
        <v>7</v>
      </c>
      <c r="L11452">
        <v>17.4145</v>
      </c>
      <c r="M11452">
        <v>31.014700000000001</v>
      </c>
      <c r="O11452">
        <v>13.885300000000001</v>
      </c>
      <c r="Q11452">
        <v>12.1059</v>
      </c>
      <c r="S11452">
        <v>9.2569999999999997</v>
      </c>
    </row>
    <row r="11453" spans="1:19" x14ac:dyDescent="0.25">
      <c r="A11453" s="1">
        <v>38677</v>
      </c>
      <c r="B11453">
        <v>1254.8499999999999</v>
      </c>
      <c r="C11453">
        <v>678.97799999999995</v>
      </c>
      <c r="D11453">
        <v>4.4610000000000003</v>
      </c>
      <c r="E11453">
        <v>106.16</v>
      </c>
      <c r="F11453">
        <v>3.4849999999999999</v>
      </c>
      <c r="G11453">
        <v>28.21</v>
      </c>
      <c r="H11453">
        <v>3.3180000000000001</v>
      </c>
      <c r="I11453">
        <v>31110.1</v>
      </c>
      <c r="J11453" t="s">
        <v>7</v>
      </c>
      <c r="K11453" t="s">
        <v>7</v>
      </c>
      <c r="L11453">
        <v>17.534600000000001</v>
      </c>
      <c r="M11453">
        <v>31.326599999999999</v>
      </c>
      <c r="O11453">
        <v>13.9192</v>
      </c>
      <c r="Q11453">
        <v>12.123100000000001</v>
      </c>
      <c r="S11453">
        <v>9.2462</v>
      </c>
    </row>
    <row r="11454" spans="1:19" x14ac:dyDescent="0.25">
      <c r="A11454" s="1">
        <v>38678</v>
      </c>
      <c r="B11454">
        <v>1261.23</v>
      </c>
      <c r="C11454">
        <v>682.57</v>
      </c>
      <c r="D11454">
        <v>4.4279999999999999</v>
      </c>
      <c r="E11454">
        <v>106.25</v>
      </c>
      <c r="F11454">
        <v>3.484</v>
      </c>
      <c r="G11454">
        <v>28.18</v>
      </c>
      <c r="H11454">
        <v>3.3180000000000001</v>
      </c>
      <c r="I11454">
        <v>31489</v>
      </c>
      <c r="J11454" t="s">
        <v>7</v>
      </c>
      <c r="K11454" t="s">
        <v>7</v>
      </c>
      <c r="L11454">
        <v>17.623200000000001</v>
      </c>
      <c r="M11454">
        <v>31.495000000000001</v>
      </c>
      <c r="O11454">
        <v>13.9429</v>
      </c>
      <c r="Q11454">
        <v>12.110200000000001</v>
      </c>
      <c r="S11454">
        <v>9.3579000000000008</v>
      </c>
    </row>
    <row r="11455" spans="1:19" x14ac:dyDescent="0.25">
      <c r="A11455" s="1">
        <v>38679</v>
      </c>
      <c r="B11455">
        <v>1265.6099999999999</v>
      </c>
      <c r="C11455">
        <v>683.15200000000004</v>
      </c>
      <c r="D11455">
        <v>4.4879999999999995</v>
      </c>
      <c r="E11455">
        <v>106.67</v>
      </c>
      <c r="F11455">
        <v>3.4990000000000001</v>
      </c>
      <c r="G11455">
        <v>28.59</v>
      </c>
      <c r="H11455">
        <v>3.3180000000000001</v>
      </c>
      <c r="I11455">
        <v>31942.6</v>
      </c>
      <c r="J11455" t="s">
        <v>7</v>
      </c>
      <c r="K11455" t="s">
        <v>7</v>
      </c>
      <c r="L11455">
        <v>17.684100000000001</v>
      </c>
      <c r="M11455">
        <v>31.523</v>
      </c>
      <c r="O11455">
        <v>13.996600000000001</v>
      </c>
      <c r="Q11455">
        <v>12.2864</v>
      </c>
      <c r="S11455">
        <v>9.4837000000000007</v>
      </c>
    </row>
    <row r="11456" spans="1:19" x14ac:dyDescent="0.25">
      <c r="A11456" s="1">
        <v>38680</v>
      </c>
      <c r="B11456">
        <v>1265.6099999999999</v>
      </c>
      <c r="C11456">
        <v>683.15200000000004</v>
      </c>
      <c r="D11456">
        <v>4.4719999999999995</v>
      </c>
      <c r="E11456">
        <v>106.4</v>
      </c>
      <c r="F11456">
        <v>3.42</v>
      </c>
      <c r="G11456">
        <v>28.61</v>
      </c>
      <c r="H11456">
        <v>3.3180000000000001</v>
      </c>
      <c r="I11456">
        <v>31944.7</v>
      </c>
      <c r="J11456" t="s">
        <v>7</v>
      </c>
      <c r="K11456" t="s">
        <v>7</v>
      </c>
      <c r="L11456">
        <v>17.684100000000001</v>
      </c>
      <c r="M11456">
        <v>31.523</v>
      </c>
      <c r="O11456">
        <v>13.9598</v>
      </c>
      <c r="Q11456">
        <v>12.295</v>
      </c>
      <c r="S11456">
        <v>9.4824999999999999</v>
      </c>
    </row>
    <row r="11457" spans="1:19" x14ac:dyDescent="0.25">
      <c r="A11457" s="1">
        <v>38681</v>
      </c>
      <c r="B11457">
        <v>1268.25</v>
      </c>
      <c r="C11457">
        <v>683.59500000000003</v>
      </c>
      <c r="D11457">
        <v>4.4290000000000003</v>
      </c>
      <c r="E11457">
        <v>106.71</v>
      </c>
      <c r="F11457">
        <v>3.427</v>
      </c>
      <c r="G11457">
        <v>28.54</v>
      </c>
      <c r="H11457">
        <v>3.3180000000000001</v>
      </c>
      <c r="I11457">
        <v>31919.7</v>
      </c>
      <c r="J11457" t="s">
        <v>7</v>
      </c>
      <c r="K11457" t="s">
        <v>7</v>
      </c>
      <c r="L11457">
        <v>17.707999999999998</v>
      </c>
      <c r="M11457">
        <v>31.540299999999998</v>
      </c>
      <c r="O11457">
        <v>14</v>
      </c>
      <c r="Q11457">
        <v>12.264900000000001</v>
      </c>
      <c r="S11457">
        <v>9.4750999999999994</v>
      </c>
    </row>
    <row r="11458" spans="1:19" x14ac:dyDescent="0.25">
      <c r="A11458" s="1">
        <v>38684</v>
      </c>
      <c r="B11458">
        <v>1257.46</v>
      </c>
      <c r="C11458">
        <v>671.51900000000001</v>
      </c>
      <c r="D11458">
        <v>4.4059999999999997</v>
      </c>
      <c r="E11458">
        <v>105.98</v>
      </c>
      <c r="F11458">
        <v>3.4180000000000001</v>
      </c>
      <c r="G11458">
        <v>28.68</v>
      </c>
      <c r="H11458">
        <v>3.3180000000000001</v>
      </c>
      <c r="I11458">
        <v>31357.599999999999</v>
      </c>
      <c r="J11458" t="s">
        <v>7</v>
      </c>
      <c r="K11458" t="s">
        <v>7</v>
      </c>
      <c r="L11458">
        <v>17.558800000000002</v>
      </c>
      <c r="M11458">
        <v>31.011399999999998</v>
      </c>
      <c r="O11458">
        <v>13.9024</v>
      </c>
      <c r="Q11458">
        <v>12.325100000000001</v>
      </c>
      <c r="S11458">
        <v>9.3020999999999994</v>
      </c>
    </row>
    <row r="11459" spans="1:19" x14ac:dyDescent="0.25">
      <c r="A11459" s="1">
        <v>38685</v>
      </c>
      <c r="B11459">
        <v>1257.48</v>
      </c>
      <c r="C11459">
        <v>673.71</v>
      </c>
      <c r="D11459">
        <v>4.476</v>
      </c>
      <c r="E11459">
        <v>106.22</v>
      </c>
      <c r="F11459">
        <v>3.4670000000000001</v>
      </c>
      <c r="G11459">
        <v>28.41</v>
      </c>
      <c r="H11459">
        <v>3.3180000000000001</v>
      </c>
      <c r="I11459">
        <v>31651.599999999999</v>
      </c>
      <c r="J11459" t="s">
        <v>7</v>
      </c>
      <c r="K11459" t="s">
        <v>7</v>
      </c>
      <c r="L11459">
        <v>17.560099999999998</v>
      </c>
      <c r="M11459">
        <v>31.118200000000002</v>
      </c>
      <c r="O11459">
        <v>13.9307</v>
      </c>
      <c r="Q11459">
        <v>12.209099999999999</v>
      </c>
      <c r="S11459">
        <v>9.3861000000000008</v>
      </c>
    </row>
    <row r="11460" spans="1:19" x14ac:dyDescent="0.25">
      <c r="A11460" s="1">
        <v>38686</v>
      </c>
      <c r="B11460">
        <v>1249.48</v>
      </c>
      <c r="C11460">
        <v>677.30200000000002</v>
      </c>
      <c r="D11460">
        <v>4.4859999999999998</v>
      </c>
      <c r="E11460">
        <v>105.69</v>
      </c>
      <c r="F11460">
        <v>3.4550000000000001</v>
      </c>
      <c r="G11460">
        <v>28.37</v>
      </c>
      <c r="H11460">
        <v>3.3180000000000001</v>
      </c>
      <c r="I11460">
        <v>31916.799999999999</v>
      </c>
      <c r="J11460" t="s">
        <v>7</v>
      </c>
      <c r="K11460" t="s">
        <v>7</v>
      </c>
      <c r="L11460">
        <v>17.414200000000001</v>
      </c>
      <c r="M11460">
        <v>31.317299999999999</v>
      </c>
      <c r="O11460">
        <v>13.8559</v>
      </c>
      <c r="Q11460">
        <v>12.1919</v>
      </c>
      <c r="S11460">
        <v>9.4657999999999998</v>
      </c>
    </row>
    <row r="11461" spans="1:19" x14ac:dyDescent="0.25">
      <c r="A11461" s="1">
        <v>38687</v>
      </c>
      <c r="B11461">
        <v>1264.67</v>
      </c>
      <c r="C11461">
        <v>690.22299999999996</v>
      </c>
      <c r="D11461">
        <v>4.5149999999999997</v>
      </c>
      <c r="E11461">
        <v>107.4</v>
      </c>
      <c r="F11461">
        <v>3.407</v>
      </c>
      <c r="G11461">
        <v>28.72</v>
      </c>
      <c r="H11461">
        <v>3.3180000000000001</v>
      </c>
      <c r="I11461">
        <v>32617.200000000001</v>
      </c>
      <c r="J11461" t="s">
        <v>7</v>
      </c>
      <c r="K11461" t="s">
        <v>7</v>
      </c>
      <c r="L11461">
        <v>17.628799999999998</v>
      </c>
      <c r="M11461">
        <v>32.1783</v>
      </c>
      <c r="O11461">
        <v>14.108700000000001</v>
      </c>
      <c r="Q11461">
        <v>12.331799999999999</v>
      </c>
      <c r="S11461">
        <v>9.6774000000000004</v>
      </c>
    </row>
    <row r="11462" spans="1:19" x14ac:dyDescent="0.25">
      <c r="A11462" s="1">
        <v>38688</v>
      </c>
      <c r="B11462">
        <v>1265.08</v>
      </c>
      <c r="C11462">
        <v>690.59100000000001</v>
      </c>
      <c r="D11462">
        <v>4.5129999999999999</v>
      </c>
      <c r="E11462">
        <v>108.22</v>
      </c>
      <c r="F11462">
        <v>3.3970000000000002</v>
      </c>
      <c r="G11462">
        <v>29.02</v>
      </c>
      <c r="H11462">
        <v>3.3180000000000001</v>
      </c>
      <c r="I11462">
        <v>32832.400000000001</v>
      </c>
      <c r="J11462" t="s">
        <v>7</v>
      </c>
      <c r="K11462" t="s">
        <v>7</v>
      </c>
      <c r="L11462">
        <v>17.600200000000001</v>
      </c>
      <c r="M11462">
        <v>32.183199999999999</v>
      </c>
      <c r="O11462">
        <v>14.2158</v>
      </c>
      <c r="Q11462">
        <v>12.460699999999999</v>
      </c>
      <c r="S11462">
        <v>9.7425999999999995</v>
      </c>
    </row>
    <row r="11463" spans="1:19" x14ac:dyDescent="0.25">
      <c r="A11463" s="1">
        <v>38691</v>
      </c>
      <c r="B11463">
        <v>1262.0899999999999</v>
      </c>
      <c r="C11463">
        <v>686.58199999999999</v>
      </c>
      <c r="D11463">
        <v>4.5709999999999997</v>
      </c>
      <c r="E11463">
        <v>107.79</v>
      </c>
      <c r="F11463">
        <v>3.4159999999999999</v>
      </c>
      <c r="G11463">
        <v>28.97</v>
      </c>
      <c r="H11463">
        <v>3.3180000000000001</v>
      </c>
      <c r="I11463">
        <v>32701.200000000001</v>
      </c>
      <c r="J11463" t="s">
        <v>7</v>
      </c>
      <c r="K11463" t="s">
        <v>7</v>
      </c>
      <c r="L11463">
        <v>17.5579</v>
      </c>
      <c r="M11463">
        <v>32.031700000000001</v>
      </c>
      <c r="O11463">
        <v>14.150600000000001</v>
      </c>
      <c r="Q11463">
        <v>12.4392</v>
      </c>
      <c r="S11463">
        <v>9.7027000000000001</v>
      </c>
    </row>
    <row r="11464" spans="1:19" x14ac:dyDescent="0.25">
      <c r="A11464" s="1">
        <v>38692</v>
      </c>
      <c r="B11464">
        <v>1263.7</v>
      </c>
      <c r="C11464">
        <v>687.58500000000004</v>
      </c>
      <c r="D11464">
        <v>4.484</v>
      </c>
      <c r="E11464">
        <v>108.37</v>
      </c>
      <c r="F11464">
        <v>3.3730000000000002</v>
      </c>
      <c r="G11464">
        <v>28.69</v>
      </c>
      <c r="H11464">
        <v>3.3180000000000001</v>
      </c>
      <c r="I11464">
        <v>33223.4</v>
      </c>
      <c r="J11464" t="s">
        <v>7</v>
      </c>
      <c r="K11464" t="s">
        <v>7</v>
      </c>
      <c r="L11464">
        <v>17.582699999999999</v>
      </c>
      <c r="M11464">
        <v>32.075600000000001</v>
      </c>
      <c r="O11464">
        <v>14.2262</v>
      </c>
      <c r="Q11464">
        <v>12.319000000000001</v>
      </c>
      <c r="S11464">
        <v>9.8552999999999997</v>
      </c>
    </row>
    <row r="11465" spans="1:19" x14ac:dyDescent="0.25">
      <c r="A11465" s="1">
        <v>38693</v>
      </c>
      <c r="B11465">
        <v>1257.3699999999999</v>
      </c>
      <c r="C11465">
        <v>683.024</v>
      </c>
      <c r="D11465">
        <v>4.5110000000000001</v>
      </c>
      <c r="E11465">
        <v>108.29</v>
      </c>
      <c r="F11465">
        <v>3.407</v>
      </c>
      <c r="G11465">
        <v>29.23</v>
      </c>
      <c r="H11465">
        <v>3.3180000000000001</v>
      </c>
      <c r="I11465">
        <v>32756.799999999999</v>
      </c>
      <c r="J11465" t="s">
        <v>7</v>
      </c>
      <c r="K11465" t="s">
        <v>7</v>
      </c>
      <c r="L11465">
        <v>17.494800000000001</v>
      </c>
      <c r="M11465">
        <v>31.005099999999999</v>
      </c>
      <c r="O11465">
        <v>14.216799999999999</v>
      </c>
      <c r="Q11465">
        <v>12.550800000000001</v>
      </c>
      <c r="S11465">
        <v>9.7132000000000005</v>
      </c>
    </row>
    <row r="11466" spans="1:19" x14ac:dyDescent="0.25">
      <c r="A11466" s="1">
        <v>38694</v>
      </c>
      <c r="B11466">
        <v>1255.8399999999999</v>
      </c>
      <c r="C11466">
        <v>685.23900000000003</v>
      </c>
      <c r="D11466">
        <v>4.4640000000000004</v>
      </c>
      <c r="E11466">
        <v>108.36</v>
      </c>
      <c r="F11466">
        <v>3.3769999999999998</v>
      </c>
      <c r="G11466">
        <v>28.96</v>
      </c>
      <c r="H11466">
        <v>3.3180000000000001</v>
      </c>
      <c r="I11466">
        <v>32480</v>
      </c>
      <c r="J11466" t="s">
        <v>7</v>
      </c>
      <c r="K11466" t="s">
        <v>7</v>
      </c>
      <c r="L11466">
        <v>17.479199999999999</v>
      </c>
      <c r="M11466">
        <v>31.104700000000001</v>
      </c>
      <c r="O11466">
        <v>14.2287</v>
      </c>
      <c r="Q11466">
        <v>12.4339</v>
      </c>
      <c r="S11466">
        <v>9.6323000000000008</v>
      </c>
    </row>
    <row r="11467" spans="1:19" x14ac:dyDescent="0.25">
      <c r="A11467" s="1">
        <v>38695</v>
      </c>
      <c r="B11467">
        <v>1259.3699999999999</v>
      </c>
      <c r="C11467">
        <v>688.78399999999999</v>
      </c>
      <c r="D11467">
        <v>4.5250000000000004</v>
      </c>
      <c r="E11467">
        <v>108.3</v>
      </c>
      <c r="F11467">
        <v>3.4449999999999998</v>
      </c>
      <c r="G11467">
        <v>28.93</v>
      </c>
      <c r="H11467">
        <v>3.3180000000000001</v>
      </c>
      <c r="I11467">
        <v>32921.800000000003</v>
      </c>
      <c r="J11467" t="s">
        <v>7</v>
      </c>
      <c r="K11467" t="s">
        <v>7</v>
      </c>
      <c r="L11467">
        <v>17.528500000000001</v>
      </c>
      <c r="M11467">
        <v>31.2669</v>
      </c>
      <c r="O11467">
        <v>14.2187</v>
      </c>
      <c r="Q11467">
        <v>12.421099999999999</v>
      </c>
      <c r="S11467">
        <v>9.7611000000000008</v>
      </c>
    </row>
    <row r="11468" spans="1:19" x14ac:dyDescent="0.25">
      <c r="A11468" s="1">
        <v>38698</v>
      </c>
      <c r="B11468">
        <v>1260.43</v>
      </c>
      <c r="C11468">
        <v>689.55499999999995</v>
      </c>
      <c r="D11468">
        <v>4.5490000000000004</v>
      </c>
      <c r="E11468">
        <v>108.27</v>
      </c>
      <c r="F11468">
        <v>3.4220000000000002</v>
      </c>
      <c r="G11468">
        <v>29.07</v>
      </c>
      <c r="H11468">
        <v>3.3180000000000001</v>
      </c>
      <c r="I11468">
        <v>32970.6</v>
      </c>
      <c r="J11468" t="s">
        <v>7</v>
      </c>
      <c r="K11468" t="s">
        <v>7</v>
      </c>
      <c r="L11468">
        <v>17.543500000000002</v>
      </c>
      <c r="M11468">
        <v>31.314499999999999</v>
      </c>
      <c r="O11468">
        <v>14.1615</v>
      </c>
      <c r="Q11468">
        <v>12.481199999999999</v>
      </c>
      <c r="S11468">
        <v>9.7773000000000003</v>
      </c>
    </row>
    <row r="11469" spans="1:19" x14ac:dyDescent="0.25">
      <c r="A11469" s="1">
        <v>38699</v>
      </c>
      <c r="B11469">
        <v>1267.43</v>
      </c>
      <c r="C11469">
        <v>689.04499999999996</v>
      </c>
      <c r="D11469">
        <v>4.5209999999999999</v>
      </c>
      <c r="E11469">
        <v>108.42</v>
      </c>
      <c r="F11469">
        <v>3.403</v>
      </c>
      <c r="G11469">
        <v>29.06</v>
      </c>
      <c r="H11469">
        <v>3.3180000000000001</v>
      </c>
      <c r="I11469">
        <v>33419.599999999999</v>
      </c>
      <c r="J11469" t="s">
        <v>7</v>
      </c>
      <c r="K11469" t="s">
        <v>7</v>
      </c>
      <c r="L11469">
        <v>17.644600000000001</v>
      </c>
      <c r="M11469">
        <v>31.290900000000001</v>
      </c>
      <c r="O11469">
        <v>14.178000000000001</v>
      </c>
      <c r="Q11469">
        <v>12.476900000000001</v>
      </c>
      <c r="S11469">
        <v>9.9122000000000003</v>
      </c>
    </row>
    <row r="11470" spans="1:19" x14ac:dyDescent="0.25">
      <c r="A11470" s="1">
        <v>38700</v>
      </c>
      <c r="B11470">
        <v>1272.74</v>
      </c>
      <c r="C11470">
        <v>690.51800000000003</v>
      </c>
      <c r="D11470">
        <v>4.4580000000000002</v>
      </c>
      <c r="E11470">
        <v>108.09</v>
      </c>
      <c r="F11470">
        <v>3.367</v>
      </c>
      <c r="G11470">
        <v>29.08</v>
      </c>
      <c r="H11470">
        <v>3.3180000000000001</v>
      </c>
      <c r="I11470">
        <v>33629.5</v>
      </c>
      <c r="J11470" t="s">
        <v>7</v>
      </c>
      <c r="K11470" t="s">
        <v>7</v>
      </c>
      <c r="L11470">
        <v>17.7182</v>
      </c>
      <c r="M11470">
        <v>31.3566</v>
      </c>
      <c r="O11470">
        <v>14.1639</v>
      </c>
      <c r="Q11470">
        <v>12.4855</v>
      </c>
      <c r="S11470">
        <v>9.9747000000000003</v>
      </c>
    </row>
    <row r="11471" spans="1:19" x14ac:dyDescent="0.25">
      <c r="A11471" s="1">
        <v>38701</v>
      </c>
      <c r="B11471">
        <v>1270.94</v>
      </c>
      <c r="C11471">
        <v>684.755</v>
      </c>
      <c r="D11471">
        <v>4.4619999999999997</v>
      </c>
      <c r="E11471">
        <v>107.85</v>
      </c>
      <c r="F11471">
        <v>3.38</v>
      </c>
      <c r="G11471">
        <v>29.22</v>
      </c>
      <c r="H11471">
        <v>3.3180000000000001</v>
      </c>
      <c r="I11471">
        <v>33193.300000000003</v>
      </c>
      <c r="J11471" t="s">
        <v>7</v>
      </c>
      <c r="K11471" t="s">
        <v>7</v>
      </c>
      <c r="L11471">
        <v>17.6907</v>
      </c>
      <c r="M11471">
        <v>31.096599999999999</v>
      </c>
      <c r="O11471">
        <v>14.1325</v>
      </c>
      <c r="Q11471">
        <v>12.5456</v>
      </c>
      <c r="S11471">
        <v>9.8423999999999996</v>
      </c>
    </row>
    <row r="11472" spans="1:19" x14ac:dyDescent="0.25">
      <c r="A11472" s="1">
        <v>38702</v>
      </c>
      <c r="B11472">
        <v>1267.32</v>
      </c>
      <c r="C11472">
        <v>683.10400000000004</v>
      </c>
      <c r="D11472">
        <v>4.4349999999999996</v>
      </c>
      <c r="E11472">
        <v>108.57</v>
      </c>
      <c r="F11472">
        <v>3.3449999999999998</v>
      </c>
      <c r="G11472">
        <v>29.11</v>
      </c>
      <c r="H11472">
        <v>3.3180000000000001</v>
      </c>
      <c r="I11472">
        <v>33291.800000000003</v>
      </c>
      <c r="J11472" t="s">
        <v>7</v>
      </c>
      <c r="K11472" t="s">
        <v>7</v>
      </c>
      <c r="L11472">
        <v>17.6402</v>
      </c>
      <c r="M11472">
        <v>31.023700000000002</v>
      </c>
      <c r="O11472">
        <v>14.227</v>
      </c>
      <c r="Q11472">
        <v>12.4983</v>
      </c>
      <c r="S11472">
        <v>9.8628</v>
      </c>
    </row>
    <row r="11473" spans="1:19" x14ac:dyDescent="0.25">
      <c r="A11473" s="1">
        <v>38705</v>
      </c>
      <c r="B11473">
        <v>1259.92</v>
      </c>
      <c r="C11473">
        <v>672.26599999999996</v>
      </c>
      <c r="D11473">
        <v>4.4409999999999998</v>
      </c>
      <c r="E11473">
        <v>108.44</v>
      </c>
      <c r="F11473">
        <v>3.339</v>
      </c>
      <c r="G11473">
        <v>29.47</v>
      </c>
      <c r="H11473">
        <v>3.3180000000000001</v>
      </c>
      <c r="I11473">
        <v>33005.300000000003</v>
      </c>
      <c r="J11473" t="s">
        <v>7</v>
      </c>
      <c r="K11473" t="s">
        <v>7</v>
      </c>
      <c r="L11473">
        <v>17.5518</v>
      </c>
      <c r="M11473">
        <v>30.486799999999999</v>
      </c>
      <c r="O11473">
        <v>14.213100000000001</v>
      </c>
      <c r="Q11473">
        <v>12.652900000000001</v>
      </c>
      <c r="S11473">
        <v>9.7772000000000006</v>
      </c>
    </row>
    <row r="11474" spans="1:19" x14ac:dyDescent="0.25">
      <c r="A11474" s="1">
        <v>38706</v>
      </c>
      <c r="B11474">
        <v>1259.6199999999999</v>
      </c>
      <c r="C11474">
        <v>672.79700000000003</v>
      </c>
      <c r="D11474">
        <v>4.4619999999999997</v>
      </c>
      <c r="E11474">
        <v>108.83</v>
      </c>
      <c r="F11474">
        <v>3.3479999999999999</v>
      </c>
      <c r="G11474">
        <v>29.47</v>
      </c>
      <c r="H11474">
        <v>3.3180000000000001</v>
      </c>
      <c r="I11474">
        <v>33066.5</v>
      </c>
      <c r="J11474" t="s">
        <v>7</v>
      </c>
      <c r="K11474" t="s">
        <v>7</v>
      </c>
      <c r="L11474">
        <v>17.549800000000001</v>
      </c>
      <c r="M11474">
        <v>30.507300000000001</v>
      </c>
      <c r="O11474">
        <v>14.264099999999999</v>
      </c>
      <c r="Q11474">
        <v>12.652900000000001</v>
      </c>
      <c r="S11474">
        <v>9.7950999999999997</v>
      </c>
    </row>
    <row r="11475" spans="1:19" x14ac:dyDescent="0.25">
      <c r="A11475" s="1">
        <v>38707</v>
      </c>
      <c r="B11475">
        <v>1262.8</v>
      </c>
      <c r="C11475">
        <v>679.76</v>
      </c>
      <c r="D11475">
        <v>4.49</v>
      </c>
      <c r="E11475">
        <v>109.39</v>
      </c>
      <c r="F11475">
        <v>3.3970000000000002</v>
      </c>
      <c r="G11475">
        <v>29.59</v>
      </c>
      <c r="H11475">
        <v>3.3180000000000001</v>
      </c>
      <c r="I11475">
        <v>33517.1</v>
      </c>
      <c r="J11475" t="s">
        <v>7</v>
      </c>
      <c r="K11475" t="s">
        <v>7</v>
      </c>
      <c r="L11475">
        <v>17.5947</v>
      </c>
      <c r="M11475">
        <v>30.8261</v>
      </c>
      <c r="O11475">
        <v>14.3452</v>
      </c>
      <c r="Q11475">
        <v>12.7044</v>
      </c>
      <c r="S11475">
        <v>9.9300999999999995</v>
      </c>
    </row>
    <row r="11476" spans="1:19" x14ac:dyDescent="0.25">
      <c r="A11476" s="1">
        <v>38708</v>
      </c>
      <c r="B11476">
        <v>1268.1199999999999</v>
      </c>
      <c r="C11476">
        <v>684.09900000000005</v>
      </c>
      <c r="D11476">
        <v>4.4290000000000003</v>
      </c>
      <c r="E11476">
        <v>109.16</v>
      </c>
      <c r="F11476">
        <v>3.3570000000000002</v>
      </c>
      <c r="G11476">
        <v>29.51</v>
      </c>
      <c r="H11476">
        <v>3.3180000000000001</v>
      </c>
      <c r="I11476">
        <v>33512.9</v>
      </c>
      <c r="J11476" t="s">
        <v>7</v>
      </c>
      <c r="K11476" t="s">
        <v>7</v>
      </c>
      <c r="L11476">
        <v>17.671500000000002</v>
      </c>
      <c r="M11476">
        <v>31.022400000000001</v>
      </c>
      <c r="O11476">
        <v>14.3146</v>
      </c>
      <c r="Q11476">
        <v>12.6701</v>
      </c>
      <c r="S11476">
        <v>9.9263999999999992</v>
      </c>
    </row>
    <row r="11477" spans="1:19" x14ac:dyDescent="0.25">
      <c r="A11477" s="1">
        <v>38709</v>
      </c>
      <c r="B11477">
        <v>1268.6600000000001</v>
      </c>
      <c r="C11477">
        <v>686.46</v>
      </c>
      <c r="D11477">
        <v>4.3819999999999997</v>
      </c>
      <c r="E11477">
        <v>109.2</v>
      </c>
      <c r="F11477">
        <v>3.3260000000000001</v>
      </c>
      <c r="G11477">
        <v>29.58</v>
      </c>
      <c r="H11477">
        <v>3.3180000000000001</v>
      </c>
      <c r="I11477">
        <v>33331.300000000003</v>
      </c>
      <c r="J11477" t="s">
        <v>7</v>
      </c>
      <c r="K11477" t="s">
        <v>7</v>
      </c>
      <c r="L11477">
        <v>17.6784</v>
      </c>
      <c r="M11477">
        <v>31.133099999999999</v>
      </c>
      <c r="O11477">
        <v>14.3202</v>
      </c>
      <c r="Q11477">
        <v>12.700099999999999</v>
      </c>
      <c r="S11477">
        <v>9.8648000000000007</v>
      </c>
    </row>
    <row r="11478" spans="1:19" x14ac:dyDescent="0.25">
      <c r="A11478" s="1">
        <v>38712</v>
      </c>
      <c r="B11478">
        <v>1268.6600000000001</v>
      </c>
      <c r="C11478">
        <v>686.46</v>
      </c>
      <c r="D11478">
        <v>4.3819999999999997</v>
      </c>
      <c r="E11478">
        <v>109.2</v>
      </c>
      <c r="F11478">
        <v>3.331</v>
      </c>
      <c r="G11478">
        <v>29.58</v>
      </c>
      <c r="H11478">
        <v>3.3180000000000001</v>
      </c>
      <c r="I11478">
        <v>33297.5</v>
      </c>
      <c r="J11478" t="s">
        <v>7</v>
      </c>
      <c r="K11478" t="s">
        <v>7</v>
      </c>
      <c r="L11478">
        <v>17.6784</v>
      </c>
      <c r="M11478">
        <v>31.133099999999999</v>
      </c>
      <c r="O11478">
        <v>14.321300000000001</v>
      </c>
      <c r="Q11478">
        <v>12.700099999999999</v>
      </c>
      <c r="S11478">
        <v>9.8552</v>
      </c>
    </row>
    <row r="11479" spans="1:19" x14ac:dyDescent="0.25">
      <c r="A11479" s="1">
        <v>38713</v>
      </c>
      <c r="B11479">
        <v>1256.54</v>
      </c>
      <c r="C11479">
        <v>676.59299999999996</v>
      </c>
      <c r="D11479">
        <v>4.3390000000000004</v>
      </c>
      <c r="E11479">
        <v>109.5</v>
      </c>
      <c r="F11479">
        <v>3.3250000000000002</v>
      </c>
      <c r="G11479">
        <v>29.58</v>
      </c>
      <c r="H11479">
        <v>3.3180000000000001</v>
      </c>
      <c r="I11479">
        <v>33370.699999999997</v>
      </c>
      <c r="J11479" t="s">
        <v>7</v>
      </c>
      <c r="K11479" t="s">
        <v>7</v>
      </c>
      <c r="L11479">
        <v>17.5154</v>
      </c>
      <c r="M11479">
        <v>31.0884</v>
      </c>
      <c r="O11479">
        <v>14.362</v>
      </c>
      <c r="Q11479">
        <v>12.700099999999999</v>
      </c>
      <c r="S11479">
        <v>9.8634000000000004</v>
      </c>
    </row>
    <row r="11480" spans="1:19" x14ac:dyDescent="0.25">
      <c r="A11480" s="1">
        <v>38714</v>
      </c>
      <c r="B11480">
        <v>1258.17</v>
      </c>
      <c r="C11480">
        <v>680.09699999999998</v>
      </c>
      <c r="D11480">
        <v>4.3760000000000003</v>
      </c>
      <c r="E11480">
        <v>109.34</v>
      </c>
      <c r="F11480">
        <v>3.298</v>
      </c>
      <c r="G11480">
        <v>29.43</v>
      </c>
      <c r="H11480">
        <v>3.3180000000000001</v>
      </c>
      <c r="I11480">
        <v>33138.5</v>
      </c>
      <c r="J11480" t="s">
        <v>7</v>
      </c>
      <c r="K11480" t="s">
        <v>7</v>
      </c>
      <c r="L11480">
        <v>17.538</v>
      </c>
      <c r="M11480">
        <v>31.252400000000002</v>
      </c>
      <c r="O11480">
        <v>14.3354</v>
      </c>
      <c r="Q11480">
        <v>12.6357</v>
      </c>
      <c r="S11480">
        <v>9.7903000000000002</v>
      </c>
    </row>
    <row r="11481" spans="1:19" x14ac:dyDescent="0.25">
      <c r="A11481" s="1">
        <v>38715</v>
      </c>
      <c r="B11481">
        <v>1254.42</v>
      </c>
      <c r="C11481">
        <v>677.97299999999996</v>
      </c>
      <c r="D11481">
        <v>4.3559999999999999</v>
      </c>
      <c r="E11481">
        <v>109.97</v>
      </c>
      <c r="F11481">
        <v>3.3290000000000002</v>
      </c>
      <c r="G11481">
        <v>29.46</v>
      </c>
      <c r="H11481">
        <v>3.3180000000000001</v>
      </c>
      <c r="I11481">
        <v>33455.9</v>
      </c>
      <c r="J11481" t="s">
        <v>7</v>
      </c>
      <c r="K11481" t="s">
        <v>7</v>
      </c>
      <c r="L11481">
        <v>17.485499999999998</v>
      </c>
      <c r="M11481">
        <v>31.156600000000001</v>
      </c>
      <c r="O11481">
        <v>14.4084</v>
      </c>
      <c r="Q11481">
        <v>12.6486</v>
      </c>
      <c r="S11481">
        <v>9.8771000000000004</v>
      </c>
    </row>
    <row r="11482" spans="1:19" x14ac:dyDescent="0.25">
      <c r="A11482" s="1">
        <v>38716</v>
      </c>
      <c r="B11482">
        <v>1248.29</v>
      </c>
      <c r="C11482">
        <v>673.23500000000001</v>
      </c>
      <c r="D11482">
        <v>4.3929999999999998</v>
      </c>
      <c r="E11482">
        <v>109.31</v>
      </c>
      <c r="F11482">
        <v>3.3090000000000002</v>
      </c>
      <c r="G11482">
        <v>29.27</v>
      </c>
      <c r="H11482">
        <v>3.3180000000000001</v>
      </c>
      <c r="I11482">
        <v>33455.9</v>
      </c>
      <c r="J11482" t="s">
        <v>7</v>
      </c>
      <c r="K11482" t="s">
        <v>7</v>
      </c>
      <c r="L11482">
        <v>17.3916</v>
      </c>
      <c r="M11482">
        <v>30.881599999999999</v>
      </c>
      <c r="O11482">
        <v>14.322100000000001</v>
      </c>
      <c r="Q11482">
        <v>12.5321</v>
      </c>
      <c r="S11482">
        <v>9.8771000000000004</v>
      </c>
    </row>
    <row r="11483" spans="1:19" x14ac:dyDescent="0.25">
      <c r="A11483" s="1">
        <v>38719</v>
      </c>
      <c r="B11483">
        <v>1248.29</v>
      </c>
      <c r="C11483">
        <v>673.23500000000001</v>
      </c>
      <c r="D11483">
        <v>4.3929999999999998</v>
      </c>
      <c r="E11483">
        <v>109.7</v>
      </c>
      <c r="F11483">
        <v>3.3319999999999999</v>
      </c>
      <c r="G11483">
        <v>29.27</v>
      </c>
      <c r="H11483">
        <v>3.3180000000000001</v>
      </c>
      <c r="I11483">
        <v>33507.300000000003</v>
      </c>
      <c r="J11483" t="s">
        <v>7</v>
      </c>
      <c r="K11483" t="s">
        <v>7</v>
      </c>
      <c r="L11483">
        <v>17.3916</v>
      </c>
      <c r="M11483">
        <v>30.881599999999999</v>
      </c>
      <c r="O11483">
        <v>13.883699999999999</v>
      </c>
      <c r="Q11483">
        <v>11.5908</v>
      </c>
      <c r="S11483">
        <v>9.17</v>
      </c>
    </row>
    <row r="11484" spans="1:19" x14ac:dyDescent="0.25">
      <c r="A11484" s="1">
        <v>38720</v>
      </c>
      <c r="B11484">
        <v>1268.8</v>
      </c>
      <c r="C11484">
        <v>684.06200000000001</v>
      </c>
      <c r="D11484">
        <v>4.3659999999999997</v>
      </c>
      <c r="E11484">
        <v>110.4</v>
      </c>
      <c r="F11484">
        <v>3.3260000000000001</v>
      </c>
      <c r="G11484">
        <v>29.7</v>
      </c>
      <c r="H11484">
        <v>3.3180000000000001</v>
      </c>
      <c r="I11484">
        <v>34540.6</v>
      </c>
      <c r="J11484" t="s">
        <v>7</v>
      </c>
      <c r="K11484" t="s">
        <v>7</v>
      </c>
      <c r="L11484">
        <v>17.185500000000001</v>
      </c>
      <c r="M11484">
        <v>31.7941</v>
      </c>
      <c r="O11484">
        <v>13.972099999999999</v>
      </c>
      <c r="Q11484">
        <v>11.760999999999999</v>
      </c>
      <c r="S11484">
        <v>9.4502000000000006</v>
      </c>
    </row>
    <row r="11485" spans="1:19" x14ac:dyDescent="0.25">
      <c r="A11485" s="1">
        <v>38721</v>
      </c>
      <c r="B11485">
        <v>1273.46</v>
      </c>
      <c r="C11485">
        <v>689.27099999999996</v>
      </c>
      <c r="D11485">
        <v>4.3440000000000003</v>
      </c>
      <c r="E11485">
        <v>111.46</v>
      </c>
      <c r="F11485">
        <v>3.2850000000000001</v>
      </c>
      <c r="G11485">
        <v>30.49</v>
      </c>
      <c r="H11485">
        <v>3.3180000000000001</v>
      </c>
      <c r="I11485">
        <v>35002.400000000001</v>
      </c>
      <c r="J11485" t="s">
        <v>7</v>
      </c>
      <c r="K11485" t="s">
        <v>7</v>
      </c>
      <c r="L11485">
        <v>17.246600000000001</v>
      </c>
      <c r="M11485">
        <v>32.038200000000003</v>
      </c>
      <c r="O11485">
        <v>14.106299999999999</v>
      </c>
      <c r="Q11485">
        <v>12.0739</v>
      </c>
      <c r="S11485">
        <v>9.5749999999999993</v>
      </c>
    </row>
    <row r="11486" spans="1:19" x14ac:dyDescent="0.25">
      <c r="A11486" s="1">
        <v>38722</v>
      </c>
      <c r="B11486">
        <v>1273.48</v>
      </c>
      <c r="C11486">
        <v>691.78899999999999</v>
      </c>
      <c r="D11486">
        <v>4.3540000000000001</v>
      </c>
      <c r="E11486">
        <v>111.1</v>
      </c>
      <c r="F11486">
        <v>3.2730000000000001</v>
      </c>
      <c r="G11486">
        <v>30.65</v>
      </c>
      <c r="H11486">
        <v>3.3180000000000001</v>
      </c>
      <c r="I11486">
        <v>34936.1</v>
      </c>
      <c r="J11486" t="s">
        <v>7</v>
      </c>
      <c r="K11486" t="s">
        <v>7</v>
      </c>
      <c r="L11486">
        <v>17.247699999999998</v>
      </c>
      <c r="M11486">
        <v>32.148299999999999</v>
      </c>
      <c r="O11486">
        <v>14.060499999999999</v>
      </c>
      <c r="Q11486">
        <v>12.1372</v>
      </c>
      <c r="S11486">
        <v>9.5534999999999997</v>
      </c>
    </row>
    <row r="11487" spans="1:19" x14ac:dyDescent="0.25">
      <c r="A11487" s="1">
        <v>38723</v>
      </c>
      <c r="B11487">
        <v>1285.45</v>
      </c>
      <c r="C11487">
        <v>699.404</v>
      </c>
      <c r="D11487">
        <v>4.375</v>
      </c>
      <c r="E11487">
        <v>111.85</v>
      </c>
      <c r="F11487">
        <v>3.262</v>
      </c>
      <c r="G11487">
        <v>30.88</v>
      </c>
      <c r="H11487">
        <v>3.3180000000000001</v>
      </c>
      <c r="I11487">
        <v>35475</v>
      </c>
      <c r="J11487" t="s">
        <v>7</v>
      </c>
      <c r="K11487" t="s">
        <v>7</v>
      </c>
      <c r="L11487">
        <v>17.407900000000001</v>
      </c>
      <c r="M11487">
        <v>32.491399999999999</v>
      </c>
      <c r="O11487">
        <v>14.152799999999999</v>
      </c>
      <c r="Q11487">
        <v>12.228300000000001</v>
      </c>
      <c r="S11487">
        <v>9.6982999999999997</v>
      </c>
    </row>
    <row r="11488" spans="1:19" x14ac:dyDescent="0.25">
      <c r="A11488" s="1">
        <v>38726</v>
      </c>
      <c r="B11488">
        <v>1290.1500000000001</v>
      </c>
      <c r="C11488">
        <v>706.25900000000001</v>
      </c>
      <c r="D11488">
        <v>4.367</v>
      </c>
      <c r="E11488">
        <v>112.04</v>
      </c>
      <c r="F11488">
        <v>3.2589999999999999</v>
      </c>
      <c r="G11488">
        <v>31.38</v>
      </c>
      <c r="H11488">
        <v>3.3180000000000001</v>
      </c>
      <c r="I11488">
        <v>35337.300000000003</v>
      </c>
      <c r="J11488" t="s">
        <v>7</v>
      </c>
      <c r="K11488" t="s">
        <v>7</v>
      </c>
      <c r="L11488">
        <v>17.468699999999998</v>
      </c>
      <c r="M11488">
        <v>32.817300000000003</v>
      </c>
      <c r="O11488">
        <v>14.1768</v>
      </c>
      <c r="Q11488">
        <v>12.426299999999999</v>
      </c>
      <c r="S11488">
        <v>9.6598000000000006</v>
      </c>
    </row>
    <row r="11489" spans="1:19" x14ac:dyDescent="0.25">
      <c r="A11489" s="1">
        <v>38727</v>
      </c>
      <c r="B11489">
        <v>1289.69</v>
      </c>
      <c r="C11489">
        <v>711.01</v>
      </c>
      <c r="D11489">
        <v>4.4260000000000002</v>
      </c>
      <c r="E11489">
        <v>111.36</v>
      </c>
      <c r="F11489">
        <v>3.2869999999999999</v>
      </c>
      <c r="G11489">
        <v>31.19</v>
      </c>
      <c r="H11489">
        <v>3.3180000000000001</v>
      </c>
      <c r="I11489">
        <v>35049.4</v>
      </c>
      <c r="J11489" t="s">
        <v>7</v>
      </c>
      <c r="K11489" t="s">
        <v>7</v>
      </c>
      <c r="L11489">
        <v>17.4621</v>
      </c>
      <c r="M11489">
        <v>33.038499999999999</v>
      </c>
      <c r="O11489">
        <v>14.091799999999999</v>
      </c>
      <c r="Q11489">
        <v>12.351100000000001</v>
      </c>
      <c r="S11489">
        <v>9.5828000000000007</v>
      </c>
    </row>
    <row r="11490" spans="1:19" x14ac:dyDescent="0.25">
      <c r="A11490" s="1">
        <v>38728</v>
      </c>
      <c r="B11490">
        <v>1294.18</v>
      </c>
      <c r="C11490">
        <v>711.21</v>
      </c>
      <c r="D11490">
        <v>4.4539999999999997</v>
      </c>
      <c r="E11490">
        <v>111.97</v>
      </c>
      <c r="F11490">
        <v>3.2970000000000002</v>
      </c>
      <c r="G11490">
        <v>31.28</v>
      </c>
      <c r="H11490">
        <v>3.3180000000000001</v>
      </c>
      <c r="I11490">
        <v>35952.199999999997</v>
      </c>
      <c r="J11490" t="s">
        <v>7</v>
      </c>
      <c r="K11490" t="s">
        <v>7</v>
      </c>
      <c r="L11490">
        <v>17.522600000000001</v>
      </c>
      <c r="M11490">
        <v>33.045900000000003</v>
      </c>
      <c r="O11490">
        <v>14.16</v>
      </c>
      <c r="Q11490">
        <v>12.386699999999999</v>
      </c>
      <c r="S11490">
        <v>9.8299000000000003</v>
      </c>
    </row>
    <row r="11491" spans="1:19" x14ac:dyDescent="0.25">
      <c r="A11491" s="1">
        <v>38729</v>
      </c>
      <c r="B11491">
        <v>1286.06</v>
      </c>
      <c r="C11491">
        <v>706.81</v>
      </c>
      <c r="D11491">
        <v>4.4050000000000002</v>
      </c>
      <c r="E11491">
        <v>112.36</v>
      </c>
      <c r="F11491">
        <v>3.2749999999999999</v>
      </c>
      <c r="G11491">
        <v>31.55</v>
      </c>
      <c r="H11491">
        <v>3.3180000000000001</v>
      </c>
      <c r="I11491">
        <v>35779.300000000003</v>
      </c>
      <c r="J11491" t="s">
        <v>7</v>
      </c>
      <c r="K11491" t="s">
        <v>7</v>
      </c>
      <c r="L11491">
        <v>17.412800000000001</v>
      </c>
      <c r="M11491">
        <v>32.837699999999998</v>
      </c>
      <c r="O11491">
        <v>14.2072</v>
      </c>
      <c r="Q11491">
        <v>12.493600000000001</v>
      </c>
      <c r="S11491">
        <v>9.7812000000000001</v>
      </c>
    </row>
    <row r="11492" spans="1:19" x14ac:dyDescent="0.25">
      <c r="A11492" s="1">
        <v>38730</v>
      </c>
      <c r="B11492">
        <v>1287.6099999999999</v>
      </c>
      <c r="C11492">
        <v>708.46100000000001</v>
      </c>
      <c r="D11492">
        <v>4.3550000000000004</v>
      </c>
      <c r="E11492">
        <v>111.71</v>
      </c>
      <c r="F11492">
        <v>3.2640000000000002</v>
      </c>
      <c r="G11492">
        <v>31.97</v>
      </c>
      <c r="H11492">
        <v>3.3180000000000001</v>
      </c>
      <c r="I11492">
        <v>35897.1</v>
      </c>
      <c r="J11492" t="s">
        <v>7</v>
      </c>
      <c r="K11492" t="s">
        <v>7</v>
      </c>
      <c r="L11492">
        <v>17.433800000000002</v>
      </c>
      <c r="M11492">
        <v>32.908999999999999</v>
      </c>
      <c r="O11492">
        <v>14.1249</v>
      </c>
      <c r="Q11492">
        <v>12.6599</v>
      </c>
      <c r="S11492">
        <v>9.8139000000000003</v>
      </c>
    </row>
    <row r="11493" spans="1:19" x14ac:dyDescent="0.25">
      <c r="A11493" s="1">
        <v>38733</v>
      </c>
      <c r="B11493">
        <v>1287.6099999999999</v>
      </c>
      <c r="C11493">
        <v>708.46100000000001</v>
      </c>
      <c r="D11493">
        <v>4.3550000000000004</v>
      </c>
      <c r="E11493">
        <v>111.91</v>
      </c>
      <c r="F11493">
        <v>3.2759999999999998</v>
      </c>
      <c r="G11493">
        <v>32.31</v>
      </c>
      <c r="H11493">
        <v>3.3180000000000001</v>
      </c>
      <c r="I11493">
        <v>36533.699999999997</v>
      </c>
      <c r="J11493" t="s">
        <v>7</v>
      </c>
      <c r="K11493" t="s">
        <v>7</v>
      </c>
      <c r="L11493">
        <v>17.433800000000002</v>
      </c>
      <c r="M11493">
        <v>32.908999999999999</v>
      </c>
      <c r="O11493">
        <v>14.15</v>
      </c>
      <c r="Q11493">
        <v>12.794599999999999</v>
      </c>
      <c r="S11493">
        <v>9.9845000000000006</v>
      </c>
    </row>
    <row r="11494" spans="1:19" x14ac:dyDescent="0.25">
      <c r="A11494" s="1">
        <v>38734</v>
      </c>
      <c r="B11494">
        <v>1282.93</v>
      </c>
      <c r="C11494">
        <v>703.63900000000001</v>
      </c>
      <c r="D11494">
        <v>4.3259999999999996</v>
      </c>
      <c r="E11494">
        <v>111.08</v>
      </c>
      <c r="F11494">
        <v>3.2669999999999999</v>
      </c>
      <c r="G11494">
        <v>31.83</v>
      </c>
      <c r="H11494">
        <v>3.3180000000000001</v>
      </c>
      <c r="I11494">
        <v>36119.4</v>
      </c>
      <c r="J11494" t="s">
        <v>7</v>
      </c>
      <c r="K11494" t="s">
        <v>7</v>
      </c>
      <c r="L11494">
        <v>17.369399999999999</v>
      </c>
      <c r="M11494">
        <v>32.686300000000003</v>
      </c>
      <c r="O11494">
        <v>14.0448</v>
      </c>
      <c r="Q11494">
        <v>12.6045</v>
      </c>
      <c r="S11494">
        <v>9.8557000000000006</v>
      </c>
    </row>
    <row r="11495" spans="1:19" x14ac:dyDescent="0.25">
      <c r="A11495" s="1">
        <v>38735</v>
      </c>
      <c r="B11495">
        <v>1277.93</v>
      </c>
      <c r="C11495">
        <v>703.79399999999998</v>
      </c>
      <c r="D11495">
        <v>4.3339999999999996</v>
      </c>
      <c r="E11495">
        <v>110.12</v>
      </c>
      <c r="F11495">
        <v>3.2810000000000001</v>
      </c>
      <c r="G11495">
        <v>31.93</v>
      </c>
      <c r="H11495">
        <v>3.3180000000000001</v>
      </c>
      <c r="I11495">
        <v>35805.199999999997</v>
      </c>
      <c r="J11495" t="s">
        <v>7</v>
      </c>
      <c r="K11495" t="s">
        <v>7</v>
      </c>
      <c r="L11495">
        <v>17.301200000000001</v>
      </c>
      <c r="M11495">
        <v>32.686700000000002</v>
      </c>
      <c r="O11495">
        <v>13.923500000000001</v>
      </c>
      <c r="Q11495">
        <v>12.6441</v>
      </c>
      <c r="S11495">
        <v>9.77</v>
      </c>
    </row>
    <row r="11496" spans="1:19" x14ac:dyDescent="0.25">
      <c r="A11496" s="1">
        <v>38736</v>
      </c>
      <c r="B11496">
        <v>1285.04</v>
      </c>
      <c r="C11496">
        <v>714.95799999999997</v>
      </c>
      <c r="D11496">
        <v>4.375</v>
      </c>
      <c r="E11496">
        <v>110.71</v>
      </c>
      <c r="F11496">
        <v>3.339</v>
      </c>
      <c r="G11496">
        <v>32.590000000000003</v>
      </c>
      <c r="H11496">
        <v>3.3180000000000001</v>
      </c>
      <c r="I11496">
        <v>36858.199999999997</v>
      </c>
      <c r="J11496" t="s">
        <v>7</v>
      </c>
      <c r="K11496" t="s">
        <v>7</v>
      </c>
      <c r="L11496">
        <v>17.397400000000001</v>
      </c>
      <c r="M11496">
        <v>33.218400000000003</v>
      </c>
      <c r="O11496">
        <v>13.9977</v>
      </c>
      <c r="Q11496">
        <v>12.9055</v>
      </c>
      <c r="S11496">
        <v>10.0562</v>
      </c>
    </row>
    <row r="11497" spans="1:19" x14ac:dyDescent="0.25">
      <c r="A11497" s="1">
        <v>38737</v>
      </c>
      <c r="B11497">
        <v>1261.48</v>
      </c>
      <c r="C11497">
        <v>704.61599999999999</v>
      </c>
      <c r="D11497">
        <v>4.351</v>
      </c>
      <c r="E11497">
        <v>110.02</v>
      </c>
      <c r="F11497">
        <v>3.375</v>
      </c>
      <c r="G11497">
        <v>32.700000000000003</v>
      </c>
      <c r="H11497">
        <v>3.3180000000000001</v>
      </c>
      <c r="I11497">
        <v>36694.6</v>
      </c>
      <c r="J11497" t="s">
        <v>7</v>
      </c>
      <c r="K11497" t="s">
        <v>7</v>
      </c>
      <c r="L11497">
        <v>17.077999999999999</v>
      </c>
      <c r="M11497">
        <v>32.734499999999997</v>
      </c>
      <c r="O11497">
        <v>13.910399999999999</v>
      </c>
      <c r="Q11497">
        <v>12.949</v>
      </c>
      <c r="S11497">
        <v>10.012</v>
      </c>
    </row>
    <row r="11498" spans="1:19" x14ac:dyDescent="0.25">
      <c r="A11498" s="1">
        <v>38740</v>
      </c>
      <c r="B11498">
        <v>1263.83</v>
      </c>
      <c r="C11498">
        <v>707.83199999999999</v>
      </c>
      <c r="D11498">
        <v>4.3570000000000002</v>
      </c>
      <c r="E11498">
        <v>109.76</v>
      </c>
      <c r="F11498">
        <v>3.3849999999999998</v>
      </c>
      <c r="G11498">
        <v>32.380000000000003</v>
      </c>
      <c r="H11498">
        <v>3.3180000000000001</v>
      </c>
      <c r="I11498">
        <v>36631.800000000003</v>
      </c>
      <c r="J11498" t="s">
        <v>7</v>
      </c>
      <c r="K11498" t="s">
        <v>7</v>
      </c>
      <c r="L11498">
        <v>17.1099</v>
      </c>
      <c r="M11498">
        <v>32.8827</v>
      </c>
      <c r="O11498">
        <v>13.877599999999999</v>
      </c>
      <c r="Q11498">
        <v>12.8223</v>
      </c>
      <c r="S11498">
        <v>9.9954999999999998</v>
      </c>
    </row>
    <row r="11499" spans="1:19" x14ac:dyDescent="0.25">
      <c r="A11499" s="1">
        <v>38741</v>
      </c>
      <c r="B11499">
        <v>1266.8599999999999</v>
      </c>
      <c r="C11499">
        <v>718.03499999999997</v>
      </c>
      <c r="D11499">
        <v>4.3920000000000003</v>
      </c>
      <c r="E11499">
        <v>109.51</v>
      </c>
      <c r="F11499">
        <v>3.37</v>
      </c>
      <c r="G11499">
        <v>32.65</v>
      </c>
      <c r="H11499">
        <v>3.3180000000000001</v>
      </c>
      <c r="I11499">
        <v>37399.699999999997</v>
      </c>
      <c r="J11499" t="s">
        <v>7</v>
      </c>
      <c r="K11499" t="s">
        <v>7</v>
      </c>
      <c r="L11499">
        <v>17.151199999999999</v>
      </c>
      <c r="M11499">
        <v>33.354999999999997</v>
      </c>
      <c r="O11499">
        <v>13.845499999999999</v>
      </c>
      <c r="Q11499">
        <v>12.9292</v>
      </c>
      <c r="S11499">
        <v>10.2043</v>
      </c>
    </row>
    <row r="11500" spans="1:19" x14ac:dyDescent="0.25">
      <c r="A11500" s="1">
        <v>38742</v>
      </c>
      <c r="B11500">
        <v>1264.68</v>
      </c>
      <c r="C11500">
        <v>716.46400000000006</v>
      </c>
      <c r="D11500">
        <v>4.4770000000000003</v>
      </c>
      <c r="E11500">
        <v>110.72</v>
      </c>
      <c r="F11500">
        <v>3.4329999999999998</v>
      </c>
      <c r="G11500">
        <v>32.71</v>
      </c>
      <c r="H11500">
        <v>3.3180000000000001</v>
      </c>
      <c r="I11500">
        <v>37399.699999999997</v>
      </c>
      <c r="J11500" t="s">
        <v>7</v>
      </c>
      <c r="K11500" t="s">
        <v>7</v>
      </c>
      <c r="L11500">
        <v>17.122499999999999</v>
      </c>
      <c r="M11500">
        <v>33.280900000000003</v>
      </c>
      <c r="O11500">
        <v>13.9991</v>
      </c>
      <c r="Q11500">
        <v>12.952999999999999</v>
      </c>
      <c r="S11500">
        <v>10.2043</v>
      </c>
    </row>
    <row r="11501" spans="1:19" x14ac:dyDescent="0.25">
      <c r="A11501" s="1">
        <v>38743</v>
      </c>
      <c r="B11501">
        <v>1273.83</v>
      </c>
      <c r="C11501">
        <v>728.49699999999996</v>
      </c>
      <c r="D11501">
        <v>4.5190000000000001</v>
      </c>
      <c r="E11501">
        <v>111.78</v>
      </c>
      <c r="F11501">
        <v>3.488</v>
      </c>
      <c r="G11501">
        <v>32.64</v>
      </c>
      <c r="H11501">
        <v>3.3180000000000001</v>
      </c>
      <c r="I11501">
        <v>38014.400000000001</v>
      </c>
      <c r="J11501" t="s">
        <v>7</v>
      </c>
      <c r="K11501" t="s">
        <v>7</v>
      </c>
      <c r="L11501">
        <v>17.245799999999999</v>
      </c>
      <c r="M11501">
        <v>33.777999999999999</v>
      </c>
      <c r="O11501">
        <v>14.1236</v>
      </c>
      <c r="Q11501">
        <v>12.9253</v>
      </c>
      <c r="S11501">
        <v>10.366300000000001</v>
      </c>
    </row>
    <row r="11502" spans="1:19" x14ac:dyDescent="0.25">
      <c r="A11502" s="1">
        <v>38744</v>
      </c>
      <c r="B11502">
        <v>1283.72</v>
      </c>
      <c r="C11502">
        <v>732.23500000000001</v>
      </c>
      <c r="D11502">
        <v>4.5110000000000001</v>
      </c>
      <c r="E11502">
        <v>113.08</v>
      </c>
      <c r="F11502">
        <v>3.48</v>
      </c>
      <c r="G11502">
        <v>33.409999999999997</v>
      </c>
      <c r="H11502">
        <v>3.3180000000000001</v>
      </c>
      <c r="I11502">
        <v>37822.199999999997</v>
      </c>
      <c r="J11502" t="s">
        <v>7</v>
      </c>
      <c r="K11502" t="s">
        <v>7</v>
      </c>
      <c r="L11502">
        <v>17.377199999999998</v>
      </c>
      <c r="M11502">
        <v>33.944000000000003</v>
      </c>
      <c r="O11502">
        <v>14.287800000000001</v>
      </c>
      <c r="Q11502">
        <v>13.2324</v>
      </c>
      <c r="S11502">
        <v>10.313700000000001</v>
      </c>
    </row>
    <row r="11503" spans="1:19" x14ac:dyDescent="0.25">
      <c r="A11503" s="1">
        <v>38747</v>
      </c>
      <c r="B11503">
        <v>1285.2</v>
      </c>
      <c r="C11503">
        <v>730.88499999999999</v>
      </c>
      <c r="D11503">
        <v>4.5270000000000001</v>
      </c>
      <c r="E11503">
        <v>113.07</v>
      </c>
      <c r="F11503">
        <v>3.4729999999999999</v>
      </c>
      <c r="G11503">
        <v>33.409999999999997</v>
      </c>
      <c r="H11503">
        <v>3.3180000000000001</v>
      </c>
      <c r="I11503">
        <v>38242</v>
      </c>
      <c r="J11503" t="s">
        <v>7</v>
      </c>
      <c r="K11503" t="s">
        <v>7</v>
      </c>
      <c r="L11503">
        <v>17.368400000000001</v>
      </c>
      <c r="M11503">
        <v>33.330799999999996</v>
      </c>
      <c r="O11503">
        <v>14.2349</v>
      </c>
      <c r="Q11503">
        <v>13.2324</v>
      </c>
      <c r="S11503">
        <v>10.4284</v>
      </c>
    </row>
    <row r="11504" spans="1:19" x14ac:dyDescent="0.25">
      <c r="A11504" s="1">
        <v>38748</v>
      </c>
      <c r="B11504">
        <v>1280.0899999999999</v>
      </c>
      <c r="C11504">
        <v>733.21500000000003</v>
      </c>
      <c r="D11504">
        <v>4.5170000000000003</v>
      </c>
      <c r="E11504">
        <v>113.06</v>
      </c>
      <c r="F11504">
        <v>3.4670000000000001</v>
      </c>
      <c r="G11504">
        <v>33.409999999999997</v>
      </c>
      <c r="H11504">
        <v>3.3180000000000001</v>
      </c>
      <c r="I11504">
        <v>38382.800000000003</v>
      </c>
      <c r="J11504" t="s">
        <v>7</v>
      </c>
      <c r="K11504" t="s">
        <v>7</v>
      </c>
      <c r="L11504">
        <v>17.281700000000001</v>
      </c>
      <c r="M11504">
        <v>33.317999999999998</v>
      </c>
      <c r="O11504">
        <v>14.234999999999999</v>
      </c>
      <c r="Q11504">
        <v>13.2324</v>
      </c>
      <c r="S11504">
        <v>10.4672</v>
      </c>
    </row>
    <row r="11505" spans="1:19" x14ac:dyDescent="0.25">
      <c r="A11505" s="1">
        <v>38749</v>
      </c>
      <c r="B11505">
        <v>1282.46</v>
      </c>
      <c r="C11505">
        <v>735.49699999999996</v>
      </c>
      <c r="D11505">
        <v>4.5570000000000004</v>
      </c>
      <c r="E11505">
        <v>114.24</v>
      </c>
      <c r="F11505">
        <v>3.5249999999999999</v>
      </c>
      <c r="G11505">
        <v>34.15</v>
      </c>
      <c r="H11505">
        <v>3.3180000000000001</v>
      </c>
      <c r="I11505">
        <v>38484.800000000003</v>
      </c>
      <c r="J11505" t="s">
        <v>7</v>
      </c>
      <c r="K11505" t="s">
        <v>7</v>
      </c>
      <c r="L11505">
        <v>17.319299999999998</v>
      </c>
      <c r="M11505">
        <v>33.619100000000003</v>
      </c>
      <c r="O11505">
        <v>14.3842</v>
      </c>
      <c r="Q11505">
        <v>13.525499999999999</v>
      </c>
      <c r="S11505">
        <v>10.501200000000001</v>
      </c>
    </row>
    <row r="11506" spans="1:19" x14ac:dyDescent="0.25">
      <c r="A11506" s="1">
        <v>38750</v>
      </c>
      <c r="B11506">
        <v>1270.8399999999999</v>
      </c>
      <c r="C11506">
        <v>726.26499999999999</v>
      </c>
      <c r="D11506">
        <v>4.5590000000000002</v>
      </c>
      <c r="E11506">
        <v>113.19</v>
      </c>
      <c r="F11506">
        <v>3.508</v>
      </c>
      <c r="G11506">
        <v>33.79</v>
      </c>
      <c r="H11506">
        <v>3.3180000000000001</v>
      </c>
      <c r="I11506">
        <v>37304.199999999997</v>
      </c>
      <c r="J11506" t="s">
        <v>7</v>
      </c>
      <c r="K11506" t="s">
        <v>7</v>
      </c>
      <c r="L11506">
        <v>17.163399999999999</v>
      </c>
      <c r="M11506">
        <v>33.194099999999999</v>
      </c>
      <c r="O11506">
        <v>14.2523</v>
      </c>
      <c r="Q11506">
        <v>13.382899999999999</v>
      </c>
      <c r="S11506">
        <v>10.1462</v>
      </c>
    </row>
    <row r="11507" spans="1:19" x14ac:dyDescent="0.25">
      <c r="A11507" s="1">
        <v>38751</v>
      </c>
      <c r="B11507">
        <v>1264.03</v>
      </c>
      <c r="C11507">
        <v>724.23199999999997</v>
      </c>
      <c r="D11507">
        <v>4.5250000000000004</v>
      </c>
      <c r="E11507">
        <v>113.22</v>
      </c>
      <c r="F11507">
        <v>3.4889999999999999</v>
      </c>
      <c r="G11507">
        <v>33.01</v>
      </c>
      <c r="H11507">
        <v>3.3180000000000001</v>
      </c>
      <c r="I11507">
        <v>37261.699999999997</v>
      </c>
      <c r="J11507" t="s">
        <v>7</v>
      </c>
      <c r="K11507" t="s">
        <v>7</v>
      </c>
      <c r="L11507">
        <v>17.061900000000001</v>
      </c>
      <c r="M11507">
        <v>33.1004</v>
      </c>
      <c r="O11507">
        <v>14.2575</v>
      </c>
      <c r="Q11507">
        <v>13.074</v>
      </c>
      <c r="S11507">
        <v>10.135999999999999</v>
      </c>
    </row>
    <row r="11508" spans="1:19" x14ac:dyDescent="0.25">
      <c r="A11508" s="1">
        <v>38754</v>
      </c>
      <c r="B11508">
        <v>1265.02</v>
      </c>
      <c r="C11508">
        <v>727.90599999999995</v>
      </c>
      <c r="D11508">
        <v>4.5449999999999999</v>
      </c>
      <c r="E11508">
        <v>113.35</v>
      </c>
      <c r="F11508">
        <v>3.4859999999999998</v>
      </c>
      <c r="G11508">
        <v>33.89</v>
      </c>
      <c r="H11508">
        <v>3.3180000000000001</v>
      </c>
      <c r="I11508">
        <v>37321.199999999997</v>
      </c>
      <c r="J11508" t="s">
        <v>7</v>
      </c>
      <c r="K11508" t="s">
        <v>7</v>
      </c>
      <c r="L11508">
        <v>17.075099999999999</v>
      </c>
      <c r="M11508">
        <v>33.268599999999999</v>
      </c>
      <c r="O11508">
        <v>14.2727</v>
      </c>
      <c r="Q11508">
        <v>13.422499999999999</v>
      </c>
      <c r="S11508">
        <v>10.1534</v>
      </c>
    </row>
    <row r="11509" spans="1:19" x14ac:dyDescent="0.25">
      <c r="A11509" s="1">
        <v>38755</v>
      </c>
      <c r="B11509">
        <v>1254.78</v>
      </c>
      <c r="C11509">
        <v>717.197</v>
      </c>
      <c r="D11509">
        <v>4.5670000000000002</v>
      </c>
      <c r="E11509">
        <v>112.94</v>
      </c>
      <c r="F11509">
        <v>3.5140000000000002</v>
      </c>
      <c r="G11509">
        <v>34.159999999999997</v>
      </c>
      <c r="H11509">
        <v>3.3180000000000001</v>
      </c>
      <c r="I11509">
        <v>36561.699999999997</v>
      </c>
      <c r="J11509" t="s">
        <v>7</v>
      </c>
      <c r="K11509" t="s">
        <v>7</v>
      </c>
      <c r="L11509">
        <v>16.936800000000002</v>
      </c>
      <c r="M11509">
        <v>32.780799999999999</v>
      </c>
      <c r="O11509">
        <v>14.2202</v>
      </c>
      <c r="Q11509">
        <v>13.529400000000001</v>
      </c>
      <c r="S11509">
        <v>9.9433000000000007</v>
      </c>
    </row>
    <row r="11510" spans="1:19" x14ac:dyDescent="0.25">
      <c r="A11510" s="1">
        <v>38756</v>
      </c>
      <c r="B11510">
        <v>1265.6500000000001</v>
      </c>
      <c r="C11510">
        <v>721.173</v>
      </c>
      <c r="D11510">
        <v>4.5890000000000004</v>
      </c>
      <c r="E11510">
        <v>112.76</v>
      </c>
      <c r="F11510">
        <v>3.504</v>
      </c>
      <c r="G11510">
        <v>33.43</v>
      </c>
      <c r="H11510">
        <v>3.3180000000000001</v>
      </c>
      <c r="I11510">
        <v>36499.4</v>
      </c>
      <c r="J11510" t="s">
        <v>7</v>
      </c>
      <c r="K11510" t="s">
        <v>7</v>
      </c>
      <c r="L11510">
        <v>17.0837</v>
      </c>
      <c r="M11510">
        <v>32.957599999999999</v>
      </c>
      <c r="O11510">
        <v>14.198</v>
      </c>
      <c r="Q11510">
        <v>13.2403</v>
      </c>
      <c r="S11510">
        <v>9.9227000000000007</v>
      </c>
    </row>
    <row r="11511" spans="1:19" x14ac:dyDescent="0.25">
      <c r="A11511" s="1">
        <v>38757</v>
      </c>
      <c r="B11511">
        <v>1263.78</v>
      </c>
      <c r="C11511">
        <v>718.18100000000004</v>
      </c>
      <c r="D11511">
        <v>4.5449999999999999</v>
      </c>
      <c r="E11511">
        <v>114.07</v>
      </c>
      <c r="F11511">
        <v>3.4769999999999999</v>
      </c>
      <c r="G11511">
        <v>33.4</v>
      </c>
      <c r="H11511">
        <v>3.3180000000000001</v>
      </c>
      <c r="I11511">
        <v>36882.300000000003</v>
      </c>
      <c r="J11511" t="s">
        <v>7</v>
      </c>
      <c r="K11511" t="s">
        <v>7</v>
      </c>
      <c r="L11511">
        <v>17.055800000000001</v>
      </c>
      <c r="M11511">
        <v>32.8232</v>
      </c>
      <c r="O11511">
        <v>14.3636</v>
      </c>
      <c r="Q11511">
        <v>13.228400000000001</v>
      </c>
      <c r="S11511">
        <v>10.024900000000001</v>
      </c>
    </row>
    <row r="11512" spans="1:19" x14ac:dyDescent="0.25">
      <c r="A11512" s="1">
        <v>38758</v>
      </c>
      <c r="B11512">
        <v>1266.99</v>
      </c>
      <c r="C11512">
        <v>717.149</v>
      </c>
      <c r="D11512">
        <v>4.5860000000000003</v>
      </c>
      <c r="E11512">
        <v>113.63</v>
      </c>
      <c r="F11512">
        <v>3.476</v>
      </c>
      <c r="G11512">
        <v>33.57</v>
      </c>
      <c r="H11512">
        <v>3.3180000000000001</v>
      </c>
      <c r="I11512">
        <v>36975.300000000003</v>
      </c>
      <c r="J11512" t="s">
        <v>7</v>
      </c>
      <c r="K11512" t="s">
        <v>7</v>
      </c>
      <c r="L11512">
        <v>17.0989</v>
      </c>
      <c r="M11512">
        <v>32.779600000000002</v>
      </c>
      <c r="O11512">
        <v>14.267799999999999</v>
      </c>
      <c r="Q11512">
        <v>13.297499999999999</v>
      </c>
      <c r="S11512">
        <v>10.0504</v>
      </c>
    </row>
    <row r="11513" spans="1:19" x14ac:dyDescent="0.25">
      <c r="A11513" s="1">
        <v>38761</v>
      </c>
      <c r="B11513">
        <v>1262.8599999999999</v>
      </c>
      <c r="C11513">
        <v>710.55</v>
      </c>
      <c r="D11513">
        <v>4.5789999999999997</v>
      </c>
      <c r="E11513">
        <v>114.19</v>
      </c>
      <c r="F11513">
        <v>3.492</v>
      </c>
      <c r="G11513">
        <v>33.44</v>
      </c>
      <c r="H11513">
        <v>3.3180000000000001</v>
      </c>
      <c r="I11513">
        <v>36113.9</v>
      </c>
      <c r="J11513" t="s">
        <v>7</v>
      </c>
      <c r="K11513" t="s">
        <v>7</v>
      </c>
      <c r="L11513">
        <v>17.041799999999999</v>
      </c>
      <c r="M11513">
        <v>32.471699999999998</v>
      </c>
      <c r="O11513">
        <v>14.344099999999999</v>
      </c>
      <c r="Q11513">
        <v>13.246</v>
      </c>
      <c r="S11513">
        <v>9.8140999999999998</v>
      </c>
    </row>
    <row r="11514" spans="1:19" x14ac:dyDescent="0.25">
      <c r="A11514" s="1">
        <v>38762</v>
      </c>
      <c r="B11514">
        <v>1275.53</v>
      </c>
      <c r="C11514">
        <v>719.721</v>
      </c>
      <c r="D11514">
        <v>4.6120000000000001</v>
      </c>
      <c r="E11514">
        <v>113.99</v>
      </c>
      <c r="F11514">
        <v>3.4980000000000002</v>
      </c>
      <c r="G11514">
        <v>33.96</v>
      </c>
      <c r="H11514">
        <v>3.3180000000000001</v>
      </c>
      <c r="I11514">
        <v>36626.9</v>
      </c>
      <c r="J11514" t="s">
        <v>7</v>
      </c>
      <c r="K11514" t="s">
        <v>7</v>
      </c>
      <c r="L11514">
        <v>17.212900000000001</v>
      </c>
      <c r="M11514">
        <v>32.8934</v>
      </c>
      <c r="O11514">
        <v>14.3193</v>
      </c>
      <c r="Q11514">
        <v>13.452</v>
      </c>
      <c r="S11514">
        <v>9.9534000000000002</v>
      </c>
    </row>
    <row r="11515" spans="1:19" x14ac:dyDescent="0.25">
      <c r="A11515" s="1">
        <v>38763</v>
      </c>
      <c r="B11515">
        <v>1280</v>
      </c>
      <c r="C11515">
        <v>725.11500000000001</v>
      </c>
      <c r="D11515">
        <v>4.5979999999999999</v>
      </c>
      <c r="E11515">
        <v>114.12</v>
      </c>
      <c r="F11515">
        <v>3.5060000000000002</v>
      </c>
      <c r="G11515">
        <v>34.01</v>
      </c>
      <c r="H11515">
        <v>3.3180000000000001</v>
      </c>
      <c r="I11515">
        <v>37239.300000000003</v>
      </c>
      <c r="J11515" t="s">
        <v>7</v>
      </c>
      <c r="K11515" t="s">
        <v>7</v>
      </c>
      <c r="L11515">
        <v>17.2728</v>
      </c>
      <c r="M11515">
        <v>33.130699999999997</v>
      </c>
      <c r="O11515">
        <v>14.3226</v>
      </c>
      <c r="Q11515">
        <v>13.4718</v>
      </c>
      <c r="S11515">
        <v>10.1181</v>
      </c>
    </row>
    <row r="11516" spans="1:19" x14ac:dyDescent="0.25">
      <c r="A11516" s="1">
        <v>38764</v>
      </c>
      <c r="B11516">
        <v>1289.3800000000001</v>
      </c>
      <c r="C11516">
        <v>731.93399999999997</v>
      </c>
      <c r="D11516">
        <v>4.585</v>
      </c>
      <c r="E11516">
        <v>114.73</v>
      </c>
      <c r="F11516">
        <v>3.512</v>
      </c>
      <c r="G11516">
        <v>33.61</v>
      </c>
      <c r="H11516">
        <v>3.3180000000000001</v>
      </c>
      <c r="I11516">
        <v>38256.400000000001</v>
      </c>
      <c r="J11516" t="s">
        <v>7</v>
      </c>
      <c r="K11516" t="s">
        <v>7</v>
      </c>
      <c r="L11516">
        <v>17.398900000000001</v>
      </c>
      <c r="M11516">
        <v>33.432499999999997</v>
      </c>
      <c r="O11516">
        <v>14.3986</v>
      </c>
      <c r="Q11516">
        <v>13.3133</v>
      </c>
      <c r="S11516">
        <v>10.398099999999999</v>
      </c>
    </row>
    <row r="11517" spans="1:19" x14ac:dyDescent="0.25">
      <c r="A11517" s="1">
        <v>38765</v>
      </c>
      <c r="B11517">
        <v>1287.24</v>
      </c>
      <c r="C11517">
        <v>730.95899999999995</v>
      </c>
      <c r="D11517">
        <v>4.5389999999999997</v>
      </c>
      <c r="E11517">
        <v>115.03</v>
      </c>
      <c r="F11517">
        <v>3.4470000000000001</v>
      </c>
      <c r="G11517">
        <v>33.79</v>
      </c>
      <c r="H11517">
        <v>3.3180000000000001</v>
      </c>
      <c r="I11517">
        <v>38421.800000000003</v>
      </c>
      <c r="J11517" t="s">
        <v>7</v>
      </c>
      <c r="K11517" t="s">
        <v>7</v>
      </c>
      <c r="L11517">
        <v>17.370100000000001</v>
      </c>
      <c r="M11517">
        <v>33.3842</v>
      </c>
      <c r="O11517">
        <v>14.4444</v>
      </c>
      <c r="Q11517">
        <v>13.384600000000001</v>
      </c>
      <c r="S11517">
        <v>10.438000000000001</v>
      </c>
    </row>
    <row r="11518" spans="1:19" x14ac:dyDescent="0.25">
      <c r="A11518" s="1">
        <v>38768</v>
      </c>
      <c r="B11518">
        <v>1287.24</v>
      </c>
      <c r="C11518">
        <v>730.95899999999995</v>
      </c>
      <c r="D11518">
        <v>4.5389999999999997</v>
      </c>
      <c r="E11518">
        <v>115.32</v>
      </c>
      <c r="F11518">
        <v>3.4359999999999999</v>
      </c>
      <c r="G11518">
        <v>34.4</v>
      </c>
      <c r="H11518">
        <v>3.3180000000000001</v>
      </c>
      <c r="I11518">
        <v>38539.199999999997</v>
      </c>
      <c r="J11518" t="s">
        <v>7</v>
      </c>
      <c r="K11518" t="s">
        <v>7</v>
      </c>
      <c r="L11518">
        <v>17.370100000000001</v>
      </c>
      <c r="M11518">
        <v>33.3842</v>
      </c>
      <c r="O11518">
        <v>14.4773</v>
      </c>
      <c r="Q11518">
        <v>13.626300000000001</v>
      </c>
      <c r="S11518">
        <v>10.464399999999999</v>
      </c>
    </row>
    <row r="11519" spans="1:19" x14ac:dyDescent="0.25">
      <c r="A11519" s="1">
        <v>38769</v>
      </c>
      <c r="B11519">
        <v>1283.03</v>
      </c>
      <c r="C11519">
        <v>726.798</v>
      </c>
      <c r="D11519">
        <v>4.5670000000000002</v>
      </c>
      <c r="E11519">
        <v>115.69</v>
      </c>
      <c r="F11519">
        <v>3.448</v>
      </c>
      <c r="G11519">
        <v>34.619999999999997</v>
      </c>
      <c r="H11519">
        <v>3.3180000000000001</v>
      </c>
      <c r="I11519">
        <v>38166</v>
      </c>
      <c r="J11519" t="s">
        <v>7</v>
      </c>
      <c r="K11519" t="s">
        <v>7</v>
      </c>
      <c r="L11519">
        <v>17.313199999999998</v>
      </c>
      <c r="M11519">
        <v>33.185299999999998</v>
      </c>
      <c r="O11519">
        <v>14.5229</v>
      </c>
      <c r="Q11519">
        <v>13.7134</v>
      </c>
      <c r="S11519">
        <v>10.3584</v>
      </c>
    </row>
    <row r="11520" spans="1:19" x14ac:dyDescent="0.25">
      <c r="A11520" s="1">
        <v>38770</v>
      </c>
      <c r="B11520">
        <v>1292.67</v>
      </c>
      <c r="C11520">
        <v>733.548</v>
      </c>
      <c r="D11520">
        <v>4.5229999999999997</v>
      </c>
      <c r="E11520">
        <v>116.31</v>
      </c>
      <c r="F11520">
        <v>3.419</v>
      </c>
      <c r="G11520">
        <v>35.090000000000003</v>
      </c>
      <c r="H11520">
        <v>3.3180000000000001</v>
      </c>
      <c r="I11520">
        <v>38246.400000000001</v>
      </c>
      <c r="J11520" t="s">
        <v>7</v>
      </c>
      <c r="K11520" t="s">
        <v>7</v>
      </c>
      <c r="L11520">
        <v>17.443100000000001</v>
      </c>
      <c r="M11520">
        <v>33.493400000000001</v>
      </c>
      <c r="O11520">
        <v>14.600999999999999</v>
      </c>
      <c r="Q11520">
        <v>13.8996</v>
      </c>
      <c r="S11520">
        <v>10.351599999999999</v>
      </c>
    </row>
    <row r="11521" spans="1:19" x14ac:dyDescent="0.25">
      <c r="A11521" s="1">
        <v>38771</v>
      </c>
      <c r="B11521">
        <v>1287.79</v>
      </c>
      <c r="C11521">
        <v>732.46299999999997</v>
      </c>
      <c r="D11521">
        <v>4.5570000000000004</v>
      </c>
      <c r="E11521">
        <v>116.06</v>
      </c>
      <c r="F11521">
        <v>3.4790000000000001</v>
      </c>
      <c r="G11521">
        <v>35.14</v>
      </c>
      <c r="H11521">
        <v>3.3180000000000001</v>
      </c>
      <c r="I11521">
        <v>38405.5</v>
      </c>
      <c r="J11521" t="s">
        <v>7</v>
      </c>
      <c r="K11521" t="s">
        <v>7</v>
      </c>
      <c r="L11521">
        <v>17.377199999999998</v>
      </c>
      <c r="M11521">
        <v>33.441600000000001</v>
      </c>
      <c r="O11521">
        <v>14.5694</v>
      </c>
      <c r="Q11521">
        <v>13.9194</v>
      </c>
      <c r="S11521">
        <v>10.391299999999999</v>
      </c>
    </row>
    <row r="11522" spans="1:19" x14ac:dyDescent="0.25">
      <c r="A11522" s="1">
        <v>38772</v>
      </c>
      <c r="B11522">
        <v>1289.43</v>
      </c>
      <c r="C11522">
        <v>736.62</v>
      </c>
      <c r="D11522">
        <v>4.5750000000000002</v>
      </c>
      <c r="E11522">
        <v>116.43</v>
      </c>
      <c r="F11522">
        <v>3.49</v>
      </c>
      <c r="G11522">
        <v>34.82</v>
      </c>
      <c r="H11522">
        <v>3.3180000000000001</v>
      </c>
      <c r="I11522">
        <v>38610.400000000001</v>
      </c>
      <c r="J11522" t="s">
        <v>7</v>
      </c>
      <c r="K11522" t="s">
        <v>7</v>
      </c>
      <c r="L11522">
        <v>17.374700000000001</v>
      </c>
      <c r="M11522">
        <v>33.631300000000003</v>
      </c>
      <c r="O11522">
        <v>14.617000000000001</v>
      </c>
      <c r="Q11522">
        <v>13.7926</v>
      </c>
      <c r="S11522">
        <v>10.442500000000001</v>
      </c>
    </row>
    <row r="11523" spans="1:19" x14ac:dyDescent="0.25">
      <c r="A11523" s="1">
        <v>38775</v>
      </c>
      <c r="B11523">
        <v>1294.1199999999999</v>
      </c>
      <c r="C11523">
        <v>740.65</v>
      </c>
      <c r="D11523">
        <v>4.5919999999999996</v>
      </c>
      <c r="E11523">
        <v>116.73</v>
      </c>
      <c r="F11523">
        <v>3.532</v>
      </c>
      <c r="G11523">
        <v>34.81</v>
      </c>
      <c r="H11523">
        <v>3.3180000000000001</v>
      </c>
      <c r="I11523">
        <v>38610.400000000001</v>
      </c>
      <c r="J11523" t="s">
        <v>7</v>
      </c>
      <c r="K11523" t="s">
        <v>7</v>
      </c>
      <c r="L11523">
        <v>17.444800000000001</v>
      </c>
      <c r="M11523">
        <v>33.820500000000003</v>
      </c>
      <c r="O11523">
        <v>14.6478</v>
      </c>
      <c r="Q11523">
        <v>13.7887</v>
      </c>
      <c r="S11523">
        <v>10.442500000000001</v>
      </c>
    </row>
    <row r="11524" spans="1:19" x14ac:dyDescent="0.25">
      <c r="A11524" s="1">
        <v>38776</v>
      </c>
      <c r="B11524">
        <v>1280.6600000000001</v>
      </c>
      <c r="C11524">
        <v>730.65599999999995</v>
      </c>
      <c r="D11524">
        <v>4.5529999999999999</v>
      </c>
      <c r="E11524">
        <v>115.09</v>
      </c>
      <c r="F11524">
        <v>3.4889999999999999</v>
      </c>
      <c r="G11524">
        <v>34.47</v>
      </c>
      <c r="H11524">
        <v>3.3180000000000001</v>
      </c>
      <c r="I11524">
        <v>38610.400000000001</v>
      </c>
      <c r="J11524" t="s">
        <v>7</v>
      </c>
      <c r="K11524" t="s">
        <v>7</v>
      </c>
      <c r="L11524">
        <v>17.239000000000001</v>
      </c>
      <c r="M11524">
        <v>33.2898</v>
      </c>
      <c r="O11524">
        <v>14.438000000000001</v>
      </c>
      <c r="Q11524">
        <v>13.654</v>
      </c>
      <c r="S11524">
        <v>10.442500000000001</v>
      </c>
    </row>
    <row r="11525" spans="1:19" x14ac:dyDescent="0.25">
      <c r="A11525" s="1">
        <v>38777</v>
      </c>
      <c r="B11525">
        <v>1291.24</v>
      </c>
      <c r="C11525">
        <v>742.36500000000001</v>
      </c>
      <c r="D11525">
        <v>4.5869999999999997</v>
      </c>
      <c r="E11525">
        <v>116.12</v>
      </c>
      <c r="F11525">
        <v>3.5110000000000001</v>
      </c>
      <c r="G11525">
        <v>34.340000000000003</v>
      </c>
      <c r="H11525">
        <v>3.3180000000000001</v>
      </c>
      <c r="I11525">
        <v>39177.9</v>
      </c>
      <c r="J11525" t="s">
        <v>7</v>
      </c>
      <c r="K11525" t="s">
        <v>7</v>
      </c>
      <c r="L11525">
        <v>17.381499999999999</v>
      </c>
      <c r="M11525">
        <v>34.031999999999996</v>
      </c>
      <c r="O11525">
        <v>14.574999999999999</v>
      </c>
      <c r="Q11525">
        <v>13.5954</v>
      </c>
      <c r="S11525">
        <v>10.5936</v>
      </c>
    </row>
    <row r="11526" spans="1:19" x14ac:dyDescent="0.25">
      <c r="A11526" s="1">
        <v>38778</v>
      </c>
      <c r="B11526">
        <v>1289.1400000000001</v>
      </c>
      <c r="C11526">
        <v>740.17399999999998</v>
      </c>
      <c r="D11526">
        <v>4.63</v>
      </c>
      <c r="E11526">
        <v>115.04</v>
      </c>
      <c r="F11526">
        <v>3.573</v>
      </c>
      <c r="G11526">
        <v>34.54</v>
      </c>
      <c r="H11526">
        <v>3.3180000000000001</v>
      </c>
      <c r="I11526">
        <v>39125.800000000003</v>
      </c>
      <c r="J11526" t="s">
        <v>7</v>
      </c>
      <c r="K11526" t="s">
        <v>7</v>
      </c>
      <c r="L11526">
        <v>17.354600000000001</v>
      </c>
      <c r="M11526">
        <v>33.94</v>
      </c>
      <c r="O11526">
        <v>14.411099999999999</v>
      </c>
      <c r="Q11526">
        <v>13.6746</v>
      </c>
      <c r="S11526">
        <v>10.5794</v>
      </c>
    </row>
    <row r="11527" spans="1:19" x14ac:dyDescent="0.25">
      <c r="A11527" s="1">
        <v>38779</v>
      </c>
      <c r="B11527">
        <v>1287.23</v>
      </c>
      <c r="C11527">
        <v>738.45600000000002</v>
      </c>
      <c r="D11527">
        <v>4.6820000000000004</v>
      </c>
      <c r="E11527">
        <v>115.03</v>
      </c>
      <c r="F11527">
        <v>3.5910000000000002</v>
      </c>
      <c r="G11527">
        <v>34.69</v>
      </c>
      <c r="H11527">
        <v>3.3180000000000001</v>
      </c>
      <c r="I11527">
        <v>39239.800000000003</v>
      </c>
      <c r="J11527" t="s">
        <v>7</v>
      </c>
      <c r="K11527" t="s">
        <v>7</v>
      </c>
      <c r="L11527">
        <v>17.318300000000001</v>
      </c>
      <c r="M11527">
        <v>33.843299999999999</v>
      </c>
      <c r="O11527">
        <v>14.4102</v>
      </c>
      <c r="Q11527">
        <v>13.7339</v>
      </c>
      <c r="S11527">
        <v>10.6104</v>
      </c>
    </row>
    <row r="11528" spans="1:19" x14ac:dyDescent="0.25">
      <c r="A11528" s="1">
        <v>38782</v>
      </c>
      <c r="B11528">
        <v>1278.26</v>
      </c>
      <c r="C11528">
        <v>731.17600000000004</v>
      </c>
      <c r="D11528">
        <v>4.7519999999999998</v>
      </c>
      <c r="E11528">
        <v>115.66</v>
      </c>
      <c r="F11528">
        <v>3.585</v>
      </c>
      <c r="G11528">
        <v>34.72</v>
      </c>
      <c r="H11528">
        <v>3.3180000000000001</v>
      </c>
      <c r="I11528">
        <v>38354</v>
      </c>
      <c r="J11528" t="s">
        <v>7</v>
      </c>
      <c r="K11528" t="s">
        <v>7</v>
      </c>
      <c r="L11528">
        <v>17.197600000000001</v>
      </c>
      <c r="M11528">
        <v>33.494700000000002</v>
      </c>
      <c r="O11528">
        <v>14.487399999999999</v>
      </c>
      <c r="Q11528">
        <v>13.745799999999999</v>
      </c>
      <c r="S11528">
        <v>10.363799999999999</v>
      </c>
    </row>
    <row r="11529" spans="1:19" x14ac:dyDescent="0.25">
      <c r="A11529" s="1">
        <v>38783</v>
      </c>
      <c r="B11529">
        <v>1275.8800000000001</v>
      </c>
      <c r="C11529">
        <v>721.072</v>
      </c>
      <c r="D11529">
        <v>4.7240000000000002</v>
      </c>
      <c r="E11529">
        <v>115.08</v>
      </c>
      <c r="F11529">
        <v>3.5990000000000002</v>
      </c>
      <c r="G11529">
        <v>33.81</v>
      </c>
      <c r="H11529">
        <v>3.3180000000000001</v>
      </c>
      <c r="I11529">
        <v>37422.6</v>
      </c>
      <c r="J11529" t="s">
        <v>7</v>
      </c>
      <c r="K11529" t="s">
        <v>7</v>
      </c>
      <c r="L11529">
        <v>17.165600000000001</v>
      </c>
      <c r="M11529">
        <v>33.032299999999999</v>
      </c>
      <c r="O11529">
        <v>14.411300000000001</v>
      </c>
      <c r="Q11529">
        <v>13.3855</v>
      </c>
      <c r="S11529">
        <v>10.111599999999999</v>
      </c>
    </row>
    <row r="11530" spans="1:19" x14ac:dyDescent="0.25">
      <c r="A11530" s="1">
        <v>38784</v>
      </c>
      <c r="B11530">
        <v>1278.47</v>
      </c>
      <c r="C11530">
        <v>721.85500000000002</v>
      </c>
      <c r="D11530">
        <v>4.7279999999999998</v>
      </c>
      <c r="E11530">
        <v>114.18</v>
      </c>
      <c r="F11530">
        <v>3.6440000000000001</v>
      </c>
      <c r="G11530">
        <v>33.06</v>
      </c>
      <c r="H11530">
        <v>3.3180000000000001</v>
      </c>
      <c r="I11530">
        <v>37289.1</v>
      </c>
      <c r="J11530" t="s">
        <v>7</v>
      </c>
      <c r="K11530" t="s">
        <v>7</v>
      </c>
      <c r="L11530">
        <v>17.200500000000002</v>
      </c>
      <c r="M11530">
        <v>33.038499999999999</v>
      </c>
      <c r="O11530">
        <v>14.2995</v>
      </c>
      <c r="Q11530">
        <v>13.0886</v>
      </c>
      <c r="S11530">
        <v>10.077199999999999</v>
      </c>
    </row>
    <row r="11531" spans="1:19" x14ac:dyDescent="0.25">
      <c r="A11531" s="1">
        <v>38785</v>
      </c>
      <c r="B11531">
        <v>1272.23</v>
      </c>
      <c r="C11531">
        <v>718.29399999999998</v>
      </c>
      <c r="D11531">
        <v>4.726</v>
      </c>
      <c r="E11531">
        <v>115.09</v>
      </c>
      <c r="F11531">
        <v>3.6480000000000001</v>
      </c>
      <c r="G11531">
        <v>33.04</v>
      </c>
      <c r="H11531">
        <v>3.3180000000000001</v>
      </c>
      <c r="I11531">
        <v>36312.300000000003</v>
      </c>
      <c r="J11531" t="s">
        <v>7</v>
      </c>
      <c r="K11531" t="s">
        <v>7</v>
      </c>
      <c r="L11531">
        <v>17.116599999999998</v>
      </c>
      <c r="M11531">
        <v>32.874200000000002</v>
      </c>
      <c r="O11531">
        <v>14.4129</v>
      </c>
      <c r="Q11531">
        <v>13.0807</v>
      </c>
      <c r="S11531">
        <v>9.8118999999999996</v>
      </c>
    </row>
    <row r="11532" spans="1:19" x14ac:dyDescent="0.25">
      <c r="A11532" s="1">
        <v>38786</v>
      </c>
      <c r="B11532">
        <v>1281.58</v>
      </c>
      <c r="C11532">
        <v>726.36199999999997</v>
      </c>
      <c r="D11532">
        <v>4.7590000000000003</v>
      </c>
      <c r="E11532">
        <v>115.98</v>
      </c>
      <c r="F11532">
        <v>3.6870000000000003</v>
      </c>
      <c r="G11532">
        <v>32.92</v>
      </c>
      <c r="H11532">
        <v>3.3180000000000001</v>
      </c>
      <c r="I11532">
        <v>36890.699999999997</v>
      </c>
      <c r="J11532" t="s">
        <v>7</v>
      </c>
      <c r="K11532" t="s">
        <v>7</v>
      </c>
      <c r="L11532">
        <v>17.2424</v>
      </c>
      <c r="M11532">
        <v>33.242699999999999</v>
      </c>
      <c r="O11532">
        <v>14.525</v>
      </c>
      <c r="Q11532">
        <v>13.033200000000001</v>
      </c>
      <c r="S11532">
        <v>9.9687999999999999</v>
      </c>
    </row>
    <row r="11533" spans="1:19" x14ac:dyDescent="0.25">
      <c r="A11533" s="1">
        <v>38789</v>
      </c>
      <c r="B11533">
        <v>1284.1300000000001</v>
      </c>
      <c r="C11533">
        <v>728.05399999999997</v>
      </c>
      <c r="D11533">
        <v>4.7690000000000001</v>
      </c>
      <c r="E11533">
        <v>116.84</v>
      </c>
      <c r="F11533">
        <v>3.7119999999999997</v>
      </c>
      <c r="G11533">
        <v>33.33</v>
      </c>
      <c r="H11533">
        <v>3.3180000000000001</v>
      </c>
      <c r="I11533">
        <v>36793</v>
      </c>
      <c r="J11533" t="s">
        <v>7</v>
      </c>
      <c r="K11533" t="s">
        <v>7</v>
      </c>
      <c r="L11533">
        <v>17.278600000000001</v>
      </c>
      <c r="M11533">
        <v>33.329000000000001</v>
      </c>
      <c r="O11533">
        <v>14.6325</v>
      </c>
      <c r="Q11533">
        <v>13.195499999999999</v>
      </c>
      <c r="S11533">
        <v>9.9381000000000004</v>
      </c>
    </row>
    <row r="11534" spans="1:19" x14ac:dyDescent="0.25">
      <c r="A11534" s="1">
        <v>38790</v>
      </c>
      <c r="B11534">
        <v>1297.48</v>
      </c>
      <c r="C11534">
        <v>736.11800000000005</v>
      </c>
      <c r="D11534">
        <v>4.694</v>
      </c>
      <c r="E11534">
        <v>117.03</v>
      </c>
      <c r="F11534">
        <v>3.6539999999999999</v>
      </c>
      <c r="G11534">
        <v>33.42</v>
      </c>
      <c r="H11534">
        <v>3.3180000000000001</v>
      </c>
      <c r="I11534">
        <v>37541.5</v>
      </c>
      <c r="J11534" t="s">
        <v>7</v>
      </c>
      <c r="K11534" t="s">
        <v>7</v>
      </c>
      <c r="L11534">
        <v>17.458300000000001</v>
      </c>
      <c r="M11534">
        <v>33.698799999999999</v>
      </c>
      <c r="O11534">
        <v>14.656599999999999</v>
      </c>
      <c r="Q11534">
        <v>13.2311</v>
      </c>
      <c r="S11534">
        <v>10.1418</v>
      </c>
    </row>
    <row r="11535" spans="1:19" x14ac:dyDescent="0.25">
      <c r="A11535" s="1">
        <v>38791</v>
      </c>
      <c r="B11535">
        <v>1303.02</v>
      </c>
      <c r="C11535">
        <v>742.95399999999995</v>
      </c>
      <c r="D11535">
        <v>4.7290000000000001</v>
      </c>
      <c r="E11535">
        <v>117.23</v>
      </c>
      <c r="F11535">
        <v>3.6879999999999997</v>
      </c>
      <c r="G11535">
        <v>33.97</v>
      </c>
      <c r="H11535">
        <v>3.3180000000000001</v>
      </c>
      <c r="I11535">
        <v>38244</v>
      </c>
      <c r="J11535" t="s">
        <v>7</v>
      </c>
      <c r="K11535" t="s">
        <v>7</v>
      </c>
      <c r="L11535">
        <v>17.532800000000002</v>
      </c>
      <c r="M11535">
        <v>34.058</v>
      </c>
      <c r="O11535">
        <v>14.6813</v>
      </c>
      <c r="Q11535">
        <v>13.4489</v>
      </c>
      <c r="S11535">
        <v>10.294700000000001</v>
      </c>
    </row>
    <row r="11536" spans="1:19" x14ac:dyDescent="0.25">
      <c r="A11536" s="1">
        <v>38792</v>
      </c>
      <c r="B11536">
        <v>1305.33</v>
      </c>
      <c r="C11536">
        <v>743.81200000000001</v>
      </c>
      <c r="D11536">
        <v>4.6420000000000003</v>
      </c>
      <c r="E11536">
        <v>117.28</v>
      </c>
      <c r="F11536">
        <v>3.6579999999999999</v>
      </c>
      <c r="G11536">
        <v>34.06</v>
      </c>
      <c r="H11536">
        <v>3.3180000000000001</v>
      </c>
      <c r="I11536">
        <v>38156.6</v>
      </c>
      <c r="J11536" t="s">
        <v>7</v>
      </c>
      <c r="K11536" t="s">
        <v>7</v>
      </c>
      <c r="L11536">
        <v>17.5639</v>
      </c>
      <c r="M11536">
        <v>34.093299999999999</v>
      </c>
      <c r="O11536">
        <v>14.6873</v>
      </c>
      <c r="Q11536">
        <v>13.484500000000001</v>
      </c>
      <c r="S11536">
        <v>10.271000000000001</v>
      </c>
    </row>
    <row r="11537" spans="1:19" x14ac:dyDescent="0.25">
      <c r="A11537" s="1">
        <v>38793</v>
      </c>
      <c r="B11537">
        <v>1307.25</v>
      </c>
      <c r="C11537">
        <v>746.11199999999997</v>
      </c>
      <c r="D11537">
        <v>4.6719999999999997</v>
      </c>
      <c r="E11537">
        <v>117.34</v>
      </c>
      <c r="F11537">
        <v>3.6909999999999998</v>
      </c>
      <c r="G11537">
        <v>34.28</v>
      </c>
      <c r="H11537">
        <v>3.3180000000000001</v>
      </c>
      <c r="I11537">
        <v>38049.199999999997</v>
      </c>
      <c r="J11537" t="s">
        <v>7</v>
      </c>
      <c r="K11537" t="s">
        <v>7</v>
      </c>
      <c r="L11537">
        <v>17.589700000000001</v>
      </c>
      <c r="M11537">
        <v>34.201000000000001</v>
      </c>
      <c r="O11537">
        <v>14.6945</v>
      </c>
      <c r="Q11537">
        <v>13.5716</v>
      </c>
      <c r="S11537">
        <v>10.241</v>
      </c>
    </row>
    <row r="11538" spans="1:19" x14ac:dyDescent="0.25">
      <c r="A11538" s="1">
        <v>38796</v>
      </c>
      <c r="B11538">
        <v>1305.08</v>
      </c>
      <c r="C11538">
        <v>745.64099999999996</v>
      </c>
      <c r="D11538">
        <v>4.6580000000000004</v>
      </c>
      <c r="E11538">
        <v>117.59</v>
      </c>
      <c r="F11538">
        <v>3.6630000000000003</v>
      </c>
      <c r="G11538">
        <v>34.65</v>
      </c>
      <c r="H11538">
        <v>3.3180000000000001</v>
      </c>
      <c r="I11538">
        <v>38203.5</v>
      </c>
      <c r="J11538" t="s">
        <v>7</v>
      </c>
      <c r="K11538" t="s">
        <v>7</v>
      </c>
      <c r="L11538">
        <v>17.573699999999999</v>
      </c>
      <c r="M11538">
        <v>34.180100000000003</v>
      </c>
      <c r="O11538">
        <v>14.7257</v>
      </c>
      <c r="Q11538">
        <v>13.709199999999999</v>
      </c>
      <c r="S11538">
        <v>10.2828</v>
      </c>
    </row>
    <row r="11539" spans="1:19" x14ac:dyDescent="0.25">
      <c r="A11539" s="1">
        <v>38797</v>
      </c>
      <c r="B11539">
        <v>1297.23</v>
      </c>
      <c r="C11539">
        <v>736.11800000000005</v>
      </c>
      <c r="D11539">
        <v>4.7190000000000003</v>
      </c>
      <c r="E11539">
        <v>117.71</v>
      </c>
      <c r="F11539">
        <v>3.665</v>
      </c>
      <c r="G11539">
        <v>34.909999999999997</v>
      </c>
      <c r="H11539">
        <v>3.3180000000000001</v>
      </c>
      <c r="I11539">
        <v>37398</v>
      </c>
      <c r="J11539" t="s">
        <v>7</v>
      </c>
      <c r="K11539" t="s">
        <v>7</v>
      </c>
      <c r="L11539">
        <v>17.4679</v>
      </c>
      <c r="M11539">
        <v>33.746600000000001</v>
      </c>
      <c r="O11539">
        <v>14.744400000000001</v>
      </c>
      <c r="Q11539">
        <v>13.811999999999999</v>
      </c>
      <c r="S11539">
        <v>10.065300000000001</v>
      </c>
    </row>
    <row r="11540" spans="1:19" x14ac:dyDescent="0.25">
      <c r="A11540" s="1">
        <v>38798</v>
      </c>
      <c r="B11540">
        <v>1305.04</v>
      </c>
      <c r="C11540">
        <v>744.86599999999999</v>
      </c>
      <c r="D11540">
        <v>4.7009999999999996</v>
      </c>
      <c r="E11540">
        <v>118.07</v>
      </c>
      <c r="F11540">
        <v>3.6440000000000001</v>
      </c>
      <c r="G11540">
        <v>34.42</v>
      </c>
      <c r="H11540">
        <v>3.3180000000000001</v>
      </c>
      <c r="I11540">
        <v>37850.6</v>
      </c>
      <c r="J11540" t="s">
        <v>7</v>
      </c>
      <c r="K11540" t="s">
        <v>7</v>
      </c>
      <c r="L11540">
        <v>17.5731</v>
      </c>
      <c r="M11540">
        <v>34.144100000000002</v>
      </c>
      <c r="O11540">
        <v>14.789899999999999</v>
      </c>
      <c r="Q11540">
        <v>13.6182</v>
      </c>
      <c r="S11540">
        <v>10.185499999999999</v>
      </c>
    </row>
    <row r="11541" spans="1:19" x14ac:dyDescent="0.25">
      <c r="A11541" s="1">
        <v>38799</v>
      </c>
      <c r="B11541">
        <v>1301.67</v>
      </c>
      <c r="C11541">
        <v>747.61900000000003</v>
      </c>
      <c r="D11541">
        <v>4.7350000000000003</v>
      </c>
      <c r="E11541">
        <v>117.95</v>
      </c>
      <c r="F11541">
        <v>3.6749999999999998</v>
      </c>
      <c r="G11541">
        <v>34.869999999999997</v>
      </c>
      <c r="H11541">
        <v>3.3180000000000001</v>
      </c>
      <c r="I11541">
        <v>37473.9</v>
      </c>
      <c r="J11541" t="s">
        <v>7</v>
      </c>
      <c r="K11541" t="s">
        <v>7</v>
      </c>
      <c r="L11541">
        <v>17.527699999999999</v>
      </c>
      <c r="M11541">
        <v>34.264200000000002</v>
      </c>
      <c r="O11541">
        <v>14.774900000000001</v>
      </c>
      <c r="Q11541">
        <v>13.796200000000001</v>
      </c>
      <c r="S11541">
        <v>10.0885</v>
      </c>
    </row>
    <row r="11542" spans="1:19" x14ac:dyDescent="0.25">
      <c r="A11542" s="1">
        <v>38800</v>
      </c>
      <c r="B11542">
        <v>1302.95</v>
      </c>
      <c r="C11542">
        <v>753.84799999999996</v>
      </c>
      <c r="D11542">
        <v>4.6710000000000003</v>
      </c>
      <c r="E11542">
        <v>118.55</v>
      </c>
      <c r="F11542">
        <v>3.6339999999999999</v>
      </c>
      <c r="G11542">
        <v>34.99</v>
      </c>
      <c r="H11542">
        <v>3.3180000000000001</v>
      </c>
      <c r="I11542">
        <v>37577.1</v>
      </c>
      <c r="J11542" t="s">
        <v>7</v>
      </c>
      <c r="K11542" t="s">
        <v>7</v>
      </c>
      <c r="L11542">
        <v>17.5443</v>
      </c>
      <c r="M11542">
        <v>34.532899999999998</v>
      </c>
      <c r="O11542">
        <v>14.8499</v>
      </c>
      <c r="Q11542">
        <v>13.8437</v>
      </c>
      <c r="S11542">
        <v>10.118499999999999</v>
      </c>
    </row>
    <row r="11543" spans="1:19" x14ac:dyDescent="0.25">
      <c r="A11543" s="1">
        <v>38803</v>
      </c>
      <c r="B11543">
        <v>1301.6099999999999</v>
      </c>
      <c r="C11543">
        <v>754.04700000000003</v>
      </c>
      <c r="D11543">
        <v>4.7050000000000001</v>
      </c>
      <c r="E11543">
        <v>117.63</v>
      </c>
      <c r="F11543">
        <v>3.6419999999999999</v>
      </c>
      <c r="G11543">
        <v>35.39</v>
      </c>
      <c r="H11543">
        <v>3.3180000000000001</v>
      </c>
      <c r="I11543">
        <v>37641.1</v>
      </c>
      <c r="J11543" t="s">
        <v>7</v>
      </c>
      <c r="K11543" t="s">
        <v>7</v>
      </c>
      <c r="L11543">
        <v>17.491900000000001</v>
      </c>
      <c r="M11543">
        <v>34.3765</v>
      </c>
      <c r="O11543">
        <v>14.7323</v>
      </c>
      <c r="Q11543">
        <v>14.001899999999999</v>
      </c>
      <c r="S11543">
        <v>10.1342</v>
      </c>
    </row>
    <row r="11544" spans="1:19" x14ac:dyDescent="0.25">
      <c r="A11544" s="1">
        <v>38804</v>
      </c>
      <c r="B11544">
        <v>1293.22</v>
      </c>
      <c r="C11544">
        <v>751.29</v>
      </c>
      <c r="D11544">
        <v>4.782</v>
      </c>
      <c r="E11544">
        <v>116.94</v>
      </c>
      <c r="F11544">
        <v>3.7309999999999999</v>
      </c>
      <c r="G11544">
        <v>35.39</v>
      </c>
      <c r="H11544">
        <v>3.3180000000000001</v>
      </c>
      <c r="I11544">
        <v>36682.199999999997</v>
      </c>
      <c r="J11544" t="s">
        <v>7</v>
      </c>
      <c r="K11544" t="s">
        <v>7</v>
      </c>
      <c r="L11544">
        <v>17.379200000000001</v>
      </c>
      <c r="M11544">
        <v>34.250700000000002</v>
      </c>
      <c r="O11544">
        <v>14.6464</v>
      </c>
      <c r="Q11544">
        <v>14.001899999999999</v>
      </c>
      <c r="S11544">
        <v>9.8782999999999994</v>
      </c>
    </row>
    <row r="11545" spans="1:19" x14ac:dyDescent="0.25">
      <c r="A11545" s="1">
        <v>38805</v>
      </c>
      <c r="B11545">
        <v>1302.8900000000001</v>
      </c>
      <c r="C11545">
        <v>764.19200000000001</v>
      </c>
      <c r="D11545">
        <v>4.806</v>
      </c>
      <c r="E11545">
        <v>117.24</v>
      </c>
      <c r="F11545">
        <v>3.7610000000000001</v>
      </c>
      <c r="G11545">
        <v>35.17</v>
      </c>
      <c r="H11545">
        <v>3.3180000000000001</v>
      </c>
      <c r="I11545">
        <v>37491.599999999999</v>
      </c>
      <c r="J11545" t="s">
        <v>7</v>
      </c>
      <c r="K11545" t="s">
        <v>7</v>
      </c>
      <c r="L11545">
        <v>17.5091</v>
      </c>
      <c r="M11545">
        <v>34.838700000000003</v>
      </c>
      <c r="O11545">
        <v>14.6846</v>
      </c>
      <c r="Q11545">
        <v>13.914899999999999</v>
      </c>
      <c r="S11545">
        <v>10.104200000000001</v>
      </c>
    </row>
    <row r="11546" spans="1:19" x14ac:dyDescent="0.25">
      <c r="A11546" s="1">
        <v>38806</v>
      </c>
      <c r="B11546">
        <v>1300.25</v>
      </c>
      <c r="C11546">
        <v>762.61099999999999</v>
      </c>
      <c r="D11546">
        <v>4.8570000000000002</v>
      </c>
      <c r="E11546">
        <v>118.14</v>
      </c>
      <c r="F11546">
        <v>3.786</v>
      </c>
      <c r="G11546">
        <v>35.700000000000003</v>
      </c>
      <c r="H11546">
        <v>3.3180000000000001</v>
      </c>
      <c r="I11546">
        <v>37776.800000000003</v>
      </c>
      <c r="J11546" t="s">
        <v>7</v>
      </c>
      <c r="K11546" t="s">
        <v>7</v>
      </c>
      <c r="L11546">
        <v>17.474499999999999</v>
      </c>
      <c r="M11546">
        <v>34.761499999999998</v>
      </c>
      <c r="O11546">
        <v>14.782</v>
      </c>
      <c r="Q11546">
        <v>14.132300000000001</v>
      </c>
      <c r="S11546">
        <v>10.1845</v>
      </c>
    </row>
    <row r="11547" spans="1:19" x14ac:dyDescent="0.25">
      <c r="A11547" s="1">
        <v>38807</v>
      </c>
      <c r="B11547">
        <v>1294.83</v>
      </c>
      <c r="C11547">
        <v>765.15499999999997</v>
      </c>
      <c r="D11547">
        <v>4.8490000000000002</v>
      </c>
      <c r="E11547">
        <v>117.35</v>
      </c>
      <c r="F11547">
        <v>3.7709999999999999</v>
      </c>
      <c r="G11547">
        <v>35.57</v>
      </c>
      <c r="H11547">
        <v>3.3180000000000001</v>
      </c>
      <c r="I11547">
        <v>37952</v>
      </c>
      <c r="J11547" t="s">
        <v>7</v>
      </c>
      <c r="K11547" t="s">
        <v>7</v>
      </c>
      <c r="L11547">
        <v>16.945</v>
      </c>
      <c r="M11547">
        <v>29.141999999999999</v>
      </c>
      <c r="O11547">
        <v>15.3102</v>
      </c>
      <c r="Q11547">
        <v>14.168200000000001</v>
      </c>
      <c r="S11547">
        <v>10.783200000000001</v>
      </c>
    </row>
    <row r="11548" spans="1:19" x14ac:dyDescent="0.25">
      <c r="A11548" s="1">
        <v>38810</v>
      </c>
      <c r="B11548">
        <v>1297.81</v>
      </c>
      <c r="C11548">
        <v>759.23900000000003</v>
      </c>
      <c r="D11548">
        <v>4.8639999999999999</v>
      </c>
      <c r="E11548">
        <v>118.29</v>
      </c>
      <c r="F11548">
        <v>3.8220000000000001</v>
      </c>
      <c r="G11548">
        <v>36.32</v>
      </c>
      <c r="H11548">
        <v>3.3180000000000001</v>
      </c>
      <c r="I11548">
        <v>38717.1</v>
      </c>
      <c r="J11548" t="s">
        <v>7</v>
      </c>
      <c r="K11548" t="s">
        <v>7</v>
      </c>
      <c r="L11548">
        <v>17.0349</v>
      </c>
      <c r="M11548">
        <v>29.013999999999999</v>
      </c>
      <c r="O11548">
        <v>15.410500000000001</v>
      </c>
      <c r="Q11548">
        <v>14.466900000000001</v>
      </c>
      <c r="S11548">
        <v>10.9984</v>
      </c>
    </row>
    <row r="11549" spans="1:19" x14ac:dyDescent="0.25">
      <c r="A11549" s="1">
        <v>38811</v>
      </c>
      <c r="B11549">
        <v>1305.94</v>
      </c>
      <c r="C11549">
        <v>762.33500000000004</v>
      </c>
      <c r="D11549">
        <v>4.8659999999999997</v>
      </c>
      <c r="E11549">
        <v>117.69</v>
      </c>
      <c r="F11549">
        <v>3.839</v>
      </c>
      <c r="G11549">
        <v>36.58</v>
      </c>
      <c r="H11549">
        <v>3.3180000000000001</v>
      </c>
      <c r="I11549">
        <v>38802.300000000003</v>
      </c>
      <c r="J11549" t="s">
        <v>7</v>
      </c>
      <c r="K11549" t="s">
        <v>7</v>
      </c>
      <c r="L11549">
        <v>17.141500000000001</v>
      </c>
      <c r="M11549">
        <v>29.13</v>
      </c>
      <c r="O11549">
        <v>15.331300000000001</v>
      </c>
      <c r="Q11549">
        <v>14.570499999999999</v>
      </c>
      <c r="S11549">
        <v>10.997299999999999</v>
      </c>
    </row>
    <row r="11550" spans="1:19" x14ac:dyDescent="0.25">
      <c r="A11550" s="1">
        <v>38812</v>
      </c>
      <c r="B11550">
        <v>1311.56</v>
      </c>
      <c r="C11550">
        <v>766.27499999999998</v>
      </c>
      <c r="D11550">
        <v>4.8449999999999998</v>
      </c>
      <c r="E11550">
        <v>118.11</v>
      </c>
      <c r="F11550">
        <v>3.85</v>
      </c>
      <c r="G11550">
        <v>36.58</v>
      </c>
      <c r="H11550">
        <v>3.3180000000000001</v>
      </c>
      <c r="I11550">
        <v>39053.199999999997</v>
      </c>
      <c r="J11550" t="s">
        <v>7</v>
      </c>
      <c r="K11550" t="s">
        <v>7</v>
      </c>
      <c r="L11550">
        <v>17.215299999999999</v>
      </c>
      <c r="M11550">
        <v>29.369599999999998</v>
      </c>
      <c r="O11550">
        <v>15.385</v>
      </c>
      <c r="Q11550">
        <v>14.570499999999999</v>
      </c>
      <c r="S11550">
        <v>11.0716</v>
      </c>
    </row>
    <row r="11551" spans="1:19" x14ac:dyDescent="0.25">
      <c r="A11551" s="1">
        <v>38813</v>
      </c>
      <c r="B11551">
        <v>1309.04</v>
      </c>
      <c r="C11551">
        <v>766.25</v>
      </c>
      <c r="D11551">
        <v>4.9009999999999998</v>
      </c>
      <c r="E11551">
        <v>118.39</v>
      </c>
      <c r="F11551">
        <v>3.8959999999999999</v>
      </c>
      <c r="G11551">
        <v>37.53</v>
      </c>
      <c r="H11551">
        <v>3.3180000000000001</v>
      </c>
      <c r="I11551">
        <v>39285</v>
      </c>
      <c r="J11551" t="s">
        <v>7</v>
      </c>
      <c r="K11551" t="s">
        <v>7</v>
      </c>
      <c r="L11551">
        <v>17.182400000000001</v>
      </c>
      <c r="M11551">
        <v>29.322199999999999</v>
      </c>
      <c r="O11551">
        <v>15.4003</v>
      </c>
      <c r="Q11551">
        <v>14.9489</v>
      </c>
      <c r="S11551">
        <v>11.134399999999999</v>
      </c>
    </row>
    <row r="11552" spans="1:19" x14ac:dyDescent="0.25">
      <c r="A11552" s="1">
        <v>38814</v>
      </c>
      <c r="B11552">
        <v>1295.5</v>
      </c>
      <c r="C11552">
        <v>756.14599999999996</v>
      </c>
      <c r="D11552">
        <v>4.9790000000000001</v>
      </c>
      <c r="E11552">
        <v>117.95</v>
      </c>
      <c r="F11552">
        <v>3.8959999999999999</v>
      </c>
      <c r="G11552">
        <v>37.39</v>
      </c>
      <c r="H11552">
        <v>3.3180000000000001</v>
      </c>
      <c r="I11552">
        <v>38926.5</v>
      </c>
      <c r="J11552" t="s">
        <v>7</v>
      </c>
      <c r="K11552" t="s">
        <v>7</v>
      </c>
      <c r="L11552">
        <v>17.0047</v>
      </c>
      <c r="M11552">
        <v>28.934100000000001</v>
      </c>
      <c r="O11552">
        <v>15.343299999999999</v>
      </c>
      <c r="Q11552">
        <v>14.8931</v>
      </c>
      <c r="S11552">
        <v>11.031700000000001</v>
      </c>
    </row>
    <row r="11553" spans="1:19" x14ac:dyDescent="0.25">
      <c r="A11553" s="1">
        <v>38817</v>
      </c>
      <c r="B11553">
        <v>1296.6099999999999</v>
      </c>
      <c r="C11553">
        <v>752.97</v>
      </c>
      <c r="D11553">
        <v>4.9550000000000001</v>
      </c>
      <c r="E11553">
        <v>118.53</v>
      </c>
      <c r="F11553">
        <v>3.8919999999999999</v>
      </c>
      <c r="G11553">
        <v>37.340000000000003</v>
      </c>
      <c r="H11553">
        <v>3.3180000000000001</v>
      </c>
      <c r="I11553">
        <v>38474.699999999997</v>
      </c>
      <c r="J11553" t="s">
        <v>7</v>
      </c>
      <c r="K11553" t="s">
        <v>7</v>
      </c>
      <c r="L11553">
        <v>17.014399999999998</v>
      </c>
      <c r="M11553">
        <v>28.818300000000001</v>
      </c>
      <c r="O11553">
        <v>15.419599999999999</v>
      </c>
      <c r="Q11553">
        <v>14.873200000000001</v>
      </c>
      <c r="S11553">
        <v>10.903700000000001</v>
      </c>
    </row>
    <row r="11554" spans="1:19" x14ac:dyDescent="0.25">
      <c r="A11554" s="1">
        <v>38818</v>
      </c>
      <c r="B11554">
        <v>1286.58</v>
      </c>
      <c r="C11554">
        <v>742.12800000000004</v>
      </c>
      <c r="D11554">
        <v>4.9219999999999997</v>
      </c>
      <c r="E11554">
        <v>117.2</v>
      </c>
      <c r="F11554">
        <v>3.875</v>
      </c>
      <c r="G11554">
        <v>37.47</v>
      </c>
      <c r="H11554">
        <v>3.3180000000000001</v>
      </c>
      <c r="I11554">
        <v>37901.199999999997</v>
      </c>
      <c r="J11554" t="s">
        <v>7</v>
      </c>
      <c r="K11554" t="s">
        <v>7</v>
      </c>
      <c r="L11554">
        <v>16.8828</v>
      </c>
      <c r="M11554">
        <v>28.403600000000001</v>
      </c>
      <c r="O11554">
        <v>15.247299999999999</v>
      </c>
      <c r="Q11554">
        <v>14.927300000000001</v>
      </c>
      <c r="S11554">
        <v>10.744400000000001</v>
      </c>
    </row>
    <row r="11555" spans="1:19" x14ac:dyDescent="0.25">
      <c r="A11555" s="1">
        <v>38819</v>
      </c>
      <c r="B11555">
        <v>1288.1300000000001</v>
      </c>
      <c r="C11555">
        <v>747.78800000000001</v>
      </c>
      <c r="D11555">
        <v>4.9800000000000004</v>
      </c>
      <c r="E11555">
        <v>116.96</v>
      </c>
      <c r="F11555">
        <v>3.8860000000000001</v>
      </c>
      <c r="G11555">
        <v>36.79</v>
      </c>
      <c r="H11555">
        <v>3.3180000000000001</v>
      </c>
      <c r="I11555">
        <v>38427.4</v>
      </c>
      <c r="J11555" t="s">
        <v>7</v>
      </c>
      <c r="K11555" t="s">
        <v>7</v>
      </c>
      <c r="L11555">
        <v>16.903099999999998</v>
      </c>
      <c r="M11555">
        <v>28.6309</v>
      </c>
      <c r="O11555">
        <v>15.215199999999999</v>
      </c>
      <c r="Q11555">
        <v>14.656499999999999</v>
      </c>
      <c r="S11555">
        <v>10.893800000000001</v>
      </c>
    </row>
    <row r="11556" spans="1:19" x14ac:dyDescent="0.25">
      <c r="A11556" s="1">
        <v>38820</v>
      </c>
      <c r="B11556">
        <v>1289.1199999999999</v>
      </c>
      <c r="C11556">
        <v>751.12400000000002</v>
      </c>
      <c r="D11556">
        <v>5.0469999999999997</v>
      </c>
      <c r="E11556">
        <v>117.38</v>
      </c>
      <c r="F11556">
        <v>3.952</v>
      </c>
      <c r="G11556">
        <v>37.07</v>
      </c>
      <c r="H11556">
        <v>3.3180000000000001</v>
      </c>
      <c r="I11556">
        <v>38082.1</v>
      </c>
      <c r="J11556" t="s">
        <v>7</v>
      </c>
      <c r="K11556" t="s">
        <v>7</v>
      </c>
      <c r="L11556">
        <v>16.916399999999999</v>
      </c>
      <c r="M11556">
        <v>28.757899999999999</v>
      </c>
      <c r="O11556">
        <v>15.27</v>
      </c>
      <c r="Q11556">
        <v>14.7681</v>
      </c>
      <c r="S11556">
        <v>10.7471</v>
      </c>
    </row>
    <row r="11557" spans="1:19" x14ac:dyDescent="0.25">
      <c r="A11557" s="1">
        <v>38821</v>
      </c>
      <c r="B11557">
        <v>1289.1199999999999</v>
      </c>
      <c r="C11557">
        <v>751.12400000000002</v>
      </c>
      <c r="D11557">
        <v>5.0469999999999997</v>
      </c>
      <c r="E11557">
        <v>117.38</v>
      </c>
      <c r="F11557">
        <v>3.9569999999999999</v>
      </c>
      <c r="G11557">
        <v>37.07</v>
      </c>
      <c r="H11557">
        <v>3.3180000000000001</v>
      </c>
      <c r="I11557">
        <v>38082.1</v>
      </c>
      <c r="J11557" t="s">
        <v>7</v>
      </c>
      <c r="K11557" t="s">
        <v>7</v>
      </c>
      <c r="L11557">
        <v>16.916399999999999</v>
      </c>
      <c r="M11557">
        <v>28.757899999999999</v>
      </c>
      <c r="O11557">
        <v>15.270099999999999</v>
      </c>
      <c r="Q11557">
        <v>14.7681</v>
      </c>
      <c r="S11557">
        <v>10.7471</v>
      </c>
    </row>
    <row r="11558" spans="1:19" x14ac:dyDescent="0.25">
      <c r="A11558" s="1">
        <v>38824</v>
      </c>
      <c r="B11558">
        <v>1285.33</v>
      </c>
      <c r="C11558">
        <v>749.48500000000001</v>
      </c>
      <c r="D11558">
        <v>5.0049999999999999</v>
      </c>
      <c r="E11558">
        <v>117.26</v>
      </c>
      <c r="F11558">
        <v>3.956</v>
      </c>
      <c r="G11558">
        <v>37.090000000000003</v>
      </c>
      <c r="H11558">
        <v>3.3180000000000001</v>
      </c>
      <c r="I11558">
        <v>38462.5</v>
      </c>
      <c r="J11558" t="s">
        <v>7</v>
      </c>
      <c r="K11558" t="s">
        <v>7</v>
      </c>
      <c r="L11558">
        <v>16.866700000000002</v>
      </c>
      <c r="M11558">
        <v>28.692399999999999</v>
      </c>
      <c r="O11558">
        <v>15.253500000000001</v>
      </c>
      <c r="Q11558">
        <v>14.776</v>
      </c>
      <c r="S11558">
        <v>10.857699999999999</v>
      </c>
    </row>
    <row r="11559" spans="1:19" x14ac:dyDescent="0.25">
      <c r="A11559" s="1">
        <v>38825</v>
      </c>
      <c r="B11559">
        <v>1307.6500000000001</v>
      </c>
      <c r="C11559">
        <v>769.82299999999998</v>
      </c>
      <c r="D11559">
        <v>4.9850000000000003</v>
      </c>
      <c r="E11559">
        <v>117.28</v>
      </c>
      <c r="F11559">
        <v>3.9470000000000001</v>
      </c>
      <c r="G11559">
        <v>38.24</v>
      </c>
      <c r="H11559">
        <v>3.3180000000000001</v>
      </c>
      <c r="I11559">
        <v>39572.5</v>
      </c>
      <c r="J11559" t="s">
        <v>7</v>
      </c>
      <c r="K11559" t="s">
        <v>7</v>
      </c>
      <c r="L11559">
        <v>17.159600000000001</v>
      </c>
      <c r="M11559">
        <v>29.473800000000001</v>
      </c>
      <c r="O11559">
        <v>15.2624</v>
      </c>
      <c r="Q11559">
        <v>15.2342</v>
      </c>
      <c r="S11559">
        <v>11.1747</v>
      </c>
    </row>
    <row r="11560" spans="1:19" x14ac:dyDescent="0.25">
      <c r="A11560" s="1">
        <v>38826</v>
      </c>
      <c r="B11560">
        <v>1309.93</v>
      </c>
      <c r="C11560">
        <v>778.43899999999996</v>
      </c>
      <c r="D11560">
        <v>5.024</v>
      </c>
      <c r="E11560">
        <v>118.62</v>
      </c>
      <c r="F11560">
        <v>3.9539999999999997</v>
      </c>
      <c r="G11560">
        <v>38.840000000000003</v>
      </c>
      <c r="H11560">
        <v>3.3180000000000001</v>
      </c>
      <c r="I11560">
        <v>39937.699999999997</v>
      </c>
      <c r="J11560" t="s">
        <v>7</v>
      </c>
      <c r="K11560" t="s">
        <v>7</v>
      </c>
      <c r="L11560">
        <v>17.189499999999999</v>
      </c>
      <c r="M11560">
        <v>29.806000000000001</v>
      </c>
      <c r="O11560">
        <v>15.4391</v>
      </c>
      <c r="Q11560">
        <v>15.4732</v>
      </c>
      <c r="S11560">
        <v>11.276899999999999</v>
      </c>
    </row>
    <row r="11561" spans="1:19" x14ac:dyDescent="0.25">
      <c r="A11561" s="1">
        <v>38827</v>
      </c>
      <c r="B11561">
        <v>1311.46</v>
      </c>
      <c r="C11561">
        <v>774.68499999999995</v>
      </c>
      <c r="D11561">
        <v>5.0410000000000004</v>
      </c>
      <c r="E11561">
        <v>118.94</v>
      </c>
      <c r="F11561">
        <v>3.9290000000000003</v>
      </c>
      <c r="G11561">
        <v>39.270000000000003</v>
      </c>
      <c r="H11561">
        <v>3.3180000000000001</v>
      </c>
      <c r="I11561">
        <v>39774.6</v>
      </c>
      <c r="J11561" t="s">
        <v>7</v>
      </c>
      <c r="K11561" t="s">
        <v>7</v>
      </c>
      <c r="L11561">
        <v>17.213200000000001</v>
      </c>
      <c r="M11561">
        <v>29.660800000000002</v>
      </c>
      <c r="O11561">
        <v>15.4811</v>
      </c>
      <c r="Q11561">
        <v>15.644500000000001</v>
      </c>
      <c r="S11561">
        <v>11.2226</v>
      </c>
    </row>
    <row r="11562" spans="1:19" x14ac:dyDescent="0.25">
      <c r="A11562" s="1">
        <v>38828</v>
      </c>
      <c r="B11562">
        <v>1311.28</v>
      </c>
      <c r="C11562">
        <v>772.14300000000003</v>
      </c>
      <c r="D11562">
        <v>5.01</v>
      </c>
      <c r="E11562">
        <v>119.74</v>
      </c>
      <c r="F11562">
        <v>3.952</v>
      </c>
      <c r="G11562">
        <v>38.97</v>
      </c>
      <c r="H11562">
        <v>3.3180000000000001</v>
      </c>
      <c r="I11562">
        <v>39774.6</v>
      </c>
      <c r="J11562" t="s">
        <v>7</v>
      </c>
      <c r="K11562" t="s">
        <v>7</v>
      </c>
      <c r="L11562">
        <v>17.210799999999999</v>
      </c>
      <c r="M11562">
        <v>29.5608</v>
      </c>
      <c r="O11562">
        <v>15.5846</v>
      </c>
      <c r="Q11562">
        <v>15.525</v>
      </c>
      <c r="S11562">
        <v>11.2226</v>
      </c>
    </row>
    <row r="11563" spans="1:19" x14ac:dyDescent="0.25">
      <c r="A11563" s="1">
        <v>38831</v>
      </c>
      <c r="B11563">
        <v>1308.1099999999999</v>
      </c>
      <c r="C11563">
        <v>766.154</v>
      </c>
      <c r="D11563">
        <v>4.9790000000000001</v>
      </c>
      <c r="E11563">
        <v>119.09</v>
      </c>
      <c r="F11563">
        <v>3.9409999999999998</v>
      </c>
      <c r="G11563">
        <v>38.130000000000003</v>
      </c>
      <c r="H11563">
        <v>3.3180000000000001</v>
      </c>
      <c r="I11563">
        <v>39751.300000000003</v>
      </c>
      <c r="J11563" t="s">
        <v>7</v>
      </c>
      <c r="K11563" t="s">
        <v>7</v>
      </c>
      <c r="L11563">
        <v>17.147200000000002</v>
      </c>
      <c r="M11563">
        <v>29.328299999999999</v>
      </c>
      <c r="O11563">
        <v>15.499700000000001</v>
      </c>
      <c r="Q11563">
        <v>15.1904</v>
      </c>
      <c r="S11563">
        <v>11.213699999999999</v>
      </c>
    </row>
    <row r="11564" spans="1:19" x14ac:dyDescent="0.25">
      <c r="A11564" s="1">
        <v>38832</v>
      </c>
      <c r="B11564">
        <v>1301.74</v>
      </c>
      <c r="C11564">
        <v>764.83399999999995</v>
      </c>
      <c r="D11564">
        <v>5.069</v>
      </c>
      <c r="E11564">
        <v>119</v>
      </c>
      <c r="F11564">
        <v>3.9859999999999998</v>
      </c>
      <c r="G11564">
        <v>37.18</v>
      </c>
      <c r="H11564">
        <v>3.3180000000000001</v>
      </c>
      <c r="I11564">
        <v>39738.1</v>
      </c>
      <c r="J11564" t="s">
        <v>7</v>
      </c>
      <c r="K11564" t="s">
        <v>7</v>
      </c>
      <c r="L11564">
        <v>17.063700000000001</v>
      </c>
      <c r="M11564">
        <v>29.280100000000001</v>
      </c>
      <c r="O11564">
        <v>15.486800000000001</v>
      </c>
      <c r="Q11564">
        <v>14.8119</v>
      </c>
      <c r="S11564">
        <v>11.201700000000001</v>
      </c>
    </row>
    <row r="11565" spans="1:19" x14ac:dyDescent="0.25">
      <c r="A11565" s="1">
        <v>38833</v>
      </c>
      <c r="B11565">
        <v>1305.4100000000001</v>
      </c>
      <c r="C11565">
        <v>765.24800000000005</v>
      </c>
      <c r="D11565">
        <v>5.1070000000000002</v>
      </c>
      <c r="E11565">
        <v>119.27</v>
      </c>
      <c r="F11565">
        <v>3.9969999999999999</v>
      </c>
      <c r="G11565">
        <v>37.619999999999997</v>
      </c>
      <c r="H11565">
        <v>3.3180000000000001</v>
      </c>
      <c r="I11565">
        <v>40410.1</v>
      </c>
      <c r="J11565" t="s">
        <v>7</v>
      </c>
      <c r="K11565" t="s">
        <v>7</v>
      </c>
      <c r="L11565">
        <v>17.111799999999999</v>
      </c>
      <c r="M11565">
        <v>29.299099999999999</v>
      </c>
      <c r="O11565">
        <v>15.522600000000001</v>
      </c>
      <c r="Q11565">
        <v>14.9872</v>
      </c>
      <c r="S11565">
        <v>11.3911</v>
      </c>
    </row>
    <row r="11566" spans="1:19" x14ac:dyDescent="0.25">
      <c r="A11566" s="1">
        <v>38834</v>
      </c>
      <c r="B11566">
        <v>1309.72</v>
      </c>
      <c r="C11566">
        <v>761.41399999999999</v>
      </c>
      <c r="D11566">
        <v>5.069</v>
      </c>
      <c r="E11566">
        <v>118.6</v>
      </c>
      <c r="F11566">
        <v>3.9660000000000002</v>
      </c>
      <c r="G11566">
        <v>37.56</v>
      </c>
      <c r="H11566">
        <v>3.3180000000000001</v>
      </c>
      <c r="I11566">
        <v>39751.4</v>
      </c>
      <c r="J11566" t="s">
        <v>7</v>
      </c>
      <c r="K11566" t="s">
        <v>7</v>
      </c>
      <c r="L11566">
        <v>17.168299999999999</v>
      </c>
      <c r="M11566">
        <v>29.1541</v>
      </c>
      <c r="O11566">
        <v>15.4291</v>
      </c>
      <c r="Q11566">
        <v>14.9633</v>
      </c>
      <c r="S11566">
        <v>11.194900000000001</v>
      </c>
    </row>
    <row r="11567" spans="1:19" x14ac:dyDescent="0.25">
      <c r="A11567" s="1">
        <v>38835</v>
      </c>
      <c r="B11567">
        <v>1310.6099999999999</v>
      </c>
      <c r="C11567">
        <v>764.55899999999997</v>
      </c>
      <c r="D11567">
        <v>5.0529999999999999</v>
      </c>
      <c r="E11567">
        <v>118.09</v>
      </c>
      <c r="F11567">
        <v>3.9510000000000001</v>
      </c>
      <c r="G11567">
        <v>37.24</v>
      </c>
      <c r="H11567">
        <v>3.3180000000000001</v>
      </c>
      <c r="I11567">
        <v>40363.4</v>
      </c>
      <c r="J11567" t="s">
        <v>7</v>
      </c>
      <c r="K11567" t="s">
        <v>7</v>
      </c>
      <c r="L11567">
        <v>17.187999999999999</v>
      </c>
      <c r="M11567">
        <v>29.265899999999998</v>
      </c>
      <c r="O11567">
        <v>15.3752</v>
      </c>
      <c r="Q11567">
        <v>14.835800000000001</v>
      </c>
      <c r="S11567">
        <v>11.3733</v>
      </c>
    </row>
    <row r="11568" spans="1:19" x14ac:dyDescent="0.25">
      <c r="A11568" s="1">
        <v>38838</v>
      </c>
      <c r="B11568">
        <v>1305.19</v>
      </c>
      <c r="C11568">
        <v>761.14099999999996</v>
      </c>
      <c r="D11568">
        <v>5.1390000000000002</v>
      </c>
      <c r="E11568">
        <v>118.4</v>
      </c>
      <c r="F11568">
        <v>3.9489999999999998</v>
      </c>
      <c r="G11568">
        <v>37.24</v>
      </c>
      <c r="H11568">
        <v>3.3180000000000001</v>
      </c>
      <c r="I11568">
        <v>40363.4</v>
      </c>
      <c r="J11568" t="s">
        <v>7</v>
      </c>
      <c r="K11568" t="s">
        <v>7</v>
      </c>
      <c r="L11568">
        <v>17.070900000000002</v>
      </c>
      <c r="M11568">
        <v>29.213899999999999</v>
      </c>
      <c r="O11568">
        <v>15.4352</v>
      </c>
      <c r="Q11568">
        <v>14.835800000000001</v>
      </c>
      <c r="S11568">
        <v>11.3733</v>
      </c>
    </row>
    <row r="11569" spans="1:19" x14ac:dyDescent="0.25">
      <c r="A11569" s="1">
        <v>38839</v>
      </c>
      <c r="B11569">
        <v>1313.21</v>
      </c>
      <c r="C11569">
        <v>767.63099999999997</v>
      </c>
      <c r="D11569">
        <v>5.1100000000000003</v>
      </c>
      <c r="E11569">
        <v>119.3</v>
      </c>
      <c r="F11569">
        <v>3.984</v>
      </c>
      <c r="G11569">
        <v>37.81</v>
      </c>
      <c r="H11569">
        <v>3.3180000000000001</v>
      </c>
      <c r="I11569">
        <v>41016.6</v>
      </c>
      <c r="J11569" t="s">
        <v>7</v>
      </c>
      <c r="K11569" t="s">
        <v>7</v>
      </c>
      <c r="L11569">
        <v>17.175799999999999</v>
      </c>
      <c r="M11569">
        <v>29.458400000000001</v>
      </c>
      <c r="O11569">
        <v>15.5527</v>
      </c>
      <c r="Q11569">
        <v>15.062900000000001</v>
      </c>
      <c r="S11569">
        <v>11.689500000000001</v>
      </c>
    </row>
    <row r="11570" spans="1:19" x14ac:dyDescent="0.25">
      <c r="A11570" s="1">
        <v>38840</v>
      </c>
      <c r="B11570">
        <v>1307.8499999999999</v>
      </c>
      <c r="C11570">
        <v>767.74800000000005</v>
      </c>
      <c r="D11570">
        <v>5.1440000000000001</v>
      </c>
      <c r="E11570">
        <v>118.35</v>
      </c>
      <c r="F11570">
        <v>4.0069999999999997</v>
      </c>
      <c r="G11570">
        <v>38.29</v>
      </c>
      <c r="H11570">
        <v>3.3180000000000001</v>
      </c>
      <c r="I11570">
        <v>40919.800000000003</v>
      </c>
      <c r="J11570" t="s">
        <v>7</v>
      </c>
      <c r="K11570" t="s">
        <v>7</v>
      </c>
      <c r="L11570">
        <v>17.106100000000001</v>
      </c>
      <c r="M11570">
        <v>29.421900000000001</v>
      </c>
      <c r="O11570">
        <v>15.429</v>
      </c>
      <c r="Q11570">
        <v>15.254099999999999</v>
      </c>
      <c r="S11570">
        <v>11.657399999999999</v>
      </c>
    </row>
    <row r="11571" spans="1:19" x14ac:dyDescent="0.25">
      <c r="A11571" s="1">
        <v>38841</v>
      </c>
      <c r="B11571">
        <v>1312.25</v>
      </c>
      <c r="C11571">
        <v>774.73699999999997</v>
      </c>
      <c r="D11571">
        <v>5.1539999999999999</v>
      </c>
      <c r="E11571">
        <v>118.85</v>
      </c>
      <c r="F11571">
        <v>4.0339999999999998</v>
      </c>
      <c r="G11571">
        <v>38.49</v>
      </c>
      <c r="H11571">
        <v>3.3180000000000001</v>
      </c>
      <c r="I11571">
        <v>40975.800000000003</v>
      </c>
      <c r="J11571" t="s">
        <v>7</v>
      </c>
      <c r="K11571" t="s">
        <v>7</v>
      </c>
      <c r="L11571">
        <v>17.163</v>
      </c>
      <c r="M11571">
        <v>29.694600000000001</v>
      </c>
      <c r="O11571">
        <v>15.4937</v>
      </c>
      <c r="Q11571">
        <v>15.3338</v>
      </c>
      <c r="S11571">
        <v>11.6983</v>
      </c>
    </row>
    <row r="11572" spans="1:19" x14ac:dyDescent="0.25">
      <c r="A11572" s="1">
        <v>38842</v>
      </c>
      <c r="B11572">
        <v>1325.76</v>
      </c>
      <c r="C11572">
        <v>781.84699999999998</v>
      </c>
      <c r="D11572">
        <v>5.1020000000000003</v>
      </c>
      <c r="E11572">
        <v>119.94</v>
      </c>
      <c r="F11572">
        <v>4.0019999999999998</v>
      </c>
      <c r="G11572">
        <v>38.49</v>
      </c>
      <c r="H11572">
        <v>3.3180000000000001</v>
      </c>
      <c r="I11572">
        <v>41417.300000000003</v>
      </c>
      <c r="J11572" t="s">
        <v>7</v>
      </c>
      <c r="K11572" t="s">
        <v>7</v>
      </c>
      <c r="L11572">
        <v>17.3354</v>
      </c>
      <c r="M11572">
        <v>29.9664</v>
      </c>
      <c r="O11572">
        <v>15.634399999999999</v>
      </c>
      <c r="Q11572">
        <v>15.3338</v>
      </c>
      <c r="S11572">
        <v>11.835800000000001</v>
      </c>
    </row>
    <row r="11573" spans="1:19" x14ac:dyDescent="0.25">
      <c r="A11573" s="1">
        <v>38845</v>
      </c>
      <c r="B11573">
        <v>1324.66</v>
      </c>
      <c r="C11573">
        <v>781.61800000000005</v>
      </c>
      <c r="D11573">
        <v>5.1130000000000004</v>
      </c>
      <c r="E11573">
        <v>119.98</v>
      </c>
      <c r="F11573">
        <v>4.0179999999999998</v>
      </c>
      <c r="G11573">
        <v>39.39</v>
      </c>
      <c r="H11573">
        <v>3.3180000000000001</v>
      </c>
      <c r="I11573">
        <v>41515.5</v>
      </c>
      <c r="J11573" t="s">
        <v>7</v>
      </c>
      <c r="K11573" t="s">
        <v>7</v>
      </c>
      <c r="L11573">
        <v>17.3233</v>
      </c>
      <c r="M11573">
        <v>29.941800000000001</v>
      </c>
      <c r="O11573">
        <v>15.638199999999999</v>
      </c>
      <c r="Q11573">
        <v>15.692299999999999</v>
      </c>
      <c r="S11573">
        <v>11.8687</v>
      </c>
    </row>
    <row r="11574" spans="1:19" x14ac:dyDescent="0.25">
      <c r="A11574" s="1">
        <v>38846</v>
      </c>
      <c r="B11574">
        <v>1325.14</v>
      </c>
      <c r="C11574">
        <v>780.73400000000004</v>
      </c>
      <c r="D11574">
        <v>5.1230000000000002</v>
      </c>
      <c r="E11574">
        <v>120.51</v>
      </c>
      <c r="F11574">
        <v>4.0309999999999997</v>
      </c>
      <c r="G11574">
        <v>39.18</v>
      </c>
      <c r="H11574">
        <v>3.3180000000000001</v>
      </c>
      <c r="I11574">
        <v>41979.3</v>
      </c>
      <c r="J11574" t="s">
        <v>7</v>
      </c>
      <c r="K11574" t="s">
        <v>7</v>
      </c>
      <c r="L11574">
        <v>17.329599999999999</v>
      </c>
      <c r="M11574">
        <v>29.901299999999999</v>
      </c>
      <c r="O11574">
        <v>15.708600000000001</v>
      </c>
      <c r="Q11574">
        <v>15.520199999999999</v>
      </c>
      <c r="S11574">
        <v>12.0085</v>
      </c>
    </row>
    <row r="11575" spans="1:19" x14ac:dyDescent="0.25">
      <c r="A11575" s="1">
        <v>38847</v>
      </c>
      <c r="B11575">
        <v>1322.85</v>
      </c>
      <c r="C11575">
        <v>775.96199999999999</v>
      </c>
      <c r="D11575">
        <v>5.125</v>
      </c>
      <c r="E11575">
        <v>119.83</v>
      </c>
      <c r="F11575">
        <v>3.9889999999999999</v>
      </c>
      <c r="G11575">
        <v>38.99</v>
      </c>
      <c r="H11575">
        <v>3.3180000000000001</v>
      </c>
      <c r="I11575">
        <v>41751.5</v>
      </c>
      <c r="J11575" t="s">
        <v>7</v>
      </c>
      <c r="K11575" t="s">
        <v>7</v>
      </c>
      <c r="L11575">
        <v>17.299700000000001</v>
      </c>
      <c r="M11575">
        <v>29.706399999999999</v>
      </c>
      <c r="O11575">
        <v>15.6191</v>
      </c>
      <c r="Q11575">
        <v>15.444900000000001</v>
      </c>
      <c r="S11575">
        <v>11.942500000000001</v>
      </c>
    </row>
    <row r="11576" spans="1:19" x14ac:dyDescent="0.25">
      <c r="A11576" s="1">
        <v>38848</v>
      </c>
      <c r="B11576">
        <v>1305.92</v>
      </c>
      <c r="C11576">
        <v>757.49099999999999</v>
      </c>
      <c r="D11576">
        <v>5.1529999999999996</v>
      </c>
      <c r="E11576">
        <v>119.4</v>
      </c>
      <c r="F11576">
        <v>4.069</v>
      </c>
      <c r="G11576">
        <v>39.06</v>
      </c>
      <c r="H11576">
        <v>3.3180000000000001</v>
      </c>
      <c r="I11576">
        <v>40847.1</v>
      </c>
      <c r="J11576" t="s">
        <v>7</v>
      </c>
      <c r="K11576" t="s">
        <v>7</v>
      </c>
      <c r="L11576">
        <v>17.078299999999999</v>
      </c>
      <c r="M11576">
        <v>29.0047</v>
      </c>
      <c r="O11576">
        <v>15.565799999999999</v>
      </c>
      <c r="Q11576">
        <v>15.4727</v>
      </c>
      <c r="S11576">
        <v>11.6852</v>
      </c>
    </row>
    <row r="11577" spans="1:19" x14ac:dyDescent="0.25">
      <c r="A11577" s="1">
        <v>38849</v>
      </c>
      <c r="B11577">
        <v>1291.24</v>
      </c>
      <c r="C11577">
        <v>742.41399999999999</v>
      </c>
      <c r="D11577">
        <v>5.1959999999999997</v>
      </c>
      <c r="E11577">
        <v>116.93</v>
      </c>
      <c r="F11577">
        <v>4.0810000000000004</v>
      </c>
      <c r="G11577">
        <v>38.78</v>
      </c>
      <c r="H11577">
        <v>3.3180000000000001</v>
      </c>
      <c r="I11577">
        <v>40212</v>
      </c>
      <c r="J11577" t="s">
        <v>7</v>
      </c>
      <c r="K11577" t="s">
        <v>7</v>
      </c>
      <c r="L11577">
        <v>16.8857</v>
      </c>
      <c r="M11577">
        <v>28.412500000000001</v>
      </c>
      <c r="O11577">
        <v>15.243600000000001</v>
      </c>
      <c r="Q11577">
        <v>15.361800000000001</v>
      </c>
      <c r="S11577">
        <v>11.4968</v>
      </c>
    </row>
    <row r="11578" spans="1:19" x14ac:dyDescent="0.25">
      <c r="A11578" s="1">
        <v>38852</v>
      </c>
      <c r="B11578">
        <v>1294.5</v>
      </c>
      <c r="C11578">
        <v>737.66099999999994</v>
      </c>
      <c r="D11578">
        <v>5.1550000000000002</v>
      </c>
      <c r="E11578">
        <v>115.3</v>
      </c>
      <c r="F11578">
        <v>4.0179999999999998</v>
      </c>
      <c r="G11578">
        <v>37.590000000000003</v>
      </c>
      <c r="H11578">
        <v>3.3180000000000001</v>
      </c>
      <c r="I11578">
        <v>39271.4</v>
      </c>
      <c r="J11578" t="s">
        <v>7</v>
      </c>
      <c r="K11578" t="s">
        <v>7</v>
      </c>
      <c r="L11578">
        <v>16.9283</v>
      </c>
      <c r="M11578">
        <v>28.223700000000001</v>
      </c>
      <c r="O11578">
        <v>14.966699999999999</v>
      </c>
      <c r="Q11578">
        <v>14.878500000000001</v>
      </c>
      <c r="S11578">
        <v>11.229900000000001</v>
      </c>
    </row>
    <row r="11579" spans="1:19" x14ac:dyDescent="0.25">
      <c r="A11579" s="1">
        <v>38853</v>
      </c>
      <c r="B11579">
        <v>1292.08</v>
      </c>
      <c r="C11579">
        <v>737.48299999999995</v>
      </c>
      <c r="D11579">
        <v>5.0970000000000004</v>
      </c>
      <c r="E11579">
        <v>115.51</v>
      </c>
      <c r="F11579">
        <v>3.9779999999999998</v>
      </c>
      <c r="G11579">
        <v>37</v>
      </c>
      <c r="H11579">
        <v>3.3180000000000001</v>
      </c>
      <c r="I11579">
        <v>39416.400000000001</v>
      </c>
      <c r="J11579" t="s">
        <v>7</v>
      </c>
      <c r="K11579" t="s">
        <v>7</v>
      </c>
      <c r="L11579">
        <v>16.896699999999999</v>
      </c>
      <c r="M11579">
        <v>28.2119</v>
      </c>
      <c r="O11579">
        <v>15.0519</v>
      </c>
      <c r="Q11579">
        <v>14.6516</v>
      </c>
      <c r="S11579">
        <v>11.2628</v>
      </c>
    </row>
    <row r="11580" spans="1:19" x14ac:dyDescent="0.25">
      <c r="A11580" s="1">
        <v>38854</v>
      </c>
      <c r="B11580">
        <v>1270.32</v>
      </c>
      <c r="C11580">
        <v>725.86699999999996</v>
      </c>
      <c r="D11580">
        <v>5.1449999999999996</v>
      </c>
      <c r="E11580">
        <v>112.26</v>
      </c>
      <c r="F11580">
        <v>4.077</v>
      </c>
      <c r="G11580">
        <v>37.840000000000003</v>
      </c>
      <c r="H11580">
        <v>3.3180000000000001</v>
      </c>
      <c r="I11580">
        <v>38290.699999999997</v>
      </c>
      <c r="J11580" t="s">
        <v>7</v>
      </c>
      <c r="K11580" t="s">
        <v>7</v>
      </c>
      <c r="L11580">
        <v>16.612100000000002</v>
      </c>
      <c r="M11580">
        <v>27.764800000000001</v>
      </c>
      <c r="O11580">
        <v>14.4148</v>
      </c>
      <c r="Q11580">
        <v>14.9842</v>
      </c>
      <c r="S11580">
        <v>10.9451</v>
      </c>
    </row>
    <row r="11581" spans="1:19" x14ac:dyDescent="0.25">
      <c r="A11581" s="1">
        <v>38855</v>
      </c>
      <c r="B11581">
        <v>1261.81</v>
      </c>
      <c r="C11581">
        <v>718.48500000000001</v>
      </c>
      <c r="D11581">
        <v>5.0629999999999997</v>
      </c>
      <c r="E11581">
        <v>111.82</v>
      </c>
      <c r="F11581">
        <v>4.032</v>
      </c>
      <c r="G11581">
        <v>36.71</v>
      </c>
      <c r="H11581">
        <v>3.3180000000000001</v>
      </c>
      <c r="I11581">
        <v>37807.1</v>
      </c>
      <c r="J11581" t="s">
        <v>7</v>
      </c>
      <c r="K11581" t="s">
        <v>7</v>
      </c>
      <c r="L11581">
        <v>16.491299999999999</v>
      </c>
      <c r="M11581">
        <v>27.4785</v>
      </c>
      <c r="O11581">
        <v>14.3604</v>
      </c>
      <c r="Q11581">
        <v>14.536799999999999</v>
      </c>
      <c r="S11581">
        <v>10.809900000000001</v>
      </c>
    </row>
    <row r="11582" spans="1:19" x14ac:dyDescent="0.25">
      <c r="A11582" s="1">
        <v>38856</v>
      </c>
      <c r="B11582">
        <v>1267.03</v>
      </c>
      <c r="C11582">
        <v>722.55700000000002</v>
      </c>
      <c r="D11582">
        <v>5.0599999999999996</v>
      </c>
      <c r="E11582">
        <v>111.87</v>
      </c>
      <c r="F11582">
        <v>3.99</v>
      </c>
      <c r="G11582">
        <v>36.79</v>
      </c>
      <c r="H11582">
        <v>3.3180000000000001</v>
      </c>
      <c r="I11582">
        <v>37732.9</v>
      </c>
      <c r="J11582" t="s">
        <v>7</v>
      </c>
      <c r="K11582" t="s">
        <v>7</v>
      </c>
      <c r="L11582">
        <v>16.559899999999999</v>
      </c>
      <c r="M11582">
        <v>27.678599999999999</v>
      </c>
      <c r="O11582">
        <v>14.561400000000001</v>
      </c>
      <c r="Q11582">
        <v>14.5685</v>
      </c>
      <c r="S11582">
        <v>10.788399999999999</v>
      </c>
    </row>
    <row r="11583" spans="1:19" x14ac:dyDescent="0.25">
      <c r="A11583" s="1">
        <v>38859</v>
      </c>
      <c r="B11583">
        <v>1262.07</v>
      </c>
      <c r="C11583">
        <v>715.26</v>
      </c>
      <c r="D11583">
        <v>5.04</v>
      </c>
      <c r="E11583">
        <v>108.77</v>
      </c>
      <c r="F11583">
        <v>3.9159999999999999</v>
      </c>
      <c r="G11583">
        <v>34.869999999999997</v>
      </c>
      <c r="H11583">
        <v>3.3180000000000001</v>
      </c>
      <c r="I11583">
        <v>36496.9</v>
      </c>
      <c r="J11583" t="s">
        <v>7</v>
      </c>
      <c r="K11583" t="s">
        <v>7</v>
      </c>
      <c r="L11583">
        <v>16.494299999999999</v>
      </c>
      <c r="M11583">
        <v>27.3689</v>
      </c>
      <c r="O11583">
        <v>14.094099999999999</v>
      </c>
      <c r="Q11583">
        <v>13.808199999999999</v>
      </c>
      <c r="S11583">
        <v>10.4353</v>
      </c>
    </row>
    <row r="11584" spans="1:19" x14ac:dyDescent="0.25">
      <c r="A11584" s="1">
        <v>38860</v>
      </c>
      <c r="B11584">
        <v>1256.58</v>
      </c>
      <c r="C11584">
        <v>711.30600000000004</v>
      </c>
      <c r="D11584">
        <v>5.0140000000000002</v>
      </c>
      <c r="E11584">
        <v>111.51</v>
      </c>
      <c r="F11584">
        <v>3.9319999999999999</v>
      </c>
      <c r="G11584">
        <v>35.22</v>
      </c>
      <c r="H11584">
        <v>3.3180000000000001</v>
      </c>
      <c r="I11584">
        <v>36110</v>
      </c>
      <c r="J11584" t="s">
        <v>7</v>
      </c>
      <c r="K11584" t="s">
        <v>7</v>
      </c>
      <c r="L11584">
        <v>16.422799999999999</v>
      </c>
      <c r="M11584">
        <v>27.235299999999999</v>
      </c>
      <c r="O11584">
        <v>14.4998</v>
      </c>
      <c r="Q11584">
        <v>13.9468</v>
      </c>
      <c r="S11584">
        <v>10.3262</v>
      </c>
    </row>
    <row r="11585" spans="1:19" x14ac:dyDescent="0.25">
      <c r="A11585" s="1">
        <v>38861</v>
      </c>
      <c r="B11585">
        <v>1258.57</v>
      </c>
      <c r="C11585">
        <v>711.28499999999997</v>
      </c>
      <c r="D11585">
        <v>5.0380000000000003</v>
      </c>
      <c r="E11585">
        <v>109.91</v>
      </c>
      <c r="F11585">
        <v>3.891</v>
      </c>
      <c r="G11585">
        <v>35.19</v>
      </c>
      <c r="H11585">
        <v>3.3180000000000001</v>
      </c>
      <c r="I11585">
        <v>35792</v>
      </c>
      <c r="J11585" t="s">
        <v>7</v>
      </c>
      <c r="K11585" t="s">
        <v>7</v>
      </c>
      <c r="L11585">
        <v>16.448899999999998</v>
      </c>
      <c r="M11585">
        <v>27.2376</v>
      </c>
      <c r="O11585">
        <v>14.292400000000001</v>
      </c>
      <c r="Q11585">
        <v>13.934900000000001</v>
      </c>
      <c r="S11585">
        <v>10.232799999999999</v>
      </c>
    </row>
    <row r="11586" spans="1:19" x14ac:dyDescent="0.25">
      <c r="A11586" s="1">
        <v>38862</v>
      </c>
      <c r="B11586">
        <v>1272.8800000000001</v>
      </c>
      <c r="C11586">
        <v>725.59799999999996</v>
      </c>
      <c r="D11586">
        <v>5.07</v>
      </c>
      <c r="E11586">
        <v>111.28</v>
      </c>
      <c r="F11586">
        <v>3.879</v>
      </c>
      <c r="G11586">
        <v>34.46</v>
      </c>
      <c r="H11586">
        <v>3.3180000000000001</v>
      </c>
      <c r="I11586">
        <v>37568.699999999997</v>
      </c>
      <c r="J11586" t="s">
        <v>7</v>
      </c>
      <c r="K11586" t="s">
        <v>7</v>
      </c>
      <c r="L11586">
        <v>16.636800000000001</v>
      </c>
      <c r="M11586">
        <v>27.776499999999999</v>
      </c>
      <c r="O11586">
        <v>14.471</v>
      </c>
      <c r="Q11586">
        <v>13.645799999999999</v>
      </c>
      <c r="S11586">
        <v>10.7416</v>
      </c>
    </row>
    <row r="11587" spans="1:19" x14ac:dyDescent="0.25">
      <c r="A11587" s="1">
        <v>38863</v>
      </c>
      <c r="B11587">
        <v>1280.1600000000001</v>
      </c>
      <c r="C11587">
        <v>729.56799999999998</v>
      </c>
      <c r="D11587">
        <v>5.05</v>
      </c>
      <c r="E11587">
        <v>113.39</v>
      </c>
      <c r="F11587">
        <v>3.8839999999999999</v>
      </c>
      <c r="G11587">
        <v>34.869999999999997</v>
      </c>
      <c r="H11587">
        <v>3.3180000000000001</v>
      </c>
      <c r="I11587">
        <v>38629.699999999997</v>
      </c>
      <c r="J11587" t="s">
        <v>7</v>
      </c>
      <c r="K11587" t="s">
        <v>7</v>
      </c>
      <c r="L11587">
        <v>16.6999</v>
      </c>
      <c r="M11587">
        <v>27.941400000000002</v>
      </c>
      <c r="O11587">
        <v>14.7456</v>
      </c>
      <c r="Q11587">
        <v>13.808199999999999</v>
      </c>
      <c r="S11587">
        <v>11.045199999999999</v>
      </c>
    </row>
    <row r="11588" spans="1:19" x14ac:dyDescent="0.25">
      <c r="A11588" s="1">
        <v>38866</v>
      </c>
      <c r="B11588">
        <v>1280.1600000000001</v>
      </c>
      <c r="C11588">
        <v>729.56799999999998</v>
      </c>
      <c r="D11588">
        <v>5.05</v>
      </c>
      <c r="E11588">
        <v>113.3</v>
      </c>
      <c r="F11588">
        <v>3.891</v>
      </c>
      <c r="G11588">
        <v>35.25</v>
      </c>
      <c r="H11588">
        <v>3.3180000000000001</v>
      </c>
      <c r="I11588">
        <v>38145.1</v>
      </c>
      <c r="J11588" t="s">
        <v>7</v>
      </c>
      <c r="K11588" t="s">
        <v>7</v>
      </c>
      <c r="L11588">
        <v>16.6999</v>
      </c>
      <c r="M11588">
        <v>27.941400000000002</v>
      </c>
      <c r="O11588">
        <v>14.733000000000001</v>
      </c>
      <c r="Q11588">
        <v>13.958600000000001</v>
      </c>
      <c r="S11588">
        <v>10.911</v>
      </c>
    </row>
    <row r="11589" spans="1:19" x14ac:dyDescent="0.25">
      <c r="A11589" s="1">
        <v>38867</v>
      </c>
      <c r="B11589">
        <v>1259.8399999999999</v>
      </c>
      <c r="C11589">
        <v>711.05200000000002</v>
      </c>
      <c r="D11589">
        <v>5.0780000000000003</v>
      </c>
      <c r="E11589">
        <v>110.83</v>
      </c>
      <c r="F11589">
        <v>3.9390000000000001</v>
      </c>
      <c r="G11589">
        <v>35</v>
      </c>
      <c r="H11589">
        <v>3.3180000000000001</v>
      </c>
      <c r="I11589">
        <v>36412.5</v>
      </c>
      <c r="J11589" t="s">
        <v>7</v>
      </c>
      <c r="K11589" t="s">
        <v>7</v>
      </c>
      <c r="L11589">
        <v>16.431999999999999</v>
      </c>
      <c r="M11589">
        <v>27.239100000000001</v>
      </c>
      <c r="O11589">
        <v>14.411899999999999</v>
      </c>
      <c r="Q11589">
        <v>13.8596</v>
      </c>
      <c r="S11589">
        <v>10.4163</v>
      </c>
    </row>
    <row r="11590" spans="1:19" x14ac:dyDescent="0.25">
      <c r="A11590" s="1">
        <v>38868</v>
      </c>
      <c r="B11590">
        <v>1270.0899999999999</v>
      </c>
      <c r="C11590">
        <v>721.03200000000004</v>
      </c>
      <c r="D11590">
        <v>5.1210000000000004</v>
      </c>
      <c r="E11590">
        <v>111.82</v>
      </c>
      <c r="F11590">
        <v>3.9820000000000002</v>
      </c>
      <c r="G11590">
        <v>34.99</v>
      </c>
      <c r="H11590">
        <v>3.3180000000000001</v>
      </c>
      <c r="I11590">
        <v>36530</v>
      </c>
      <c r="J11590" t="s">
        <v>7</v>
      </c>
      <c r="K11590" t="s">
        <v>7</v>
      </c>
      <c r="L11590">
        <v>16.5229</v>
      </c>
      <c r="M11590">
        <v>27.508600000000001</v>
      </c>
      <c r="O11590">
        <v>14.539300000000001</v>
      </c>
      <c r="Q11590">
        <v>13.855700000000001</v>
      </c>
      <c r="S11590">
        <v>10.4503</v>
      </c>
    </row>
    <row r="11591" spans="1:19" x14ac:dyDescent="0.25">
      <c r="A11591" s="1">
        <v>38869</v>
      </c>
      <c r="B11591">
        <v>1285.71</v>
      </c>
      <c r="C11591">
        <v>736.51900000000001</v>
      </c>
      <c r="D11591">
        <v>5.0999999999999996</v>
      </c>
      <c r="E11591">
        <v>112.28</v>
      </c>
      <c r="F11591">
        <v>3.996</v>
      </c>
      <c r="G11591">
        <v>34.200000000000003</v>
      </c>
      <c r="H11591">
        <v>3.3180000000000001</v>
      </c>
      <c r="I11591">
        <v>37748.300000000003</v>
      </c>
      <c r="J11591" t="s">
        <v>7</v>
      </c>
      <c r="K11591" t="s">
        <v>7</v>
      </c>
      <c r="L11591">
        <v>16.7211</v>
      </c>
      <c r="M11591">
        <v>28.042000000000002</v>
      </c>
      <c r="O11591">
        <v>14.5761</v>
      </c>
      <c r="Q11591">
        <v>13.772399999999999</v>
      </c>
      <c r="S11591">
        <v>10.796200000000001</v>
      </c>
    </row>
    <row r="11592" spans="1:19" x14ac:dyDescent="0.25">
      <c r="A11592" s="1">
        <v>38870</v>
      </c>
      <c r="B11592">
        <v>1288.22</v>
      </c>
      <c r="C11592">
        <v>737.476</v>
      </c>
      <c r="D11592">
        <v>4.992</v>
      </c>
      <c r="E11592">
        <v>112.58</v>
      </c>
      <c r="F11592">
        <v>3.9290000000000003</v>
      </c>
      <c r="G11592">
        <v>34.93</v>
      </c>
      <c r="H11592">
        <v>3.3180000000000001</v>
      </c>
      <c r="I11592">
        <v>37942.199999999997</v>
      </c>
      <c r="J11592" t="s">
        <v>7</v>
      </c>
      <c r="K11592" t="s">
        <v>7</v>
      </c>
      <c r="L11592">
        <v>16.755500000000001</v>
      </c>
      <c r="M11592">
        <v>28.063600000000001</v>
      </c>
      <c r="O11592">
        <v>14.5982</v>
      </c>
      <c r="Q11592">
        <v>14.0664</v>
      </c>
      <c r="S11592">
        <v>10.845000000000001</v>
      </c>
    </row>
    <row r="11593" spans="1:19" x14ac:dyDescent="0.25">
      <c r="A11593" s="1">
        <v>38873</v>
      </c>
      <c r="B11593">
        <v>1265.29</v>
      </c>
      <c r="C11593">
        <v>713.93299999999999</v>
      </c>
      <c r="D11593">
        <v>5.0199999999999996</v>
      </c>
      <c r="E11593">
        <v>111.89</v>
      </c>
      <c r="F11593">
        <v>3.9699999999999998</v>
      </c>
      <c r="G11593">
        <v>35.340000000000003</v>
      </c>
      <c r="H11593">
        <v>3.3180000000000001</v>
      </c>
      <c r="I11593">
        <v>36739.9</v>
      </c>
      <c r="J11593" t="s">
        <v>7</v>
      </c>
      <c r="K11593" t="s">
        <v>7</v>
      </c>
      <c r="L11593">
        <v>16.4572</v>
      </c>
      <c r="M11593">
        <v>27.1508</v>
      </c>
      <c r="O11593">
        <v>14.508699999999999</v>
      </c>
      <c r="Q11593">
        <v>14.2315</v>
      </c>
      <c r="S11593">
        <v>10.5014</v>
      </c>
    </row>
    <row r="11594" spans="1:19" x14ac:dyDescent="0.25">
      <c r="A11594" s="1">
        <v>38874</v>
      </c>
      <c r="B11594">
        <v>1263.8499999999999</v>
      </c>
      <c r="C11594">
        <v>710.976</v>
      </c>
      <c r="D11594">
        <v>5.0019999999999998</v>
      </c>
      <c r="E11594">
        <v>109.67</v>
      </c>
      <c r="F11594">
        <v>3.99</v>
      </c>
      <c r="G11594">
        <v>35.340000000000003</v>
      </c>
      <c r="H11594">
        <v>3.3180000000000001</v>
      </c>
      <c r="I11594">
        <v>36557.800000000003</v>
      </c>
      <c r="J11594" t="s">
        <v>7</v>
      </c>
      <c r="K11594" t="s">
        <v>7</v>
      </c>
      <c r="L11594">
        <v>16.440899999999999</v>
      </c>
      <c r="M11594">
        <v>27.0366</v>
      </c>
      <c r="O11594">
        <v>14.2255</v>
      </c>
      <c r="Q11594">
        <v>14.2315</v>
      </c>
      <c r="S11594">
        <v>10.4458</v>
      </c>
    </row>
    <row r="11595" spans="1:19" x14ac:dyDescent="0.25">
      <c r="A11595" s="1">
        <v>38875</v>
      </c>
      <c r="B11595">
        <v>1256.1500000000001</v>
      </c>
      <c r="C11595">
        <v>706.8</v>
      </c>
      <c r="D11595">
        <v>5.0199999999999996</v>
      </c>
      <c r="E11595">
        <v>110.24</v>
      </c>
      <c r="F11595">
        <v>4.008</v>
      </c>
      <c r="G11595">
        <v>34.770000000000003</v>
      </c>
      <c r="H11595">
        <v>3.3180000000000001</v>
      </c>
      <c r="I11595">
        <v>35264</v>
      </c>
      <c r="J11595" t="s">
        <v>7</v>
      </c>
      <c r="K11595" t="s">
        <v>7</v>
      </c>
      <c r="L11595">
        <v>16.340699999999998</v>
      </c>
      <c r="M11595">
        <v>26.879799999999999</v>
      </c>
      <c r="O11595">
        <v>14.3009</v>
      </c>
      <c r="Q11595">
        <v>14.002000000000001</v>
      </c>
      <c r="S11595">
        <v>10.0786</v>
      </c>
    </row>
    <row r="11596" spans="1:19" x14ac:dyDescent="0.25">
      <c r="A11596" s="1">
        <v>38876</v>
      </c>
      <c r="B11596">
        <v>1257.93</v>
      </c>
      <c r="C11596">
        <v>706.55</v>
      </c>
      <c r="D11596">
        <v>4.9960000000000004</v>
      </c>
      <c r="E11596">
        <v>107.27</v>
      </c>
      <c r="F11596">
        <v>3.915</v>
      </c>
      <c r="G11596">
        <v>33.369999999999997</v>
      </c>
      <c r="H11596">
        <v>3.3180000000000001</v>
      </c>
      <c r="I11596">
        <v>35437.800000000003</v>
      </c>
      <c r="J11596" t="s">
        <v>7</v>
      </c>
      <c r="K11596" t="s">
        <v>7</v>
      </c>
      <c r="L11596">
        <v>16.363399999999999</v>
      </c>
      <c r="M11596">
        <v>26.876899999999999</v>
      </c>
      <c r="O11596">
        <v>13.916399999999999</v>
      </c>
      <c r="Q11596">
        <v>13.4382</v>
      </c>
      <c r="S11596">
        <v>10.1206</v>
      </c>
    </row>
    <row r="11597" spans="1:19" x14ac:dyDescent="0.25">
      <c r="A11597" s="1">
        <v>38877</v>
      </c>
      <c r="B11597">
        <v>1252.3</v>
      </c>
      <c r="C11597">
        <v>701.404</v>
      </c>
      <c r="D11597">
        <v>4.9729999999999999</v>
      </c>
      <c r="E11597">
        <v>109.09</v>
      </c>
      <c r="F11597">
        <v>3.9340000000000002</v>
      </c>
      <c r="G11597">
        <v>33.25</v>
      </c>
      <c r="H11597">
        <v>3.3180000000000001</v>
      </c>
      <c r="I11597">
        <v>35074.6</v>
      </c>
      <c r="J11597" t="s">
        <v>7</v>
      </c>
      <c r="K11597" t="s">
        <v>7</v>
      </c>
      <c r="L11597">
        <v>16.290199999999999</v>
      </c>
      <c r="M11597">
        <v>26.683800000000002</v>
      </c>
      <c r="O11597">
        <v>14.152900000000001</v>
      </c>
      <c r="Q11597">
        <v>13.389799999999999</v>
      </c>
      <c r="S11597">
        <v>10.0199</v>
      </c>
    </row>
    <row r="11598" spans="1:19" x14ac:dyDescent="0.25">
      <c r="A11598" s="1">
        <v>38880</v>
      </c>
      <c r="B11598">
        <v>1236.4000000000001</v>
      </c>
      <c r="C11598">
        <v>683.21</v>
      </c>
      <c r="D11598">
        <v>4.9790000000000001</v>
      </c>
      <c r="E11598">
        <v>108.25</v>
      </c>
      <c r="F11598">
        <v>3.9140000000000001</v>
      </c>
      <c r="G11598">
        <v>33.06</v>
      </c>
      <c r="H11598">
        <v>3.3180000000000001</v>
      </c>
      <c r="I11598">
        <v>33554.5</v>
      </c>
      <c r="J11598" t="s">
        <v>7</v>
      </c>
      <c r="K11598" t="s">
        <v>7</v>
      </c>
      <c r="L11598">
        <v>16.083200000000001</v>
      </c>
      <c r="M11598">
        <v>25.9924</v>
      </c>
      <c r="O11598">
        <v>14.039400000000001</v>
      </c>
      <c r="Q11598">
        <v>13.3133</v>
      </c>
      <c r="S11598">
        <v>9.5885999999999996</v>
      </c>
    </row>
    <row r="11599" spans="1:19" x14ac:dyDescent="0.25">
      <c r="A11599" s="1">
        <v>38881</v>
      </c>
      <c r="B11599">
        <v>1223.69</v>
      </c>
      <c r="C11599">
        <v>672.73199999999997</v>
      </c>
      <c r="D11599">
        <v>4.9630000000000001</v>
      </c>
      <c r="E11599">
        <v>105.85</v>
      </c>
      <c r="F11599">
        <v>3.8679999999999999</v>
      </c>
      <c r="G11599">
        <v>31.66</v>
      </c>
      <c r="H11599">
        <v>3.3180000000000001</v>
      </c>
      <c r="I11599">
        <v>32847.599999999999</v>
      </c>
      <c r="J11599" t="s">
        <v>7</v>
      </c>
      <c r="K11599" t="s">
        <v>7</v>
      </c>
      <c r="L11599">
        <v>15.9177</v>
      </c>
      <c r="M11599">
        <v>25.599</v>
      </c>
      <c r="O11599">
        <v>13.7296</v>
      </c>
      <c r="Q11599">
        <v>12.749499999999999</v>
      </c>
      <c r="S11599">
        <v>9.3836999999999993</v>
      </c>
    </row>
    <row r="11600" spans="1:19" x14ac:dyDescent="0.25">
      <c r="A11600" s="1">
        <v>38882</v>
      </c>
      <c r="B11600">
        <v>1230.04</v>
      </c>
      <c r="C11600">
        <v>677.10699999999997</v>
      </c>
      <c r="D11600">
        <v>5.0640000000000001</v>
      </c>
      <c r="E11600">
        <v>106.02</v>
      </c>
      <c r="F11600">
        <v>3.9</v>
      </c>
      <c r="G11600">
        <v>31.42</v>
      </c>
      <c r="H11600">
        <v>3.3180000000000001</v>
      </c>
      <c r="I11600">
        <v>32941.5</v>
      </c>
      <c r="J11600" t="s">
        <v>7</v>
      </c>
      <c r="K11600" t="s">
        <v>7</v>
      </c>
      <c r="L11600">
        <v>16.000399999999999</v>
      </c>
      <c r="M11600">
        <v>25.763000000000002</v>
      </c>
      <c r="O11600">
        <v>13.7524</v>
      </c>
      <c r="Q11600">
        <v>12.652900000000001</v>
      </c>
      <c r="S11600">
        <v>9.4103999999999992</v>
      </c>
    </row>
    <row r="11601" spans="1:19" x14ac:dyDescent="0.25">
      <c r="A11601" s="1">
        <v>38883</v>
      </c>
      <c r="B11601">
        <v>1256.1600000000001</v>
      </c>
      <c r="C11601">
        <v>701.06799999999998</v>
      </c>
      <c r="D11601">
        <v>5.0960000000000001</v>
      </c>
      <c r="E11601">
        <v>108.58</v>
      </c>
      <c r="F11601">
        <v>3.95</v>
      </c>
      <c r="G11601">
        <v>32.15</v>
      </c>
      <c r="H11601">
        <v>3.3180000000000001</v>
      </c>
      <c r="I11601">
        <v>32941.5</v>
      </c>
      <c r="J11601" t="s">
        <v>7</v>
      </c>
      <c r="K11601" t="s">
        <v>7</v>
      </c>
      <c r="L11601">
        <v>16.340299999999999</v>
      </c>
      <c r="M11601">
        <v>26.675999999999998</v>
      </c>
      <c r="O11601">
        <v>14.0893</v>
      </c>
      <c r="Q11601">
        <v>13.3568</v>
      </c>
      <c r="S11601">
        <v>9.4103999999999992</v>
      </c>
    </row>
    <row r="11602" spans="1:19" x14ac:dyDescent="0.25">
      <c r="A11602" s="1">
        <v>38884</v>
      </c>
      <c r="B11602">
        <v>1251.54</v>
      </c>
      <c r="C11602">
        <v>693.08100000000002</v>
      </c>
      <c r="D11602">
        <v>5.1280000000000001</v>
      </c>
      <c r="E11602">
        <v>107.84</v>
      </c>
      <c r="F11602">
        <v>3.9390000000000001</v>
      </c>
      <c r="G11602">
        <v>33.71</v>
      </c>
      <c r="H11602">
        <v>3.3180000000000001</v>
      </c>
      <c r="I11602">
        <v>34398.9</v>
      </c>
      <c r="J11602" t="s">
        <v>7</v>
      </c>
      <c r="K11602" t="s">
        <v>7</v>
      </c>
      <c r="L11602">
        <v>16.279800000000002</v>
      </c>
      <c r="M11602">
        <v>26.3612</v>
      </c>
      <c r="O11602">
        <v>13.9872</v>
      </c>
      <c r="Q11602">
        <v>14.004899999999999</v>
      </c>
      <c r="S11602">
        <v>9.8315000000000001</v>
      </c>
    </row>
    <row r="11603" spans="1:19" x14ac:dyDescent="0.25">
      <c r="A11603" s="1">
        <v>38887</v>
      </c>
      <c r="B11603">
        <v>1240.1400000000001</v>
      </c>
      <c r="C11603">
        <v>680.77700000000004</v>
      </c>
      <c r="D11603">
        <v>5.1370000000000005</v>
      </c>
      <c r="E11603">
        <v>108.61</v>
      </c>
      <c r="F11603">
        <v>3.976</v>
      </c>
      <c r="G11603">
        <v>33.18</v>
      </c>
      <c r="H11603">
        <v>3.3180000000000001</v>
      </c>
      <c r="I11603">
        <v>33897.4</v>
      </c>
      <c r="J11603" t="s">
        <v>7</v>
      </c>
      <c r="K11603" t="s">
        <v>7</v>
      </c>
      <c r="L11603">
        <v>16.137499999999999</v>
      </c>
      <c r="M11603">
        <v>25.892499999999998</v>
      </c>
      <c r="O11603">
        <v>14.0907</v>
      </c>
      <c r="Q11603">
        <v>13.784700000000001</v>
      </c>
      <c r="S11603">
        <v>9.6832999999999991</v>
      </c>
    </row>
    <row r="11604" spans="1:19" x14ac:dyDescent="0.25">
      <c r="A11604" s="1">
        <v>38888</v>
      </c>
      <c r="B11604">
        <v>1240.1199999999999</v>
      </c>
      <c r="C11604">
        <v>677.51300000000003</v>
      </c>
      <c r="D11604">
        <v>5.1509999999999998</v>
      </c>
      <c r="E11604">
        <v>109.16</v>
      </c>
      <c r="F11604">
        <v>3.9950000000000001</v>
      </c>
      <c r="G11604">
        <v>32.520000000000003</v>
      </c>
      <c r="H11604">
        <v>3.3180000000000001</v>
      </c>
      <c r="I11604">
        <v>33632.1</v>
      </c>
      <c r="J11604" t="s">
        <v>7</v>
      </c>
      <c r="K11604" t="s">
        <v>7</v>
      </c>
      <c r="L11604">
        <v>16.1373</v>
      </c>
      <c r="M11604">
        <v>25.767600000000002</v>
      </c>
      <c r="O11604">
        <v>14.1562</v>
      </c>
      <c r="Q11604">
        <v>13.5105</v>
      </c>
      <c r="S11604">
        <v>9.6135999999999999</v>
      </c>
    </row>
    <row r="11605" spans="1:19" x14ac:dyDescent="0.25">
      <c r="A11605" s="1">
        <v>38889</v>
      </c>
      <c r="B11605">
        <v>1252.21</v>
      </c>
      <c r="C11605">
        <v>690.68299999999999</v>
      </c>
      <c r="D11605">
        <v>5.1550000000000002</v>
      </c>
      <c r="E11605">
        <v>109.18</v>
      </c>
      <c r="F11605">
        <v>4.0149999999999997</v>
      </c>
      <c r="G11605">
        <v>32.86</v>
      </c>
      <c r="H11605">
        <v>3.3180000000000001</v>
      </c>
      <c r="I11605">
        <v>34546.6</v>
      </c>
      <c r="J11605" t="s">
        <v>7</v>
      </c>
      <c r="K11605" t="s">
        <v>7</v>
      </c>
      <c r="L11605">
        <v>16.294799999999999</v>
      </c>
      <c r="M11605">
        <v>26.2684</v>
      </c>
      <c r="O11605">
        <v>14.1591</v>
      </c>
      <c r="Q11605">
        <v>13.6518</v>
      </c>
      <c r="S11605">
        <v>9.8742000000000001</v>
      </c>
    </row>
    <row r="11606" spans="1:19" x14ac:dyDescent="0.25">
      <c r="A11606" s="1">
        <v>38890</v>
      </c>
      <c r="B11606">
        <v>1245.5999999999999</v>
      </c>
      <c r="C11606">
        <v>688.05499999999995</v>
      </c>
      <c r="D11606">
        <v>5.21</v>
      </c>
      <c r="E11606">
        <v>109.63</v>
      </c>
      <c r="F11606">
        <v>4.0609999999999999</v>
      </c>
      <c r="G11606">
        <v>33.31</v>
      </c>
      <c r="H11606">
        <v>3.3180000000000001</v>
      </c>
      <c r="I11606">
        <v>34316.800000000003</v>
      </c>
      <c r="J11606" t="s">
        <v>7</v>
      </c>
      <c r="K11606" t="s">
        <v>7</v>
      </c>
      <c r="L11606">
        <v>16.208200000000001</v>
      </c>
      <c r="M11606">
        <v>26.116700000000002</v>
      </c>
      <c r="O11606">
        <v>14.2182</v>
      </c>
      <c r="Q11606">
        <v>13.838699999999999</v>
      </c>
      <c r="S11606">
        <v>9.8050999999999995</v>
      </c>
    </row>
    <row r="11607" spans="1:19" x14ac:dyDescent="0.25">
      <c r="A11607" s="1">
        <v>38891</v>
      </c>
      <c r="B11607">
        <v>1244.5</v>
      </c>
      <c r="C11607">
        <v>690.15700000000004</v>
      </c>
      <c r="D11607">
        <v>5.2240000000000002</v>
      </c>
      <c r="E11607">
        <v>109.81</v>
      </c>
      <c r="F11607">
        <v>4.0810000000000004</v>
      </c>
      <c r="G11607">
        <v>33.24</v>
      </c>
      <c r="H11607">
        <v>3.3180000000000001</v>
      </c>
      <c r="I11607">
        <v>34661.199999999997</v>
      </c>
      <c r="J11607" t="s">
        <v>7</v>
      </c>
      <c r="K11607" t="s">
        <v>7</v>
      </c>
      <c r="L11607">
        <v>16.1938</v>
      </c>
      <c r="M11607">
        <v>26.187200000000001</v>
      </c>
      <c r="O11607">
        <v>14.241899999999999</v>
      </c>
      <c r="Q11607">
        <v>13.8096</v>
      </c>
      <c r="S11607">
        <v>9.9029000000000007</v>
      </c>
    </row>
    <row r="11608" spans="1:19" x14ac:dyDescent="0.25">
      <c r="A11608" s="1">
        <v>38894</v>
      </c>
      <c r="B11608">
        <v>1250.56</v>
      </c>
      <c r="C11608">
        <v>698.65700000000004</v>
      </c>
      <c r="D11608">
        <v>5.2350000000000003</v>
      </c>
      <c r="E11608">
        <v>109.46</v>
      </c>
      <c r="F11608">
        <v>4.0919999999999996</v>
      </c>
      <c r="G11608">
        <v>33.549999999999997</v>
      </c>
      <c r="H11608">
        <v>3.3180000000000001</v>
      </c>
      <c r="I11608">
        <v>34631.199999999997</v>
      </c>
      <c r="J11608" t="s">
        <v>7</v>
      </c>
      <c r="K11608" t="s">
        <v>7</v>
      </c>
      <c r="L11608">
        <v>16.2684</v>
      </c>
      <c r="M11608">
        <v>26.475200000000001</v>
      </c>
      <c r="O11608">
        <v>14.1889</v>
      </c>
      <c r="Q11608">
        <v>13.9384</v>
      </c>
      <c r="S11608">
        <v>9.8838000000000008</v>
      </c>
    </row>
    <row r="11609" spans="1:19" x14ac:dyDescent="0.25">
      <c r="A11609" s="1">
        <v>38895</v>
      </c>
      <c r="B11609">
        <v>1239.2</v>
      </c>
      <c r="C11609">
        <v>686.95500000000004</v>
      </c>
      <c r="D11609">
        <v>5.202</v>
      </c>
      <c r="E11609">
        <v>108.74</v>
      </c>
      <c r="F11609">
        <v>4.0940000000000003</v>
      </c>
      <c r="G11609">
        <v>33.89</v>
      </c>
      <c r="H11609">
        <v>3.3180000000000001</v>
      </c>
      <c r="I11609">
        <v>34375.699999999997</v>
      </c>
      <c r="J11609" t="s">
        <v>7</v>
      </c>
      <c r="K11609" t="s">
        <v>7</v>
      </c>
      <c r="L11609">
        <v>16.1205</v>
      </c>
      <c r="M11609">
        <v>26.031300000000002</v>
      </c>
      <c r="O11609">
        <v>14.1092</v>
      </c>
      <c r="Q11609">
        <v>14.079700000000001</v>
      </c>
      <c r="S11609">
        <v>9.8101000000000003</v>
      </c>
    </row>
    <row r="11610" spans="1:19" x14ac:dyDescent="0.25">
      <c r="A11610" s="1">
        <v>38896</v>
      </c>
      <c r="B11610">
        <v>1246</v>
      </c>
      <c r="C11610">
        <v>688.05200000000002</v>
      </c>
      <c r="D11610">
        <v>5.2450000000000001</v>
      </c>
      <c r="E11610">
        <v>108.95</v>
      </c>
      <c r="F11610">
        <v>4.0970000000000004</v>
      </c>
      <c r="G11610">
        <v>34.06</v>
      </c>
      <c r="H11610">
        <v>3.3180000000000001</v>
      </c>
      <c r="I11610">
        <v>34834.6</v>
      </c>
      <c r="J11610" t="s">
        <v>7</v>
      </c>
      <c r="K11610" t="s">
        <v>7</v>
      </c>
      <c r="L11610">
        <v>16.2151</v>
      </c>
      <c r="M11610">
        <v>26.072500000000002</v>
      </c>
      <c r="O11610">
        <v>14.1355</v>
      </c>
      <c r="Q11610">
        <v>14.1503</v>
      </c>
      <c r="S11610">
        <v>9.9419000000000004</v>
      </c>
    </row>
    <row r="11611" spans="1:19" x14ac:dyDescent="0.25">
      <c r="A11611" s="1">
        <v>38897</v>
      </c>
      <c r="B11611">
        <v>1272.8699999999999</v>
      </c>
      <c r="C11611">
        <v>714.33500000000004</v>
      </c>
      <c r="D11611">
        <v>5.1959999999999997</v>
      </c>
      <c r="E11611">
        <v>110.89</v>
      </c>
      <c r="F11611">
        <v>4.0659999999999998</v>
      </c>
      <c r="G11611">
        <v>34.5</v>
      </c>
      <c r="H11611">
        <v>3.3180000000000001</v>
      </c>
      <c r="I11611">
        <v>36486.699999999997</v>
      </c>
      <c r="J11611" t="s">
        <v>7</v>
      </c>
      <c r="K11611" t="s">
        <v>7</v>
      </c>
      <c r="L11611">
        <v>16.564</v>
      </c>
      <c r="M11611">
        <v>27.048999999999999</v>
      </c>
      <c r="O11611">
        <v>14.380800000000001</v>
      </c>
      <c r="Q11611">
        <v>14.3331</v>
      </c>
      <c r="S11611">
        <v>10.409000000000001</v>
      </c>
    </row>
    <row r="11612" spans="1:19" x14ac:dyDescent="0.25">
      <c r="A11612" s="1">
        <v>38898</v>
      </c>
      <c r="B11612">
        <v>1270.2</v>
      </c>
      <c r="C11612">
        <v>724.68899999999996</v>
      </c>
      <c r="D11612">
        <v>5.1379999999999999</v>
      </c>
      <c r="E11612">
        <v>112.41</v>
      </c>
      <c r="F11612">
        <v>4.0709999999999997</v>
      </c>
      <c r="G11612">
        <v>35.69</v>
      </c>
      <c r="H11612">
        <v>3.3180000000000001</v>
      </c>
      <c r="I11612">
        <v>36630.699999999997</v>
      </c>
      <c r="J11612" t="s">
        <v>7</v>
      </c>
      <c r="K11612" t="s">
        <v>7</v>
      </c>
      <c r="L11612">
        <v>16.008299999999998</v>
      </c>
      <c r="M11612">
        <v>26.316199999999998</v>
      </c>
      <c r="O11612">
        <v>13.607099999999999</v>
      </c>
      <c r="Q11612">
        <v>13.9801</v>
      </c>
      <c r="S11612">
        <v>10.3247</v>
      </c>
    </row>
    <row r="11613" spans="1:19" x14ac:dyDescent="0.25">
      <c r="A11613" s="1">
        <v>38901</v>
      </c>
      <c r="B11613">
        <v>1280.19</v>
      </c>
      <c r="C11613">
        <v>730.81500000000005</v>
      </c>
      <c r="D11613">
        <v>5.1509999999999998</v>
      </c>
      <c r="E11613">
        <v>112.96</v>
      </c>
      <c r="F11613">
        <v>4.0919999999999996</v>
      </c>
      <c r="G11613">
        <v>35.9</v>
      </c>
      <c r="H11613">
        <v>3.3180000000000001</v>
      </c>
      <c r="I11613">
        <v>37357.199999999997</v>
      </c>
      <c r="J11613" t="s">
        <v>7</v>
      </c>
      <c r="K11613" t="s">
        <v>7</v>
      </c>
      <c r="L11613">
        <v>16.130500000000001</v>
      </c>
      <c r="M11613">
        <v>25.8383</v>
      </c>
      <c r="O11613">
        <v>13.586600000000001</v>
      </c>
      <c r="Q11613">
        <v>14.0624</v>
      </c>
      <c r="S11613">
        <v>10.521699999999999</v>
      </c>
    </row>
    <row r="11614" spans="1:19" x14ac:dyDescent="0.25">
      <c r="A11614" s="1">
        <v>38902</v>
      </c>
      <c r="B11614">
        <v>1280.19</v>
      </c>
      <c r="C11614">
        <v>730.81500000000005</v>
      </c>
      <c r="D11614">
        <v>5.1509999999999998</v>
      </c>
      <c r="E11614">
        <v>113.17</v>
      </c>
      <c r="F11614">
        <v>4.0780000000000003</v>
      </c>
      <c r="G11614">
        <v>36.049999999999997</v>
      </c>
      <c r="H11614">
        <v>3.3180000000000001</v>
      </c>
      <c r="I11614">
        <v>37367.300000000003</v>
      </c>
      <c r="J11614" t="s">
        <v>7</v>
      </c>
      <c r="K11614" t="s">
        <v>7</v>
      </c>
      <c r="L11614">
        <v>16.130500000000001</v>
      </c>
      <c r="M11614">
        <v>25.8383</v>
      </c>
      <c r="O11614">
        <v>13.611499999999999</v>
      </c>
      <c r="Q11614">
        <v>14.1211</v>
      </c>
      <c r="S11614">
        <v>10.523199999999999</v>
      </c>
    </row>
    <row r="11615" spans="1:19" x14ac:dyDescent="0.25">
      <c r="A11615" s="1">
        <v>38903</v>
      </c>
      <c r="B11615">
        <v>1270.9100000000001</v>
      </c>
      <c r="C11615">
        <v>719.86900000000003</v>
      </c>
      <c r="D11615">
        <v>5.2220000000000004</v>
      </c>
      <c r="E11615">
        <v>111.84</v>
      </c>
      <c r="F11615">
        <v>4.1370000000000005</v>
      </c>
      <c r="G11615">
        <v>35.51</v>
      </c>
      <c r="H11615">
        <v>3.3180000000000001</v>
      </c>
      <c r="I11615">
        <v>36378</v>
      </c>
      <c r="J11615" t="s">
        <v>7</v>
      </c>
      <c r="K11615" t="s">
        <v>7</v>
      </c>
      <c r="L11615">
        <v>16.0137</v>
      </c>
      <c r="M11615">
        <v>25.450099999999999</v>
      </c>
      <c r="O11615">
        <v>13.451499999999999</v>
      </c>
      <c r="Q11615">
        <v>13.909599999999999</v>
      </c>
      <c r="S11615">
        <v>10.2453</v>
      </c>
    </row>
    <row r="11616" spans="1:19" x14ac:dyDescent="0.25">
      <c r="A11616" s="1">
        <v>38904</v>
      </c>
      <c r="B11616">
        <v>1274.08</v>
      </c>
      <c r="C11616">
        <v>720.65899999999999</v>
      </c>
      <c r="D11616">
        <v>5.181</v>
      </c>
      <c r="E11616">
        <v>112.86</v>
      </c>
      <c r="F11616">
        <v>4.1130000000000004</v>
      </c>
      <c r="G11616">
        <v>35.97</v>
      </c>
      <c r="H11616">
        <v>3.3180000000000001</v>
      </c>
      <c r="I11616">
        <v>36533.1</v>
      </c>
      <c r="J11616" t="s">
        <v>7</v>
      </c>
      <c r="K11616" t="s">
        <v>7</v>
      </c>
      <c r="L11616">
        <v>16.053699999999999</v>
      </c>
      <c r="M11616">
        <v>25.4771</v>
      </c>
      <c r="O11616">
        <v>13.574400000000001</v>
      </c>
      <c r="Q11616">
        <v>14.0898</v>
      </c>
      <c r="S11616">
        <v>10.2874</v>
      </c>
    </row>
    <row r="11617" spans="1:19" x14ac:dyDescent="0.25">
      <c r="A11617" s="1">
        <v>38905</v>
      </c>
      <c r="B11617">
        <v>1265.48</v>
      </c>
      <c r="C11617">
        <v>709.31899999999996</v>
      </c>
      <c r="D11617">
        <v>5.1280000000000001</v>
      </c>
      <c r="E11617">
        <v>112.67</v>
      </c>
      <c r="F11617">
        <v>4.0650000000000004</v>
      </c>
      <c r="G11617">
        <v>36.06</v>
      </c>
      <c r="H11617">
        <v>3.3180000000000001</v>
      </c>
      <c r="I11617">
        <v>36102</v>
      </c>
      <c r="J11617" t="s">
        <v>7</v>
      </c>
      <c r="K11617" t="s">
        <v>7</v>
      </c>
      <c r="L11617">
        <v>15.9453</v>
      </c>
      <c r="M11617">
        <v>25.0853</v>
      </c>
      <c r="O11617">
        <v>13.5512</v>
      </c>
      <c r="Q11617">
        <v>14.1251</v>
      </c>
      <c r="S11617">
        <v>10.164</v>
      </c>
    </row>
    <row r="11618" spans="1:19" x14ac:dyDescent="0.25">
      <c r="A11618" s="1">
        <v>38908</v>
      </c>
      <c r="B11618">
        <v>1267.3399999999999</v>
      </c>
      <c r="C11618">
        <v>709.096</v>
      </c>
      <c r="D11618">
        <v>5.1260000000000003</v>
      </c>
      <c r="E11618">
        <v>113.04</v>
      </c>
      <c r="F11618">
        <v>4.0869999999999997</v>
      </c>
      <c r="G11618">
        <v>36.1</v>
      </c>
      <c r="H11618">
        <v>3.3180000000000001</v>
      </c>
      <c r="I11618">
        <v>36140.6</v>
      </c>
      <c r="J11618" t="s">
        <v>7</v>
      </c>
      <c r="K11618" t="s">
        <v>7</v>
      </c>
      <c r="L11618">
        <v>15.9689</v>
      </c>
      <c r="M11618">
        <v>25.061499999999999</v>
      </c>
      <c r="O11618">
        <v>13.595800000000001</v>
      </c>
      <c r="Q11618">
        <v>14.140700000000001</v>
      </c>
      <c r="S11618">
        <v>10.172000000000001</v>
      </c>
    </row>
    <row r="11619" spans="1:19" x14ac:dyDescent="0.25">
      <c r="A11619" s="1">
        <v>38909</v>
      </c>
      <c r="B11619">
        <v>1272.52</v>
      </c>
      <c r="C11619">
        <v>714.41099999999994</v>
      </c>
      <c r="D11619">
        <v>5.1020000000000003</v>
      </c>
      <c r="E11619">
        <v>112.03</v>
      </c>
      <c r="F11619">
        <v>4.0510000000000002</v>
      </c>
      <c r="G11619">
        <v>36.07</v>
      </c>
      <c r="H11619">
        <v>3.3180000000000001</v>
      </c>
      <c r="I11619">
        <v>36553.599999999999</v>
      </c>
      <c r="J11619" t="s">
        <v>7</v>
      </c>
      <c r="K11619" t="s">
        <v>7</v>
      </c>
      <c r="L11619">
        <v>16.034099999999999</v>
      </c>
      <c r="M11619">
        <v>25.250399999999999</v>
      </c>
      <c r="O11619">
        <v>13.5723</v>
      </c>
      <c r="Q11619">
        <v>14.129</v>
      </c>
      <c r="S11619">
        <v>10.2979</v>
      </c>
    </row>
    <row r="11620" spans="1:19" x14ac:dyDescent="0.25">
      <c r="A11620" s="1">
        <v>38910</v>
      </c>
      <c r="B11620">
        <v>1258.5999999999999</v>
      </c>
      <c r="C11620">
        <v>701.18799999999999</v>
      </c>
      <c r="D11620">
        <v>5.0999999999999996</v>
      </c>
      <c r="E11620">
        <v>112.31</v>
      </c>
      <c r="F11620">
        <v>4.0869999999999997</v>
      </c>
      <c r="G11620">
        <v>36.24</v>
      </c>
      <c r="H11620">
        <v>3.3180000000000001</v>
      </c>
      <c r="I11620">
        <v>36229.699999999997</v>
      </c>
      <c r="J11620" t="s">
        <v>7</v>
      </c>
      <c r="K11620" t="s">
        <v>7</v>
      </c>
      <c r="L11620">
        <v>15.858700000000001</v>
      </c>
      <c r="M11620">
        <v>24.781400000000001</v>
      </c>
      <c r="O11620">
        <v>13.6065</v>
      </c>
      <c r="Q11620">
        <v>14.195600000000001</v>
      </c>
      <c r="S11620">
        <v>10.202400000000001</v>
      </c>
    </row>
    <row r="11621" spans="1:19" x14ac:dyDescent="0.25">
      <c r="A11621" s="1">
        <v>38911</v>
      </c>
      <c r="B11621">
        <v>1242.29</v>
      </c>
      <c r="C11621">
        <v>687.30899999999997</v>
      </c>
      <c r="D11621">
        <v>5.0650000000000004</v>
      </c>
      <c r="E11621">
        <v>110.67</v>
      </c>
      <c r="F11621">
        <v>4.048</v>
      </c>
      <c r="G11621">
        <v>35.64</v>
      </c>
      <c r="H11621">
        <v>3.3180000000000001</v>
      </c>
      <c r="I11621">
        <v>35354.300000000003</v>
      </c>
      <c r="J11621" t="s">
        <v>7</v>
      </c>
      <c r="K11621" t="s">
        <v>7</v>
      </c>
      <c r="L11621">
        <v>15.6531</v>
      </c>
      <c r="M11621">
        <v>24.365200000000002</v>
      </c>
      <c r="O11621">
        <v>13.4072</v>
      </c>
      <c r="Q11621">
        <v>13.9605</v>
      </c>
      <c r="S11621">
        <v>9.9568999999999992</v>
      </c>
    </row>
    <row r="11622" spans="1:19" x14ac:dyDescent="0.25">
      <c r="A11622" s="1">
        <v>38912</v>
      </c>
      <c r="B11622">
        <v>1236.2</v>
      </c>
      <c r="C11622">
        <v>681.25300000000004</v>
      </c>
      <c r="D11622">
        <v>5.0650000000000004</v>
      </c>
      <c r="E11622">
        <v>109.31</v>
      </c>
      <c r="F11622">
        <v>3.9830000000000001</v>
      </c>
      <c r="G11622">
        <v>35.24</v>
      </c>
      <c r="H11622">
        <v>3.3180000000000001</v>
      </c>
      <c r="I11622">
        <v>35349.699999999997</v>
      </c>
      <c r="J11622" t="s">
        <v>7</v>
      </c>
      <c r="K11622" t="s">
        <v>7</v>
      </c>
      <c r="L11622">
        <v>15.5761</v>
      </c>
      <c r="M11622">
        <v>24.149799999999999</v>
      </c>
      <c r="O11622">
        <v>13.2532</v>
      </c>
      <c r="Q11622">
        <v>13.803900000000001</v>
      </c>
      <c r="S11622">
        <v>9.9610000000000003</v>
      </c>
    </row>
    <row r="11623" spans="1:19" x14ac:dyDescent="0.25">
      <c r="A11623" s="1">
        <v>38915</v>
      </c>
      <c r="B11623">
        <v>1234.49</v>
      </c>
      <c r="C11623">
        <v>677.702</v>
      </c>
      <c r="D11623">
        <v>5.0650000000000004</v>
      </c>
      <c r="E11623">
        <v>108.86</v>
      </c>
      <c r="F11623">
        <v>3.9929999999999999</v>
      </c>
      <c r="G11623">
        <v>34.950000000000003</v>
      </c>
      <c r="H11623">
        <v>3.3180000000000001</v>
      </c>
      <c r="I11623">
        <v>34866.300000000003</v>
      </c>
      <c r="J11623" t="s">
        <v>7</v>
      </c>
      <c r="K11623" t="s">
        <v>7</v>
      </c>
      <c r="L11623">
        <v>15.554399999999999</v>
      </c>
      <c r="M11623">
        <v>24.040600000000001</v>
      </c>
      <c r="O11623">
        <v>13.189500000000001</v>
      </c>
      <c r="Q11623">
        <v>13.690300000000001</v>
      </c>
      <c r="S11623">
        <v>9.8213000000000008</v>
      </c>
    </row>
    <row r="11624" spans="1:19" x14ac:dyDescent="0.25">
      <c r="A11624" s="1">
        <v>38916</v>
      </c>
      <c r="B11624">
        <v>1236.8599999999999</v>
      </c>
      <c r="C11624">
        <v>681.66</v>
      </c>
      <c r="D11624">
        <v>5.1319999999999997</v>
      </c>
      <c r="E11624">
        <v>108.64</v>
      </c>
      <c r="F11624">
        <v>4.0140000000000002</v>
      </c>
      <c r="G11624">
        <v>34.840000000000003</v>
      </c>
      <c r="H11624">
        <v>3.3180000000000001</v>
      </c>
      <c r="I11624">
        <v>35130.400000000001</v>
      </c>
      <c r="J11624" t="s">
        <v>7</v>
      </c>
      <c r="K11624" t="s">
        <v>7</v>
      </c>
      <c r="L11624">
        <v>15.5709</v>
      </c>
      <c r="M11624">
        <v>24.1982</v>
      </c>
      <c r="O11624">
        <v>13.1683</v>
      </c>
      <c r="Q11624">
        <v>13.6472</v>
      </c>
      <c r="S11624">
        <v>9.8972999999999995</v>
      </c>
    </row>
    <row r="11625" spans="1:19" x14ac:dyDescent="0.25">
      <c r="A11625" s="1">
        <v>38917</v>
      </c>
      <c r="B11625">
        <v>1259.81</v>
      </c>
      <c r="C11625">
        <v>702.35299999999995</v>
      </c>
      <c r="D11625">
        <v>5.0510000000000002</v>
      </c>
      <c r="E11625">
        <v>111.04</v>
      </c>
      <c r="F11625">
        <v>3.984</v>
      </c>
      <c r="G11625">
        <v>35.049999999999997</v>
      </c>
      <c r="H11625">
        <v>3.3180000000000001</v>
      </c>
      <c r="I11625">
        <v>36785.4</v>
      </c>
      <c r="J11625" t="s">
        <v>7</v>
      </c>
      <c r="K11625" t="s">
        <v>7</v>
      </c>
      <c r="L11625">
        <v>15.86</v>
      </c>
      <c r="M11625">
        <v>24.934799999999999</v>
      </c>
      <c r="O11625">
        <v>13.4587</v>
      </c>
      <c r="Q11625">
        <v>13.7294</v>
      </c>
      <c r="S11625">
        <v>10.3606</v>
      </c>
    </row>
    <row r="11626" spans="1:19" x14ac:dyDescent="0.25">
      <c r="A11626" s="1">
        <v>38918</v>
      </c>
      <c r="B11626">
        <v>1249.1300000000001</v>
      </c>
      <c r="C11626">
        <v>683.62599999999998</v>
      </c>
      <c r="D11626">
        <v>5.0279999999999996</v>
      </c>
      <c r="E11626">
        <v>111.27</v>
      </c>
      <c r="F11626">
        <v>3.9849999999999999</v>
      </c>
      <c r="G11626">
        <v>35.9</v>
      </c>
      <c r="H11626">
        <v>3.3180000000000001</v>
      </c>
      <c r="I11626">
        <v>35846.800000000003</v>
      </c>
      <c r="J11626" t="s">
        <v>7</v>
      </c>
      <c r="K11626" t="s">
        <v>7</v>
      </c>
      <c r="L11626">
        <v>15.7256</v>
      </c>
      <c r="M11626">
        <v>24.269200000000001</v>
      </c>
      <c r="O11626">
        <v>13.486599999999999</v>
      </c>
      <c r="Q11626">
        <v>14.0548</v>
      </c>
      <c r="S11626">
        <v>10.0943</v>
      </c>
    </row>
    <row r="11627" spans="1:19" x14ac:dyDescent="0.25">
      <c r="A11627" s="1">
        <v>38919</v>
      </c>
      <c r="B11627">
        <v>1240.29</v>
      </c>
      <c r="C11627">
        <v>671.95500000000004</v>
      </c>
      <c r="D11627">
        <v>5.0419999999999998</v>
      </c>
      <c r="E11627">
        <v>110.25</v>
      </c>
      <c r="F11627">
        <v>3.956</v>
      </c>
      <c r="G11627">
        <v>35.86</v>
      </c>
      <c r="H11627">
        <v>3.3180000000000001</v>
      </c>
      <c r="I11627">
        <v>35510.400000000001</v>
      </c>
      <c r="J11627" t="s">
        <v>7</v>
      </c>
      <c r="K11627" t="s">
        <v>7</v>
      </c>
      <c r="L11627">
        <v>15.6142</v>
      </c>
      <c r="M11627">
        <v>23.854099999999999</v>
      </c>
      <c r="O11627">
        <v>13.363200000000001</v>
      </c>
      <c r="Q11627">
        <v>14.039099999999999</v>
      </c>
      <c r="S11627">
        <v>10.000999999999999</v>
      </c>
    </row>
    <row r="11628" spans="1:19" x14ac:dyDescent="0.25">
      <c r="A11628" s="1">
        <v>38922</v>
      </c>
      <c r="B11628">
        <v>1260.9100000000001</v>
      </c>
      <c r="C11628">
        <v>690.78</v>
      </c>
      <c r="D11628">
        <v>5.0439999999999996</v>
      </c>
      <c r="E11628">
        <v>112.3</v>
      </c>
      <c r="F11628">
        <v>3.956</v>
      </c>
      <c r="G11628">
        <v>35.729999999999997</v>
      </c>
      <c r="H11628">
        <v>3.3180000000000001</v>
      </c>
      <c r="I11628">
        <v>36224.400000000001</v>
      </c>
      <c r="J11628" t="s">
        <v>7</v>
      </c>
      <c r="K11628" t="s">
        <v>7</v>
      </c>
      <c r="L11628">
        <v>15.874000000000001</v>
      </c>
      <c r="M11628">
        <v>24.5214</v>
      </c>
      <c r="O11628">
        <v>13.578200000000001</v>
      </c>
      <c r="Q11628">
        <v>13.988199999999999</v>
      </c>
      <c r="S11628">
        <v>10.204800000000001</v>
      </c>
    </row>
    <row r="11629" spans="1:19" x14ac:dyDescent="0.25">
      <c r="A11629" s="1">
        <v>38923</v>
      </c>
      <c r="B11629">
        <v>1268.8800000000001</v>
      </c>
      <c r="C11629">
        <v>697.45799999999997</v>
      </c>
      <c r="D11629">
        <v>5.0650000000000004</v>
      </c>
      <c r="E11629">
        <v>112.4</v>
      </c>
      <c r="F11629">
        <v>3.9630000000000001</v>
      </c>
      <c r="G11629">
        <v>35.94</v>
      </c>
      <c r="H11629">
        <v>3.3180000000000001</v>
      </c>
      <c r="I11629">
        <v>36680.800000000003</v>
      </c>
      <c r="J11629" t="s">
        <v>7</v>
      </c>
      <c r="K11629" t="s">
        <v>7</v>
      </c>
      <c r="L11629">
        <v>15.9742</v>
      </c>
      <c r="M11629">
        <v>24.757100000000001</v>
      </c>
      <c r="O11629">
        <v>13.593500000000001</v>
      </c>
      <c r="Q11629">
        <v>14.070499999999999</v>
      </c>
      <c r="S11629">
        <v>10.337400000000001</v>
      </c>
    </row>
    <row r="11630" spans="1:19" x14ac:dyDescent="0.25">
      <c r="A11630" s="1">
        <v>38924</v>
      </c>
      <c r="B11630">
        <v>1268.4000000000001</v>
      </c>
      <c r="C11630">
        <v>694.47</v>
      </c>
      <c r="D11630">
        <v>5.032</v>
      </c>
      <c r="E11630">
        <v>112.83</v>
      </c>
      <c r="F11630">
        <v>3.9830000000000001</v>
      </c>
      <c r="G11630">
        <v>35.93</v>
      </c>
      <c r="H11630">
        <v>3.3180000000000001</v>
      </c>
      <c r="I11630">
        <v>36594.300000000003</v>
      </c>
      <c r="J11630" t="s">
        <v>7</v>
      </c>
      <c r="K11630" t="s">
        <v>7</v>
      </c>
      <c r="L11630">
        <v>15.9679</v>
      </c>
      <c r="M11630">
        <v>24.663799999999998</v>
      </c>
      <c r="O11630">
        <v>13.6456</v>
      </c>
      <c r="Q11630">
        <v>14.0665</v>
      </c>
      <c r="S11630">
        <v>10.3157</v>
      </c>
    </row>
    <row r="11631" spans="1:19" x14ac:dyDescent="0.25">
      <c r="A11631" s="1">
        <v>38925</v>
      </c>
      <c r="B11631">
        <v>1263.2</v>
      </c>
      <c r="C11631">
        <v>685.70699999999999</v>
      </c>
      <c r="D11631">
        <v>5.0359999999999996</v>
      </c>
      <c r="E11631">
        <v>113.99</v>
      </c>
      <c r="F11631">
        <v>3.948</v>
      </c>
      <c r="G11631">
        <v>36.64</v>
      </c>
      <c r="H11631">
        <v>3.3180000000000001</v>
      </c>
      <c r="I11631">
        <v>36887.699999999997</v>
      </c>
      <c r="J11631" t="s">
        <v>7</v>
      </c>
      <c r="K11631" t="s">
        <v>7</v>
      </c>
      <c r="L11631">
        <v>15.902200000000001</v>
      </c>
      <c r="M11631">
        <v>24.351600000000001</v>
      </c>
      <c r="O11631">
        <v>13.784800000000001</v>
      </c>
      <c r="Q11631">
        <v>14.3445</v>
      </c>
      <c r="S11631">
        <v>10.4002</v>
      </c>
    </row>
    <row r="11632" spans="1:19" x14ac:dyDescent="0.25">
      <c r="A11632" s="1">
        <v>38926</v>
      </c>
      <c r="B11632">
        <v>1278.55</v>
      </c>
      <c r="C11632">
        <v>700.04300000000001</v>
      </c>
      <c r="D11632">
        <v>4.992</v>
      </c>
      <c r="E11632">
        <v>114.68</v>
      </c>
      <c r="F11632">
        <v>3.92</v>
      </c>
      <c r="G11632">
        <v>36.79</v>
      </c>
      <c r="H11632">
        <v>3.3180000000000001</v>
      </c>
      <c r="I11632">
        <v>37381.1</v>
      </c>
      <c r="J11632" t="s">
        <v>7</v>
      </c>
      <c r="K11632" t="s">
        <v>7</v>
      </c>
      <c r="L11632">
        <v>16.0944</v>
      </c>
      <c r="M11632">
        <v>24.860800000000001</v>
      </c>
      <c r="O11632">
        <v>13.868600000000001</v>
      </c>
      <c r="Q11632">
        <v>14.4032</v>
      </c>
      <c r="S11632">
        <v>10.5397</v>
      </c>
    </row>
    <row r="11633" spans="1:19" x14ac:dyDescent="0.25">
      <c r="A11633" s="1">
        <v>38929</v>
      </c>
      <c r="B11633">
        <v>1276.6600000000001</v>
      </c>
      <c r="C11633">
        <v>700.577</v>
      </c>
      <c r="D11633">
        <v>4.9809999999999999</v>
      </c>
      <c r="E11633">
        <v>114.24</v>
      </c>
      <c r="F11633">
        <v>3.9210000000000003</v>
      </c>
      <c r="G11633">
        <v>36.65</v>
      </c>
      <c r="H11633">
        <v>3.3180000000000001</v>
      </c>
      <c r="I11633">
        <v>37077.1</v>
      </c>
      <c r="J11633" t="s">
        <v>7</v>
      </c>
      <c r="K11633" t="s">
        <v>7</v>
      </c>
      <c r="L11633">
        <v>16.041</v>
      </c>
      <c r="M11633">
        <v>24.873699999999999</v>
      </c>
      <c r="O11633">
        <v>13.511699999999999</v>
      </c>
      <c r="Q11633">
        <v>14.3484</v>
      </c>
      <c r="S11633">
        <v>10.4556</v>
      </c>
    </row>
    <row r="11634" spans="1:19" x14ac:dyDescent="0.25">
      <c r="A11634" s="1">
        <v>38930</v>
      </c>
      <c r="B11634">
        <v>1270.92</v>
      </c>
      <c r="C11634">
        <v>689.90899999999999</v>
      </c>
      <c r="D11634">
        <v>4.9770000000000003</v>
      </c>
      <c r="E11634">
        <v>113.36</v>
      </c>
      <c r="F11634">
        <v>3.9290000000000003</v>
      </c>
      <c r="G11634">
        <v>36.340000000000003</v>
      </c>
      <c r="H11634">
        <v>3.3180000000000001</v>
      </c>
      <c r="I11634">
        <v>36839.300000000003</v>
      </c>
      <c r="J11634" t="s">
        <v>7</v>
      </c>
      <c r="K11634" t="s">
        <v>7</v>
      </c>
      <c r="L11634">
        <v>15.933400000000001</v>
      </c>
      <c r="M11634">
        <v>24.842600000000001</v>
      </c>
      <c r="O11634">
        <v>13.571199999999999</v>
      </c>
      <c r="Q11634">
        <v>14.2271</v>
      </c>
      <c r="S11634">
        <v>10.3888</v>
      </c>
    </row>
    <row r="11635" spans="1:19" x14ac:dyDescent="0.25">
      <c r="A11635" s="1">
        <v>38931</v>
      </c>
      <c r="B11635">
        <v>1278.55</v>
      </c>
      <c r="C11635">
        <v>696.827</v>
      </c>
      <c r="D11635">
        <v>4.9649999999999999</v>
      </c>
      <c r="E11635">
        <v>114.49</v>
      </c>
      <c r="F11635">
        <v>3.9340000000000002</v>
      </c>
      <c r="G11635">
        <v>36.46</v>
      </c>
      <c r="H11635">
        <v>3.3180000000000001</v>
      </c>
      <c r="I11635">
        <v>37288.400000000001</v>
      </c>
      <c r="J11635" t="s">
        <v>7</v>
      </c>
      <c r="K11635" t="s">
        <v>7</v>
      </c>
      <c r="L11635">
        <v>16.029399999999999</v>
      </c>
      <c r="M11635">
        <v>25.1021</v>
      </c>
      <c r="O11635">
        <v>13.706200000000001</v>
      </c>
      <c r="Q11635">
        <v>14.274000000000001</v>
      </c>
      <c r="S11635">
        <v>10.5131</v>
      </c>
    </row>
    <row r="11636" spans="1:19" x14ac:dyDescent="0.25">
      <c r="A11636" s="1">
        <v>38932</v>
      </c>
      <c r="B11636">
        <v>1280.27</v>
      </c>
      <c r="C11636">
        <v>704.39300000000003</v>
      </c>
      <c r="D11636">
        <v>4.9610000000000003</v>
      </c>
      <c r="E11636">
        <v>113.54</v>
      </c>
      <c r="F11636">
        <v>3.9740000000000002</v>
      </c>
      <c r="G11636">
        <v>36.75</v>
      </c>
      <c r="H11636">
        <v>3.3180000000000001</v>
      </c>
      <c r="I11636">
        <v>37451.199999999997</v>
      </c>
      <c r="J11636" t="s">
        <v>7</v>
      </c>
      <c r="K11636" t="s">
        <v>7</v>
      </c>
      <c r="L11636">
        <v>16.050599999999999</v>
      </c>
      <c r="M11636">
        <v>25.377199999999998</v>
      </c>
      <c r="O11636">
        <v>13.5922</v>
      </c>
      <c r="Q11636">
        <v>14.387600000000001</v>
      </c>
      <c r="S11636">
        <v>10.5595</v>
      </c>
    </row>
    <row r="11637" spans="1:19" x14ac:dyDescent="0.25">
      <c r="A11637" s="1">
        <v>38933</v>
      </c>
      <c r="B11637">
        <v>1279.3599999999999</v>
      </c>
      <c r="C11637">
        <v>701.27700000000004</v>
      </c>
      <c r="D11637">
        <v>4.8949999999999996</v>
      </c>
      <c r="E11637">
        <v>114.82</v>
      </c>
      <c r="F11637">
        <v>3.9060000000000001</v>
      </c>
      <c r="G11637">
        <v>36.47</v>
      </c>
      <c r="H11637">
        <v>3.3180000000000001</v>
      </c>
      <c r="I11637">
        <v>37847.9</v>
      </c>
      <c r="J11637" t="s">
        <v>7</v>
      </c>
      <c r="K11637" t="s">
        <v>7</v>
      </c>
      <c r="L11637">
        <v>16.037099999999999</v>
      </c>
      <c r="M11637">
        <v>25.270099999999999</v>
      </c>
      <c r="O11637">
        <v>13.744999999999999</v>
      </c>
      <c r="Q11637">
        <v>14.278</v>
      </c>
      <c r="S11637">
        <v>10.6647</v>
      </c>
    </row>
    <row r="11638" spans="1:19" x14ac:dyDescent="0.25">
      <c r="A11638" s="1">
        <v>38936</v>
      </c>
      <c r="B11638">
        <v>1275.77</v>
      </c>
      <c r="C11638">
        <v>696.06399999999996</v>
      </c>
      <c r="D11638">
        <v>4.9210000000000003</v>
      </c>
      <c r="E11638">
        <v>113.57</v>
      </c>
      <c r="F11638">
        <v>3.907</v>
      </c>
      <c r="G11638">
        <v>36.700000000000003</v>
      </c>
      <c r="H11638">
        <v>3.3180000000000001</v>
      </c>
      <c r="I11638">
        <v>37697.599999999999</v>
      </c>
      <c r="J11638" t="s">
        <v>7</v>
      </c>
      <c r="K11638" t="s">
        <v>7</v>
      </c>
      <c r="L11638">
        <v>15.992800000000001</v>
      </c>
      <c r="M11638">
        <v>25.0807</v>
      </c>
      <c r="O11638">
        <v>13.612400000000001</v>
      </c>
      <c r="Q11638">
        <v>14.368</v>
      </c>
      <c r="S11638">
        <v>10.621600000000001</v>
      </c>
    </row>
    <row r="11639" spans="1:19" x14ac:dyDescent="0.25">
      <c r="A11639" s="1">
        <v>38937</v>
      </c>
      <c r="B11639">
        <v>1271.48</v>
      </c>
      <c r="C11639">
        <v>687.48599999999999</v>
      </c>
      <c r="D11639">
        <v>4.9190000000000005</v>
      </c>
      <c r="E11639">
        <v>113.64</v>
      </c>
      <c r="F11639">
        <v>3.903</v>
      </c>
      <c r="G11639">
        <v>36.9</v>
      </c>
      <c r="H11639">
        <v>3.3180000000000001</v>
      </c>
      <c r="I11639">
        <v>37600.400000000001</v>
      </c>
      <c r="J11639" t="s">
        <v>7</v>
      </c>
      <c r="K11639" t="s">
        <v>7</v>
      </c>
      <c r="L11639">
        <v>15.939</v>
      </c>
      <c r="M11639">
        <v>24.772300000000001</v>
      </c>
      <c r="O11639">
        <v>13.617699999999999</v>
      </c>
      <c r="Q11639">
        <v>14.446300000000001</v>
      </c>
      <c r="S11639">
        <v>10.592600000000001</v>
      </c>
    </row>
    <row r="11640" spans="1:19" x14ac:dyDescent="0.25">
      <c r="A11640" s="1">
        <v>38938</v>
      </c>
      <c r="B11640">
        <v>1265.95</v>
      </c>
      <c r="C11640">
        <v>681.06500000000005</v>
      </c>
      <c r="D11640">
        <v>4.9390000000000001</v>
      </c>
      <c r="E11640">
        <v>114.39</v>
      </c>
      <c r="F11640">
        <v>3.9340000000000002</v>
      </c>
      <c r="G11640">
        <v>37.590000000000003</v>
      </c>
      <c r="H11640">
        <v>3.3180000000000001</v>
      </c>
      <c r="I11640">
        <v>37255.1</v>
      </c>
      <c r="J11640" t="s">
        <v>7</v>
      </c>
      <c r="K11640" t="s">
        <v>7</v>
      </c>
      <c r="L11640">
        <v>15.8703</v>
      </c>
      <c r="M11640">
        <v>24.477499999999999</v>
      </c>
      <c r="O11640">
        <v>13.706899999999999</v>
      </c>
      <c r="Q11640">
        <v>14.7164</v>
      </c>
      <c r="S11640">
        <v>10.495200000000001</v>
      </c>
    </row>
    <row r="11641" spans="1:19" x14ac:dyDescent="0.25">
      <c r="A11641" s="1">
        <v>38939</v>
      </c>
      <c r="B11641">
        <v>1271.81</v>
      </c>
      <c r="C11641">
        <v>686.29100000000005</v>
      </c>
      <c r="D11641">
        <v>4.9329999999999998</v>
      </c>
      <c r="E11641">
        <v>113.47</v>
      </c>
      <c r="F11641">
        <v>3.9329999999999998</v>
      </c>
      <c r="G11641">
        <v>37.5</v>
      </c>
      <c r="H11641">
        <v>3.3180000000000001</v>
      </c>
      <c r="I11641">
        <v>37353.800000000003</v>
      </c>
      <c r="J11641" t="s">
        <v>7</v>
      </c>
      <c r="K11641" t="s">
        <v>7</v>
      </c>
      <c r="L11641">
        <v>15.941800000000001</v>
      </c>
      <c r="M11641">
        <v>24.666499999999999</v>
      </c>
      <c r="O11641">
        <v>13.596399999999999</v>
      </c>
      <c r="Q11641">
        <v>14.6812</v>
      </c>
      <c r="S11641">
        <v>10.5223</v>
      </c>
    </row>
    <row r="11642" spans="1:19" x14ac:dyDescent="0.25">
      <c r="A11642" s="1">
        <v>38940</v>
      </c>
      <c r="B11642">
        <v>1266.74</v>
      </c>
      <c r="C11642">
        <v>679.05799999999999</v>
      </c>
      <c r="D11642">
        <v>4.9710000000000001</v>
      </c>
      <c r="E11642">
        <v>113.6</v>
      </c>
      <c r="F11642">
        <v>3.9809999999999999</v>
      </c>
      <c r="G11642">
        <v>37.619999999999997</v>
      </c>
      <c r="H11642">
        <v>3.3180000000000001</v>
      </c>
      <c r="I11642">
        <v>36944.400000000001</v>
      </c>
      <c r="J11642" t="s">
        <v>7</v>
      </c>
      <c r="K11642" t="s">
        <v>7</v>
      </c>
      <c r="L11642">
        <v>15.892799999999999</v>
      </c>
      <c r="M11642">
        <v>24.404599999999999</v>
      </c>
      <c r="O11642">
        <v>13.6122</v>
      </c>
      <c r="Q11642">
        <v>14.728199999999999</v>
      </c>
      <c r="S11642">
        <v>10.404999999999999</v>
      </c>
    </row>
    <row r="11643" spans="1:19" x14ac:dyDescent="0.25">
      <c r="A11643" s="1">
        <v>38943</v>
      </c>
      <c r="B11643">
        <v>1268.21</v>
      </c>
      <c r="C11643">
        <v>681.74400000000003</v>
      </c>
      <c r="D11643">
        <v>4.9969999999999999</v>
      </c>
      <c r="E11643">
        <v>114.59</v>
      </c>
      <c r="F11643">
        <v>4.0060000000000002</v>
      </c>
      <c r="G11643">
        <v>37.729999999999997</v>
      </c>
      <c r="H11643">
        <v>3.3180000000000001</v>
      </c>
      <c r="I11643">
        <v>36556.9</v>
      </c>
      <c r="J11643" t="s">
        <v>7</v>
      </c>
      <c r="K11643" t="s">
        <v>7</v>
      </c>
      <c r="L11643">
        <v>15.911300000000001</v>
      </c>
      <c r="M11643">
        <v>24.502800000000001</v>
      </c>
      <c r="O11643">
        <v>13.7334</v>
      </c>
      <c r="Q11643">
        <v>14.7712</v>
      </c>
      <c r="S11643">
        <v>10.2928</v>
      </c>
    </row>
    <row r="11644" spans="1:19" x14ac:dyDescent="0.25">
      <c r="A11644" s="1">
        <v>38944</v>
      </c>
      <c r="B11644">
        <v>1285.58</v>
      </c>
      <c r="C11644">
        <v>697.84699999999998</v>
      </c>
      <c r="D11644">
        <v>4.931</v>
      </c>
      <c r="E11644">
        <v>115.58</v>
      </c>
      <c r="F11644">
        <v>3.9699999999999998</v>
      </c>
      <c r="G11644">
        <v>37.69</v>
      </c>
      <c r="H11644">
        <v>3.3180000000000001</v>
      </c>
      <c r="I11644">
        <v>37295.9</v>
      </c>
      <c r="J11644" t="s">
        <v>7</v>
      </c>
      <c r="K11644" t="s">
        <v>7</v>
      </c>
      <c r="L11644">
        <v>16.129100000000001</v>
      </c>
      <c r="M11644">
        <v>25.082599999999999</v>
      </c>
      <c r="O11644">
        <v>13.851800000000001</v>
      </c>
      <c r="Q11644">
        <v>14.755599999999999</v>
      </c>
      <c r="S11644">
        <v>10.4831</v>
      </c>
    </row>
    <row r="11645" spans="1:19" x14ac:dyDescent="0.25">
      <c r="A11645" s="1">
        <v>38945</v>
      </c>
      <c r="B11645">
        <v>1295.43</v>
      </c>
      <c r="C11645">
        <v>707.41099999999994</v>
      </c>
      <c r="D11645">
        <v>4.8609999999999998</v>
      </c>
      <c r="E11645">
        <v>116</v>
      </c>
      <c r="F11645">
        <v>3.9319999999999999</v>
      </c>
      <c r="G11645">
        <v>38.11</v>
      </c>
      <c r="H11645">
        <v>3.3180000000000001</v>
      </c>
      <c r="I11645">
        <v>37677.800000000003</v>
      </c>
      <c r="J11645" t="s">
        <v>7</v>
      </c>
      <c r="K11645" t="s">
        <v>7</v>
      </c>
      <c r="L11645">
        <v>16.252800000000001</v>
      </c>
      <c r="M11645">
        <v>25.428000000000001</v>
      </c>
      <c r="O11645">
        <v>13.8948</v>
      </c>
      <c r="Q11645">
        <v>14.92</v>
      </c>
      <c r="S11645">
        <v>10.584199999999999</v>
      </c>
    </row>
    <row r="11646" spans="1:19" x14ac:dyDescent="0.25">
      <c r="A11646" s="1">
        <v>38946</v>
      </c>
      <c r="B11646">
        <v>1297.48</v>
      </c>
      <c r="C11646">
        <v>710.79899999999998</v>
      </c>
      <c r="D11646">
        <v>4.8650000000000002</v>
      </c>
      <c r="E11646">
        <v>116.13</v>
      </c>
      <c r="F11646">
        <v>3.92</v>
      </c>
      <c r="G11646">
        <v>37.82</v>
      </c>
      <c r="H11646">
        <v>3.3180000000000001</v>
      </c>
      <c r="I11646">
        <v>37558.9</v>
      </c>
      <c r="J11646" t="s">
        <v>7</v>
      </c>
      <c r="K11646" t="s">
        <v>7</v>
      </c>
      <c r="L11646">
        <v>16.277999999999999</v>
      </c>
      <c r="M11646">
        <v>25.5505</v>
      </c>
      <c r="O11646">
        <v>13.9099</v>
      </c>
      <c r="Q11646">
        <v>14.8065</v>
      </c>
      <c r="S11646">
        <v>10.551299999999999</v>
      </c>
    </row>
    <row r="11647" spans="1:19" x14ac:dyDescent="0.25">
      <c r="A11647" s="1">
        <v>38947</v>
      </c>
      <c r="B11647">
        <v>1302.3</v>
      </c>
      <c r="C11647">
        <v>711.697</v>
      </c>
      <c r="D11647">
        <v>4.843</v>
      </c>
      <c r="E11647">
        <v>115.86</v>
      </c>
      <c r="F11647">
        <v>3.9020000000000001</v>
      </c>
      <c r="G11647">
        <v>37.68</v>
      </c>
      <c r="H11647">
        <v>3.3180000000000001</v>
      </c>
      <c r="I11647">
        <v>37551.699999999997</v>
      </c>
      <c r="J11647" t="s">
        <v>7</v>
      </c>
      <c r="K11647" t="s">
        <v>7</v>
      </c>
      <c r="L11647">
        <v>16.3386</v>
      </c>
      <c r="M11647">
        <v>25.581499999999998</v>
      </c>
      <c r="O11647">
        <v>13.8733</v>
      </c>
      <c r="Q11647">
        <v>14.7517</v>
      </c>
      <c r="S11647">
        <v>10.552</v>
      </c>
    </row>
    <row r="11648" spans="1:19" x14ac:dyDescent="0.25">
      <c r="A11648" s="1">
        <v>38950</v>
      </c>
      <c r="B11648">
        <v>1297.52</v>
      </c>
      <c r="C11648">
        <v>705.346</v>
      </c>
      <c r="D11648">
        <v>4.8129999999999997</v>
      </c>
      <c r="E11648">
        <v>115.8</v>
      </c>
      <c r="F11648">
        <v>3.8609999999999998</v>
      </c>
      <c r="G11648">
        <v>36.99</v>
      </c>
      <c r="H11648">
        <v>3.3180000000000001</v>
      </c>
      <c r="I11648">
        <v>37160.6</v>
      </c>
      <c r="J11648" t="s">
        <v>7</v>
      </c>
      <c r="K11648" t="s">
        <v>7</v>
      </c>
      <c r="L11648">
        <v>16.278700000000001</v>
      </c>
      <c r="M11648">
        <v>25.350999999999999</v>
      </c>
      <c r="O11648">
        <v>13.8636</v>
      </c>
      <c r="Q11648">
        <v>14.4815</v>
      </c>
      <c r="S11648">
        <v>10.4436</v>
      </c>
    </row>
    <row r="11649" spans="1:19" x14ac:dyDescent="0.25">
      <c r="A11649" s="1">
        <v>38951</v>
      </c>
      <c r="B11649">
        <v>1298.82</v>
      </c>
      <c r="C11649">
        <v>707.77499999999998</v>
      </c>
      <c r="D11649">
        <v>4.8109999999999999</v>
      </c>
      <c r="E11649">
        <v>116.14</v>
      </c>
      <c r="F11649">
        <v>3.8079999999999998</v>
      </c>
      <c r="G11649">
        <v>37.549999999999997</v>
      </c>
      <c r="H11649">
        <v>3.3180000000000001</v>
      </c>
      <c r="I11649">
        <v>36677.5</v>
      </c>
      <c r="J11649" t="s">
        <v>7</v>
      </c>
      <c r="K11649" t="s">
        <v>7</v>
      </c>
      <c r="L11649">
        <v>16.295300000000001</v>
      </c>
      <c r="M11649">
        <v>25.4376</v>
      </c>
      <c r="O11649">
        <v>13.9048</v>
      </c>
      <c r="Q11649">
        <v>14.700799999999999</v>
      </c>
      <c r="S11649">
        <v>10.307700000000001</v>
      </c>
    </row>
    <row r="11650" spans="1:19" x14ac:dyDescent="0.25">
      <c r="A11650" s="1">
        <v>38952</v>
      </c>
      <c r="B11650">
        <v>1292.99</v>
      </c>
      <c r="C11650">
        <v>698.43899999999996</v>
      </c>
      <c r="D11650">
        <v>4.8090000000000002</v>
      </c>
      <c r="E11650">
        <v>115.6</v>
      </c>
      <c r="F11650">
        <v>3.827</v>
      </c>
      <c r="G11650">
        <v>37.42</v>
      </c>
      <c r="H11650">
        <v>3.3180000000000001</v>
      </c>
      <c r="I11650">
        <v>35512.1</v>
      </c>
      <c r="J11650" t="s">
        <v>7</v>
      </c>
      <c r="K11650" t="s">
        <v>7</v>
      </c>
      <c r="L11650">
        <v>16.2241</v>
      </c>
      <c r="M11650">
        <v>25.110700000000001</v>
      </c>
      <c r="O11650">
        <v>13.8407</v>
      </c>
      <c r="Q11650">
        <v>14.649900000000001</v>
      </c>
      <c r="S11650">
        <v>9.9781999999999993</v>
      </c>
    </row>
    <row r="11651" spans="1:19" x14ac:dyDescent="0.25">
      <c r="A11651" s="1">
        <v>38953</v>
      </c>
      <c r="B11651">
        <v>1296.06</v>
      </c>
      <c r="C11651">
        <v>698.73599999999999</v>
      </c>
      <c r="D11651">
        <v>4.8010000000000002</v>
      </c>
      <c r="E11651">
        <v>115.92</v>
      </c>
      <c r="F11651">
        <v>3.8090000000000002</v>
      </c>
      <c r="G11651">
        <v>37.04</v>
      </c>
      <c r="H11651">
        <v>3.3180000000000001</v>
      </c>
      <c r="I11651">
        <v>35797.300000000003</v>
      </c>
      <c r="J11651" t="s">
        <v>7</v>
      </c>
      <c r="K11651" t="s">
        <v>7</v>
      </c>
      <c r="L11651">
        <v>16.262</v>
      </c>
      <c r="M11651">
        <v>25.1191</v>
      </c>
      <c r="O11651">
        <v>13.8796</v>
      </c>
      <c r="Q11651">
        <v>14.501099999999999</v>
      </c>
      <c r="S11651">
        <v>10.057600000000001</v>
      </c>
    </row>
    <row r="11652" spans="1:19" x14ac:dyDescent="0.25">
      <c r="A11652" s="1">
        <v>38954</v>
      </c>
      <c r="B11652">
        <v>1295.0899999999999</v>
      </c>
      <c r="C11652">
        <v>699.26</v>
      </c>
      <c r="D11652">
        <v>4.7809999999999997</v>
      </c>
      <c r="E11652">
        <v>116.03</v>
      </c>
      <c r="F11652">
        <v>3.7930000000000001</v>
      </c>
      <c r="G11652">
        <v>37.06</v>
      </c>
      <c r="H11652">
        <v>3.3180000000000001</v>
      </c>
      <c r="I11652">
        <v>35957.5</v>
      </c>
      <c r="J11652" t="s">
        <v>7</v>
      </c>
      <c r="K11652" t="s">
        <v>7</v>
      </c>
      <c r="L11652">
        <v>16.249400000000001</v>
      </c>
      <c r="M11652">
        <v>25.145499999999998</v>
      </c>
      <c r="O11652">
        <v>13.892799999999999</v>
      </c>
      <c r="Q11652">
        <v>14.508900000000001</v>
      </c>
      <c r="S11652">
        <v>10.1008</v>
      </c>
    </row>
    <row r="11653" spans="1:19" x14ac:dyDescent="0.25">
      <c r="A11653" s="1">
        <v>38957</v>
      </c>
      <c r="B11653">
        <v>1301.79</v>
      </c>
      <c r="C11653">
        <v>706.66300000000001</v>
      </c>
      <c r="D11653">
        <v>4.7930000000000001</v>
      </c>
      <c r="E11653">
        <v>116.51</v>
      </c>
      <c r="F11653">
        <v>3.7949999999999999</v>
      </c>
      <c r="G11653">
        <v>36.99</v>
      </c>
      <c r="H11653">
        <v>3.3180000000000001</v>
      </c>
      <c r="I11653">
        <v>36374.5</v>
      </c>
      <c r="J11653" t="s">
        <v>7</v>
      </c>
      <c r="K11653" t="s">
        <v>7</v>
      </c>
      <c r="L11653">
        <v>16.330500000000001</v>
      </c>
      <c r="M11653">
        <v>25.433499999999999</v>
      </c>
      <c r="O11653">
        <v>13.945</v>
      </c>
      <c r="Q11653">
        <v>14.4815</v>
      </c>
      <c r="S11653">
        <v>10.2217</v>
      </c>
    </row>
    <row r="11654" spans="1:19" x14ac:dyDescent="0.25">
      <c r="A11654" s="1">
        <v>38958</v>
      </c>
      <c r="B11654">
        <v>1304.28</v>
      </c>
      <c r="C11654">
        <v>714.86400000000003</v>
      </c>
      <c r="D11654">
        <v>4.7789999999999999</v>
      </c>
      <c r="E11654">
        <v>116.75</v>
      </c>
      <c r="F11654">
        <v>3.8279999999999998</v>
      </c>
      <c r="G11654">
        <v>37.4</v>
      </c>
      <c r="H11654">
        <v>3.3180000000000001</v>
      </c>
      <c r="I11654">
        <v>36303.699999999997</v>
      </c>
      <c r="J11654" t="s">
        <v>7</v>
      </c>
      <c r="K11654" t="s">
        <v>7</v>
      </c>
      <c r="L11654">
        <v>16.361599999999999</v>
      </c>
      <c r="M11654">
        <v>25.718299999999999</v>
      </c>
      <c r="O11654">
        <v>13.9732</v>
      </c>
      <c r="Q11654">
        <v>14.642099999999999</v>
      </c>
      <c r="S11654">
        <v>10.1981</v>
      </c>
    </row>
    <row r="11655" spans="1:19" x14ac:dyDescent="0.25">
      <c r="A11655" s="1">
        <v>38959</v>
      </c>
      <c r="B11655">
        <v>1304.27</v>
      </c>
      <c r="C11655">
        <v>720.59400000000005</v>
      </c>
      <c r="D11655">
        <v>4.7530000000000001</v>
      </c>
      <c r="E11655">
        <v>117.41</v>
      </c>
      <c r="F11655">
        <v>3.8010000000000002</v>
      </c>
      <c r="G11655">
        <v>37.56</v>
      </c>
      <c r="H11655">
        <v>3.3180000000000001</v>
      </c>
      <c r="I11655">
        <v>36313.4</v>
      </c>
      <c r="J11655" t="s">
        <v>7</v>
      </c>
      <c r="K11655" t="s">
        <v>7</v>
      </c>
      <c r="L11655">
        <v>16.3614</v>
      </c>
      <c r="M11655">
        <v>25.926400000000001</v>
      </c>
      <c r="O11655">
        <v>14.052099999999999</v>
      </c>
      <c r="Q11655">
        <v>14.704700000000001</v>
      </c>
      <c r="S11655">
        <v>10.1968</v>
      </c>
    </row>
    <row r="11656" spans="1:19" x14ac:dyDescent="0.25">
      <c r="A11656" s="1">
        <v>38960</v>
      </c>
      <c r="B11656">
        <v>1303.82</v>
      </c>
      <c r="C11656">
        <v>720.54399999999998</v>
      </c>
      <c r="D11656">
        <v>4.7279999999999998</v>
      </c>
      <c r="E11656">
        <v>117.13</v>
      </c>
      <c r="F11656">
        <v>3.76</v>
      </c>
      <c r="G11656">
        <v>37.47</v>
      </c>
      <c r="H11656">
        <v>3.3180000000000001</v>
      </c>
      <c r="I11656">
        <v>36232.199999999997</v>
      </c>
      <c r="J11656" t="s">
        <v>7</v>
      </c>
      <c r="K11656" t="s">
        <v>7</v>
      </c>
      <c r="L11656">
        <v>16.339200000000002</v>
      </c>
      <c r="M11656">
        <v>25.903300000000002</v>
      </c>
      <c r="O11656">
        <v>14.008599999999999</v>
      </c>
      <c r="Q11656">
        <v>14.669499999999999</v>
      </c>
      <c r="S11656">
        <v>10.173299999999999</v>
      </c>
    </row>
    <row r="11657" spans="1:19" x14ac:dyDescent="0.25">
      <c r="A11657" s="1">
        <v>38961</v>
      </c>
      <c r="B11657">
        <v>1311.01</v>
      </c>
      <c r="C11657">
        <v>721.58</v>
      </c>
      <c r="D11657">
        <v>4.726</v>
      </c>
      <c r="E11657">
        <v>117.7</v>
      </c>
      <c r="F11657">
        <v>3.7450000000000001</v>
      </c>
      <c r="G11657">
        <v>37.58</v>
      </c>
      <c r="H11657">
        <v>3.3180000000000001</v>
      </c>
      <c r="I11657">
        <v>37329.1</v>
      </c>
      <c r="J11657" t="s">
        <v>7</v>
      </c>
      <c r="K11657" t="s">
        <v>7</v>
      </c>
      <c r="L11657">
        <v>16.430099999999999</v>
      </c>
      <c r="M11657">
        <v>25.922699999999999</v>
      </c>
      <c r="O11657">
        <v>14.0814</v>
      </c>
      <c r="Q11657">
        <v>14.738300000000001</v>
      </c>
      <c r="S11657">
        <v>10.5771</v>
      </c>
    </row>
    <row r="11658" spans="1:19" x14ac:dyDescent="0.25">
      <c r="A11658" s="1">
        <v>38964</v>
      </c>
      <c r="B11658">
        <v>1311.01</v>
      </c>
      <c r="C11658">
        <v>721.58</v>
      </c>
      <c r="D11658">
        <v>4.726</v>
      </c>
      <c r="E11658">
        <v>118.18</v>
      </c>
      <c r="F11658">
        <v>3.7480000000000002</v>
      </c>
      <c r="G11658">
        <v>38.159999999999997</v>
      </c>
      <c r="H11658">
        <v>3.3180000000000001</v>
      </c>
      <c r="I11658">
        <v>37693.4</v>
      </c>
      <c r="J11658" t="s">
        <v>7</v>
      </c>
      <c r="K11658" t="s">
        <v>7</v>
      </c>
      <c r="L11658">
        <v>16.430099999999999</v>
      </c>
      <c r="M11658">
        <v>25.922699999999999</v>
      </c>
      <c r="O11658">
        <v>14.13</v>
      </c>
      <c r="Q11658">
        <v>14.9657</v>
      </c>
      <c r="S11658">
        <v>10.68</v>
      </c>
    </row>
    <row r="11659" spans="1:19" x14ac:dyDescent="0.25">
      <c r="A11659" s="1">
        <v>38965</v>
      </c>
      <c r="B11659">
        <v>1313.25</v>
      </c>
      <c r="C11659">
        <v>727.52099999999996</v>
      </c>
      <c r="D11659">
        <v>4.7809999999999997</v>
      </c>
      <c r="E11659">
        <v>117.81</v>
      </c>
      <c r="F11659">
        <v>3.7869999999999999</v>
      </c>
      <c r="G11659">
        <v>38.1</v>
      </c>
      <c r="H11659">
        <v>3.3180000000000001</v>
      </c>
      <c r="I11659">
        <v>37368</v>
      </c>
      <c r="J11659" t="s">
        <v>7</v>
      </c>
      <c r="K11659" t="s">
        <v>7</v>
      </c>
      <c r="L11659">
        <v>16.458300000000001</v>
      </c>
      <c r="M11659">
        <v>26.287800000000001</v>
      </c>
      <c r="O11659">
        <v>14.080500000000001</v>
      </c>
      <c r="Q11659">
        <v>14.9422</v>
      </c>
      <c r="S11659">
        <v>10.5845</v>
      </c>
    </row>
    <row r="11660" spans="1:19" x14ac:dyDescent="0.25">
      <c r="A11660" s="1">
        <v>38966</v>
      </c>
      <c r="B11660">
        <v>1300.26</v>
      </c>
      <c r="C11660">
        <v>712.05499999999995</v>
      </c>
      <c r="D11660">
        <v>4.7969999999999997</v>
      </c>
      <c r="E11660">
        <v>116.52</v>
      </c>
      <c r="F11660">
        <v>3.831</v>
      </c>
      <c r="G11660">
        <v>37.840000000000003</v>
      </c>
      <c r="H11660">
        <v>3.3180000000000001</v>
      </c>
      <c r="I11660">
        <v>36709.9</v>
      </c>
      <c r="J11660" t="s">
        <v>7</v>
      </c>
      <c r="K11660" t="s">
        <v>7</v>
      </c>
      <c r="L11660">
        <v>16.293099999999999</v>
      </c>
      <c r="M11660">
        <v>25.728200000000001</v>
      </c>
      <c r="O11660">
        <v>13.9274</v>
      </c>
      <c r="Q11660">
        <v>14.840199999999999</v>
      </c>
      <c r="S11660">
        <v>10.360099999999999</v>
      </c>
    </row>
    <row r="11661" spans="1:19" x14ac:dyDescent="0.25">
      <c r="A11661" s="1">
        <v>38967</v>
      </c>
      <c r="B11661">
        <v>1294.02</v>
      </c>
      <c r="C11661">
        <v>706.48599999999999</v>
      </c>
      <c r="D11661">
        <v>4.7869999999999999</v>
      </c>
      <c r="E11661">
        <v>115.43</v>
      </c>
      <c r="F11661">
        <v>3.8170000000000002</v>
      </c>
      <c r="G11661">
        <v>37.590000000000003</v>
      </c>
      <c r="H11661">
        <v>3.3180000000000001</v>
      </c>
      <c r="I11661">
        <v>36709.9</v>
      </c>
      <c r="J11661" t="s">
        <v>7</v>
      </c>
      <c r="K11661" t="s">
        <v>7</v>
      </c>
      <c r="L11661">
        <v>16.2148</v>
      </c>
      <c r="M11661">
        <v>25.525700000000001</v>
      </c>
      <c r="O11661">
        <v>13.7974</v>
      </c>
      <c r="Q11661">
        <v>14.7422</v>
      </c>
      <c r="S11661">
        <v>10.360099999999999</v>
      </c>
    </row>
    <row r="11662" spans="1:19" x14ac:dyDescent="0.25">
      <c r="A11662" s="1">
        <v>38968</v>
      </c>
      <c r="B11662">
        <v>1298.92</v>
      </c>
      <c r="C11662">
        <v>708.55600000000004</v>
      </c>
      <c r="D11662">
        <v>4.7729999999999997</v>
      </c>
      <c r="E11662">
        <v>115.89</v>
      </c>
      <c r="F11662">
        <v>3.7869999999999999</v>
      </c>
      <c r="G11662">
        <v>37.65</v>
      </c>
      <c r="H11662">
        <v>3.3180000000000001</v>
      </c>
      <c r="I11662">
        <v>36558.5</v>
      </c>
      <c r="J11662" t="s">
        <v>7</v>
      </c>
      <c r="K11662" t="s">
        <v>7</v>
      </c>
      <c r="L11662">
        <v>16.276299999999999</v>
      </c>
      <c r="M11662">
        <v>25.599699999999999</v>
      </c>
      <c r="O11662">
        <v>13.8523</v>
      </c>
      <c r="Q11662">
        <v>14.765700000000001</v>
      </c>
      <c r="S11662">
        <v>10.3124</v>
      </c>
    </row>
    <row r="11663" spans="1:19" x14ac:dyDescent="0.25">
      <c r="A11663" s="1">
        <v>38971</v>
      </c>
      <c r="B11663">
        <v>1299.54</v>
      </c>
      <c r="C11663">
        <v>707.58600000000001</v>
      </c>
      <c r="D11663">
        <v>4.8029999999999999</v>
      </c>
      <c r="E11663">
        <v>115.25</v>
      </c>
      <c r="F11663">
        <v>3.8029999999999999</v>
      </c>
      <c r="G11663">
        <v>37.200000000000003</v>
      </c>
      <c r="H11663">
        <v>3.3180000000000001</v>
      </c>
      <c r="I11663">
        <v>35772.5</v>
      </c>
      <c r="J11663" t="s">
        <v>7</v>
      </c>
      <c r="K11663" t="s">
        <v>7</v>
      </c>
      <c r="L11663">
        <v>16.278199999999998</v>
      </c>
      <c r="M11663">
        <v>25.550799999999999</v>
      </c>
      <c r="O11663">
        <v>13.7753</v>
      </c>
      <c r="Q11663">
        <v>14.5892</v>
      </c>
      <c r="S11663">
        <v>10.085699999999999</v>
      </c>
    </row>
    <row r="11664" spans="1:19" x14ac:dyDescent="0.25">
      <c r="A11664" s="1">
        <v>38972</v>
      </c>
      <c r="B11664">
        <v>1313.11</v>
      </c>
      <c r="C11664">
        <v>724.5</v>
      </c>
      <c r="D11664">
        <v>4.7709999999999999</v>
      </c>
      <c r="E11664">
        <v>116.72</v>
      </c>
      <c r="F11664">
        <v>3.839</v>
      </c>
      <c r="G11664">
        <v>37.35</v>
      </c>
      <c r="H11664">
        <v>3.3180000000000001</v>
      </c>
      <c r="I11664">
        <v>36146.699999999997</v>
      </c>
      <c r="J11664" t="s">
        <v>7</v>
      </c>
      <c r="K11664" t="s">
        <v>7</v>
      </c>
      <c r="L11664">
        <v>16.448</v>
      </c>
      <c r="M11664">
        <v>26.1646</v>
      </c>
      <c r="O11664">
        <v>13.951000000000001</v>
      </c>
      <c r="Q11664">
        <v>14.648099999999999</v>
      </c>
      <c r="S11664">
        <v>10.194800000000001</v>
      </c>
    </row>
    <row r="11665" spans="1:19" x14ac:dyDescent="0.25">
      <c r="A11665" s="1">
        <v>38973</v>
      </c>
      <c r="B11665">
        <v>1318.07</v>
      </c>
      <c r="C11665">
        <v>730.71900000000005</v>
      </c>
      <c r="D11665">
        <v>4.7610000000000001</v>
      </c>
      <c r="E11665">
        <v>117.04</v>
      </c>
      <c r="F11665">
        <v>3.79</v>
      </c>
      <c r="G11665">
        <v>37.549999999999997</v>
      </c>
      <c r="H11665">
        <v>3.3180000000000001</v>
      </c>
      <c r="I11665">
        <v>36549.699999999997</v>
      </c>
      <c r="J11665" t="s">
        <v>7</v>
      </c>
      <c r="K11665" t="s">
        <v>7</v>
      </c>
      <c r="L11665">
        <v>16.510200000000001</v>
      </c>
      <c r="M11665">
        <v>26.390599999999999</v>
      </c>
      <c r="O11665">
        <v>13.9894</v>
      </c>
      <c r="Q11665">
        <v>14.7265</v>
      </c>
      <c r="S11665">
        <v>10.307700000000001</v>
      </c>
    </row>
    <row r="11666" spans="1:19" x14ac:dyDescent="0.25">
      <c r="A11666" s="1">
        <v>38974</v>
      </c>
      <c r="B11666">
        <v>1316.28</v>
      </c>
      <c r="C11666">
        <v>727.62199999999996</v>
      </c>
      <c r="D11666">
        <v>4.7910000000000004</v>
      </c>
      <c r="E11666">
        <v>117.01</v>
      </c>
      <c r="F11666">
        <v>3.7919999999999998</v>
      </c>
      <c r="G11666">
        <v>37.54</v>
      </c>
      <c r="H11666">
        <v>3.3180000000000001</v>
      </c>
      <c r="I11666">
        <v>36153.599999999999</v>
      </c>
      <c r="J11666" t="s">
        <v>7</v>
      </c>
      <c r="K11666" t="s">
        <v>7</v>
      </c>
      <c r="L11666">
        <v>16.4876</v>
      </c>
      <c r="M11666">
        <v>26.278500000000001</v>
      </c>
      <c r="O11666">
        <v>13.9857</v>
      </c>
      <c r="Q11666">
        <v>14.7226</v>
      </c>
      <c r="S11666">
        <v>10.192500000000001</v>
      </c>
    </row>
    <row r="11667" spans="1:19" x14ac:dyDescent="0.25">
      <c r="A11667" s="1">
        <v>38975</v>
      </c>
      <c r="B11667">
        <v>1319.87</v>
      </c>
      <c r="C11667">
        <v>729.37</v>
      </c>
      <c r="D11667">
        <v>4.79</v>
      </c>
      <c r="E11667">
        <v>117.35</v>
      </c>
      <c r="F11667">
        <v>3.7759999999999998</v>
      </c>
      <c r="G11667">
        <v>37.53</v>
      </c>
      <c r="H11667">
        <v>3.3180000000000001</v>
      </c>
      <c r="I11667">
        <v>36169.9</v>
      </c>
      <c r="J11667" t="s">
        <v>7</v>
      </c>
      <c r="K11667" t="s">
        <v>7</v>
      </c>
      <c r="L11667">
        <v>16.532499999999999</v>
      </c>
      <c r="M11667">
        <v>26.340900000000001</v>
      </c>
      <c r="O11667">
        <v>14.025499999999999</v>
      </c>
      <c r="Q11667">
        <v>14.7186</v>
      </c>
      <c r="S11667">
        <v>10.1968</v>
      </c>
    </row>
    <row r="11668" spans="1:19" x14ac:dyDescent="0.25">
      <c r="A11668" s="1">
        <v>38978</v>
      </c>
      <c r="B11668">
        <v>1321.18</v>
      </c>
      <c r="C11668">
        <v>728.85599999999999</v>
      </c>
      <c r="D11668">
        <v>4.806</v>
      </c>
      <c r="E11668">
        <v>117.37</v>
      </c>
      <c r="F11668">
        <v>3.831</v>
      </c>
      <c r="G11668">
        <v>37.94</v>
      </c>
      <c r="H11668">
        <v>3.3180000000000001</v>
      </c>
      <c r="I11668">
        <v>36482.800000000003</v>
      </c>
      <c r="J11668" t="s">
        <v>7</v>
      </c>
      <c r="K11668" t="s">
        <v>7</v>
      </c>
      <c r="L11668">
        <v>16.552299999999999</v>
      </c>
      <c r="M11668">
        <v>26.2986</v>
      </c>
      <c r="O11668">
        <v>14.0283</v>
      </c>
      <c r="Q11668">
        <v>14.8794</v>
      </c>
      <c r="S11668">
        <v>10.2845</v>
      </c>
    </row>
    <row r="11669" spans="1:19" x14ac:dyDescent="0.25">
      <c r="A11669" s="1">
        <v>38979</v>
      </c>
      <c r="B11669">
        <v>1318.31</v>
      </c>
      <c r="C11669">
        <v>725.46500000000003</v>
      </c>
      <c r="D11669">
        <v>4.7350000000000003</v>
      </c>
      <c r="E11669">
        <v>116.74</v>
      </c>
      <c r="F11669">
        <v>3.7800000000000002</v>
      </c>
      <c r="G11669">
        <v>38.049999999999997</v>
      </c>
      <c r="H11669">
        <v>3.3180000000000001</v>
      </c>
      <c r="I11669">
        <v>35885.699999999997</v>
      </c>
      <c r="J11669" t="s">
        <v>7</v>
      </c>
      <c r="K11669" t="s">
        <v>7</v>
      </c>
      <c r="L11669">
        <v>16.516500000000001</v>
      </c>
      <c r="M11669">
        <v>26.177099999999999</v>
      </c>
      <c r="O11669">
        <v>13.9534</v>
      </c>
      <c r="Q11669">
        <v>14.922599999999999</v>
      </c>
      <c r="S11669">
        <v>10.117900000000001</v>
      </c>
    </row>
    <row r="11670" spans="1:19" x14ac:dyDescent="0.25">
      <c r="A11670" s="1">
        <v>38980</v>
      </c>
      <c r="B11670">
        <v>1325.18</v>
      </c>
      <c r="C11670">
        <v>734.49599999999998</v>
      </c>
      <c r="D11670">
        <v>4.7309999999999999</v>
      </c>
      <c r="E11670">
        <v>117.95</v>
      </c>
      <c r="F11670">
        <v>3.7730000000000001</v>
      </c>
      <c r="G11670">
        <v>38.36</v>
      </c>
      <c r="H11670">
        <v>3.3180000000000001</v>
      </c>
      <c r="I11670">
        <v>35196.6</v>
      </c>
      <c r="J11670" t="s">
        <v>7</v>
      </c>
      <c r="K11670" t="s">
        <v>7</v>
      </c>
      <c r="L11670">
        <v>16.602599999999999</v>
      </c>
      <c r="M11670">
        <v>26.537800000000001</v>
      </c>
      <c r="O11670">
        <v>14.097</v>
      </c>
      <c r="Q11670">
        <v>15.0442</v>
      </c>
      <c r="S11670">
        <v>9.9255999999999993</v>
      </c>
    </row>
    <row r="11671" spans="1:19" x14ac:dyDescent="0.25">
      <c r="A11671" s="1">
        <v>38981</v>
      </c>
      <c r="B11671">
        <v>1318.03</v>
      </c>
      <c r="C11671">
        <v>727.14700000000005</v>
      </c>
      <c r="D11671">
        <v>4.6379999999999999</v>
      </c>
      <c r="E11671">
        <v>118.43</v>
      </c>
      <c r="F11671">
        <v>3.7519999999999998</v>
      </c>
      <c r="G11671">
        <v>38.69</v>
      </c>
      <c r="H11671">
        <v>3.3180000000000001</v>
      </c>
      <c r="I11671">
        <v>34830.1</v>
      </c>
      <c r="J11671" t="s">
        <v>7</v>
      </c>
      <c r="K11671" t="s">
        <v>7</v>
      </c>
      <c r="L11671">
        <v>16.512899999999998</v>
      </c>
      <c r="M11671">
        <v>26.235499999999998</v>
      </c>
      <c r="O11671">
        <v>14.1625</v>
      </c>
      <c r="Q11671">
        <v>15.1736</v>
      </c>
      <c r="S11671">
        <v>9.8248999999999995</v>
      </c>
    </row>
    <row r="11672" spans="1:19" x14ac:dyDescent="0.25">
      <c r="A11672" s="1">
        <v>38982</v>
      </c>
      <c r="B11672">
        <v>1314.78</v>
      </c>
      <c r="C11672">
        <v>718.64499999999998</v>
      </c>
      <c r="D11672">
        <v>4.5910000000000002</v>
      </c>
      <c r="E11672">
        <v>117.06</v>
      </c>
      <c r="F11672">
        <v>3.694</v>
      </c>
      <c r="G11672">
        <v>38.700000000000003</v>
      </c>
      <c r="H11672">
        <v>3.3180000000000001</v>
      </c>
      <c r="I11672">
        <v>34798.800000000003</v>
      </c>
      <c r="J11672" t="s">
        <v>7</v>
      </c>
      <c r="K11672" t="s">
        <v>7</v>
      </c>
      <c r="L11672">
        <v>16.4724</v>
      </c>
      <c r="M11672">
        <v>25.929600000000001</v>
      </c>
      <c r="O11672">
        <v>13.9984</v>
      </c>
      <c r="Q11672">
        <v>15.1775</v>
      </c>
      <c r="S11672">
        <v>9.8122000000000007</v>
      </c>
    </row>
    <row r="11673" spans="1:19" x14ac:dyDescent="0.25">
      <c r="A11673" s="1">
        <v>38985</v>
      </c>
      <c r="B11673">
        <v>1326.37</v>
      </c>
      <c r="C11673">
        <v>727.10699999999997</v>
      </c>
      <c r="D11673">
        <v>4.5440000000000005</v>
      </c>
      <c r="E11673">
        <v>116.96</v>
      </c>
      <c r="F11673">
        <v>3.6630000000000003</v>
      </c>
      <c r="G11673">
        <v>38.54</v>
      </c>
      <c r="H11673">
        <v>3.3180000000000001</v>
      </c>
      <c r="I11673">
        <v>34972.699999999997</v>
      </c>
      <c r="J11673" t="s">
        <v>7</v>
      </c>
      <c r="K11673" t="s">
        <v>7</v>
      </c>
      <c r="L11673">
        <v>16.615500000000001</v>
      </c>
      <c r="M11673">
        <v>26.246600000000001</v>
      </c>
      <c r="O11673">
        <v>13.9861</v>
      </c>
      <c r="Q11673">
        <v>15.114800000000001</v>
      </c>
      <c r="S11673">
        <v>9.8641000000000005</v>
      </c>
    </row>
    <row r="11674" spans="1:19" x14ac:dyDescent="0.25">
      <c r="A11674" s="1">
        <v>38986</v>
      </c>
      <c r="B11674">
        <v>1336.34</v>
      </c>
      <c r="C11674">
        <v>729.62300000000005</v>
      </c>
      <c r="D11674">
        <v>4.585</v>
      </c>
      <c r="E11674">
        <v>118.56</v>
      </c>
      <c r="F11674">
        <v>3.6579999999999999</v>
      </c>
      <c r="G11674">
        <v>37.75</v>
      </c>
      <c r="H11674">
        <v>3.3180000000000001</v>
      </c>
      <c r="I11674">
        <v>35819</v>
      </c>
      <c r="J11674" t="s">
        <v>7</v>
      </c>
      <c r="K11674" t="s">
        <v>7</v>
      </c>
      <c r="L11674">
        <v>16.740500000000001</v>
      </c>
      <c r="M11674">
        <v>26.3401</v>
      </c>
      <c r="O11674">
        <v>14.176600000000001</v>
      </c>
      <c r="Q11674">
        <v>14.8049</v>
      </c>
      <c r="S11674">
        <v>10.107100000000001</v>
      </c>
    </row>
    <row r="11675" spans="1:19" x14ac:dyDescent="0.25">
      <c r="A11675" s="1">
        <v>38987</v>
      </c>
      <c r="B11675">
        <v>1336.59</v>
      </c>
      <c r="C11675">
        <v>732.553</v>
      </c>
      <c r="D11675">
        <v>4.5999999999999996</v>
      </c>
      <c r="E11675">
        <v>119.26</v>
      </c>
      <c r="F11675">
        <v>3.6720000000000002</v>
      </c>
      <c r="G11675">
        <v>38.340000000000003</v>
      </c>
      <c r="H11675">
        <v>3.3180000000000001</v>
      </c>
      <c r="I11675">
        <v>36105.599999999999</v>
      </c>
      <c r="J11675" t="s">
        <v>7</v>
      </c>
      <c r="K11675" t="s">
        <v>7</v>
      </c>
      <c r="L11675">
        <v>16.743300000000001</v>
      </c>
      <c r="M11675">
        <v>26.447199999999999</v>
      </c>
      <c r="O11675">
        <v>14.254899999999999</v>
      </c>
      <c r="Q11675">
        <v>15.036300000000001</v>
      </c>
      <c r="S11675">
        <v>10.1913</v>
      </c>
    </row>
    <row r="11676" spans="1:19" x14ac:dyDescent="0.25">
      <c r="A11676" s="1">
        <v>38988</v>
      </c>
      <c r="B11676">
        <v>1339.15</v>
      </c>
      <c r="C11676">
        <v>732.57899999999995</v>
      </c>
      <c r="D11676">
        <v>4.6139999999999999</v>
      </c>
      <c r="E11676">
        <v>119.36</v>
      </c>
      <c r="F11676">
        <v>3.6890000000000001</v>
      </c>
      <c r="G11676">
        <v>38.520000000000003</v>
      </c>
      <c r="H11676">
        <v>3.3180000000000001</v>
      </c>
      <c r="I11676">
        <v>36486.199999999997</v>
      </c>
      <c r="J11676" t="s">
        <v>7</v>
      </c>
      <c r="K11676" t="s">
        <v>7</v>
      </c>
      <c r="L11676">
        <v>16.775300000000001</v>
      </c>
      <c r="M11676">
        <v>26.451899999999998</v>
      </c>
      <c r="O11676">
        <v>14.267200000000001</v>
      </c>
      <c r="Q11676">
        <v>15.1083</v>
      </c>
      <c r="S11676">
        <v>10.3018</v>
      </c>
    </row>
    <row r="11677" spans="1:19" x14ac:dyDescent="0.25">
      <c r="A11677" s="1">
        <v>38989</v>
      </c>
      <c r="B11677">
        <v>1335.85</v>
      </c>
      <c r="C11677">
        <v>725.61099999999999</v>
      </c>
      <c r="D11677">
        <v>4.63</v>
      </c>
      <c r="E11677">
        <v>119.3</v>
      </c>
      <c r="F11677">
        <v>3.7090000000000001</v>
      </c>
      <c r="G11677">
        <v>38.619999999999997</v>
      </c>
      <c r="H11677">
        <v>3.3180000000000001</v>
      </c>
      <c r="I11677">
        <v>36449.4</v>
      </c>
      <c r="J11677" t="s">
        <v>7</v>
      </c>
      <c r="K11677" t="s">
        <v>7</v>
      </c>
      <c r="L11677">
        <v>16.7239</v>
      </c>
      <c r="M11677">
        <v>26.1312</v>
      </c>
      <c r="O11677">
        <v>14.2613</v>
      </c>
      <c r="Q11677">
        <v>15.147600000000001</v>
      </c>
      <c r="S11677">
        <v>10.291600000000001</v>
      </c>
    </row>
    <row r="11678" spans="1:19" x14ac:dyDescent="0.25">
      <c r="A11678" s="1">
        <v>38992</v>
      </c>
      <c r="B11678">
        <v>1331.32</v>
      </c>
      <c r="C11678">
        <v>718.82299999999998</v>
      </c>
      <c r="D11678">
        <v>4.6020000000000003</v>
      </c>
      <c r="E11678">
        <v>119.24</v>
      </c>
      <c r="F11678">
        <v>3.69</v>
      </c>
      <c r="G11678">
        <v>38.619999999999997</v>
      </c>
      <c r="H11678">
        <v>3.3180000000000001</v>
      </c>
      <c r="I11678">
        <v>37057.800000000003</v>
      </c>
      <c r="J11678" t="s">
        <v>7</v>
      </c>
      <c r="K11678" t="s">
        <v>7</v>
      </c>
      <c r="L11678">
        <v>15.935600000000001</v>
      </c>
      <c r="M11678">
        <v>25.0564</v>
      </c>
      <c r="O11678">
        <v>14.573</v>
      </c>
      <c r="Q11678">
        <v>15.059699999999999</v>
      </c>
      <c r="S11678">
        <v>10.2951</v>
      </c>
    </row>
    <row r="11679" spans="1:19" x14ac:dyDescent="0.25">
      <c r="A11679" s="1">
        <v>38993</v>
      </c>
      <c r="B11679">
        <v>1334.11</v>
      </c>
      <c r="C11679">
        <v>718.36800000000005</v>
      </c>
      <c r="D11679">
        <v>4.6159999999999997</v>
      </c>
      <c r="E11679">
        <v>118.93</v>
      </c>
      <c r="F11679">
        <v>3.7349999999999999</v>
      </c>
      <c r="G11679">
        <v>38.82</v>
      </c>
      <c r="H11679">
        <v>3.3180000000000001</v>
      </c>
      <c r="I11679">
        <v>36437.599999999999</v>
      </c>
      <c r="J11679" t="s">
        <v>7</v>
      </c>
      <c r="K11679" t="s">
        <v>7</v>
      </c>
      <c r="L11679">
        <v>15.9688</v>
      </c>
      <c r="M11679">
        <v>25.040199999999999</v>
      </c>
      <c r="O11679">
        <v>14.5345</v>
      </c>
      <c r="Q11679">
        <v>15.137700000000001</v>
      </c>
      <c r="S11679">
        <v>10.1152</v>
      </c>
    </row>
    <row r="11680" spans="1:19" x14ac:dyDescent="0.25">
      <c r="A11680" s="1">
        <v>38994</v>
      </c>
      <c r="B11680">
        <v>1350.22</v>
      </c>
      <c r="C11680">
        <v>733.49099999999999</v>
      </c>
      <c r="D11680">
        <v>4.5609999999999999</v>
      </c>
      <c r="E11680">
        <v>119.78</v>
      </c>
      <c r="F11680">
        <v>3.6970000000000001</v>
      </c>
      <c r="G11680">
        <v>38.729999999999997</v>
      </c>
      <c r="H11680">
        <v>3.3180000000000001</v>
      </c>
      <c r="I11680">
        <v>37749.300000000003</v>
      </c>
      <c r="J11680" t="s">
        <v>7</v>
      </c>
      <c r="K11680" t="s">
        <v>7</v>
      </c>
      <c r="L11680">
        <v>16.162299999999998</v>
      </c>
      <c r="M11680">
        <v>25.566299999999998</v>
      </c>
      <c r="O11680">
        <v>14.6378</v>
      </c>
      <c r="Q11680">
        <v>15.102600000000001</v>
      </c>
      <c r="S11680">
        <v>10.4781</v>
      </c>
    </row>
    <row r="11681" spans="1:19" x14ac:dyDescent="0.25">
      <c r="A11681" s="1">
        <v>38995</v>
      </c>
      <c r="B11681">
        <v>1353.22</v>
      </c>
      <c r="C11681">
        <v>743.09699999999998</v>
      </c>
      <c r="D11681">
        <v>4.6059999999999999</v>
      </c>
      <c r="E11681">
        <v>120.46</v>
      </c>
      <c r="F11681">
        <v>3.7109999999999999</v>
      </c>
      <c r="G11681">
        <v>39.1</v>
      </c>
      <c r="H11681">
        <v>3.3180000000000001</v>
      </c>
      <c r="I11681">
        <v>37976.9</v>
      </c>
      <c r="J11681" t="s">
        <v>7</v>
      </c>
      <c r="K11681" t="s">
        <v>7</v>
      </c>
      <c r="L11681">
        <v>16.198399999999999</v>
      </c>
      <c r="M11681">
        <v>25.901499999999999</v>
      </c>
      <c r="O11681">
        <v>14.706300000000001</v>
      </c>
      <c r="Q11681">
        <v>15.2469</v>
      </c>
      <c r="S11681">
        <v>10.543900000000001</v>
      </c>
    </row>
    <row r="11682" spans="1:19" x14ac:dyDescent="0.25">
      <c r="A11682" s="1">
        <v>38996</v>
      </c>
      <c r="B11682">
        <v>1349.58</v>
      </c>
      <c r="C11682">
        <v>739.827</v>
      </c>
      <c r="D11682">
        <v>4.6959999999999997</v>
      </c>
      <c r="E11682">
        <v>120.64</v>
      </c>
      <c r="F11682">
        <v>3.7519999999999998</v>
      </c>
      <c r="G11682">
        <v>38.950000000000003</v>
      </c>
      <c r="H11682">
        <v>3.3180000000000001</v>
      </c>
      <c r="I11682">
        <v>37940.400000000001</v>
      </c>
      <c r="J11682" t="s">
        <v>7</v>
      </c>
      <c r="K11682" t="s">
        <v>7</v>
      </c>
      <c r="L11682">
        <v>16.154699999999998</v>
      </c>
      <c r="M11682">
        <v>25.921600000000002</v>
      </c>
      <c r="O11682">
        <v>14.7288</v>
      </c>
      <c r="Q11682">
        <v>15.186</v>
      </c>
      <c r="S11682">
        <v>10.5268</v>
      </c>
    </row>
    <row r="11683" spans="1:19" x14ac:dyDescent="0.25">
      <c r="A11683" s="1">
        <v>38999</v>
      </c>
      <c r="B11683">
        <v>1350.66</v>
      </c>
      <c r="C11683">
        <v>744.58399999999995</v>
      </c>
      <c r="D11683">
        <v>4.6959999999999997</v>
      </c>
      <c r="E11683">
        <v>120.77</v>
      </c>
      <c r="F11683">
        <v>3.76</v>
      </c>
      <c r="G11683">
        <v>38.56</v>
      </c>
      <c r="H11683">
        <v>3.3180000000000001</v>
      </c>
      <c r="I11683">
        <v>38406.400000000001</v>
      </c>
      <c r="J11683" t="s">
        <v>7</v>
      </c>
      <c r="K11683" t="s">
        <v>7</v>
      </c>
      <c r="L11683">
        <v>16.167400000000001</v>
      </c>
      <c r="M11683">
        <v>26.0915</v>
      </c>
      <c r="O11683">
        <v>14.715299999999999</v>
      </c>
      <c r="Q11683">
        <v>15.034000000000001</v>
      </c>
      <c r="S11683">
        <v>10.656700000000001</v>
      </c>
    </row>
    <row r="11684" spans="1:19" x14ac:dyDescent="0.25">
      <c r="A11684" s="1">
        <v>39000</v>
      </c>
      <c r="B11684">
        <v>1353.42</v>
      </c>
      <c r="C11684">
        <v>745.90099999999995</v>
      </c>
      <c r="D11684">
        <v>4.7539999999999996</v>
      </c>
      <c r="E11684">
        <v>121.59</v>
      </c>
      <c r="F11684">
        <v>3.8109999999999999</v>
      </c>
      <c r="G11684">
        <v>38.950000000000003</v>
      </c>
      <c r="H11684">
        <v>3.3180000000000001</v>
      </c>
      <c r="I11684">
        <v>38654.699999999997</v>
      </c>
      <c r="J11684" t="s">
        <v>7</v>
      </c>
      <c r="K11684" t="s">
        <v>7</v>
      </c>
      <c r="L11684">
        <v>16.200399999999998</v>
      </c>
      <c r="M11684">
        <v>26.136399999999998</v>
      </c>
      <c r="O11684">
        <v>14.8331</v>
      </c>
      <c r="Q11684">
        <v>15.2049</v>
      </c>
      <c r="S11684">
        <v>10.7239</v>
      </c>
    </row>
    <row r="11685" spans="1:19" x14ac:dyDescent="0.25">
      <c r="A11685" s="1">
        <v>39001</v>
      </c>
      <c r="B11685">
        <v>1349.95</v>
      </c>
      <c r="C11685">
        <v>741.73099999999999</v>
      </c>
      <c r="D11685">
        <v>4.78</v>
      </c>
      <c r="E11685">
        <v>121.72</v>
      </c>
      <c r="F11685">
        <v>3.8079999999999998</v>
      </c>
      <c r="G11685">
        <v>39.17</v>
      </c>
      <c r="H11685">
        <v>3.3180000000000001</v>
      </c>
      <c r="I11685">
        <v>38322.199999999997</v>
      </c>
      <c r="J11685" t="s">
        <v>7</v>
      </c>
      <c r="K11685" t="s">
        <v>7</v>
      </c>
      <c r="L11685">
        <v>16.159199999999998</v>
      </c>
      <c r="M11685">
        <v>25.9907</v>
      </c>
      <c r="O11685">
        <v>14.848599999999999</v>
      </c>
      <c r="Q11685">
        <v>15.290800000000001</v>
      </c>
      <c r="S11685">
        <v>10.628399999999999</v>
      </c>
    </row>
    <row r="11686" spans="1:19" x14ac:dyDescent="0.25">
      <c r="A11686" s="1">
        <v>39002</v>
      </c>
      <c r="B11686">
        <v>1362.83</v>
      </c>
      <c r="C11686">
        <v>757.10799999999995</v>
      </c>
      <c r="D11686">
        <v>4.7720000000000002</v>
      </c>
      <c r="E11686">
        <v>122.71</v>
      </c>
      <c r="F11686">
        <v>3.8029999999999999</v>
      </c>
      <c r="G11686">
        <v>39.35</v>
      </c>
      <c r="H11686">
        <v>3.3180000000000001</v>
      </c>
      <c r="I11686">
        <v>38322.199999999997</v>
      </c>
      <c r="J11686" t="s">
        <v>7</v>
      </c>
      <c r="K11686" t="s">
        <v>7</v>
      </c>
      <c r="L11686">
        <v>16.313400000000001</v>
      </c>
      <c r="M11686">
        <v>26.5337</v>
      </c>
      <c r="O11686">
        <v>14.9689</v>
      </c>
      <c r="Q11686">
        <v>15.361000000000001</v>
      </c>
      <c r="S11686">
        <v>10.628399999999999</v>
      </c>
    </row>
    <row r="11687" spans="1:19" x14ac:dyDescent="0.25">
      <c r="A11687" s="1">
        <v>39003</v>
      </c>
      <c r="B11687">
        <v>1365.62</v>
      </c>
      <c r="C11687">
        <v>762.66499999999996</v>
      </c>
      <c r="D11687">
        <v>4.8</v>
      </c>
      <c r="E11687">
        <v>123.04</v>
      </c>
      <c r="F11687">
        <v>3.8319999999999999</v>
      </c>
      <c r="G11687">
        <v>39.659999999999997</v>
      </c>
      <c r="H11687">
        <v>3.3180000000000001</v>
      </c>
      <c r="I11687">
        <v>38850.199999999997</v>
      </c>
      <c r="J11687" t="s">
        <v>7</v>
      </c>
      <c r="K11687" t="s">
        <v>7</v>
      </c>
      <c r="L11687">
        <v>16.347000000000001</v>
      </c>
      <c r="M11687">
        <v>26.721299999999999</v>
      </c>
      <c r="O11687">
        <v>15.009499999999999</v>
      </c>
      <c r="Q11687">
        <v>15.481999999999999</v>
      </c>
      <c r="S11687">
        <v>10.7735</v>
      </c>
    </row>
    <row r="11688" spans="1:19" x14ac:dyDescent="0.25">
      <c r="A11688" s="1">
        <v>39006</v>
      </c>
      <c r="B11688">
        <v>1369.06</v>
      </c>
      <c r="C11688">
        <v>769.50199999999995</v>
      </c>
      <c r="D11688">
        <v>4.7780000000000005</v>
      </c>
      <c r="E11688">
        <v>123.3</v>
      </c>
      <c r="F11688">
        <v>3.83</v>
      </c>
      <c r="G11688">
        <v>39.85</v>
      </c>
      <c r="H11688">
        <v>3.3180000000000001</v>
      </c>
      <c r="I11688">
        <v>39229.1</v>
      </c>
      <c r="J11688" t="s">
        <v>7</v>
      </c>
      <c r="K11688" t="s">
        <v>7</v>
      </c>
      <c r="L11688">
        <v>16.388000000000002</v>
      </c>
      <c r="M11688">
        <v>26.967500000000001</v>
      </c>
      <c r="O11688">
        <v>15.041399999999999</v>
      </c>
      <c r="Q11688">
        <v>15.5562</v>
      </c>
      <c r="S11688">
        <v>10.8744</v>
      </c>
    </row>
    <row r="11689" spans="1:19" x14ac:dyDescent="0.25">
      <c r="A11689" s="1">
        <v>39007</v>
      </c>
      <c r="B11689">
        <v>1364.05</v>
      </c>
      <c r="C11689">
        <v>764.92600000000004</v>
      </c>
      <c r="D11689">
        <v>4.7679999999999998</v>
      </c>
      <c r="E11689">
        <v>122.03</v>
      </c>
      <c r="F11689">
        <v>3.8</v>
      </c>
      <c r="G11689">
        <v>39.96</v>
      </c>
      <c r="H11689">
        <v>3.3180000000000001</v>
      </c>
      <c r="I11689">
        <v>38897.5</v>
      </c>
      <c r="J11689" t="s">
        <v>7</v>
      </c>
      <c r="K11689" t="s">
        <v>7</v>
      </c>
      <c r="L11689">
        <v>16.328099999999999</v>
      </c>
      <c r="M11689">
        <v>26.805700000000002</v>
      </c>
      <c r="O11689">
        <v>14.886900000000001</v>
      </c>
      <c r="Q11689">
        <v>15.5992</v>
      </c>
      <c r="S11689">
        <v>10.7879</v>
      </c>
    </row>
    <row r="11690" spans="1:19" x14ac:dyDescent="0.25">
      <c r="A11690" s="1">
        <v>39008</v>
      </c>
      <c r="B11690">
        <v>1365.96</v>
      </c>
      <c r="C11690">
        <v>763.43100000000004</v>
      </c>
      <c r="D11690">
        <v>4.7560000000000002</v>
      </c>
      <c r="E11690">
        <v>123.15</v>
      </c>
      <c r="F11690">
        <v>3.8170000000000002</v>
      </c>
      <c r="G11690">
        <v>40.19</v>
      </c>
      <c r="H11690">
        <v>3.3180000000000001</v>
      </c>
      <c r="I11690">
        <v>38686</v>
      </c>
      <c r="J11690" t="s">
        <v>7</v>
      </c>
      <c r="K11690" t="s">
        <v>7</v>
      </c>
      <c r="L11690">
        <v>16.3505</v>
      </c>
      <c r="M11690">
        <v>26.752099999999999</v>
      </c>
      <c r="O11690">
        <v>15.024800000000001</v>
      </c>
      <c r="Q11690">
        <v>15.6942</v>
      </c>
      <c r="S11690">
        <v>10.7294</v>
      </c>
    </row>
    <row r="11691" spans="1:19" x14ac:dyDescent="0.25">
      <c r="A11691" s="1">
        <v>39009</v>
      </c>
      <c r="B11691">
        <v>1366.96</v>
      </c>
      <c r="C11691">
        <v>767.41</v>
      </c>
      <c r="D11691">
        <v>4.7839999999999998</v>
      </c>
      <c r="E11691">
        <v>123.11</v>
      </c>
      <c r="F11691">
        <v>3.8410000000000002</v>
      </c>
      <c r="G11691">
        <v>40.24</v>
      </c>
      <c r="H11691">
        <v>3.3180000000000001</v>
      </c>
      <c r="I11691">
        <v>38919.800000000003</v>
      </c>
      <c r="J11691" t="s">
        <v>7</v>
      </c>
      <c r="K11691" t="s">
        <v>7</v>
      </c>
      <c r="L11691">
        <v>16.3614</v>
      </c>
      <c r="M11691">
        <v>26.790500000000002</v>
      </c>
      <c r="O11691">
        <v>15.0184</v>
      </c>
      <c r="Q11691">
        <v>15.713799999999999</v>
      </c>
      <c r="S11691">
        <v>10.796799999999999</v>
      </c>
    </row>
    <row r="11692" spans="1:19" x14ac:dyDescent="0.25">
      <c r="A11692" s="1">
        <v>39010</v>
      </c>
      <c r="B11692">
        <v>1368.6</v>
      </c>
      <c r="C11692">
        <v>762.14599999999996</v>
      </c>
      <c r="D11692">
        <v>4.7880000000000003</v>
      </c>
      <c r="E11692">
        <v>123.48</v>
      </c>
      <c r="F11692">
        <v>3.839</v>
      </c>
      <c r="G11692">
        <v>40.619999999999997</v>
      </c>
      <c r="H11692">
        <v>3.3180000000000001</v>
      </c>
      <c r="I11692">
        <v>38642.800000000003</v>
      </c>
      <c r="J11692" t="s">
        <v>7</v>
      </c>
      <c r="K11692" t="s">
        <v>7</v>
      </c>
      <c r="L11692">
        <v>16.380600000000001</v>
      </c>
      <c r="M11692">
        <v>26.6067</v>
      </c>
      <c r="O11692">
        <v>15.0633</v>
      </c>
      <c r="Q11692">
        <v>15.8622</v>
      </c>
      <c r="S11692">
        <v>10.694900000000001</v>
      </c>
    </row>
    <row r="11693" spans="1:19" x14ac:dyDescent="0.25">
      <c r="A11693" s="1">
        <v>39013</v>
      </c>
      <c r="B11693">
        <v>1377.02</v>
      </c>
      <c r="C11693">
        <v>763.49300000000005</v>
      </c>
      <c r="D11693">
        <v>4.83</v>
      </c>
      <c r="E11693">
        <v>123.88</v>
      </c>
      <c r="F11693">
        <v>3.8769999999999998</v>
      </c>
      <c r="G11693">
        <v>40.39</v>
      </c>
      <c r="H11693">
        <v>3.3180000000000001</v>
      </c>
      <c r="I11693">
        <v>39226.800000000003</v>
      </c>
      <c r="J11693" t="s">
        <v>7</v>
      </c>
      <c r="K11693" t="s">
        <v>7</v>
      </c>
      <c r="L11693">
        <v>16.4816</v>
      </c>
      <c r="M11693">
        <v>26.652799999999999</v>
      </c>
      <c r="O11693">
        <v>15.1097</v>
      </c>
      <c r="Q11693">
        <v>15.7723</v>
      </c>
      <c r="S11693">
        <v>10.8527</v>
      </c>
    </row>
    <row r="11694" spans="1:19" x14ac:dyDescent="0.25">
      <c r="A11694" s="1">
        <v>39014</v>
      </c>
      <c r="B11694">
        <v>1377.38</v>
      </c>
      <c r="C11694">
        <v>762.44500000000005</v>
      </c>
      <c r="D11694">
        <v>4.8220000000000001</v>
      </c>
      <c r="E11694">
        <v>123.94</v>
      </c>
      <c r="F11694">
        <v>3.875</v>
      </c>
      <c r="G11694">
        <v>40.6</v>
      </c>
      <c r="H11694">
        <v>3.3180000000000001</v>
      </c>
      <c r="I11694">
        <v>39499</v>
      </c>
      <c r="J11694" t="s">
        <v>7</v>
      </c>
      <c r="K11694" t="s">
        <v>7</v>
      </c>
      <c r="L11694">
        <v>16.486000000000001</v>
      </c>
      <c r="M11694">
        <v>26.612100000000002</v>
      </c>
      <c r="O11694">
        <v>15.1175</v>
      </c>
      <c r="Q11694">
        <v>15.8544</v>
      </c>
      <c r="S11694">
        <v>10.9339</v>
      </c>
    </row>
    <row r="11695" spans="1:19" x14ac:dyDescent="0.25">
      <c r="A11695" s="1">
        <v>39015</v>
      </c>
      <c r="B11695">
        <v>1382.23</v>
      </c>
      <c r="C11695">
        <v>767.16899999999998</v>
      </c>
      <c r="D11695">
        <v>4.7629999999999999</v>
      </c>
      <c r="E11695">
        <v>124.34</v>
      </c>
      <c r="F11695">
        <v>3.8839999999999999</v>
      </c>
      <c r="G11695">
        <v>40.81</v>
      </c>
      <c r="H11695">
        <v>3.3180000000000001</v>
      </c>
      <c r="I11695">
        <v>39562.6</v>
      </c>
      <c r="J11695" t="s">
        <v>7</v>
      </c>
      <c r="K11695" t="s">
        <v>7</v>
      </c>
      <c r="L11695">
        <v>16.542000000000002</v>
      </c>
      <c r="M11695">
        <v>26.779</v>
      </c>
      <c r="O11695">
        <v>15.1677</v>
      </c>
      <c r="Q11695">
        <v>15.936400000000001</v>
      </c>
      <c r="S11695">
        <v>10.951599999999999</v>
      </c>
    </row>
    <row r="11696" spans="1:19" x14ac:dyDescent="0.25">
      <c r="A11696" s="1">
        <v>39016</v>
      </c>
      <c r="B11696">
        <v>1389.09</v>
      </c>
      <c r="C11696">
        <v>776.03399999999999</v>
      </c>
      <c r="D11696">
        <v>4.7190000000000003</v>
      </c>
      <c r="E11696">
        <v>124.18</v>
      </c>
      <c r="F11696">
        <v>3.8580000000000001</v>
      </c>
      <c r="G11696">
        <v>41.25</v>
      </c>
      <c r="H11696">
        <v>3.3180000000000001</v>
      </c>
      <c r="I11696">
        <v>39644.800000000003</v>
      </c>
      <c r="J11696" t="s">
        <v>7</v>
      </c>
      <c r="K11696" t="s">
        <v>7</v>
      </c>
      <c r="L11696">
        <v>16.6235</v>
      </c>
      <c r="M11696">
        <v>27.086300000000001</v>
      </c>
      <c r="O11696">
        <v>15.151899999999999</v>
      </c>
      <c r="Q11696">
        <v>16.1082</v>
      </c>
      <c r="S11696">
        <v>10.970700000000001</v>
      </c>
    </row>
    <row r="11697" spans="1:19" x14ac:dyDescent="0.25">
      <c r="A11697" s="1">
        <v>39017</v>
      </c>
      <c r="B11697">
        <v>1377.34</v>
      </c>
      <c r="C11697">
        <v>765.85400000000004</v>
      </c>
      <c r="D11697">
        <v>4.673</v>
      </c>
      <c r="E11697">
        <v>123.86</v>
      </c>
      <c r="F11697">
        <v>3.8090000000000002</v>
      </c>
      <c r="G11697">
        <v>40.71</v>
      </c>
      <c r="H11697">
        <v>3.3180000000000001</v>
      </c>
      <c r="I11697">
        <v>39328.5</v>
      </c>
      <c r="J11697" t="s">
        <v>7</v>
      </c>
      <c r="K11697" t="s">
        <v>7</v>
      </c>
      <c r="L11697">
        <v>16.482099999999999</v>
      </c>
      <c r="M11697">
        <v>26.7377</v>
      </c>
      <c r="O11697">
        <v>15.113</v>
      </c>
      <c r="Q11697">
        <v>15.8973</v>
      </c>
      <c r="S11697">
        <v>10.879</v>
      </c>
    </row>
    <row r="11698" spans="1:19" x14ac:dyDescent="0.25">
      <c r="A11698" s="1">
        <v>39020</v>
      </c>
      <c r="B11698">
        <v>1377.93</v>
      </c>
      <c r="C11698">
        <v>770.38099999999997</v>
      </c>
      <c r="D11698">
        <v>4.6710000000000003</v>
      </c>
      <c r="E11698">
        <v>123.46</v>
      </c>
      <c r="F11698">
        <v>3.7930000000000001</v>
      </c>
      <c r="G11698">
        <v>40.71</v>
      </c>
      <c r="H11698">
        <v>3.3180000000000001</v>
      </c>
      <c r="I11698">
        <v>38900.5</v>
      </c>
      <c r="J11698" t="s">
        <v>7</v>
      </c>
      <c r="K11698" t="s">
        <v>7</v>
      </c>
      <c r="L11698">
        <v>16.472000000000001</v>
      </c>
      <c r="M11698">
        <v>26.8428</v>
      </c>
      <c r="O11698">
        <v>15.060700000000001</v>
      </c>
      <c r="Q11698">
        <v>15.8973</v>
      </c>
      <c r="S11698">
        <v>10.7576</v>
      </c>
    </row>
    <row r="11699" spans="1:19" x14ac:dyDescent="0.25">
      <c r="A11699" s="1">
        <v>39021</v>
      </c>
      <c r="B11699">
        <v>1377.94</v>
      </c>
      <c r="C11699">
        <v>766.86300000000006</v>
      </c>
      <c r="D11699">
        <v>4.5999999999999996</v>
      </c>
      <c r="E11699">
        <v>123.41</v>
      </c>
      <c r="F11699">
        <v>3.7410000000000001</v>
      </c>
      <c r="G11699">
        <v>41.2</v>
      </c>
      <c r="H11699">
        <v>3.3180000000000001</v>
      </c>
      <c r="I11699">
        <v>39262.800000000003</v>
      </c>
      <c r="J11699" t="s">
        <v>7</v>
      </c>
      <c r="K11699" t="s">
        <v>7</v>
      </c>
      <c r="L11699">
        <v>16.459600000000002</v>
      </c>
      <c r="M11699">
        <v>26.729600000000001</v>
      </c>
      <c r="O11699">
        <v>15.0474</v>
      </c>
      <c r="Q11699">
        <v>16.088699999999999</v>
      </c>
      <c r="S11699">
        <v>10.850999999999999</v>
      </c>
    </row>
    <row r="11700" spans="1:19" x14ac:dyDescent="0.25">
      <c r="A11700" s="1">
        <v>39022</v>
      </c>
      <c r="B11700">
        <v>1367.81</v>
      </c>
      <c r="C11700">
        <v>752.16300000000001</v>
      </c>
      <c r="D11700">
        <v>4.5659999999999998</v>
      </c>
      <c r="E11700">
        <v>123.8</v>
      </c>
      <c r="F11700">
        <v>3.706</v>
      </c>
      <c r="G11700">
        <v>41.59</v>
      </c>
      <c r="H11700">
        <v>2.9379999999999997</v>
      </c>
      <c r="I11700">
        <v>39930.1</v>
      </c>
      <c r="J11700" t="s">
        <v>7</v>
      </c>
      <c r="K11700" t="s">
        <v>7</v>
      </c>
      <c r="L11700">
        <v>16.337599999999998</v>
      </c>
      <c r="M11700">
        <v>26.236000000000001</v>
      </c>
      <c r="O11700">
        <v>15.0946</v>
      </c>
      <c r="Q11700">
        <v>16.2409</v>
      </c>
      <c r="S11700">
        <v>10.9795</v>
      </c>
    </row>
    <row r="11701" spans="1:19" x14ac:dyDescent="0.25">
      <c r="A11701" s="1">
        <v>39023</v>
      </c>
      <c r="B11701">
        <v>1367.34</v>
      </c>
      <c r="C11701">
        <v>750.15</v>
      </c>
      <c r="D11701">
        <v>4.5960000000000001</v>
      </c>
      <c r="E11701">
        <v>123.32</v>
      </c>
      <c r="F11701">
        <v>3.74</v>
      </c>
      <c r="G11701">
        <v>42.13</v>
      </c>
      <c r="H11701">
        <v>2.9359999999999999</v>
      </c>
      <c r="I11701">
        <v>39930.1</v>
      </c>
      <c r="J11701" t="s">
        <v>7</v>
      </c>
      <c r="K11701" t="s">
        <v>7</v>
      </c>
      <c r="L11701">
        <v>16.331800000000001</v>
      </c>
      <c r="M11701">
        <v>26.169</v>
      </c>
      <c r="O11701">
        <v>15.036300000000001</v>
      </c>
      <c r="Q11701">
        <v>16.451799999999999</v>
      </c>
      <c r="S11701">
        <v>10.9795</v>
      </c>
    </row>
    <row r="11702" spans="1:19" x14ac:dyDescent="0.25">
      <c r="A11702" s="1">
        <v>39024</v>
      </c>
      <c r="B11702">
        <v>1364.3</v>
      </c>
      <c r="C11702">
        <v>752.74900000000002</v>
      </c>
      <c r="D11702">
        <v>4.7169999999999996</v>
      </c>
      <c r="E11702">
        <v>123.74</v>
      </c>
      <c r="F11702">
        <v>3.7730000000000001</v>
      </c>
      <c r="G11702">
        <v>42.15</v>
      </c>
      <c r="H11702">
        <v>2.9539999999999997</v>
      </c>
      <c r="I11702">
        <v>40435.199999999997</v>
      </c>
      <c r="J11702" t="s">
        <v>7</v>
      </c>
      <c r="K11702" t="s">
        <v>7</v>
      </c>
      <c r="L11702">
        <v>16.293099999999999</v>
      </c>
      <c r="M11702">
        <v>26.257899999999999</v>
      </c>
      <c r="O11702">
        <v>15.088699999999999</v>
      </c>
      <c r="Q11702">
        <v>16.459600000000002</v>
      </c>
      <c r="S11702">
        <v>11.122299999999999</v>
      </c>
    </row>
    <row r="11703" spans="1:19" x14ac:dyDescent="0.25">
      <c r="A11703" s="1">
        <v>39027</v>
      </c>
      <c r="B11703">
        <v>1379.78</v>
      </c>
      <c r="C11703">
        <v>763.101</v>
      </c>
      <c r="D11703">
        <v>4.6950000000000003</v>
      </c>
      <c r="E11703">
        <v>125.1</v>
      </c>
      <c r="F11703">
        <v>3.7919999999999998</v>
      </c>
      <c r="G11703">
        <v>42.74</v>
      </c>
      <c r="H11703">
        <v>2.9539999999999997</v>
      </c>
      <c r="I11703">
        <v>41246.6</v>
      </c>
      <c r="J11703" t="s">
        <v>7</v>
      </c>
      <c r="K11703" t="s">
        <v>7</v>
      </c>
      <c r="L11703">
        <v>16.4984</v>
      </c>
      <c r="M11703">
        <v>26.5761</v>
      </c>
      <c r="O11703">
        <v>15.254</v>
      </c>
      <c r="Q11703">
        <v>16.690000000000001</v>
      </c>
      <c r="S11703">
        <v>11.343400000000001</v>
      </c>
    </row>
    <row r="11704" spans="1:19" x14ac:dyDescent="0.25">
      <c r="A11704" s="1">
        <v>39028</v>
      </c>
      <c r="B11704">
        <v>1382.84</v>
      </c>
      <c r="C11704">
        <v>764.41</v>
      </c>
      <c r="D11704">
        <v>4.6589999999999998</v>
      </c>
      <c r="E11704">
        <v>125.67</v>
      </c>
      <c r="F11704">
        <v>3.7389999999999999</v>
      </c>
      <c r="G11704">
        <v>42.75</v>
      </c>
      <c r="H11704">
        <v>2.9489999999999998</v>
      </c>
      <c r="I11704">
        <v>41048.300000000003</v>
      </c>
      <c r="J11704" t="s">
        <v>7</v>
      </c>
      <c r="K11704" t="s">
        <v>7</v>
      </c>
      <c r="L11704">
        <v>16.535900000000002</v>
      </c>
      <c r="M11704">
        <v>26.6235</v>
      </c>
      <c r="O11704">
        <v>15.329800000000001</v>
      </c>
      <c r="Q11704">
        <v>16.693899999999999</v>
      </c>
      <c r="S11704">
        <v>11.293100000000001</v>
      </c>
    </row>
    <row r="11705" spans="1:19" x14ac:dyDescent="0.25">
      <c r="A11705" s="1">
        <v>39029</v>
      </c>
      <c r="B11705">
        <v>1385.72</v>
      </c>
      <c r="C11705">
        <v>769.85599999999999</v>
      </c>
      <c r="D11705">
        <v>4.6370000000000005</v>
      </c>
      <c r="E11705">
        <v>125.57</v>
      </c>
      <c r="F11705">
        <v>3.758</v>
      </c>
      <c r="G11705">
        <v>42.48</v>
      </c>
      <c r="H11705">
        <v>2.9489999999999998</v>
      </c>
      <c r="I11705">
        <v>41334.199999999997</v>
      </c>
      <c r="J11705" t="s">
        <v>7</v>
      </c>
      <c r="K11705" t="s">
        <v>7</v>
      </c>
      <c r="L11705">
        <v>16.570399999999999</v>
      </c>
      <c r="M11705">
        <v>26.813400000000001</v>
      </c>
      <c r="O11705">
        <v>15.3169</v>
      </c>
      <c r="Q11705">
        <v>16.5885</v>
      </c>
      <c r="S11705">
        <v>11.164899999999999</v>
      </c>
    </row>
    <row r="11706" spans="1:19" x14ac:dyDescent="0.25">
      <c r="A11706" s="1">
        <v>39030</v>
      </c>
      <c r="B11706">
        <v>1378.33</v>
      </c>
      <c r="C11706">
        <v>762.07899999999995</v>
      </c>
      <c r="D11706">
        <v>4.6269999999999998</v>
      </c>
      <c r="E11706">
        <v>125.34</v>
      </c>
      <c r="F11706">
        <v>3.7410000000000001</v>
      </c>
      <c r="G11706">
        <v>43.33</v>
      </c>
      <c r="H11706">
        <v>2.9420000000000002</v>
      </c>
      <c r="I11706">
        <v>40815.5</v>
      </c>
      <c r="J11706" t="s">
        <v>7</v>
      </c>
      <c r="K11706" t="s">
        <v>7</v>
      </c>
      <c r="L11706">
        <v>16.481100000000001</v>
      </c>
      <c r="M11706">
        <v>26.542999999999999</v>
      </c>
      <c r="O11706">
        <v>15.289</v>
      </c>
      <c r="Q11706">
        <v>16.920400000000001</v>
      </c>
      <c r="S11706">
        <v>11.0306</v>
      </c>
    </row>
    <row r="11707" spans="1:19" x14ac:dyDescent="0.25">
      <c r="A11707" s="1">
        <v>39031</v>
      </c>
      <c r="B11707">
        <v>1380.9</v>
      </c>
      <c r="C11707">
        <v>769.17100000000005</v>
      </c>
      <c r="D11707">
        <v>4.59</v>
      </c>
      <c r="E11707">
        <v>125.18</v>
      </c>
      <c r="F11707">
        <v>3.714</v>
      </c>
      <c r="G11707">
        <v>43.26</v>
      </c>
      <c r="H11707">
        <v>2.944</v>
      </c>
      <c r="I11707">
        <v>40719.9</v>
      </c>
      <c r="J11707" t="s">
        <v>7</v>
      </c>
      <c r="K11707" t="s">
        <v>7</v>
      </c>
      <c r="L11707">
        <v>16.523199999999999</v>
      </c>
      <c r="M11707">
        <v>26.7742</v>
      </c>
      <c r="O11707">
        <v>15.2699</v>
      </c>
      <c r="Q11707">
        <v>16.8931</v>
      </c>
      <c r="S11707">
        <v>10.9953</v>
      </c>
    </row>
    <row r="11708" spans="1:19" x14ac:dyDescent="0.25">
      <c r="A11708" s="1">
        <v>39034</v>
      </c>
      <c r="B11708">
        <v>1384.42</v>
      </c>
      <c r="C11708">
        <v>772.42700000000002</v>
      </c>
      <c r="D11708">
        <v>4.6109999999999998</v>
      </c>
      <c r="E11708">
        <v>125.39</v>
      </c>
      <c r="F11708">
        <v>3.738</v>
      </c>
      <c r="G11708">
        <v>43.6</v>
      </c>
      <c r="H11708">
        <v>2.9649999999999999</v>
      </c>
      <c r="I11708">
        <v>40605.800000000003</v>
      </c>
      <c r="J11708" t="s">
        <v>7</v>
      </c>
      <c r="K11708" t="s">
        <v>7</v>
      </c>
      <c r="L11708">
        <v>16.565100000000001</v>
      </c>
      <c r="M11708">
        <v>26.887799999999999</v>
      </c>
      <c r="O11708">
        <v>15.296200000000001</v>
      </c>
      <c r="Q11708">
        <v>17.3672</v>
      </c>
      <c r="S11708">
        <v>10.960800000000001</v>
      </c>
    </row>
    <row r="11709" spans="1:19" x14ac:dyDescent="0.25">
      <c r="A11709" s="1">
        <v>39035</v>
      </c>
      <c r="B11709">
        <v>1393.22</v>
      </c>
      <c r="C11709">
        <v>785.07899999999995</v>
      </c>
      <c r="D11709">
        <v>4.5640000000000001</v>
      </c>
      <c r="E11709">
        <v>125.07</v>
      </c>
      <c r="F11709">
        <v>3.7119999999999997</v>
      </c>
      <c r="G11709">
        <v>43.89</v>
      </c>
      <c r="H11709">
        <v>2.9649999999999999</v>
      </c>
      <c r="I11709">
        <v>41290.699999999997</v>
      </c>
      <c r="J11709" t="s">
        <v>7</v>
      </c>
      <c r="K11709" t="s">
        <v>7</v>
      </c>
      <c r="L11709">
        <v>16.670400000000001</v>
      </c>
      <c r="M11709">
        <v>27.325099999999999</v>
      </c>
      <c r="O11709">
        <v>15.2577</v>
      </c>
      <c r="Q11709">
        <v>17.480799999999999</v>
      </c>
      <c r="S11709">
        <v>11.141400000000001</v>
      </c>
    </row>
    <row r="11710" spans="1:19" x14ac:dyDescent="0.25">
      <c r="A11710" s="1">
        <v>39036</v>
      </c>
      <c r="B11710">
        <v>1396.57</v>
      </c>
      <c r="C11710">
        <v>791.97900000000004</v>
      </c>
      <c r="D11710">
        <v>4.6189999999999998</v>
      </c>
      <c r="E11710">
        <v>125.8</v>
      </c>
      <c r="F11710">
        <v>3.74</v>
      </c>
      <c r="G11710">
        <v>44.63</v>
      </c>
      <c r="H11710">
        <v>2.964</v>
      </c>
      <c r="I11710">
        <v>41290.699999999997</v>
      </c>
      <c r="J11710" t="s">
        <v>7</v>
      </c>
      <c r="K11710" t="s">
        <v>7</v>
      </c>
      <c r="L11710">
        <v>16.7105</v>
      </c>
      <c r="M11710">
        <v>27.562799999999999</v>
      </c>
      <c r="O11710">
        <v>15.3476</v>
      </c>
      <c r="Q11710">
        <v>17.775600000000001</v>
      </c>
      <c r="S11710">
        <v>11.141400000000001</v>
      </c>
    </row>
    <row r="11711" spans="1:19" x14ac:dyDescent="0.25">
      <c r="A11711" s="1">
        <v>39037</v>
      </c>
      <c r="B11711">
        <v>1399.76</v>
      </c>
      <c r="C11711">
        <v>790.76599999999996</v>
      </c>
      <c r="D11711">
        <v>4.6660000000000004</v>
      </c>
      <c r="E11711">
        <v>126.07</v>
      </c>
      <c r="F11711">
        <v>3.7480000000000002</v>
      </c>
      <c r="G11711">
        <v>45.06</v>
      </c>
      <c r="H11711">
        <v>2.9609999999999999</v>
      </c>
      <c r="I11711">
        <v>41161.9</v>
      </c>
      <c r="J11711" t="s">
        <v>7</v>
      </c>
      <c r="K11711" t="s">
        <v>7</v>
      </c>
      <c r="L11711">
        <v>16.749300000000002</v>
      </c>
      <c r="M11711">
        <v>27.443999999999999</v>
      </c>
      <c r="O11711">
        <v>15.3773</v>
      </c>
      <c r="Q11711">
        <v>17.9468</v>
      </c>
      <c r="S11711">
        <v>11.107699999999999</v>
      </c>
    </row>
    <row r="11712" spans="1:19" x14ac:dyDescent="0.25">
      <c r="A11712" s="1">
        <v>39038</v>
      </c>
      <c r="B11712">
        <v>1401.2</v>
      </c>
      <c r="C11712">
        <v>788.49300000000005</v>
      </c>
      <c r="D11712">
        <v>4.601</v>
      </c>
      <c r="E11712">
        <v>125.08</v>
      </c>
      <c r="F11712">
        <v>3.73</v>
      </c>
      <c r="G11712">
        <v>45.1</v>
      </c>
      <c r="H11712">
        <v>2.9379999999999997</v>
      </c>
      <c r="I11712">
        <v>41029.4</v>
      </c>
      <c r="J11712" t="s">
        <v>7</v>
      </c>
      <c r="K11712" t="s">
        <v>7</v>
      </c>
      <c r="L11712">
        <v>16.773499999999999</v>
      </c>
      <c r="M11712">
        <v>27.363099999999999</v>
      </c>
      <c r="O11712">
        <v>15.2562</v>
      </c>
      <c r="Q11712">
        <v>17.967600000000001</v>
      </c>
      <c r="S11712">
        <v>11.065099999999999</v>
      </c>
    </row>
    <row r="11713" spans="1:19" x14ac:dyDescent="0.25">
      <c r="A11713" s="1">
        <v>39041</v>
      </c>
      <c r="B11713">
        <v>1400.5</v>
      </c>
      <c r="C11713">
        <v>790.64200000000005</v>
      </c>
      <c r="D11713">
        <v>4.5990000000000002</v>
      </c>
      <c r="E11713">
        <v>125.48</v>
      </c>
      <c r="F11713">
        <v>3.7189999999999999</v>
      </c>
      <c r="G11713">
        <v>44.69</v>
      </c>
      <c r="H11713">
        <v>2.9609999999999999</v>
      </c>
      <c r="I11713">
        <v>41029.4</v>
      </c>
      <c r="J11713" t="s">
        <v>7</v>
      </c>
      <c r="K11713" t="s">
        <v>7</v>
      </c>
      <c r="L11713">
        <v>16.757300000000001</v>
      </c>
      <c r="M11713">
        <v>27.4374</v>
      </c>
      <c r="O11713">
        <v>15.303599999999999</v>
      </c>
      <c r="Q11713">
        <v>17.804200000000002</v>
      </c>
      <c r="S11713">
        <v>11.065099999999999</v>
      </c>
    </row>
    <row r="11714" spans="1:19" x14ac:dyDescent="0.25">
      <c r="A11714" s="1">
        <v>39042</v>
      </c>
      <c r="B11714">
        <v>1402.81</v>
      </c>
      <c r="C11714">
        <v>792.19</v>
      </c>
      <c r="D11714">
        <v>4.5720000000000001</v>
      </c>
      <c r="E11714">
        <v>125.65</v>
      </c>
      <c r="F11714">
        <v>3.722</v>
      </c>
      <c r="G11714">
        <v>44.78</v>
      </c>
      <c r="H11714">
        <v>2.964</v>
      </c>
      <c r="I11714">
        <v>41570.400000000001</v>
      </c>
      <c r="J11714" t="s">
        <v>7</v>
      </c>
      <c r="K11714" t="s">
        <v>7</v>
      </c>
      <c r="L11714">
        <v>16.785299999999999</v>
      </c>
      <c r="M11714">
        <v>27.491599999999998</v>
      </c>
      <c r="O11714">
        <v>15.324400000000001</v>
      </c>
      <c r="Q11714">
        <v>17.8401</v>
      </c>
      <c r="S11714">
        <v>11.212199999999999</v>
      </c>
    </row>
    <row r="11715" spans="1:19" x14ac:dyDescent="0.25">
      <c r="A11715" s="1">
        <v>39043</v>
      </c>
      <c r="B11715">
        <v>1406.09</v>
      </c>
      <c r="C11715">
        <v>792.92499999999995</v>
      </c>
      <c r="D11715">
        <v>4.5600000000000005</v>
      </c>
      <c r="E11715">
        <v>125.48</v>
      </c>
      <c r="F11715">
        <v>3.7199999999999998</v>
      </c>
      <c r="G11715">
        <v>46.1</v>
      </c>
      <c r="H11715">
        <v>2.9660000000000002</v>
      </c>
      <c r="I11715">
        <v>41912.9</v>
      </c>
      <c r="J11715" t="s">
        <v>7</v>
      </c>
      <c r="K11715" t="s">
        <v>7</v>
      </c>
      <c r="L11715">
        <v>16.8246</v>
      </c>
      <c r="M11715">
        <v>27.516500000000001</v>
      </c>
      <c r="O11715">
        <v>15.3073</v>
      </c>
      <c r="Q11715">
        <v>18.366</v>
      </c>
      <c r="S11715">
        <v>11.301</v>
      </c>
    </row>
    <row r="11716" spans="1:19" x14ac:dyDescent="0.25">
      <c r="A11716" s="1">
        <v>39044</v>
      </c>
      <c r="B11716">
        <v>1406.09</v>
      </c>
      <c r="C11716">
        <v>792.92499999999995</v>
      </c>
      <c r="D11716">
        <v>4.5600000000000005</v>
      </c>
      <c r="E11716">
        <v>125.16</v>
      </c>
      <c r="F11716">
        <v>3.7450000000000001</v>
      </c>
      <c r="G11716">
        <v>46.24</v>
      </c>
      <c r="H11716">
        <v>2.9660000000000002</v>
      </c>
      <c r="I11716">
        <v>42069.8</v>
      </c>
      <c r="J11716" t="s">
        <v>7</v>
      </c>
      <c r="K11716" t="s">
        <v>7</v>
      </c>
      <c r="L11716">
        <v>16.8246</v>
      </c>
      <c r="M11716">
        <v>27.516500000000001</v>
      </c>
      <c r="O11716">
        <v>15.2683</v>
      </c>
      <c r="Q11716">
        <v>18.421700000000001</v>
      </c>
      <c r="S11716">
        <v>11.3421</v>
      </c>
    </row>
    <row r="11717" spans="1:19" x14ac:dyDescent="0.25">
      <c r="A11717" s="1">
        <v>39045</v>
      </c>
      <c r="B11717">
        <v>1400.95</v>
      </c>
      <c r="C11717">
        <v>792.303</v>
      </c>
      <c r="D11717">
        <v>4.55</v>
      </c>
      <c r="E11717">
        <v>124.24</v>
      </c>
      <c r="F11717">
        <v>3.6989999999999998</v>
      </c>
      <c r="G11717">
        <v>46.17</v>
      </c>
      <c r="H11717">
        <v>3.0550000000000002</v>
      </c>
      <c r="I11717">
        <v>41757.699999999997</v>
      </c>
      <c r="J11717" t="s">
        <v>7</v>
      </c>
      <c r="K11717" t="s">
        <v>7</v>
      </c>
      <c r="L11717">
        <v>16.7316</v>
      </c>
      <c r="M11717">
        <v>27.487100000000002</v>
      </c>
      <c r="O11717">
        <v>15.138500000000001</v>
      </c>
      <c r="Q11717">
        <v>18.393899999999999</v>
      </c>
      <c r="S11717">
        <v>11.2606</v>
      </c>
    </row>
    <row r="11718" spans="1:19" x14ac:dyDescent="0.25">
      <c r="A11718" s="1">
        <v>39048</v>
      </c>
      <c r="B11718">
        <v>1381.9</v>
      </c>
      <c r="C11718">
        <v>772.11400000000003</v>
      </c>
      <c r="D11718">
        <v>4.53</v>
      </c>
      <c r="E11718">
        <v>122.38</v>
      </c>
      <c r="F11718">
        <v>3.7229999999999999</v>
      </c>
      <c r="G11718">
        <v>45.85</v>
      </c>
      <c r="H11718">
        <v>3.05</v>
      </c>
      <c r="I11718">
        <v>40914.6</v>
      </c>
      <c r="J11718" t="s">
        <v>7</v>
      </c>
      <c r="K11718" t="s">
        <v>7</v>
      </c>
      <c r="L11718">
        <v>16.5017</v>
      </c>
      <c r="M11718">
        <v>26.808700000000002</v>
      </c>
      <c r="O11718">
        <v>14.911799999999999</v>
      </c>
      <c r="Q11718">
        <v>18.266400000000001</v>
      </c>
      <c r="S11718">
        <v>11.0303</v>
      </c>
    </row>
    <row r="11719" spans="1:19" x14ac:dyDescent="0.25">
      <c r="A11719" s="1">
        <v>39049</v>
      </c>
      <c r="B11719">
        <v>1386.72</v>
      </c>
      <c r="C11719">
        <v>774.83299999999997</v>
      </c>
      <c r="D11719">
        <v>4.5030000000000001</v>
      </c>
      <c r="E11719">
        <v>122.01</v>
      </c>
      <c r="F11719">
        <v>3.7050000000000001</v>
      </c>
      <c r="G11719">
        <v>43.9</v>
      </c>
      <c r="H11719">
        <v>2.9699999999999998</v>
      </c>
      <c r="I11719">
        <v>41043.1</v>
      </c>
      <c r="J11719" t="s">
        <v>7</v>
      </c>
      <c r="K11719" t="s">
        <v>7</v>
      </c>
      <c r="L11719">
        <v>16.559699999999999</v>
      </c>
      <c r="M11719">
        <v>26.9026</v>
      </c>
      <c r="O11719">
        <v>14.866300000000001</v>
      </c>
      <c r="Q11719">
        <v>17.4895</v>
      </c>
      <c r="S11719">
        <v>11.059100000000001</v>
      </c>
    </row>
    <row r="11720" spans="1:19" x14ac:dyDescent="0.25">
      <c r="A11720" s="1">
        <v>39050</v>
      </c>
      <c r="B11720">
        <v>1399.48</v>
      </c>
      <c r="C11720">
        <v>784.17899999999997</v>
      </c>
      <c r="D11720">
        <v>4.5229999999999997</v>
      </c>
      <c r="E11720">
        <v>123.61</v>
      </c>
      <c r="F11720">
        <v>3.7199999999999998</v>
      </c>
      <c r="G11720">
        <v>44.93</v>
      </c>
      <c r="H11720">
        <v>2.9699999999999998</v>
      </c>
      <c r="I11720">
        <v>41970</v>
      </c>
      <c r="J11720" t="s">
        <v>7</v>
      </c>
      <c r="K11720" t="s">
        <v>7</v>
      </c>
      <c r="L11720">
        <v>16.711600000000001</v>
      </c>
      <c r="M11720">
        <v>27.216100000000001</v>
      </c>
      <c r="O11720">
        <v>15.0619</v>
      </c>
      <c r="Q11720">
        <v>17.899799999999999</v>
      </c>
      <c r="S11720">
        <v>11.3148</v>
      </c>
    </row>
    <row r="11721" spans="1:19" x14ac:dyDescent="0.25">
      <c r="A11721" s="1">
        <v>39051</v>
      </c>
      <c r="B11721">
        <v>1400.63</v>
      </c>
      <c r="C11721">
        <v>786.13599999999997</v>
      </c>
      <c r="D11721">
        <v>4.46</v>
      </c>
      <c r="E11721">
        <v>122.77</v>
      </c>
      <c r="F11721">
        <v>3.6949999999999998</v>
      </c>
      <c r="G11721">
        <v>45.68</v>
      </c>
      <c r="H11721">
        <v>2.9660000000000002</v>
      </c>
      <c r="I11721">
        <v>41931.800000000003</v>
      </c>
      <c r="J11721" t="s">
        <v>7</v>
      </c>
      <c r="K11721" t="s">
        <v>7</v>
      </c>
      <c r="L11721">
        <v>16.7379</v>
      </c>
      <c r="M11721">
        <v>27.242899999999999</v>
      </c>
      <c r="O11721">
        <v>14.959099999999999</v>
      </c>
      <c r="Q11721">
        <v>18.201599999999999</v>
      </c>
      <c r="S11721">
        <v>11.308999999999999</v>
      </c>
    </row>
    <row r="11722" spans="1:19" x14ac:dyDescent="0.25">
      <c r="A11722" s="1">
        <v>39052</v>
      </c>
      <c r="B11722">
        <v>1396.71</v>
      </c>
      <c r="C11722">
        <v>781.18499999999995</v>
      </c>
      <c r="D11722">
        <v>4.4349999999999996</v>
      </c>
      <c r="E11722">
        <v>121.82</v>
      </c>
      <c r="F11722">
        <v>3.6640000000000001</v>
      </c>
      <c r="G11722">
        <v>45.47</v>
      </c>
      <c r="H11722">
        <v>2.9790000000000001</v>
      </c>
      <c r="I11722">
        <v>41327.1</v>
      </c>
      <c r="J11722" t="s">
        <v>7</v>
      </c>
      <c r="K11722" t="s">
        <v>7</v>
      </c>
      <c r="L11722">
        <v>16.689299999999999</v>
      </c>
      <c r="M11722">
        <v>26.964500000000001</v>
      </c>
      <c r="O11722">
        <v>14.866199999999999</v>
      </c>
      <c r="Q11722">
        <v>18.177</v>
      </c>
      <c r="S11722">
        <v>11.1434</v>
      </c>
    </row>
    <row r="11723" spans="1:19" x14ac:dyDescent="0.25">
      <c r="A11723" s="1">
        <v>39055</v>
      </c>
      <c r="B11723">
        <v>1409.12</v>
      </c>
      <c r="C11723">
        <v>795.86500000000001</v>
      </c>
      <c r="D11723">
        <v>4.4249999999999998</v>
      </c>
      <c r="E11723">
        <v>122.62</v>
      </c>
      <c r="F11723">
        <v>3.6710000000000003</v>
      </c>
      <c r="G11723">
        <v>45.46</v>
      </c>
      <c r="H11723">
        <v>2.984</v>
      </c>
      <c r="I11723">
        <v>42654.3</v>
      </c>
      <c r="J11723" t="s">
        <v>7</v>
      </c>
      <c r="K11723" t="s">
        <v>7</v>
      </c>
      <c r="L11723">
        <v>16.8445</v>
      </c>
      <c r="M11723">
        <v>27.490200000000002</v>
      </c>
      <c r="O11723">
        <v>14.9642</v>
      </c>
      <c r="Q11723">
        <v>18.1739</v>
      </c>
      <c r="S11723">
        <v>11.5017</v>
      </c>
    </row>
    <row r="11724" spans="1:19" x14ac:dyDescent="0.25">
      <c r="A11724" s="1">
        <v>39056</v>
      </c>
      <c r="B11724">
        <v>1414.76</v>
      </c>
      <c r="C11724">
        <v>797.44</v>
      </c>
      <c r="D11724">
        <v>4.4420000000000002</v>
      </c>
      <c r="E11724">
        <v>123.45</v>
      </c>
      <c r="F11724">
        <v>3.68</v>
      </c>
      <c r="G11724">
        <v>46.35</v>
      </c>
      <c r="H11724">
        <v>2.9790000000000001</v>
      </c>
      <c r="I11724">
        <v>43157.3</v>
      </c>
      <c r="J11724" t="s">
        <v>7</v>
      </c>
      <c r="K11724" t="s">
        <v>7</v>
      </c>
      <c r="L11724">
        <v>16.9117</v>
      </c>
      <c r="M11724">
        <v>27.542899999999999</v>
      </c>
      <c r="O11724">
        <v>15.0654</v>
      </c>
      <c r="Q11724">
        <v>18.527100000000001</v>
      </c>
      <c r="S11724">
        <v>11.638</v>
      </c>
    </row>
    <row r="11725" spans="1:19" x14ac:dyDescent="0.25">
      <c r="A11725" s="1">
        <v>39057</v>
      </c>
      <c r="B11725">
        <v>1412.9</v>
      </c>
      <c r="C11725">
        <v>795.95699999999999</v>
      </c>
      <c r="D11725">
        <v>4.4870000000000001</v>
      </c>
      <c r="E11725">
        <v>123.5</v>
      </c>
      <c r="F11725">
        <v>3.6879999999999997</v>
      </c>
      <c r="G11725">
        <v>46.65</v>
      </c>
      <c r="H11725">
        <v>2.976</v>
      </c>
      <c r="I11725">
        <v>43096.2</v>
      </c>
      <c r="J11725" t="s">
        <v>7</v>
      </c>
      <c r="K11725" t="s">
        <v>7</v>
      </c>
      <c r="L11725">
        <v>16.8901</v>
      </c>
      <c r="M11725">
        <v>27.491</v>
      </c>
      <c r="O11725">
        <v>15.0708</v>
      </c>
      <c r="Q11725">
        <v>18.6432</v>
      </c>
      <c r="S11725">
        <v>11.6195</v>
      </c>
    </row>
    <row r="11726" spans="1:19" x14ac:dyDescent="0.25">
      <c r="A11726" s="1">
        <v>39058</v>
      </c>
      <c r="B11726">
        <v>1407.29</v>
      </c>
      <c r="C11726">
        <v>792.30899999999997</v>
      </c>
      <c r="D11726">
        <v>4.4829999999999997</v>
      </c>
      <c r="E11726">
        <v>124.2</v>
      </c>
      <c r="F11726">
        <v>3.7119999999999997</v>
      </c>
      <c r="G11726">
        <v>46.24</v>
      </c>
      <c r="H11726">
        <v>2.9830000000000001</v>
      </c>
      <c r="I11726">
        <v>42909.3</v>
      </c>
      <c r="J11726" t="s">
        <v>7</v>
      </c>
      <c r="K11726" t="s">
        <v>7</v>
      </c>
      <c r="L11726">
        <v>16.820399999999999</v>
      </c>
      <c r="M11726">
        <v>27.365400000000001</v>
      </c>
      <c r="O11726">
        <v>15.156599999999999</v>
      </c>
      <c r="Q11726">
        <v>18.4771</v>
      </c>
      <c r="S11726">
        <v>11.5715</v>
      </c>
    </row>
    <row r="11727" spans="1:19" x14ac:dyDescent="0.25">
      <c r="A11727" s="1">
        <v>39059</v>
      </c>
      <c r="B11727">
        <v>1409.84</v>
      </c>
      <c r="C11727">
        <v>792.58199999999999</v>
      </c>
      <c r="D11727">
        <v>4.5460000000000003</v>
      </c>
      <c r="E11727">
        <v>124.3</v>
      </c>
      <c r="F11727">
        <v>3.7279999999999998</v>
      </c>
      <c r="G11727">
        <v>45.83</v>
      </c>
      <c r="H11727">
        <v>2.9859999999999998</v>
      </c>
      <c r="I11727">
        <v>42977.599999999999</v>
      </c>
      <c r="J11727" t="s">
        <v>7</v>
      </c>
      <c r="K11727" t="s">
        <v>7</v>
      </c>
      <c r="L11727">
        <v>16.850899999999999</v>
      </c>
      <c r="M11727">
        <v>27.374199999999998</v>
      </c>
      <c r="O11727">
        <v>15.168200000000001</v>
      </c>
      <c r="Q11727">
        <v>18.313300000000002</v>
      </c>
      <c r="S11727">
        <v>11.588799999999999</v>
      </c>
    </row>
    <row r="11728" spans="1:19" x14ac:dyDescent="0.25">
      <c r="A11728" s="1">
        <v>39062</v>
      </c>
      <c r="B11728">
        <v>1413.04</v>
      </c>
      <c r="C11728">
        <v>793.09</v>
      </c>
      <c r="D11728">
        <v>4.5199999999999996</v>
      </c>
      <c r="E11728">
        <v>125</v>
      </c>
      <c r="F11728">
        <v>3.7450000000000001</v>
      </c>
      <c r="G11728">
        <v>46.43</v>
      </c>
      <c r="H11728">
        <v>3.0289999999999999</v>
      </c>
      <c r="I11728">
        <v>43297.1</v>
      </c>
      <c r="J11728" t="s">
        <v>7</v>
      </c>
      <c r="K11728" t="s">
        <v>7</v>
      </c>
      <c r="L11728">
        <v>16.888300000000001</v>
      </c>
      <c r="M11728">
        <v>27.39</v>
      </c>
      <c r="O11728">
        <v>15.2547</v>
      </c>
      <c r="Q11728">
        <v>18.555700000000002</v>
      </c>
      <c r="S11728">
        <v>11.6732</v>
      </c>
    </row>
    <row r="11729" spans="1:19" x14ac:dyDescent="0.25">
      <c r="A11729" s="1">
        <v>39063</v>
      </c>
      <c r="B11729">
        <v>1411.56</v>
      </c>
      <c r="C11729">
        <v>788.428</v>
      </c>
      <c r="D11729">
        <v>4.4870000000000001</v>
      </c>
      <c r="E11729">
        <v>125.45</v>
      </c>
      <c r="F11729">
        <v>3.7389999999999999</v>
      </c>
      <c r="G11729">
        <v>46.45</v>
      </c>
      <c r="H11729">
        <v>3.0209999999999999</v>
      </c>
      <c r="I11729">
        <v>43018.400000000001</v>
      </c>
      <c r="J11729" t="s">
        <v>7</v>
      </c>
      <c r="K11729" t="s">
        <v>7</v>
      </c>
      <c r="L11729">
        <v>16.871300000000002</v>
      </c>
      <c r="M11729">
        <v>27.229700000000001</v>
      </c>
      <c r="O11729">
        <v>15.3104</v>
      </c>
      <c r="Q11729">
        <v>18.5626</v>
      </c>
      <c r="S11729">
        <v>11.5998</v>
      </c>
    </row>
    <row r="11730" spans="1:19" x14ac:dyDescent="0.25">
      <c r="A11730" s="1">
        <v>39064</v>
      </c>
      <c r="B11730">
        <v>1413.21</v>
      </c>
      <c r="C11730">
        <v>788.76900000000001</v>
      </c>
      <c r="D11730">
        <v>4.5809999999999995</v>
      </c>
      <c r="E11730">
        <v>126.24</v>
      </c>
      <c r="F11730">
        <v>3.7509999999999999</v>
      </c>
      <c r="G11730">
        <v>45.9</v>
      </c>
      <c r="H11730">
        <v>3.0409999999999999</v>
      </c>
      <c r="I11730">
        <v>43284.5</v>
      </c>
      <c r="J11730" t="s">
        <v>7</v>
      </c>
      <c r="K11730" t="s">
        <v>7</v>
      </c>
      <c r="L11730">
        <v>16.8916</v>
      </c>
      <c r="M11730">
        <v>27.240500000000001</v>
      </c>
      <c r="O11730">
        <v>15.4061</v>
      </c>
      <c r="Q11730">
        <v>18.342400000000001</v>
      </c>
      <c r="S11730">
        <v>11.6699</v>
      </c>
    </row>
    <row r="11731" spans="1:19" x14ac:dyDescent="0.25">
      <c r="A11731" s="1">
        <v>39065</v>
      </c>
      <c r="B11731">
        <v>1425.49</v>
      </c>
      <c r="C11731">
        <v>794.23400000000004</v>
      </c>
      <c r="D11731">
        <v>4.5990000000000002</v>
      </c>
      <c r="E11731">
        <v>127</v>
      </c>
      <c r="F11731">
        <v>3.782</v>
      </c>
      <c r="G11731">
        <v>46.58</v>
      </c>
      <c r="H11731">
        <v>3.0369999999999999</v>
      </c>
      <c r="I11731">
        <v>43754.6</v>
      </c>
      <c r="J11731" t="s">
        <v>7</v>
      </c>
      <c r="K11731" t="s">
        <v>7</v>
      </c>
      <c r="L11731">
        <v>17.038900000000002</v>
      </c>
      <c r="M11731">
        <v>27.431799999999999</v>
      </c>
      <c r="O11731">
        <v>15.5093</v>
      </c>
      <c r="Q11731">
        <v>18.617000000000001</v>
      </c>
      <c r="S11731">
        <v>11.797499999999999</v>
      </c>
    </row>
    <row r="11732" spans="1:19" x14ac:dyDescent="0.25">
      <c r="A11732" s="1">
        <v>39066</v>
      </c>
      <c r="B11732">
        <v>1427.09</v>
      </c>
      <c r="C11732">
        <v>792.72500000000002</v>
      </c>
      <c r="D11732">
        <v>4.5949999999999998</v>
      </c>
      <c r="E11732">
        <v>127.68</v>
      </c>
      <c r="F11732">
        <v>3.7989999999999999</v>
      </c>
      <c r="G11732">
        <v>47.05</v>
      </c>
      <c r="H11732">
        <v>3.0169999999999999</v>
      </c>
      <c r="I11732">
        <v>43595.7</v>
      </c>
      <c r="J11732" t="s">
        <v>7</v>
      </c>
      <c r="K11732" t="s">
        <v>7</v>
      </c>
      <c r="L11732">
        <v>17.0579</v>
      </c>
      <c r="M11732">
        <v>27.379000000000001</v>
      </c>
      <c r="O11732">
        <v>15.592000000000001</v>
      </c>
      <c r="Q11732">
        <v>18.810500000000001</v>
      </c>
      <c r="S11732">
        <v>11.7509</v>
      </c>
    </row>
    <row r="11733" spans="1:19" x14ac:dyDescent="0.25">
      <c r="A11733" s="1">
        <v>39069</v>
      </c>
      <c r="B11733">
        <v>1422.48</v>
      </c>
      <c r="C11733">
        <v>782.04300000000001</v>
      </c>
      <c r="D11733">
        <v>4.5830000000000002</v>
      </c>
      <c r="E11733">
        <v>127.6</v>
      </c>
      <c r="F11733">
        <v>3.8279999999999998</v>
      </c>
      <c r="G11733">
        <v>48.06</v>
      </c>
      <c r="H11733">
        <v>3.016</v>
      </c>
      <c r="I11733">
        <v>43508.7</v>
      </c>
      <c r="J11733" t="s">
        <v>7</v>
      </c>
      <c r="K11733" t="s">
        <v>7</v>
      </c>
      <c r="L11733">
        <v>17.011900000000001</v>
      </c>
      <c r="M11733">
        <v>27.155799999999999</v>
      </c>
      <c r="O11733">
        <v>15.580400000000001</v>
      </c>
      <c r="Q11733">
        <v>19.212199999999999</v>
      </c>
      <c r="S11733">
        <v>11.7316</v>
      </c>
    </row>
    <row r="11734" spans="1:19" x14ac:dyDescent="0.25">
      <c r="A11734" s="1">
        <v>39070</v>
      </c>
      <c r="B11734">
        <v>1425.55</v>
      </c>
      <c r="C11734">
        <v>782.11400000000003</v>
      </c>
      <c r="D11734">
        <v>4.5910000000000002</v>
      </c>
      <c r="E11734">
        <v>126.76</v>
      </c>
      <c r="F11734">
        <v>3.8639999999999999</v>
      </c>
      <c r="G11734">
        <v>47.56</v>
      </c>
      <c r="H11734">
        <v>3.0139999999999998</v>
      </c>
      <c r="I11734">
        <v>43589.7</v>
      </c>
      <c r="J11734" t="s">
        <v>7</v>
      </c>
      <c r="K11734" t="s">
        <v>7</v>
      </c>
      <c r="L11734">
        <v>17.048999999999999</v>
      </c>
      <c r="M11734">
        <v>27.1554</v>
      </c>
      <c r="O11734">
        <v>15.4778</v>
      </c>
      <c r="Q11734">
        <v>19.012799999999999</v>
      </c>
      <c r="S11734">
        <v>11.754099999999999</v>
      </c>
    </row>
    <row r="11735" spans="1:19" x14ac:dyDescent="0.25">
      <c r="A11735" s="1">
        <v>39071</v>
      </c>
      <c r="B11735">
        <v>1423.53</v>
      </c>
      <c r="C11735">
        <v>785.58100000000002</v>
      </c>
      <c r="D11735">
        <v>4.5969999999999995</v>
      </c>
      <c r="E11735">
        <v>127.11</v>
      </c>
      <c r="F11735">
        <v>3.86</v>
      </c>
      <c r="G11735">
        <v>48.63</v>
      </c>
      <c r="H11735">
        <v>3.012</v>
      </c>
      <c r="I11735">
        <v>43502.400000000001</v>
      </c>
      <c r="J11735" t="s">
        <v>7</v>
      </c>
      <c r="K11735" t="s">
        <v>7</v>
      </c>
      <c r="L11735">
        <v>17.029800000000002</v>
      </c>
      <c r="M11735">
        <v>27.276299999999999</v>
      </c>
      <c r="O11735">
        <v>15.5167</v>
      </c>
      <c r="Q11735">
        <v>19.443000000000001</v>
      </c>
      <c r="S11735">
        <v>11.7287</v>
      </c>
    </row>
    <row r="11736" spans="1:19" x14ac:dyDescent="0.25">
      <c r="A11736" s="1">
        <v>39072</v>
      </c>
      <c r="B11736">
        <v>1418.3</v>
      </c>
      <c r="C11736">
        <v>782.92</v>
      </c>
      <c r="D11736">
        <v>4.5469999999999997</v>
      </c>
      <c r="E11736">
        <v>126.98</v>
      </c>
      <c r="F11736">
        <v>3.875</v>
      </c>
      <c r="G11736">
        <v>48.68</v>
      </c>
      <c r="H11736">
        <v>3.012</v>
      </c>
      <c r="I11736">
        <v>43385</v>
      </c>
      <c r="J11736" t="s">
        <v>7</v>
      </c>
      <c r="K11736" t="s">
        <v>7</v>
      </c>
      <c r="L11736">
        <v>16.967199999999998</v>
      </c>
      <c r="M11736">
        <v>27.1858</v>
      </c>
      <c r="O11736">
        <v>15.501300000000001</v>
      </c>
      <c r="Q11736">
        <v>19.4618</v>
      </c>
      <c r="S11736">
        <v>11.698499999999999</v>
      </c>
    </row>
    <row r="11737" spans="1:19" x14ac:dyDescent="0.25">
      <c r="A11737" s="1">
        <v>39073</v>
      </c>
      <c r="B11737">
        <v>1410.77</v>
      </c>
      <c r="C11737">
        <v>780.83699999999999</v>
      </c>
      <c r="D11737">
        <v>4.62</v>
      </c>
      <c r="E11737">
        <v>126.43</v>
      </c>
      <c r="F11737">
        <v>3.8810000000000002</v>
      </c>
      <c r="G11737">
        <v>49.09</v>
      </c>
      <c r="H11737">
        <v>3.012</v>
      </c>
      <c r="I11737">
        <v>43355.7</v>
      </c>
      <c r="J11737" t="s">
        <v>7</v>
      </c>
      <c r="K11737" t="s">
        <v>7</v>
      </c>
      <c r="L11737">
        <v>16.876999999999999</v>
      </c>
      <c r="M11737">
        <v>27.112200000000001</v>
      </c>
      <c r="O11737">
        <v>15.490600000000001</v>
      </c>
      <c r="Q11737">
        <v>19.624199999999998</v>
      </c>
      <c r="S11737">
        <v>11.683400000000001</v>
      </c>
    </row>
    <row r="11738" spans="1:19" x14ac:dyDescent="0.25">
      <c r="A11738" s="1">
        <v>39076</v>
      </c>
      <c r="B11738">
        <v>1410.77</v>
      </c>
      <c r="C11738">
        <v>780.83699999999999</v>
      </c>
      <c r="D11738">
        <v>4.62</v>
      </c>
      <c r="E11738">
        <v>126.43</v>
      </c>
      <c r="F11738">
        <v>3.8759999999999999</v>
      </c>
      <c r="G11738">
        <v>49.1</v>
      </c>
      <c r="H11738">
        <v>3.0179999999999998</v>
      </c>
      <c r="I11738">
        <v>43355.7</v>
      </c>
      <c r="J11738" t="s">
        <v>7</v>
      </c>
      <c r="K11738" t="s">
        <v>7</v>
      </c>
      <c r="L11738">
        <v>16.876999999999999</v>
      </c>
      <c r="M11738">
        <v>27.112200000000001</v>
      </c>
      <c r="O11738">
        <v>15.4899</v>
      </c>
      <c r="Q11738">
        <v>19.6282</v>
      </c>
      <c r="S11738">
        <v>11.683400000000001</v>
      </c>
    </row>
    <row r="11739" spans="1:19" x14ac:dyDescent="0.25">
      <c r="A11739" s="1">
        <v>39077</v>
      </c>
      <c r="B11739">
        <v>1416.9</v>
      </c>
      <c r="C11739">
        <v>788.18499999999995</v>
      </c>
      <c r="D11739">
        <v>4.601</v>
      </c>
      <c r="E11739">
        <v>126.41</v>
      </c>
      <c r="F11739">
        <v>3.8759999999999999</v>
      </c>
      <c r="G11739">
        <v>49.1</v>
      </c>
      <c r="H11739">
        <v>3.016</v>
      </c>
      <c r="I11739">
        <v>43603.1</v>
      </c>
      <c r="J11739" t="s">
        <v>7</v>
      </c>
      <c r="K11739" t="s">
        <v>7</v>
      </c>
      <c r="L11739">
        <v>16.950099999999999</v>
      </c>
      <c r="M11739">
        <v>27.362200000000001</v>
      </c>
      <c r="O11739">
        <v>15.486499999999999</v>
      </c>
      <c r="Q11739">
        <v>19.6282</v>
      </c>
      <c r="S11739">
        <v>11.7478</v>
      </c>
    </row>
    <row r="11740" spans="1:19" x14ac:dyDescent="0.25">
      <c r="A11740" s="1">
        <v>39078</v>
      </c>
      <c r="B11740">
        <v>1426.84</v>
      </c>
      <c r="C11740">
        <v>797.75</v>
      </c>
      <c r="D11740">
        <v>4.6520000000000001</v>
      </c>
      <c r="E11740">
        <v>127.71</v>
      </c>
      <c r="F11740">
        <v>3.9249999999999998</v>
      </c>
      <c r="G11740">
        <v>51.61</v>
      </c>
      <c r="H11740">
        <v>3.016</v>
      </c>
      <c r="I11740">
        <v>44526.400000000001</v>
      </c>
      <c r="J11740" t="s">
        <v>7</v>
      </c>
      <c r="K11740" t="s">
        <v>7</v>
      </c>
      <c r="L11740">
        <v>17.068100000000001</v>
      </c>
      <c r="M11740">
        <v>27.6907</v>
      </c>
      <c r="O11740">
        <v>15.588799999999999</v>
      </c>
      <c r="Q11740">
        <v>20.634799999999998</v>
      </c>
      <c r="S11740">
        <v>11.988300000000001</v>
      </c>
    </row>
    <row r="11741" spans="1:19" x14ac:dyDescent="0.25">
      <c r="A11741" s="1">
        <v>39079</v>
      </c>
      <c r="B11741">
        <v>1424.73</v>
      </c>
      <c r="C11741">
        <v>794.49699999999996</v>
      </c>
      <c r="D11741">
        <v>4.6820000000000004</v>
      </c>
      <c r="E11741">
        <v>127.74</v>
      </c>
      <c r="F11741">
        <v>3.9539999999999997</v>
      </c>
      <c r="G11741">
        <v>52.31</v>
      </c>
      <c r="H11741">
        <v>3.016</v>
      </c>
      <c r="I11741">
        <v>44473.7</v>
      </c>
      <c r="J11741" t="s">
        <v>7</v>
      </c>
      <c r="K11741" t="s">
        <v>7</v>
      </c>
      <c r="L11741">
        <v>17.043199999999999</v>
      </c>
      <c r="M11741">
        <v>27.595400000000001</v>
      </c>
      <c r="O11741">
        <v>15.5922</v>
      </c>
      <c r="Q11741">
        <v>20.914100000000001</v>
      </c>
      <c r="S11741">
        <v>11.9687</v>
      </c>
    </row>
    <row r="11742" spans="1:19" x14ac:dyDescent="0.25">
      <c r="A11742" s="1">
        <v>39080</v>
      </c>
      <c r="B11742">
        <v>1418.3</v>
      </c>
      <c r="C11742">
        <v>787.68200000000002</v>
      </c>
      <c r="D11742">
        <v>4.7039999999999997</v>
      </c>
      <c r="E11742">
        <v>127.34</v>
      </c>
      <c r="F11742">
        <v>3.948</v>
      </c>
      <c r="G11742">
        <v>52.3</v>
      </c>
      <c r="H11742">
        <v>3.016</v>
      </c>
      <c r="I11742">
        <v>44473.7</v>
      </c>
      <c r="J11742" t="s">
        <v>7</v>
      </c>
      <c r="K11742" t="s">
        <v>7</v>
      </c>
      <c r="L11742">
        <v>16.959299999999999</v>
      </c>
      <c r="M11742">
        <v>27.314699999999998</v>
      </c>
      <c r="O11742">
        <v>15.543699999999999</v>
      </c>
      <c r="Q11742">
        <v>20.907</v>
      </c>
      <c r="S11742">
        <v>11.9687</v>
      </c>
    </row>
    <row r="11743" spans="1:19" x14ac:dyDescent="0.25">
      <c r="A11743" s="1">
        <v>39083</v>
      </c>
      <c r="B11743">
        <v>1418.3</v>
      </c>
      <c r="C11743">
        <v>787.68200000000002</v>
      </c>
      <c r="D11743">
        <v>4.7039999999999997</v>
      </c>
      <c r="E11743">
        <v>127.34</v>
      </c>
      <c r="F11743">
        <v>3.9430000000000001</v>
      </c>
      <c r="G11743">
        <v>52.3</v>
      </c>
      <c r="H11743">
        <v>3.016</v>
      </c>
      <c r="I11743">
        <v>44473.7</v>
      </c>
      <c r="J11743" t="s">
        <v>7</v>
      </c>
      <c r="K11743" t="s">
        <v>7</v>
      </c>
      <c r="L11743">
        <v>16.959299999999999</v>
      </c>
      <c r="M11743">
        <v>27.314699999999998</v>
      </c>
      <c r="O11743">
        <v>14.935</v>
      </c>
      <c r="Q11743">
        <v>18.691800000000001</v>
      </c>
      <c r="S11743">
        <v>11.9687</v>
      </c>
    </row>
    <row r="11744" spans="1:19" x14ac:dyDescent="0.25">
      <c r="A11744" s="1">
        <v>39084</v>
      </c>
      <c r="B11744">
        <v>1418.3</v>
      </c>
      <c r="C11744">
        <v>787.68200000000002</v>
      </c>
      <c r="D11744">
        <v>4.6820000000000004</v>
      </c>
      <c r="E11744">
        <v>128.96</v>
      </c>
      <c r="F11744">
        <v>3.9370000000000003</v>
      </c>
      <c r="G11744">
        <v>53.65</v>
      </c>
      <c r="H11744">
        <v>3.016</v>
      </c>
      <c r="I11744">
        <v>45382.6</v>
      </c>
      <c r="J11744" t="s">
        <v>7</v>
      </c>
      <c r="K11744" t="s">
        <v>7</v>
      </c>
      <c r="L11744">
        <v>16.959299999999999</v>
      </c>
      <c r="M11744">
        <v>27.314699999999998</v>
      </c>
      <c r="O11744">
        <v>15.095499999999999</v>
      </c>
      <c r="Q11744">
        <v>19.174299999999999</v>
      </c>
      <c r="S11744">
        <v>12.0313</v>
      </c>
    </row>
    <row r="11745" spans="1:19" x14ac:dyDescent="0.25">
      <c r="A11745" s="1">
        <v>39085</v>
      </c>
      <c r="B11745">
        <v>1416.6</v>
      </c>
      <c r="C11745">
        <v>787.43600000000004</v>
      </c>
      <c r="D11745">
        <v>4.66</v>
      </c>
      <c r="E11745">
        <v>128.99</v>
      </c>
      <c r="F11745">
        <v>3.9539999999999997</v>
      </c>
      <c r="G11745">
        <v>54.37</v>
      </c>
      <c r="H11745">
        <v>3.016</v>
      </c>
      <c r="I11745">
        <v>44445.3</v>
      </c>
      <c r="J11745" t="s">
        <v>7</v>
      </c>
      <c r="K11745" t="s">
        <v>7</v>
      </c>
      <c r="L11745">
        <v>16.5444</v>
      </c>
      <c r="M11745">
        <v>30.155999999999999</v>
      </c>
      <c r="O11745">
        <v>15.097799999999999</v>
      </c>
      <c r="Q11745">
        <v>19.5381</v>
      </c>
      <c r="S11745">
        <v>11.818899999999999</v>
      </c>
    </row>
    <row r="11746" spans="1:19" x14ac:dyDescent="0.25">
      <c r="A11746" s="1">
        <v>39086</v>
      </c>
      <c r="B11746">
        <v>1418.34</v>
      </c>
      <c r="C11746">
        <v>789.96400000000006</v>
      </c>
      <c r="D11746">
        <v>4.6040000000000001</v>
      </c>
      <c r="E11746">
        <v>128.61000000000001</v>
      </c>
      <c r="F11746">
        <v>3.9329999999999998</v>
      </c>
      <c r="G11746">
        <v>52.53</v>
      </c>
      <c r="H11746">
        <v>3.0139999999999998</v>
      </c>
      <c r="I11746">
        <v>44019.8</v>
      </c>
      <c r="J11746" t="s">
        <v>7</v>
      </c>
      <c r="K11746" t="s">
        <v>7</v>
      </c>
      <c r="L11746">
        <v>16.567399999999999</v>
      </c>
      <c r="M11746">
        <v>30.265000000000001</v>
      </c>
      <c r="O11746">
        <v>15.0412</v>
      </c>
      <c r="Q11746">
        <v>18.876899999999999</v>
      </c>
      <c r="S11746">
        <v>11.7081</v>
      </c>
    </row>
    <row r="11747" spans="1:19" x14ac:dyDescent="0.25">
      <c r="A11747" s="1">
        <v>39087</v>
      </c>
      <c r="B11747">
        <v>1409.71</v>
      </c>
      <c r="C11747">
        <v>775.88499999999999</v>
      </c>
      <c r="D11747">
        <v>4.6459999999999999</v>
      </c>
      <c r="E11747">
        <v>127.5</v>
      </c>
      <c r="F11747">
        <v>3.9820000000000002</v>
      </c>
      <c r="G11747">
        <v>52.29</v>
      </c>
      <c r="H11747">
        <v>3.012</v>
      </c>
      <c r="I11747">
        <v>42245.2</v>
      </c>
      <c r="J11747" t="s">
        <v>7</v>
      </c>
      <c r="K11747" t="s">
        <v>7</v>
      </c>
      <c r="L11747">
        <v>16.4666</v>
      </c>
      <c r="M11747">
        <v>29.661799999999999</v>
      </c>
      <c r="O11747">
        <v>14.9109</v>
      </c>
      <c r="Q11747">
        <v>18.790700000000001</v>
      </c>
      <c r="S11747">
        <v>11.2378</v>
      </c>
    </row>
    <row r="11748" spans="1:19" x14ac:dyDescent="0.25">
      <c r="A11748" s="1">
        <v>39090</v>
      </c>
      <c r="B11748">
        <v>1412.84</v>
      </c>
      <c r="C11748">
        <v>777.01400000000001</v>
      </c>
      <c r="D11748">
        <v>4.6539999999999999</v>
      </c>
      <c r="E11748">
        <v>127.36</v>
      </c>
      <c r="F11748">
        <v>3.9729999999999999</v>
      </c>
      <c r="G11748">
        <v>51.52</v>
      </c>
      <c r="H11748">
        <v>3.0190000000000001</v>
      </c>
      <c r="I11748">
        <v>42829.9</v>
      </c>
      <c r="J11748" t="s">
        <v>7</v>
      </c>
      <c r="K11748" t="s">
        <v>7</v>
      </c>
      <c r="L11748">
        <v>16.504200000000001</v>
      </c>
      <c r="M11748">
        <v>29.694299999999998</v>
      </c>
      <c r="O11748">
        <v>14.8956</v>
      </c>
      <c r="Q11748">
        <v>18.513999999999999</v>
      </c>
      <c r="S11748">
        <v>11.3949</v>
      </c>
    </row>
    <row r="11749" spans="1:19" x14ac:dyDescent="0.25">
      <c r="A11749" s="1">
        <v>39091</v>
      </c>
      <c r="B11749">
        <v>1412.11</v>
      </c>
      <c r="C11749">
        <v>778.34699999999998</v>
      </c>
      <c r="D11749">
        <v>4.6559999999999997</v>
      </c>
      <c r="E11749">
        <v>127.64</v>
      </c>
      <c r="F11749">
        <v>4.0039999999999996</v>
      </c>
      <c r="G11749">
        <v>50.88</v>
      </c>
      <c r="H11749">
        <v>3.0139999999999998</v>
      </c>
      <c r="I11749">
        <v>42006.8</v>
      </c>
      <c r="J11749" t="s">
        <v>7</v>
      </c>
      <c r="K11749" t="s">
        <v>7</v>
      </c>
      <c r="L11749">
        <v>16.4956</v>
      </c>
      <c r="M11749">
        <v>29.765799999999999</v>
      </c>
      <c r="O11749">
        <v>14.9276</v>
      </c>
      <c r="Q11749">
        <v>18.283999999999999</v>
      </c>
      <c r="S11749">
        <v>11.173299999999999</v>
      </c>
    </row>
    <row r="11750" spans="1:19" x14ac:dyDescent="0.25">
      <c r="A11750" s="1">
        <v>39092</v>
      </c>
      <c r="B11750">
        <v>1414.85</v>
      </c>
      <c r="C11750">
        <v>778.88499999999999</v>
      </c>
      <c r="D11750">
        <v>4.6859999999999999</v>
      </c>
      <c r="E11750">
        <v>126.82</v>
      </c>
      <c r="F11750">
        <v>4.0209999999999999</v>
      </c>
      <c r="G11750">
        <v>49.65</v>
      </c>
      <c r="H11750">
        <v>3.0009999999999999</v>
      </c>
      <c r="I11750">
        <v>42335.7</v>
      </c>
      <c r="J11750" t="s">
        <v>7</v>
      </c>
      <c r="K11750" t="s">
        <v>7</v>
      </c>
      <c r="L11750">
        <v>16.535</v>
      </c>
      <c r="M11750">
        <v>29.779499999999999</v>
      </c>
      <c r="O11750">
        <v>14.831799999999999</v>
      </c>
      <c r="Q11750">
        <v>17.841999999999999</v>
      </c>
      <c r="S11750">
        <v>11.2598</v>
      </c>
    </row>
    <row r="11751" spans="1:19" x14ac:dyDescent="0.25">
      <c r="A11751" s="1">
        <v>39093</v>
      </c>
      <c r="B11751">
        <v>1423.83</v>
      </c>
      <c r="C11751">
        <v>788.47199999999998</v>
      </c>
      <c r="D11751">
        <v>4.7320000000000002</v>
      </c>
      <c r="E11751">
        <v>129</v>
      </c>
      <c r="F11751">
        <v>4.0140000000000002</v>
      </c>
      <c r="G11751">
        <v>49.05</v>
      </c>
      <c r="H11751">
        <v>2.9980000000000002</v>
      </c>
      <c r="I11751">
        <v>42670.3</v>
      </c>
      <c r="J11751" t="s">
        <v>7</v>
      </c>
      <c r="K11751" t="s">
        <v>7</v>
      </c>
      <c r="L11751">
        <v>16.640699999999999</v>
      </c>
      <c r="M11751">
        <v>30.133500000000002</v>
      </c>
      <c r="O11751">
        <v>15.0982</v>
      </c>
      <c r="Q11751">
        <v>17.626300000000001</v>
      </c>
      <c r="S11751">
        <v>11.3528</v>
      </c>
    </row>
    <row r="11752" spans="1:19" x14ac:dyDescent="0.25">
      <c r="A11752" s="1">
        <v>39094</v>
      </c>
      <c r="B11752">
        <v>1430.73</v>
      </c>
      <c r="C11752">
        <v>794.28300000000002</v>
      </c>
      <c r="D11752">
        <v>4.7770000000000001</v>
      </c>
      <c r="E11752">
        <v>129.61000000000001</v>
      </c>
      <c r="F11752">
        <v>4.0629999999999997</v>
      </c>
      <c r="G11752">
        <v>49.77</v>
      </c>
      <c r="H11752">
        <v>2.992</v>
      </c>
      <c r="I11752">
        <v>43095</v>
      </c>
      <c r="J11752" t="s">
        <v>7</v>
      </c>
      <c r="K11752" t="s">
        <v>7</v>
      </c>
      <c r="L11752">
        <v>16.721900000000002</v>
      </c>
      <c r="M11752">
        <v>30.354299999999999</v>
      </c>
      <c r="O11752">
        <v>15.165800000000001</v>
      </c>
      <c r="Q11752">
        <v>17.885100000000001</v>
      </c>
      <c r="S11752">
        <v>11.462999999999999</v>
      </c>
    </row>
    <row r="11753" spans="1:19" x14ac:dyDescent="0.25">
      <c r="A11753" s="1">
        <v>39097</v>
      </c>
      <c r="B11753">
        <v>1430.73</v>
      </c>
      <c r="C11753">
        <v>794.28300000000002</v>
      </c>
      <c r="D11753">
        <v>4.7770000000000001</v>
      </c>
      <c r="E11753">
        <v>130.43</v>
      </c>
      <c r="F11753">
        <v>4.0540000000000003</v>
      </c>
      <c r="G11753">
        <v>51.31</v>
      </c>
      <c r="H11753">
        <v>2.9969999999999999</v>
      </c>
      <c r="I11753">
        <v>42919.199999999997</v>
      </c>
      <c r="J11753" t="s">
        <v>7</v>
      </c>
      <c r="K11753" t="s">
        <v>7</v>
      </c>
      <c r="L11753">
        <v>16.721900000000002</v>
      </c>
      <c r="M11753">
        <v>30.354299999999999</v>
      </c>
      <c r="O11753">
        <v>15.261699999999999</v>
      </c>
      <c r="Q11753">
        <v>18.438500000000001</v>
      </c>
      <c r="S11753">
        <v>11.4192</v>
      </c>
    </row>
    <row r="11754" spans="1:19" x14ac:dyDescent="0.25">
      <c r="A11754" s="1">
        <v>39098</v>
      </c>
      <c r="B11754">
        <v>1431.9</v>
      </c>
      <c r="C11754">
        <v>791.49400000000003</v>
      </c>
      <c r="D11754">
        <v>4.7489999999999997</v>
      </c>
      <c r="E11754">
        <v>129.69999999999999</v>
      </c>
      <c r="F11754">
        <v>4.04</v>
      </c>
      <c r="G11754">
        <v>51.49</v>
      </c>
      <c r="H11754">
        <v>2.9969999999999999</v>
      </c>
      <c r="I11754">
        <v>42624.2</v>
      </c>
      <c r="J11754" t="s">
        <v>7</v>
      </c>
      <c r="K11754" t="s">
        <v>7</v>
      </c>
      <c r="L11754">
        <v>16.735800000000001</v>
      </c>
      <c r="M11754">
        <v>30.2468</v>
      </c>
      <c r="O11754">
        <v>15.178100000000001</v>
      </c>
      <c r="Q11754">
        <v>18.5032</v>
      </c>
      <c r="S11754">
        <v>11.3385</v>
      </c>
    </row>
    <row r="11755" spans="1:19" x14ac:dyDescent="0.25">
      <c r="A11755" s="1">
        <v>39099</v>
      </c>
      <c r="B11755">
        <v>1430.62</v>
      </c>
      <c r="C11755">
        <v>788.78899999999999</v>
      </c>
      <c r="D11755">
        <v>4.7809999999999997</v>
      </c>
      <c r="E11755">
        <v>129.61000000000001</v>
      </c>
      <c r="F11755">
        <v>4.04</v>
      </c>
      <c r="G11755">
        <v>51.02</v>
      </c>
      <c r="H11755">
        <v>3</v>
      </c>
      <c r="I11755">
        <v>42735.5</v>
      </c>
      <c r="J11755" t="s">
        <v>7</v>
      </c>
      <c r="K11755" t="s">
        <v>7</v>
      </c>
      <c r="L11755">
        <v>16.720099999999999</v>
      </c>
      <c r="M11755">
        <v>30.197700000000001</v>
      </c>
      <c r="O11755">
        <v>15.1631</v>
      </c>
      <c r="Q11755">
        <v>18.334299999999999</v>
      </c>
      <c r="S11755">
        <v>11.3665</v>
      </c>
    </row>
    <row r="11756" spans="1:19" x14ac:dyDescent="0.25">
      <c r="A11756" s="1">
        <v>39100</v>
      </c>
      <c r="B11756">
        <v>1426.37</v>
      </c>
      <c r="C11756">
        <v>778.22699999999998</v>
      </c>
      <c r="D11756">
        <v>4.7450000000000001</v>
      </c>
      <c r="E11756">
        <v>129.56</v>
      </c>
      <c r="F11756">
        <v>4.0620000000000003</v>
      </c>
      <c r="G11756">
        <v>51.32</v>
      </c>
      <c r="H11756">
        <v>3</v>
      </c>
      <c r="I11756">
        <v>42477.9</v>
      </c>
      <c r="J11756" t="s">
        <v>7</v>
      </c>
      <c r="K11756" t="s">
        <v>7</v>
      </c>
      <c r="L11756">
        <v>16.6706</v>
      </c>
      <c r="M11756">
        <v>29.795300000000001</v>
      </c>
      <c r="O11756">
        <v>15.157</v>
      </c>
      <c r="Q11756">
        <v>18.4421</v>
      </c>
      <c r="S11756">
        <v>11.297700000000001</v>
      </c>
    </row>
    <row r="11757" spans="1:19" x14ac:dyDescent="0.25">
      <c r="A11757" s="1">
        <v>39101</v>
      </c>
      <c r="B11757">
        <v>1430.5</v>
      </c>
      <c r="C11757">
        <v>785.18100000000004</v>
      </c>
      <c r="D11757">
        <v>4.7770000000000001</v>
      </c>
      <c r="E11757">
        <v>130.46</v>
      </c>
      <c r="F11757">
        <v>4.05</v>
      </c>
      <c r="G11757">
        <v>51.17</v>
      </c>
      <c r="H11757">
        <v>2.9990000000000001</v>
      </c>
      <c r="I11757">
        <v>43427.6</v>
      </c>
      <c r="J11757" t="s">
        <v>7</v>
      </c>
      <c r="K11757" t="s">
        <v>7</v>
      </c>
      <c r="L11757">
        <v>16.718900000000001</v>
      </c>
      <c r="M11757">
        <v>30.061199999999999</v>
      </c>
      <c r="O11757">
        <v>15.2616</v>
      </c>
      <c r="Q11757">
        <v>18.388200000000001</v>
      </c>
      <c r="S11757">
        <v>11.553900000000001</v>
      </c>
    </row>
    <row r="11758" spans="1:19" x14ac:dyDescent="0.25">
      <c r="A11758" s="1">
        <v>39104</v>
      </c>
      <c r="B11758">
        <v>1422.96</v>
      </c>
      <c r="C11758">
        <v>777.98299999999995</v>
      </c>
      <c r="D11758">
        <v>4.7610000000000001</v>
      </c>
      <c r="E11758">
        <v>129.94999999999999</v>
      </c>
      <c r="F11758">
        <v>4.0209999999999999</v>
      </c>
      <c r="G11758">
        <v>52.32</v>
      </c>
      <c r="H11758">
        <v>3</v>
      </c>
      <c r="I11758">
        <v>43553.3</v>
      </c>
      <c r="J11758" t="s">
        <v>7</v>
      </c>
      <c r="K11758" t="s">
        <v>7</v>
      </c>
      <c r="L11758">
        <v>16.630800000000001</v>
      </c>
      <c r="M11758">
        <v>29.792400000000001</v>
      </c>
      <c r="O11758">
        <v>15.1988</v>
      </c>
      <c r="Q11758">
        <v>18.801400000000001</v>
      </c>
      <c r="S11758">
        <v>11.589700000000001</v>
      </c>
    </row>
    <row r="11759" spans="1:19" x14ac:dyDescent="0.25">
      <c r="A11759" s="1">
        <v>39105</v>
      </c>
      <c r="B11759">
        <v>1427.99</v>
      </c>
      <c r="C11759">
        <v>785.39700000000005</v>
      </c>
      <c r="D11759">
        <v>4.8100000000000005</v>
      </c>
      <c r="E11759">
        <v>129.91999999999999</v>
      </c>
      <c r="F11759">
        <v>4.0199999999999996</v>
      </c>
      <c r="G11759">
        <v>52.2</v>
      </c>
      <c r="H11759">
        <v>3.0129999999999999</v>
      </c>
      <c r="I11759">
        <v>44177.2</v>
      </c>
      <c r="J11759" t="s">
        <v>7</v>
      </c>
      <c r="K11759" t="s">
        <v>7</v>
      </c>
      <c r="L11759">
        <v>16.689499999999999</v>
      </c>
      <c r="M11759">
        <v>30.0749</v>
      </c>
      <c r="O11759">
        <v>15.2059</v>
      </c>
      <c r="Q11759">
        <v>18.758299999999998</v>
      </c>
      <c r="S11759">
        <v>11.759499999999999</v>
      </c>
    </row>
    <row r="11760" spans="1:19" x14ac:dyDescent="0.25">
      <c r="A11760" s="1">
        <v>39106</v>
      </c>
      <c r="B11760">
        <v>1440.13</v>
      </c>
      <c r="C11760">
        <v>794.04899999999998</v>
      </c>
      <c r="D11760">
        <v>4.8100000000000005</v>
      </c>
      <c r="E11760">
        <v>131.07</v>
      </c>
      <c r="F11760">
        <v>4.04</v>
      </c>
      <c r="G11760">
        <v>52.66</v>
      </c>
      <c r="H11760">
        <v>3.008</v>
      </c>
      <c r="I11760">
        <v>44686.7</v>
      </c>
      <c r="J11760" t="s">
        <v>7</v>
      </c>
      <c r="K11760" t="s">
        <v>7</v>
      </c>
      <c r="L11760">
        <v>16.831499999999998</v>
      </c>
      <c r="M11760">
        <v>30.4026</v>
      </c>
      <c r="O11760">
        <v>15.342700000000001</v>
      </c>
      <c r="Q11760">
        <v>18.904199999999999</v>
      </c>
      <c r="S11760">
        <v>11.895899999999999</v>
      </c>
    </row>
    <row r="11761" spans="1:19" x14ac:dyDescent="0.25">
      <c r="A11761" s="1">
        <v>39107</v>
      </c>
      <c r="B11761">
        <v>1423.9</v>
      </c>
      <c r="C11761">
        <v>784.21299999999997</v>
      </c>
      <c r="D11761">
        <v>4.875</v>
      </c>
      <c r="E11761">
        <v>130.66999999999999</v>
      </c>
      <c r="F11761">
        <v>4.0789999999999997</v>
      </c>
      <c r="G11761">
        <v>51.9</v>
      </c>
      <c r="H11761">
        <v>3</v>
      </c>
      <c r="I11761">
        <v>44686.7</v>
      </c>
      <c r="J11761" t="s">
        <v>7</v>
      </c>
      <c r="K11761" t="s">
        <v>7</v>
      </c>
      <c r="L11761">
        <v>16.641999999999999</v>
      </c>
      <c r="M11761">
        <v>30.020900000000001</v>
      </c>
      <c r="O11761">
        <v>15.2966</v>
      </c>
      <c r="Q11761">
        <v>18.631399999999999</v>
      </c>
      <c r="S11761">
        <v>11.895899999999999</v>
      </c>
    </row>
    <row r="11762" spans="1:19" x14ac:dyDescent="0.25">
      <c r="A11762" s="1">
        <v>39108</v>
      </c>
      <c r="B11762">
        <v>1422.18</v>
      </c>
      <c r="C11762">
        <v>788.16099999999994</v>
      </c>
      <c r="D11762">
        <v>4.875</v>
      </c>
      <c r="E11762">
        <v>129.81</v>
      </c>
      <c r="F11762">
        <v>4.0919999999999996</v>
      </c>
      <c r="G11762">
        <v>50.51</v>
      </c>
      <c r="H11762">
        <v>3.012</v>
      </c>
      <c r="I11762">
        <v>44412.4</v>
      </c>
      <c r="J11762" t="s">
        <v>7</v>
      </c>
      <c r="K11762" t="s">
        <v>7</v>
      </c>
      <c r="L11762">
        <v>16.620799999999999</v>
      </c>
      <c r="M11762">
        <v>30.13</v>
      </c>
      <c r="O11762">
        <v>15.196300000000001</v>
      </c>
      <c r="Q11762">
        <v>18.132400000000001</v>
      </c>
      <c r="S11762">
        <v>11.824300000000001</v>
      </c>
    </row>
    <row r="11763" spans="1:19" x14ac:dyDescent="0.25">
      <c r="A11763" s="1">
        <v>39111</v>
      </c>
      <c r="B11763">
        <v>1420.62</v>
      </c>
      <c r="C11763">
        <v>793.11500000000001</v>
      </c>
      <c r="D11763">
        <v>4.8920000000000003</v>
      </c>
      <c r="E11763">
        <v>130.13</v>
      </c>
      <c r="F11763">
        <v>4.1189999999999998</v>
      </c>
      <c r="G11763">
        <v>50.47</v>
      </c>
      <c r="H11763">
        <v>3.016</v>
      </c>
      <c r="I11763">
        <v>43573.5</v>
      </c>
      <c r="J11763" t="s">
        <v>7</v>
      </c>
      <c r="K11763" t="s">
        <v>7</v>
      </c>
      <c r="L11763">
        <v>16.5932</v>
      </c>
      <c r="M11763">
        <v>30.2471</v>
      </c>
      <c r="O11763">
        <v>15.2331</v>
      </c>
      <c r="Q11763">
        <v>18.117999999999999</v>
      </c>
      <c r="S11763">
        <v>11.597799999999999</v>
      </c>
    </row>
    <row r="11764" spans="1:19" x14ac:dyDescent="0.25">
      <c r="A11764" s="1">
        <v>39112</v>
      </c>
      <c r="B11764">
        <v>1428.82</v>
      </c>
      <c r="C11764">
        <v>797.98599999999999</v>
      </c>
      <c r="D11764">
        <v>4.8710000000000004</v>
      </c>
      <c r="E11764">
        <v>130.58000000000001</v>
      </c>
      <c r="F11764">
        <v>4.1100000000000003</v>
      </c>
      <c r="G11764">
        <v>51.17</v>
      </c>
      <c r="H11764">
        <v>3.0150000000000001</v>
      </c>
      <c r="I11764">
        <v>44044.2</v>
      </c>
      <c r="J11764" t="s">
        <v>7</v>
      </c>
      <c r="K11764" t="s">
        <v>7</v>
      </c>
      <c r="L11764">
        <v>16.689</v>
      </c>
      <c r="M11764">
        <v>30.41</v>
      </c>
      <c r="O11764">
        <v>15.287000000000001</v>
      </c>
      <c r="Q11764">
        <v>18.369299999999999</v>
      </c>
      <c r="S11764">
        <v>11.719799999999999</v>
      </c>
    </row>
    <row r="11765" spans="1:19" x14ac:dyDescent="0.25">
      <c r="A11765" s="1">
        <v>39113</v>
      </c>
      <c r="B11765">
        <v>1438.24</v>
      </c>
      <c r="C11765">
        <v>800.36300000000006</v>
      </c>
      <c r="D11765">
        <v>4.8100000000000005</v>
      </c>
      <c r="E11765">
        <v>129.91</v>
      </c>
      <c r="F11765">
        <v>4.0999999999999996</v>
      </c>
      <c r="G11765">
        <v>50.29</v>
      </c>
      <c r="H11765">
        <v>3.05</v>
      </c>
      <c r="I11765">
        <v>44641.599999999999</v>
      </c>
      <c r="J11765" t="s">
        <v>7</v>
      </c>
      <c r="K11765" t="s">
        <v>7</v>
      </c>
      <c r="L11765">
        <v>16.79</v>
      </c>
      <c r="M11765">
        <v>30.466799999999999</v>
      </c>
      <c r="O11765">
        <v>15.194599999999999</v>
      </c>
      <c r="Q11765">
        <v>18.0534</v>
      </c>
      <c r="S11765">
        <v>11.8467</v>
      </c>
    </row>
    <row r="11766" spans="1:19" x14ac:dyDescent="0.25">
      <c r="A11766" s="1">
        <v>39114</v>
      </c>
      <c r="B11766">
        <v>1445.94</v>
      </c>
      <c r="C11766">
        <v>807.78800000000001</v>
      </c>
      <c r="D11766">
        <v>4.8369999999999997</v>
      </c>
      <c r="E11766">
        <v>131.36000000000001</v>
      </c>
      <c r="F11766">
        <v>4.0910000000000002</v>
      </c>
      <c r="G11766">
        <v>50.32</v>
      </c>
      <c r="H11766">
        <v>3.0470000000000002</v>
      </c>
      <c r="I11766">
        <v>44815</v>
      </c>
      <c r="J11766" t="s">
        <v>7</v>
      </c>
      <c r="K11766" t="s">
        <v>7</v>
      </c>
      <c r="L11766">
        <v>16.8706</v>
      </c>
      <c r="M11766">
        <v>30.767499999999998</v>
      </c>
      <c r="O11766">
        <v>15.3643</v>
      </c>
      <c r="Q11766">
        <v>18.0642</v>
      </c>
      <c r="S11766">
        <v>11.8939</v>
      </c>
    </row>
    <row r="11767" spans="1:19" x14ac:dyDescent="0.25">
      <c r="A11767" s="1">
        <v>39115</v>
      </c>
      <c r="B11767">
        <v>1448.39</v>
      </c>
      <c r="C11767">
        <v>809.43399999999997</v>
      </c>
      <c r="D11767">
        <v>4.8220000000000001</v>
      </c>
      <c r="E11767">
        <v>132.02000000000001</v>
      </c>
      <c r="F11767">
        <v>4.0609999999999999</v>
      </c>
      <c r="G11767">
        <v>50.52</v>
      </c>
      <c r="H11767">
        <v>3.0470000000000002</v>
      </c>
      <c r="I11767">
        <v>44997.8</v>
      </c>
      <c r="J11767" t="s">
        <v>7</v>
      </c>
      <c r="K11767" t="s">
        <v>7</v>
      </c>
      <c r="L11767">
        <v>16.9114</v>
      </c>
      <c r="M11767">
        <v>30.7666</v>
      </c>
      <c r="O11767">
        <v>15.44</v>
      </c>
      <c r="Q11767">
        <v>18.135999999999999</v>
      </c>
      <c r="S11767">
        <v>11.9451</v>
      </c>
    </row>
    <row r="11768" spans="1:19" x14ac:dyDescent="0.25">
      <c r="A11768" s="1">
        <v>39118</v>
      </c>
      <c r="B11768">
        <v>1446.99</v>
      </c>
      <c r="C11768">
        <v>806.71199999999999</v>
      </c>
      <c r="D11768">
        <v>4.8040000000000003</v>
      </c>
      <c r="E11768">
        <v>132.12</v>
      </c>
      <c r="F11768">
        <v>4.0309999999999997</v>
      </c>
      <c r="G11768">
        <v>50.54</v>
      </c>
      <c r="H11768">
        <v>3.0449999999999999</v>
      </c>
      <c r="I11768">
        <v>45286.2</v>
      </c>
      <c r="J11768" t="s">
        <v>7</v>
      </c>
      <c r="K11768" t="s">
        <v>7</v>
      </c>
      <c r="L11768">
        <v>16.875699999999998</v>
      </c>
      <c r="M11768">
        <v>30.513999999999999</v>
      </c>
      <c r="O11768">
        <v>15.4376</v>
      </c>
      <c r="Q11768">
        <v>18.1432</v>
      </c>
      <c r="S11768">
        <v>12.0212</v>
      </c>
    </row>
    <row r="11769" spans="1:19" x14ac:dyDescent="0.25">
      <c r="A11769" s="1">
        <v>39119</v>
      </c>
      <c r="B11769">
        <v>1448</v>
      </c>
      <c r="C11769">
        <v>810.43100000000004</v>
      </c>
      <c r="D11769">
        <v>4.7679999999999998</v>
      </c>
      <c r="E11769">
        <v>132.56</v>
      </c>
      <c r="F11769">
        <v>4.03</v>
      </c>
      <c r="G11769">
        <v>50.9</v>
      </c>
      <c r="H11769">
        <v>3.0430000000000001</v>
      </c>
      <c r="I11769">
        <v>45351.8</v>
      </c>
      <c r="J11769" t="s">
        <v>7</v>
      </c>
      <c r="K11769" t="s">
        <v>7</v>
      </c>
      <c r="L11769">
        <v>16.8874</v>
      </c>
      <c r="M11769">
        <v>30.6676</v>
      </c>
      <c r="O11769">
        <v>15.485300000000001</v>
      </c>
      <c r="Q11769">
        <v>18.272400000000001</v>
      </c>
      <c r="S11769">
        <v>12.0442</v>
      </c>
    </row>
    <row r="11770" spans="1:19" x14ac:dyDescent="0.25">
      <c r="A11770" s="1">
        <v>39120</v>
      </c>
      <c r="B11770">
        <v>1450.02</v>
      </c>
      <c r="C11770">
        <v>816.21699999999998</v>
      </c>
      <c r="D11770">
        <v>4.7450000000000001</v>
      </c>
      <c r="E11770">
        <v>132.91999999999999</v>
      </c>
      <c r="F11770">
        <v>4.03</v>
      </c>
      <c r="G11770">
        <v>51.7</v>
      </c>
      <c r="H11770">
        <v>3.0350000000000001</v>
      </c>
      <c r="I11770">
        <v>44588</v>
      </c>
      <c r="J11770" t="s">
        <v>7</v>
      </c>
      <c r="K11770" t="s">
        <v>7</v>
      </c>
      <c r="L11770">
        <v>16.910599999999999</v>
      </c>
      <c r="M11770">
        <v>30.8948</v>
      </c>
      <c r="O11770">
        <v>15.526999999999999</v>
      </c>
      <c r="Q11770">
        <v>18.5596</v>
      </c>
      <c r="S11770">
        <v>11.8469</v>
      </c>
    </row>
    <row r="11771" spans="1:19" x14ac:dyDescent="0.25">
      <c r="A11771" s="1">
        <v>39121</v>
      </c>
      <c r="B11771">
        <v>1448.31</v>
      </c>
      <c r="C11771">
        <v>816.41099999999994</v>
      </c>
      <c r="D11771">
        <v>4.7329999999999997</v>
      </c>
      <c r="E11771">
        <v>131.77000000000001</v>
      </c>
      <c r="F11771">
        <v>4.0469999999999997</v>
      </c>
      <c r="G11771">
        <v>52.26</v>
      </c>
      <c r="H11771">
        <v>3.0369999999999999</v>
      </c>
      <c r="I11771">
        <v>44891.9</v>
      </c>
      <c r="J11771" t="s">
        <v>7</v>
      </c>
      <c r="K11771" t="s">
        <v>7</v>
      </c>
      <c r="L11771">
        <v>16.890699999999999</v>
      </c>
      <c r="M11771">
        <v>30.895600000000002</v>
      </c>
      <c r="O11771">
        <v>15.3919</v>
      </c>
      <c r="Q11771">
        <v>18.7606</v>
      </c>
      <c r="S11771">
        <v>11.924200000000001</v>
      </c>
    </row>
    <row r="11772" spans="1:19" x14ac:dyDescent="0.25">
      <c r="A11772" s="1">
        <v>39122</v>
      </c>
      <c r="B11772">
        <v>1438.06</v>
      </c>
      <c r="C11772">
        <v>807.12900000000002</v>
      </c>
      <c r="D11772">
        <v>4.782</v>
      </c>
      <c r="E11772">
        <v>132.41999999999999</v>
      </c>
      <c r="F11772">
        <v>4.0910000000000002</v>
      </c>
      <c r="G11772">
        <v>52.1</v>
      </c>
      <c r="H11772">
        <v>3.0339999999999998</v>
      </c>
      <c r="I11772">
        <v>44284.4</v>
      </c>
      <c r="J11772" t="s">
        <v>7</v>
      </c>
      <c r="K11772" t="s">
        <v>7</v>
      </c>
      <c r="L11772">
        <v>16.771699999999999</v>
      </c>
      <c r="M11772">
        <v>30.5427</v>
      </c>
      <c r="O11772">
        <v>15.467499999999999</v>
      </c>
      <c r="Q11772">
        <v>18.703199999999999</v>
      </c>
      <c r="S11772">
        <v>11.7608</v>
      </c>
    </row>
    <row r="11773" spans="1:19" x14ac:dyDescent="0.25">
      <c r="A11773" s="1">
        <v>39125</v>
      </c>
      <c r="B11773">
        <v>1433.37</v>
      </c>
      <c r="C11773">
        <v>805.81200000000001</v>
      </c>
      <c r="D11773">
        <v>4.806</v>
      </c>
      <c r="E11773">
        <v>131.66999999999999</v>
      </c>
      <c r="F11773">
        <v>4.1079999999999997</v>
      </c>
      <c r="G11773">
        <v>52.11</v>
      </c>
      <c r="H11773">
        <v>3.03</v>
      </c>
      <c r="I11773">
        <v>43934.8</v>
      </c>
      <c r="J11773" t="s">
        <v>7</v>
      </c>
      <c r="K11773" t="s">
        <v>7</v>
      </c>
      <c r="L11773">
        <v>16.695799999999998</v>
      </c>
      <c r="M11773">
        <v>30.4909</v>
      </c>
      <c r="O11773">
        <v>15.38</v>
      </c>
      <c r="Q11773">
        <v>18.706800000000001</v>
      </c>
      <c r="S11773">
        <v>11.6584</v>
      </c>
    </row>
    <row r="11774" spans="1:19" x14ac:dyDescent="0.25">
      <c r="A11774" s="1">
        <v>39126</v>
      </c>
      <c r="B11774">
        <v>1444.26</v>
      </c>
      <c r="C11774">
        <v>812.55</v>
      </c>
      <c r="D11774">
        <v>4.8100000000000005</v>
      </c>
      <c r="E11774">
        <v>131.88999999999999</v>
      </c>
      <c r="F11774">
        <v>4.125</v>
      </c>
      <c r="G11774">
        <v>50.97</v>
      </c>
      <c r="H11774">
        <v>3.0910000000000002</v>
      </c>
      <c r="I11774">
        <v>45197.4</v>
      </c>
      <c r="J11774" t="s">
        <v>7</v>
      </c>
      <c r="K11774" t="s">
        <v>7</v>
      </c>
      <c r="L11774">
        <v>16.822800000000001</v>
      </c>
      <c r="M11774">
        <v>30.744900000000001</v>
      </c>
      <c r="O11774">
        <v>15.4069</v>
      </c>
      <c r="Q11774">
        <v>18.297499999999999</v>
      </c>
      <c r="S11774">
        <v>11.996499999999999</v>
      </c>
    </row>
    <row r="11775" spans="1:19" x14ac:dyDescent="0.25">
      <c r="A11775" s="1">
        <v>39127</v>
      </c>
      <c r="B11775">
        <v>1455.3</v>
      </c>
      <c r="C11775">
        <v>814.00699999999995</v>
      </c>
      <c r="D11775">
        <v>4.7379999999999995</v>
      </c>
      <c r="E11775">
        <v>132.91999999999999</v>
      </c>
      <c r="F11775">
        <v>4.0990000000000002</v>
      </c>
      <c r="G11775">
        <v>51.29</v>
      </c>
      <c r="H11775">
        <v>3.03</v>
      </c>
      <c r="I11775">
        <v>45995.6</v>
      </c>
      <c r="J11775" t="s">
        <v>7</v>
      </c>
      <c r="K11775" t="s">
        <v>7</v>
      </c>
      <c r="L11775">
        <v>16.9512</v>
      </c>
      <c r="M11775">
        <v>30.944299999999998</v>
      </c>
      <c r="O11775">
        <v>15.5273</v>
      </c>
      <c r="Q11775">
        <v>18.412400000000002</v>
      </c>
      <c r="S11775">
        <v>12.2082</v>
      </c>
    </row>
    <row r="11776" spans="1:19" x14ac:dyDescent="0.25">
      <c r="A11776" s="1">
        <v>39128</v>
      </c>
      <c r="B11776">
        <v>1456.81</v>
      </c>
      <c r="C11776">
        <v>815.44899999999996</v>
      </c>
      <c r="D11776">
        <v>4.7080000000000002</v>
      </c>
      <c r="E11776">
        <v>132.80000000000001</v>
      </c>
      <c r="F11776">
        <v>4.0439999999999996</v>
      </c>
      <c r="G11776">
        <v>52.11</v>
      </c>
      <c r="H11776">
        <v>3.03</v>
      </c>
      <c r="I11776">
        <v>45955.1</v>
      </c>
      <c r="J11776" t="s">
        <v>7</v>
      </c>
      <c r="K11776" t="s">
        <v>7</v>
      </c>
      <c r="L11776">
        <v>16.967400000000001</v>
      </c>
      <c r="M11776">
        <v>31.005299999999998</v>
      </c>
      <c r="O11776">
        <v>15.523</v>
      </c>
      <c r="Q11776">
        <v>18.706800000000001</v>
      </c>
      <c r="S11776">
        <v>12.201000000000001</v>
      </c>
    </row>
    <row r="11777" spans="1:19" x14ac:dyDescent="0.25">
      <c r="A11777" s="1">
        <v>39129</v>
      </c>
      <c r="B11777">
        <v>1455.54</v>
      </c>
      <c r="C11777">
        <v>818.173</v>
      </c>
      <c r="D11777">
        <v>4.6899999999999995</v>
      </c>
      <c r="E11777">
        <v>132.62</v>
      </c>
      <c r="F11777">
        <v>4.05</v>
      </c>
      <c r="G11777">
        <v>52.43</v>
      </c>
      <c r="H11777">
        <v>3.1030000000000002</v>
      </c>
      <c r="I11777">
        <v>45849</v>
      </c>
      <c r="J11777" t="s">
        <v>7</v>
      </c>
      <c r="K11777" t="s">
        <v>7</v>
      </c>
      <c r="L11777">
        <v>16.9528</v>
      </c>
      <c r="M11777">
        <v>31.1096</v>
      </c>
      <c r="O11777">
        <v>15.501799999999999</v>
      </c>
      <c r="Q11777">
        <v>18.7988</v>
      </c>
      <c r="S11777">
        <v>12.1762</v>
      </c>
    </row>
    <row r="11778" spans="1:19" x14ac:dyDescent="0.25">
      <c r="A11778" s="1">
        <v>39132</v>
      </c>
      <c r="B11778">
        <v>1455.54</v>
      </c>
      <c r="C11778">
        <v>818.173</v>
      </c>
      <c r="D11778">
        <v>4.6899999999999995</v>
      </c>
      <c r="E11778">
        <v>133.09</v>
      </c>
      <c r="F11778">
        <v>4.0659999999999998</v>
      </c>
      <c r="G11778">
        <v>52.43</v>
      </c>
      <c r="H11778">
        <v>3.1030000000000002</v>
      </c>
      <c r="I11778">
        <v>45849</v>
      </c>
      <c r="J11778" t="s">
        <v>7</v>
      </c>
      <c r="K11778" t="s">
        <v>7</v>
      </c>
      <c r="L11778">
        <v>16.9528</v>
      </c>
      <c r="M11778">
        <v>31.1096</v>
      </c>
      <c r="O11778">
        <v>15.5566</v>
      </c>
      <c r="Q11778">
        <v>18.7988</v>
      </c>
      <c r="S11778">
        <v>12.1762</v>
      </c>
    </row>
    <row r="11779" spans="1:19" x14ac:dyDescent="0.25">
      <c r="A11779" s="1">
        <v>39133</v>
      </c>
      <c r="B11779">
        <v>1459.68</v>
      </c>
      <c r="C11779">
        <v>826.13400000000001</v>
      </c>
      <c r="D11779">
        <v>4.6760000000000002</v>
      </c>
      <c r="E11779">
        <v>132.68</v>
      </c>
      <c r="F11779">
        <v>4.0629999999999997</v>
      </c>
      <c r="G11779">
        <v>52.43</v>
      </c>
      <c r="H11779">
        <v>3.1030000000000002</v>
      </c>
      <c r="I11779">
        <v>45849</v>
      </c>
      <c r="J11779" t="s">
        <v>7</v>
      </c>
      <c r="K11779" t="s">
        <v>7</v>
      </c>
      <c r="L11779">
        <v>17.0015</v>
      </c>
      <c r="M11779">
        <v>31.415299999999998</v>
      </c>
      <c r="O11779">
        <v>15.5083</v>
      </c>
      <c r="Q11779">
        <v>18.7988</v>
      </c>
      <c r="S11779">
        <v>12.1762</v>
      </c>
    </row>
    <row r="11780" spans="1:19" x14ac:dyDescent="0.25">
      <c r="A11780" s="1">
        <v>39134</v>
      </c>
      <c r="B11780">
        <v>1457.63</v>
      </c>
      <c r="C11780">
        <v>827.35199999999998</v>
      </c>
      <c r="D11780">
        <v>4.6920000000000002</v>
      </c>
      <c r="E11780">
        <v>131.76</v>
      </c>
      <c r="F11780">
        <v>4.0529999999999999</v>
      </c>
      <c r="G11780">
        <v>52.81</v>
      </c>
      <c r="H11780">
        <v>3.1030000000000002</v>
      </c>
      <c r="I11780">
        <v>46090.2</v>
      </c>
      <c r="J11780" t="s">
        <v>7</v>
      </c>
      <c r="K11780" t="s">
        <v>7</v>
      </c>
      <c r="L11780">
        <v>16.977699999999999</v>
      </c>
      <c r="M11780">
        <v>31.449200000000001</v>
      </c>
      <c r="O11780">
        <v>15.4008</v>
      </c>
      <c r="Q11780">
        <v>18.935200000000002</v>
      </c>
      <c r="S11780">
        <v>12.2362</v>
      </c>
    </row>
    <row r="11781" spans="1:19" x14ac:dyDescent="0.25">
      <c r="A11781" s="1">
        <v>39135</v>
      </c>
      <c r="B11781">
        <v>1456.38</v>
      </c>
      <c r="C11781">
        <v>829.45799999999997</v>
      </c>
      <c r="D11781">
        <v>4.7300000000000004</v>
      </c>
      <c r="E11781">
        <v>132.22999999999999</v>
      </c>
      <c r="F11781">
        <v>4.0860000000000003</v>
      </c>
      <c r="G11781">
        <v>53.16</v>
      </c>
      <c r="H11781">
        <v>3.1030000000000002</v>
      </c>
      <c r="I11781">
        <v>46452.3</v>
      </c>
      <c r="J11781" t="s">
        <v>7</v>
      </c>
      <c r="K11781" t="s">
        <v>7</v>
      </c>
      <c r="L11781">
        <v>16.961500000000001</v>
      </c>
      <c r="M11781">
        <v>31.465299999999999</v>
      </c>
      <c r="O11781">
        <v>15.4544</v>
      </c>
      <c r="Q11781">
        <v>19.0608</v>
      </c>
      <c r="S11781">
        <v>12.3263</v>
      </c>
    </row>
    <row r="11782" spans="1:19" x14ac:dyDescent="0.25">
      <c r="A11782" s="1">
        <v>39136</v>
      </c>
      <c r="B11782">
        <v>1451.19</v>
      </c>
      <c r="C11782">
        <v>826.65499999999997</v>
      </c>
      <c r="D11782">
        <v>4.6719999999999997</v>
      </c>
      <c r="E11782">
        <v>132.54</v>
      </c>
      <c r="F11782">
        <v>4.0469999999999997</v>
      </c>
      <c r="G11782">
        <v>52.88</v>
      </c>
      <c r="H11782">
        <v>3.1030000000000002</v>
      </c>
      <c r="I11782">
        <v>46015.8</v>
      </c>
      <c r="J11782" t="s">
        <v>7</v>
      </c>
      <c r="K11782" t="s">
        <v>7</v>
      </c>
      <c r="L11782">
        <v>16.886099999999999</v>
      </c>
      <c r="M11782">
        <v>31.359100000000002</v>
      </c>
      <c r="O11782">
        <v>15.491199999999999</v>
      </c>
      <c r="Q11782">
        <v>18.9603</v>
      </c>
      <c r="S11782">
        <v>12.2087</v>
      </c>
    </row>
    <row r="11783" spans="1:19" x14ac:dyDescent="0.25">
      <c r="A11783" s="1">
        <v>39139</v>
      </c>
      <c r="B11783">
        <v>1449.38</v>
      </c>
      <c r="C11783">
        <v>823.70600000000002</v>
      </c>
      <c r="D11783">
        <v>4.6269999999999998</v>
      </c>
      <c r="E11783">
        <v>133.12</v>
      </c>
      <c r="F11783">
        <v>3.9950000000000001</v>
      </c>
      <c r="G11783">
        <v>52.34</v>
      </c>
      <c r="H11783">
        <v>3.04</v>
      </c>
      <c r="I11783">
        <v>46207.4</v>
      </c>
      <c r="J11783" t="s">
        <v>7</v>
      </c>
      <c r="K11783" t="s">
        <v>7</v>
      </c>
      <c r="L11783">
        <v>16.8629</v>
      </c>
      <c r="M11783">
        <v>31.264700000000001</v>
      </c>
      <c r="O11783">
        <v>15.5419</v>
      </c>
      <c r="Q11783">
        <v>18.766500000000001</v>
      </c>
      <c r="S11783">
        <v>12.2585</v>
      </c>
    </row>
    <row r="11784" spans="1:19" x14ac:dyDescent="0.25">
      <c r="A11784" s="1">
        <v>39140</v>
      </c>
      <c r="B11784">
        <v>1399.04</v>
      </c>
      <c r="C11784">
        <v>792.67899999999997</v>
      </c>
      <c r="D11784">
        <v>4.5129999999999999</v>
      </c>
      <c r="E11784">
        <v>129.16999999999999</v>
      </c>
      <c r="F11784">
        <v>3.9649999999999999</v>
      </c>
      <c r="G11784">
        <v>51.06</v>
      </c>
      <c r="H11784">
        <v>3.101</v>
      </c>
      <c r="I11784">
        <v>43145.3</v>
      </c>
      <c r="J11784" t="s">
        <v>7</v>
      </c>
      <c r="K11784" t="s">
        <v>7</v>
      </c>
      <c r="L11784">
        <v>16.276700000000002</v>
      </c>
      <c r="M11784">
        <v>30.067</v>
      </c>
      <c r="O11784">
        <v>15.081799999999999</v>
      </c>
      <c r="Q11784">
        <v>18.306999999999999</v>
      </c>
      <c r="S11784">
        <v>11.4451</v>
      </c>
    </row>
    <row r="11785" spans="1:19" x14ac:dyDescent="0.25">
      <c r="A11785" s="1">
        <v>39141</v>
      </c>
      <c r="B11785">
        <v>1406.82</v>
      </c>
      <c r="C11785">
        <v>793.31700000000001</v>
      </c>
      <c r="D11785">
        <v>4.5679999999999996</v>
      </c>
      <c r="E11785">
        <v>127.19</v>
      </c>
      <c r="F11785">
        <v>3.9569999999999999</v>
      </c>
      <c r="G11785">
        <v>49.43</v>
      </c>
      <c r="H11785">
        <v>3.0779999999999998</v>
      </c>
      <c r="I11785">
        <v>43892.3</v>
      </c>
      <c r="J11785" t="s">
        <v>7</v>
      </c>
      <c r="K11785" t="s">
        <v>7</v>
      </c>
      <c r="L11785">
        <v>16.3521</v>
      </c>
      <c r="M11785">
        <v>30.0931</v>
      </c>
      <c r="O11785">
        <v>14.853300000000001</v>
      </c>
      <c r="Q11785">
        <v>17.721800000000002</v>
      </c>
      <c r="S11785">
        <v>11.6374</v>
      </c>
    </row>
    <row r="11786" spans="1:19" x14ac:dyDescent="0.25">
      <c r="A11786" s="1">
        <v>39142</v>
      </c>
      <c r="B11786">
        <v>1403.17</v>
      </c>
      <c r="C11786">
        <v>791.05200000000002</v>
      </c>
      <c r="D11786">
        <v>4.5519999999999996</v>
      </c>
      <c r="E11786">
        <v>126.04</v>
      </c>
      <c r="F11786">
        <v>3.9470000000000001</v>
      </c>
      <c r="G11786">
        <v>48.33</v>
      </c>
      <c r="H11786">
        <v>3.0859999999999999</v>
      </c>
      <c r="I11786">
        <v>43516.9</v>
      </c>
      <c r="J11786" t="s">
        <v>7</v>
      </c>
      <c r="K11786" t="s">
        <v>7</v>
      </c>
      <c r="L11786">
        <v>16.311699999999998</v>
      </c>
      <c r="M11786">
        <v>30.046600000000002</v>
      </c>
      <c r="O11786">
        <v>14.7209</v>
      </c>
      <c r="Q11786">
        <v>17.239000000000001</v>
      </c>
      <c r="S11786">
        <v>11.5467</v>
      </c>
    </row>
    <row r="11787" spans="1:19" x14ac:dyDescent="0.25">
      <c r="A11787" s="1">
        <v>39143</v>
      </c>
      <c r="B11787">
        <v>1387.17</v>
      </c>
      <c r="C11787">
        <v>775.46199999999999</v>
      </c>
      <c r="D11787">
        <v>4.4989999999999997</v>
      </c>
      <c r="E11787">
        <v>125.67</v>
      </c>
      <c r="F11787">
        <v>3.9379999999999997</v>
      </c>
      <c r="G11787">
        <v>48.19</v>
      </c>
      <c r="H11787">
        <v>3.1339999999999999</v>
      </c>
      <c r="I11787">
        <v>42369.8</v>
      </c>
      <c r="J11787" t="s">
        <v>7</v>
      </c>
      <c r="K11787" t="s">
        <v>7</v>
      </c>
      <c r="L11787">
        <v>16.1313</v>
      </c>
      <c r="M11787">
        <v>29.434999999999999</v>
      </c>
      <c r="O11787">
        <v>14.6775</v>
      </c>
      <c r="Q11787">
        <v>17.189</v>
      </c>
      <c r="S11787">
        <v>11.234</v>
      </c>
    </row>
    <row r="11788" spans="1:19" x14ac:dyDescent="0.25">
      <c r="A11788" s="1">
        <v>39146</v>
      </c>
      <c r="B11788">
        <v>1374.12</v>
      </c>
      <c r="C11788">
        <v>760.08100000000002</v>
      </c>
      <c r="D11788">
        <v>4.4969999999999999</v>
      </c>
      <c r="E11788">
        <v>124.21</v>
      </c>
      <c r="F11788">
        <v>3.915</v>
      </c>
      <c r="G11788">
        <v>45.54</v>
      </c>
      <c r="H11788">
        <v>3.0960000000000001</v>
      </c>
      <c r="I11788">
        <v>41179.199999999997</v>
      </c>
      <c r="J11788" t="s">
        <v>7</v>
      </c>
      <c r="K11788" t="s">
        <v>7</v>
      </c>
      <c r="L11788">
        <v>15.974500000000001</v>
      </c>
      <c r="M11788">
        <v>28.897200000000002</v>
      </c>
      <c r="O11788">
        <v>14.507300000000001</v>
      </c>
      <c r="Q11788">
        <v>16.2425</v>
      </c>
      <c r="S11788">
        <v>10.916399999999999</v>
      </c>
    </row>
    <row r="11789" spans="1:19" x14ac:dyDescent="0.25">
      <c r="A11789" s="1">
        <v>39147</v>
      </c>
      <c r="B11789">
        <v>1395.41</v>
      </c>
      <c r="C11789">
        <v>778.90200000000004</v>
      </c>
      <c r="D11789">
        <v>4.53</v>
      </c>
      <c r="E11789">
        <v>125.36</v>
      </c>
      <c r="F11789">
        <v>3.9180000000000001</v>
      </c>
      <c r="G11789">
        <v>46.93</v>
      </c>
      <c r="H11789">
        <v>3.1669999999999998</v>
      </c>
      <c r="I11789">
        <v>43218.400000000001</v>
      </c>
      <c r="J11789" t="s">
        <v>7</v>
      </c>
      <c r="K11789" t="s">
        <v>7</v>
      </c>
      <c r="L11789">
        <v>16.222000000000001</v>
      </c>
      <c r="M11789">
        <v>29.6038</v>
      </c>
      <c r="O11789">
        <v>14.639799999999999</v>
      </c>
      <c r="Q11789">
        <v>16.739000000000001</v>
      </c>
      <c r="S11789">
        <v>11.4602</v>
      </c>
    </row>
    <row r="11790" spans="1:19" x14ac:dyDescent="0.25">
      <c r="A11790" s="1">
        <v>39148</v>
      </c>
      <c r="B11790">
        <v>1391.97</v>
      </c>
      <c r="C11790">
        <v>775.91800000000001</v>
      </c>
      <c r="D11790">
        <v>4.4889999999999999</v>
      </c>
      <c r="E11790">
        <v>126.04</v>
      </c>
      <c r="F11790">
        <v>3.92</v>
      </c>
      <c r="G11790">
        <v>46.95</v>
      </c>
      <c r="H11790">
        <v>3.149</v>
      </c>
      <c r="I11790">
        <v>42667.199999999997</v>
      </c>
      <c r="J11790" t="s">
        <v>7</v>
      </c>
      <c r="K11790" t="s">
        <v>7</v>
      </c>
      <c r="L11790">
        <v>16.181899999999999</v>
      </c>
      <c r="M11790">
        <v>29.4892</v>
      </c>
      <c r="O11790">
        <v>14.7254</v>
      </c>
      <c r="Q11790">
        <v>16.746099999999998</v>
      </c>
      <c r="S11790">
        <v>11.3117</v>
      </c>
    </row>
    <row r="11791" spans="1:19" x14ac:dyDescent="0.25">
      <c r="A11791" s="1">
        <v>39149</v>
      </c>
      <c r="B11791">
        <v>1401.89</v>
      </c>
      <c r="C11791">
        <v>781.15800000000002</v>
      </c>
      <c r="D11791">
        <v>4.5140000000000002</v>
      </c>
      <c r="E11791">
        <v>127.72</v>
      </c>
      <c r="F11791">
        <v>3.9290000000000003</v>
      </c>
      <c r="G11791">
        <v>48.3</v>
      </c>
      <c r="H11791">
        <v>3.1520000000000001</v>
      </c>
      <c r="I11791">
        <v>43465.8</v>
      </c>
      <c r="J11791" t="s">
        <v>7</v>
      </c>
      <c r="K11791" t="s">
        <v>7</v>
      </c>
      <c r="L11791">
        <v>16.298400000000001</v>
      </c>
      <c r="M11791">
        <v>29.6874</v>
      </c>
      <c r="O11791">
        <v>14.9198</v>
      </c>
      <c r="Q11791">
        <v>17.228300000000001</v>
      </c>
      <c r="S11791">
        <v>11.524100000000001</v>
      </c>
    </row>
    <row r="11792" spans="1:19" x14ac:dyDescent="0.25">
      <c r="A11792" s="1">
        <v>39150</v>
      </c>
      <c r="B11792">
        <v>1402.85</v>
      </c>
      <c r="C11792">
        <v>785.14099999999996</v>
      </c>
      <c r="D11792">
        <v>4.5890000000000004</v>
      </c>
      <c r="E11792">
        <v>127.99</v>
      </c>
      <c r="F11792">
        <v>3.9590000000000001</v>
      </c>
      <c r="G11792">
        <v>48.3</v>
      </c>
      <c r="H11792">
        <v>3.1539999999999999</v>
      </c>
      <c r="I11792">
        <v>44133.4</v>
      </c>
      <c r="J11792" t="s">
        <v>7</v>
      </c>
      <c r="K11792" t="s">
        <v>7</v>
      </c>
      <c r="L11792">
        <v>16.3093</v>
      </c>
      <c r="M11792">
        <v>29.840199999999999</v>
      </c>
      <c r="O11792">
        <v>14.941800000000001</v>
      </c>
      <c r="Q11792">
        <v>17.228300000000001</v>
      </c>
      <c r="S11792">
        <v>11.706</v>
      </c>
    </row>
    <row r="11793" spans="1:19" x14ac:dyDescent="0.25">
      <c r="A11793" s="1">
        <v>39153</v>
      </c>
      <c r="B11793">
        <v>1406.6</v>
      </c>
      <c r="C11793">
        <v>789.02200000000005</v>
      </c>
      <c r="D11793">
        <v>4.5540000000000003</v>
      </c>
      <c r="E11793">
        <v>127.35</v>
      </c>
      <c r="F11793">
        <v>3.9319999999999999</v>
      </c>
      <c r="G11793">
        <v>49.28</v>
      </c>
      <c r="H11793">
        <v>3.1379999999999999</v>
      </c>
      <c r="I11793">
        <v>44249.2</v>
      </c>
      <c r="J11793" t="s">
        <v>7</v>
      </c>
      <c r="K11793" t="s">
        <v>7</v>
      </c>
      <c r="L11793">
        <v>16.353000000000002</v>
      </c>
      <c r="M11793">
        <v>30.006499999999999</v>
      </c>
      <c r="O11793">
        <v>14.873699999999999</v>
      </c>
      <c r="Q11793">
        <v>17.578299999999999</v>
      </c>
      <c r="S11793">
        <v>11.7401</v>
      </c>
    </row>
    <row r="11794" spans="1:19" x14ac:dyDescent="0.25">
      <c r="A11794" s="1">
        <v>39154</v>
      </c>
      <c r="B11794">
        <v>1377.95</v>
      </c>
      <c r="C11794">
        <v>769.14</v>
      </c>
      <c r="D11794">
        <v>4.4930000000000003</v>
      </c>
      <c r="E11794">
        <v>126.02</v>
      </c>
      <c r="F11794">
        <v>3.9050000000000002</v>
      </c>
      <c r="G11794">
        <v>48.86</v>
      </c>
      <c r="H11794">
        <v>3.14</v>
      </c>
      <c r="I11794">
        <v>42749.4</v>
      </c>
      <c r="J11794" t="s">
        <v>7</v>
      </c>
      <c r="K11794" t="s">
        <v>7</v>
      </c>
      <c r="L11794">
        <v>16.0199</v>
      </c>
      <c r="M11794">
        <v>29.247499999999999</v>
      </c>
      <c r="O11794">
        <v>14.718500000000001</v>
      </c>
      <c r="Q11794">
        <v>17.4283</v>
      </c>
      <c r="S11794">
        <v>11.339499999999999</v>
      </c>
    </row>
    <row r="11795" spans="1:19" x14ac:dyDescent="0.25">
      <c r="A11795" s="1">
        <v>39155</v>
      </c>
      <c r="B11795">
        <v>1387.17</v>
      </c>
      <c r="C11795">
        <v>775.70100000000002</v>
      </c>
      <c r="D11795">
        <v>4.5359999999999996</v>
      </c>
      <c r="E11795">
        <v>122.69</v>
      </c>
      <c r="F11795">
        <v>3.8820000000000001</v>
      </c>
      <c r="G11795">
        <v>47.6</v>
      </c>
      <c r="H11795">
        <v>3.202</v>
      </c>
      <c r="I11795">
        <v>43288.4</v>
      </c>
      <c r="J11795" t="s">
        <v>7</v>
      </c>
      <c r="K11795" t="s">
        <v>7</v>
      </c>
      <c r="L11795">
        <v>16.126999999999999</v>
      </c>
      <c r="M11795">
        <v>29.4971</v>
      </c>
      <c r="O11795">
        <v>14.330299999999999</v>
      </c>
      <c r="Q11795">
        <v>16.978300000000001</v>
      </c>
      <c r="S11795">
        <v>11.4846</v>
      </c>
    </row>
    <row r="11796" spans="1:19" x14ac:dyDescent="0.25">
      <c r="A11796" s="1">
        <v>39156</v>
      </c>
      <c r="B11796">
        <v>1392.28</v>
      </c>
      <c r="C11796">
        <v>783.62800000000004</v>
      </c>
      <c r="D11796">
        <v>4.5380000000000003</v>
      </c>
      <c r="E11796">
        <v>125.15</v>
      </c>
      <c r="F11796">
        <v>3.907</v>
      </c>
      <c r="G11796">
        <v>48.21</v>
      </c>
      <c r="H11796">
        <v>3.19</v>
      </c>
      <c r="I11796">
        <v>43278.2</v>
      </c>
      <c r="J11796" t="s">
        <v>7</v>
      </c>
      <c r="K11796" t="s">
        <v>7</v>
      </c>
      <c r="L11796">
        <v>16.186699999999998</v>
      </c>
      <c r="M11796">
        <v>29.799900000000001</v>
      </c>
      <c r="O11796">
        <v>14.6182</v>
      </c>
      <c r="Q11796">
        <v>17.196300000000001</v>
      </c>
      <c r="S11796">
        <v>11.4854</v>
      </c>
    </row>
    <row r="11797" spans="1:19" x14ac:dyDescent="0.25">
      <c r="A11797" s="1">
        <v>39157</v>
      </c>
      <c r="B11797">
        <v>1386.95</v>
      </c>
      <c r="C11797">
        <v>778.78399999999999</v>
      </c>
      <c r="D11797">
        <v>4.5449999999999999</v>
      </c>
      <c r="E11797">
        <v>125.14</v>
      </c>
      <c r="F11797">
        <v>3.9050000000000002</v>
      </c>
      <c r="G11797">
        <v>48.37</v>
      </c>
      <c r="H11797">
        <v>3.14</v>
      </c>
      <c r="I11797">
        <v>42730</v>
      </c>
      <c r="J11797" t="s">
        <v>7</v>
      </c>
      <c r="K11797" t="s">
        <v>7</v>
      </c>
      <c r="L11797">
        <v>16.1248</v>
      </c>
      <c r="M11797">
        <v>29.615400000000001</v>
      </c>
      <c r="O11797">
        <v>14.6166</v>
      </c>
      <c r="Q11797">
        <v>17.253499999999999</v>
      </c>
      <c r="S11797">
        <v>11.336500000000001</v>
      </c>
    </row>
    <row r="11798" spans="1:19" x14ac:dyDescent="0.25">
      <c r="A11798" s="1">
        <v>39160</v>
      </c>
      <c r="B11798">
        <v>1402.06</v>
      </c>
      <c r="C11798">
        <v>787.06399999999996</v>
      </c>
      <c r="D11798">
        <v>4.5649999999999995</v>
      </c>
      <c r="E11798">
        <v>126.95</v>
      </c>
      <c r="F11798">
        <v>3.9260000000000002</v>
      </c>
      <c r="G11798">
        <v>49.11</v>
      </c>
      <c r="H11798">
        <v>3.2250000000000001</v>
      </c>
      <c r="I11798">
        <v>43712.6</v>
      </c>
      <c r="J11798" t="s">
        <v>7</v>
      </c>
      <c r="K11798" t="s">
        <v>7</v>
      </c>
      <c r="L11798">
        <v>16.319099999999999</v>
      </c>
      <c r="M11798">
        <v>29.930599999999998</v>
      </c>
      <c r="O11798">
        <v>14.8142</v>
      </c>
      <c r="Q11798">
        <v>17.517800000000001</v>
      </c>
      <c r="S11798">
        <v>11.602600000000001</v>
      </c>
    </row>
    <row r="11799" spans="1:19" x14ac:dyDescent="0.25">
      <c r="A11799" s="1">
        <v>39161</v>
      </c>
      <c r="B11799">
        <v>1410.94</v>
      </c>
      <c r="C11799">
        <v>793.62199999999996</v>
      </c>
      <c r="D11799">
        <v>4.5510000000000002</v>
      </c>
      <c r="E11799">
        <v>127.93</v>
      </c>
      <c r="F11799">
        <v>3.9089999999999998</v>
      </c>
      <c r="G11799">
        <v>49.38</v>
      </c>
      <c r="H11799">
        <v>3.3220000000000001</v>
      </c>
      <c r="I11799">
        <v>44350.9</v>
      </c>
      <c r="J11799" t="s">
        <v>7</v>
      </c>
      <c r="K11799" t="s">
        <v>7</v>
      </c>
      <c r="L11799">
        <v>16.468499999999999</v>
      </c>
      <c r="M11799">
        <v>30.180399999999999</v>
      </c>
      <c r="O11799">
        <v>14.928599999999999</v>
      </c>
      <c r="Q11799">
        <v>17.6142</v>
      </c>
      <c r="S11799">
        <v>11.7652</v>
      </c>
    </row>
    <row r="11800" spans="1:19" x14ac:dyDescent="0.25">
      <c r="A11800" s="1">
        <v>39162</v>
      </c>
      <c r="B11800">
        <v>1435.04</v>
      </c>
      <c r="C11800">
        <v>807.49199999999996</v>
      </c>
      <c r="D11800">
        <v>4.5380000000000003</v>
      </c>
      <c r="E11800">
        <v>128.44999999999999</v>
      </c>
      <c r="F11800">
        <v>3.927</v>
      </c>
      <c r="G11800">
        <v>49.76</v>
      </c>
      <c r="H11800">
        <v>3.3769999999999998</v>
      </c>
      <c r="I11800">
        <v>45630.9</v>
      </c>
      <c r="J11800" t="s">
        <v>7</v>
      </c>
      <c r="K11800" t="s">
        <v>7</v>
      </c>
      <c r="L11800">
        <v>16.749300000000002</v>
      </c>
      <c r="M11800">
        <v>30.707699999999999</v>
      </c>
      <c r="O11800">
        <v>14.992900000000001</v>
      </c>
      <c r="Q11800">
        <v>17.7499</v>
      </c>
      <c r="S11800">
        <v>12.103300000000001</v>
      </c>
    </row>
    <row r="11801" spans="1:19" x14ac:dyDescent="0.25">
      <c r="A11801" s="1">
        <v>39163</v>
      </c>
      <c r="B11801">
        <v>1434.54</v>
      </c>
      <c r="C11801">
        <v>808.06500000000005</v>
      </c>
      <c r="D11801">
        <v>4.585</v>
      </c>
      <c r="E11801">
        <v>130.30000000000001</v>
      </c>
      <c r="F11801">
        <v>3.9489999999999998</v>
      </c>
      <c r="G11801">
        <v>50.2</v>
      </c>
      <c r="H11801">
        <v>3.3730000000000002</v>
      </c>
      <c r="I11801">
        <v>45424.2</v>
      </c>
      <c r="J11801" t="s">
        <v>7</v>
      </c>
      <c r="K11801" t="s">
        <v>7</v>
      </c>
      <c r="L11801">
        <v>16.743300000000001</v>
      </c>
      <c r="M11801">
        <v>30.727499999999999</v>
      </c>
      <c r="O11801">
        <v>15.2075</v>
      </c>
      <c r="Q11801">
        <v>17.877299999999998</v>
      </c>
      <c r="S11801">
        <v>12.047599999999999</v>
      </c>
    </row>
    <row r="11802" spans="1:19" x14ac:dyDescent="0.25">
      <c r="A11802" s="1">
        <v>39164</v>
      </c>
      <c r="B11802">
        <v>1436.11</v>
      </c>
      <c r="C11802">
        <v>809.529</v>
      </c>
      <c r="D11802">
        <v>4.6129999999999995</v>
      </c>
      <c r="E11802">
        <v>130.93</v>
      </c>
      <c r="F11802">
        <v>4.0010000000000003</v>
      </c>
      <c r="G11802">
        <v>50.51</v>
      </c>
      <c r="H11802">
        <v>3.3719999999999999</v>
      </c>
      <c r="I11802">
        <v>45532.5</v>
      </c>
      <c r="J11802" t="s">
        <v>7</v>
      </c>
      <c r="K11802" t="s">
        <v>7</v>
      </c>
      <c r="L11802">
        <v>16.760400000000001</v>
      </c>
      <c r="M11802">
        <v>30.783300000000001</v>
      </c>
      <c r="O11802">
        <v>15.281599999999999</v>
      </c>
      <c r="Q11802">
        <v>18.0122</v>
      </c>
      <c r="S11802">
        <v>12.0733</v>
      </c>
    </row>
    <row r="11803" spans="1:19" x14ac:dyDescent="0.25">
      <c r="A11803" s="1">
        <v>39167</v>
      </c>
      <c r="B11803">
        <v>1437.5</v>
      </c>
      <c r="C11803">
        <v>808.96400000000006</v>
      </c>
      <c r="D11803">
        <v>4.6029999999999998</v>
      </c>
      <c r="E11803">
        <v>129.85</v>
      </c>
      <c r="F11803">
        <v>4.0010000000000003</v>
      </c>
      <c r="G11803">
        <v>51.01</v>
      </c>
      <c r="H11803">
        <v>3.3479999999999999</v>
      </c>
      <c r="I11803">
        <v>45644.6</v>
      </c>
      <c r="J11803" t="s">
        <v>7</v>
      </c>
      <c r="K11803" t="s">
        <v>7</v>
      </c>
      <c r="L11803">
        <v>16.7684</v>
      </c>
      <c r="M11803">
        <v>30.760300000000001</v>
      </c>
      <c r="O11803">
        <v>15.1485</v>
      </c>
      <c r="Q11803">
        <v>18.1905</v>
      </c>
      <c r="S11803">
        <v>12.103199999999999</v>
      </c>
    </row>
    <row r="11804" spans="1:19" x14ac:dyDescent="0.25">
      <c r="A11804" s="1">
        <v>39168</v>
      </c>
      <c r="B11804">
        <v>1428.61</v>
      </c>
      <c r="C11804">
        <v>802.37599999999998</v>
      </c>
      <c r="D11804">
        <v>4.5990000000000002</v>
      </c>
      <c r="E11804">
        <v>129.71</v>
      </c>
      <c r="F11804">
        <v>4.0220000000000002</v>
      </c>
      <c r="G11804">
        <v>50.91</v>
      </c>
      <c r="H11804">
        <v>3.3940000000000001</v>
      </c>
      <c r="I11804">
        <v>45206.5</v>
      </c>
      <c r="J11804" t="s">
        <v>7</v>
      </c>
      <c r="K11804" t="s">
        <v>7</v>
      </c>
      <c r="L11804">
        <v>16.6646</v>
      </c>
      <c r="M11804">
        <v>30.5029</v>
      </c>
      <c r="O11804">
        <v>15.1328</v>
      </c>
      <c r="Q11804">
        <v>18.154800000000002</v>
      </c>
      <c r="S11804">
        <v>11.989000000000001</v>
      </c>
    </row>
    <row r="11805" spans="1:19" x14ac:dyDescent="0.25">
      <c r="A11805" s="1">
        <v>39169</v>
      </c>
      <c r="B11805">
        <v>1417.23</v>
      </c>
      <c r="C11805">
        <v>797.41899999999998</v>
      </c>
      <c r="D11805">
        <v>4.6219999999999999</v>
      </c>
      <c r="E11805">
        <v>128.91</v>
      </c>
      <c r="F11805">
        <v>4.0309999999999997</v>
      </c>
      <c r="G11805">
        <v>50.51</v>
      </c>
      <c r="H11805">
        <v>3.4</v>
      </c>
      <c r="I11805">
        <v>44484.1</v>
      </c>
      <c r="J11805" t="s">
        <v>7</v>
      </c>
      <c r="K11805" t="s">
        <v>7</v>
      </c>
      <c r="L11805">
        <v>16.5318</v>
      </c>
      <c r="M11805">
        <v>30.2986</v>
      </c>
      <c r="O11805">
        <v>15.0427</v>
      </c>
      <c r="Q11805">
        <v>18.0122</v>
      </c>
      <c r="S11805">
        <v>11.797599999999999</v>
      </c>
    </row>
    <row r="11806" spans="1:19" x14ac:dyDescent="0.25">
      <c r="A11806" s="1">
        <v>39170</v>
      </c>
      <c r="B11806">
        <v>1422.53</v>
      </c>
      <c r="C11806">
        <v>798.95899999999995</v>
      </c>
      <c r="D11806">
        <v>4.6440000000000001</v>
      </c>
      <c r="E11806">
        <v>130.36000000000001</v>
      </c>
      <c r="F11806">
        <v>4.0529999999999999</v>
      </c>
      <c r="G11806">
        <v>51.25</v>
      </c>
      <c r="H11806">
        <v>3.3890000000000002</v>
      </c>
      <c r="I11806">
        <v>45355.1</v>
      </c>
      <c r="J11806" t="s">
        <v>7</v>
      </c>
      <c r="K11806" t="s">
        <v>7</v>
      </c>
      <c r="L11806">
        <v>16.587399999999999</v>
      </c>
      <c r="M11806">
        <v>30.357099999999999</v>
      </c>
      <c r="O11806">
        <v>15.212199999999999</v>
      </c>
      <c r="Q11806">
        <v>18.2742</v>
      </c>
      <c r="S11806">
        <v>12.033799999999999</v>
      </c>
    </row>
    <row r="11807" spans="1:19" x14ac:dyDescent="0.25">
      <c r="A11807" s="1">
        <v>39171</v>
      </c>
      <c r="B11807">
        <v>1420.86</v>
      </c>
      <c r="C11807">
        <v>800.72900000000004</v>
      </c>
      <c r="D11807">
        <v>4.6459999999999999</v>
      </c>
      <c r="E11807">
        <v>130.32</v>
      </c>
      <c r="F11807">
        <v>4.0570000000000004</v>
      </c>
      <c r="G11807">
        <v>51.34</v>
      </c>
      <c r="H11807">
        <v>3.4020000000000001</v>
      </c>
      <c r="I11807">
        <v>45804.7</v>
      </c>
      <c r="J11807">
        <v>11.7516</v>
      </c>
      <c r="K11807" t="s">
        <v>7</v>
      </c>
      <c r="L11807">
        <v>16.569900000000001</v>
      </c>
      <c r="M11807">
        <v>30.386700000000001</v>
      </c>
      <c r="O11807">
        <v>15.086600000000001</v>
      </c>
      <c r="Q11807">
        <v>18.3063</v>
      </c>
      <c r="S11807">
        <v>12.1515</v>
      </c>
    </row>
    <row r="11808" spans="1:19" x14ac:dyDescent="0.25">
      <c r="A11808" s="1">
        <v>39174</v>
      </c>
      <c r="B11808">
        <v>1424.55</v>
      </c>
      <c r="C11808">
        <v>803.23699999999997</v>
      </c>
      <c r="D11808">
        <v>4.6420000000000003</v>
      </c>
      <c r="E11808">
        <v>130.79</v>
      </c>
      <c r="F11808">
        <v>4.0720000000000001</v>
      </c>
      <c r="G11808">
        <v>51.35</v>
      </c>
      <c r="H11808">
        <v>3.4390000000000001</v>
      </c>
      <c r="I11808">
        <v>45597.5</v>
      </c>
      <c r="J11808">
        <v>11.684900000000001</v>
      </c>
      <c r="K11808" t="s">
        <v>7</v>
      </c>
      <c r="L11808">
        <v>16.302399999999999</v>
      </c>
      <c r="M11808">
        <v>31.577999999999999</v>
      </c>
      <c r="O11808">
        <v>13.839499999999999</v>
      </c>
      <c r="Q11808">
        <v>17.798400000000001</v>
      </c>
      <c r="S11808">
        <v>11.073499999999999</v>
      </c>
    </row>
    <row r="11809" spans="1:19" x14ac:dyDescent="0.25">
      <c r="A11809" s="1">
        <v>39175</v>
      </c>
      <c r="B11809">
        <v>1437.77</v>
      </c>
      <c r="C11809">
        <v>811.78399999999999</v>
      </c>
      <c r="D11809">
        <v>4.6660000000000004</v>
      </c>
      <c r="E11809">
        <v>132.15</v>
      </c>
      <c r="F11809">
        <v>4.0970000000000004</v>
      </c>
      <c r="G11809">
        <v>51.76</v>
      </c>
      <c r="H11809">
        <v>3.4340000000000002</v>
      </c>
      <c r="I11809">
        <v>46288.2</v>
      </c>
      <c r="J11809">
        <v>11.647399999999999</v>
      </c>
      <c r="K11809" t="s">
        <v>7</v>
      </c>
      <c r="L11809">
        <v>16.451799999999999</v>
      </c>
      <c r="M11809">
        <v>31.901699999999998</v>
      </c>
      <c r="O11809">
        <v>13.9839</v>
      </c>
      <c r="Q11809">
        <v>17.9405</v>
      </c>
      <c r="S11809">
        <v>11.224600000000001</v>
      </c>
    </row>
    <row r="11810" spans="1:19" x14ac:dyDescent="0.25">
      <c r="A11810" s="1">
        <v>39176</v>
      </c>
      <c r="B11810">
        <v>1439.37</v>
      </c>
      <c r="C11810">
        <v>810.80899999999997</v>
      </c>
      <c r="D11810">
        <v>4.6500000000000004</v>
      </c>
      <c r="E11810">
        <v>132.32</v>
      </c>
      <c r="F11810">
        <v>4.0709999999999997</v>
      </c>
      <c r="G11810">
        <v>52.67</v>
      </c>
      <c r="H11810">
        <v>3.4350000000000001</v>
      </c>
      <c r="I11810">
        <v>46553.9</v>
      </c>
      <c r="J11810">
        <v>11.639900000000001</v>
      </c>
      <c r="K11810" t="s">
        <v>7</v>
      </c>
      <c r="L11810">
        <v>16.470700000000001</v>
      </c>
      <c r="M11810">
        <v>31.862200000000001</v>
      </c>
      <c r="O11810">
        <v>14.0025</v>
      </c>
      <c r="Q11810">
        <v>18.2559</v>
      </c>
      <c r="S11810">
        <v>11.290900000000001</v>
      </c>
    </row>
    <row r="11811" spans="1:19" x14ac:dyDescent="0.25">
      <c r="A11811" s="1">
        <v>39177</v>
      </c>
      <c r="B11811">
        <v>1443.76</v>
      </c>
      <c r="C11811">
        <v>813.37099999999998</v>
      </c>
      <c r="D11811">
        <v>4.68</v>
      </c>
      <c r="E11811">
        <v>132.4</v>
      </c>
      <c r="F11811">
        <v>4.0949999999999998</v>
      </c>
      <c r="G11811">
        <v>52.67</v>
      </c>
      <c r="H11811">
        <v>3.4380000000000002</v>
      </c>
      <c r="I11811">
        <v>46646.6</v>
      </c>
      <c r="J11811">
        <v>11.620900000000001</v>
      </c>
      <c r="K11811" t="s">
        <v>7</v>
      </c>
      <c r="L11811">
        <v>16.520900000000001</v>
      </c>
      <c r="M11811">
        <v>31.9621</v>
      </c>
      <c r="O11811">
        <v>14.011699999999999</v>
      </c>
      <c r="Q11811">
        <v>18.2559</v>
      </c>
      <c r="S11811">
        <v>11.311999999999999</v>
      </c>
    </row>
    <row r="11812" spans="1:19" x14ac:dyDescent="0.25">
      <c r="A11812" s="1">
        <v>39178</v>
      </c>
      <c r="B11812">
        <v>1443.76</v>
      </c>
      <c r="C11812">
        <v>813.37099999999998</v>
      </c>
      <c r="D11812">
        <v>4.7510000000000003</v>
      </c>
      <c r="E11812">
        <v>132.4</v>
      </c>
      <c r="F11812">
        <v>4.0970000000000004</v>
      </c>
      <c r="G11812">
        <v>52.67</v>
      </c>
      <c r="H11812">
        <v>3.4279999999999999</v>
      </c>
      <c r="I11812">
        <v>46646.6</v>
      </c>
      <c r="J11812">
        <v>11.619899999999999</v>
      </c>
      <c r="K11812" t="s">
        <v>7</v>
      </c>
      <c r="L11812">
        <v>16.520900000000001</v>
      </c>
      <c r="M11812">
        <v>31.9621</v>
      </c>
      <c r="O11812">
        <v>14.011699999999999</v>
      </c>
      <c r="Q11812">
        <v>18.2559</v>
      </c>
      <c r="S11812">
        <v>11.311999999999999</v>
      </c>
    </row>
    <row r="11813" spans="1:19" x14ac:dyDescent="0.25">
      <c r="A11813" s="1">
        <v>39181</v>
      </c>
      <c r="B11813">
        <v>1444.61</v>
      </c>
      <c r="C11813">
        <v>811.66200000000003</v>
      </c>
      <c r="D11813">
        <v>4.7450000000000001</v>
      </c>
      <c r="E11813">
        <v>132.35</v>
      </c>
      <c r="F11813">
        <v>4.0960000000000001</v>
      </c>
      <c r="G11813">
        <v>52.68</v>
      </c>
      <c r="H11813">
        <v>3.4820000000000002</v>
      </c>
      <c r="I11813">
        <v>46854.7</v>
      </c>
      <c r="J11813">
        <v>11.5289</v>
      </c>
      <c r="K11813" t="s">
        <v>7</v>
      </c>
      <c r="L11813">
        <v>16.531099999999999</v>
      </c>
      <c r="M11813">
        <v>31.889299999999999</v>
      </c>
      <c r="O11813">
        <v>14.006600000000001</v>
      </c>
      <c r="Q11813">
        <v>18.259399999999999</v>
      </c>
      <c r="S11813">
        <v>11.363200000000001</v>
      </c>
    </row>
    <row r="11814" spans="1:19" x14ac:dyDescent="0.25">
      <c r="A11814" s="1">
        <v>39182</v>
      </c>
      <c r="B11814">
        <v>1448.39</v>
      </c>
      <c r="C11814">
        <v>814.52499999999998</v>
      </c>
      <c r="D11814">
        <v>4.72</v>
      </c>
      <c r="E11814">
        <v>133.16</v>
      </c>
      <c r="F11814">
        <v>4.1280000000000001</v>
      </c>
      <c r="G11814">
        <v>53.28</v>
      </c>
      <c r="H11814">
        <v>3.4769999999999999</v>
      </c>
      <c r="I11814">
        <v>47174.1</v>
      </c>
      <c r="J11814">
        <v>11.459899999999999</v>
      </c>
      <c r="K11814" t="s">
        <v>7</v>
      </c>
      <c r="L11814">
        <v>16.570799999999998</v>
      </c>
      <c r="M11814">
        <v>32.002499999999998</v>
      </c>
      <c r="O11814">
        <v>14.0914</v>
      </c>
      <c r="Q11814">
        <v>18.467400000000001</v>
      </c>
      <c r="S11814">
        <v>11.4358</v>
      </c>
    </row>
    <row r="11815" spans="1:19" x14ac:dyDescent="0.25">
      <c r="A11815" s="1">
        <v>39183</v>
      </c>
      <c r="B11815">
        <v>1438.87</v>
      </c>
      <c r="C11815">
        <v>808.26199999999994</v>
      </c>
      <c r="D11815">
        <v>4.7320000000000002</v>
      </c>
      <c r="E11815">
        <v>133.05000000000001</v>
      </c>
      <c r="F11815">
        <v>4.1429999999999998</v>
      </c>
      <c r="G11815">
        <v>53.85</v>
      </c>
      <c r="H11815">
        <v>3.4820000000000002</v>
      </c>
      <c r="I11815">
        <v>46939.199999999997</v>
      </c>
      <c r="J11815">
        <v>11.503500000000001</v>
      </c>
      <c r="K11815" t="s">
        <v>7</v>
      </c>
      <c r="L11815">
        <v>16.4621</v>
      </c>
      <c r="M11815">
        <v>31.759</v>
      </c>
      <c r="O11815">
        <v>14.0799</v>
      </c>
      <c r="Q11815">
        <v>18.664899999999999</v>
      </c>
      <c r="S11815">
        <v>11.376200000000001</v>
      </c>
    </row>
    <row r="11816" spans="1:19" x14ac:dyDescent="0.25">
      <c r="A11816" s="1">
        <v>39184</v>
      </c>
      <c r="B11816">
        <v>1447.8</v>
      </c>
      <c r="C11816">
        <v>815.06500000000005</v>
      </c>
      <c r="D11816">
        <v>4.7370000000000001</v>
      </c>
      <c r="E11816">
        <v>132.57</v>
      </c>
      <c r="F11816">
        <v>4.1820000000000004</v>
      </c>
      <c r="G11816">
        <v>53.79</v>
      </c>
      <c r="H11816">
        <v>3.4849999999999999</v>
      </c>
      <c r="I11816">
        <v>47346.6</v>
      </c>
      <c r="J11816">
        <v>11.481199999999999</v>
      </c>
      <c r="K11816" t="s">
        <v>7</v>
      </c>
      <c r="L11816">
        <v>16.564499999999999</v>
      </c>
      <c r="M11816">
        <v>32.024999999999999</v>
      </c>
      <c r="O11816">
        <v>14.0291</v>
      </c>
      <c r="Q11816">
        <v>18.643699999999999</v>
      </c>
      <c r="S11816">
        <v>11.476699999999999</v>
      </c>
    </row>
    <row r="11817" spans="1:19" x14ac:dyDescent="0.25">
      <c r="A11817" s="1">
        <v>39185</v>
      </c>
      <c r="B11817">
        <v>1452.85</v>
      </c>
      <c r="C11817">
        <v>819.39800000000002</v>
      </c>
      <c r="D11817">
        <v>4.7629999999999999</v>
      </c>
      <c r="E11817">
        <v>133.49</v>
      </c>
      <c r="F11817">
        <v>4.2309999999999999</v>
      </c>
      <c r="G11817">
        <v>53.75</v>
      </c>
      <c r="H11817">
        <v>3.431</v>
      </c>
      <c r="I11817">
        <v>47926.2</v>
      </c>
      <c r="J11817">
        <v>11.321199999999999</v>
      </c>
      <c r="K11817" t="s">
        <v>7</v>
      </c>
      <c r="L11817">
        <v>16.622499999999999</v>
      </c>
      <c r="M11817">
        <v>32.205800000000004</v>
      </c>
      <c r="O11817">
        <v>14.126799999999999</v>
      </c>
      <c r="Q11817">
        <v>18.629799999999999</v>
      </c>
      <c r="S11817">
        <v>11.6183</v>
      </c>
    </row>
    <row r="11818" spans="1:19" x14ac:dyDescent="0.25">
      <c r="A11818" s="1">
        <v>39188</v>
      </c>
      <c r="B11818">
        <v>1468.47</v>
      </c>
      <c r="C11818">
        <v>831.46400000000006</v>
      </c>
      <c r="D11818">
        <v>4.7370000000000001</v>
      </c>
      <c r="E11818">
        <v>135</v>
      </c>
      <c r="F11818">
        <v>4.2069999999999999</v>
      </c>
      <c r="G11818">
        <v>54.89</v>
      </c>
      <c r="H11818">
        <v>3.4470000000000001</v>
      </c>
      <c r="I11818">
        <v>48921.2</v>
      </c>
      <c r="J11818">
        <v>11.188700000000001</v>
      </c>
      <c r="K11818" t="s">
        <v>7</v>
      </c>
      <c r="L11818">
        <v>16.801200000000001</v>
      </c>
      <c r="M11818">
        <v>32.674900000000001</v>
      </c>
      <c r="O11818">
        <v>14.286300000000001</v>
      </c>
      <c r="Q11818">
        <v>19.024899999999999</v>
      </c>
      <c r="S11818">
        <v>11.8605</v>
      </c>
    </row>
    <row r="11819" spans="1:19" x14ac:dyDescent="0.25">
      <c r="A11819" s="1">
        <v>39189</v>
      </c>
      <c r="B11819">
        <v>1471.48</v>
      </c>
      <c r="C11819">
        <v>828.97699999999998</v>
      </c>
      <c r="D11819">
        <v>4.6820000000000004</v>
      </c>
      <c r="E11819">
        <v>135.09</v>
      </c>
      <c r="F11819">
        <v>4.1820000000000004</v>
      </c>
      <c r="G11819">
        <v>54.96</v>
      </c>
      <c r="H11819">
        <v>3.4380000000000002</v>
      </c>
      <c r="I11819">
        <v>48755.5</v>
      </c>
      <c r="J11819">
        <v>11.135899999999999</v>
      </c>
      <c r="K11819" t="s">
        <v>7</v>
      </c>
      <c r="L11819">
        <v>16.8354</v>
      </c>
      <c r="M11819">
        <v>32.579099999999997</v>
      </c>
      <c r="O11819">
        <v>14.2951</v>
      </c>
      <c r="Q11819">
        <v>19.049199999999999</v>
      </c>
      <c r="S11819">
        <v>11.8172</v>
      </c>
    </row>
    <row r="11820" spans="1:19" x14ac:dyDescent="0.25">
      <c r="A11820" s="1">
        <v>39190</v>
      </c>
      <c r="B11820">
        <v>1472.5</v>
      </c>
      <c r="C11820">
        <v>824.39800000000002</v>
      </c>
      <c r="D11820">
        <v>4.6520000000000001</v>
      </c>
      <c r="E11820">
        <v>134.41</v>
      </c>
      <c r="F11820">
        <v>4.1539999999999999</v>
      </c>
      <c r="G11820">
        <v>54.95</v>
      </c>
      <c r="H11820">
        <v>3.5670000000000002</v>
      </c>
      <c r="I11820">
        <v>48709.8</v>
      </c>
      <c r="J11820">
        <v>11.088900000000001</v>
      </c>
      <c r="K11820" t="s">
        <v>7</v>
      </c>
      <c r="L11820">
        <v>16.847200000000001</v>
      </c>
      <c r="M11820">
        <v>32.400500000000001</v>
      </c>
      <c r="O11820">
        <v>14.2212</v>
      </c>
      <c r="Q11820">
        <v>19.0457</v>
      </c>
      <c r="S11820">
        <v>11.790800000000001</v>
      </c>
    </row>
    <row r="11821" spans="1:19" x14ac:dyDescent="0.25">
      <c r="A11821" s="1">
        <v>39191</v>
      </c>
      <c r="B11821">
        <v>1470.73</v>
      </c>
      <c r="C11821">
        <v>819.34</v>
      </c>
      <c r="D11821">
        <v>4.6660000000000004</v>
      </c>
      <c r="E11821">
        <v>133.88999999999999</v>
      </c>
      <c r="F11821">
        <v>4.1970000000000001</v>
      </c>
      <c r="G11821">
        <v>53.17</v>
      </c>
      <c r="H11821">
        <v>3.55</v>
      </c>
      <c r="I11821">
        <v>48762.1</v>
      </c>
      <c r="J11821">
        <v>10.854900000000001</v>
      </c>
      <c r="K11821" t="s">
        <v>7</v>
      </c>
      <c r="L11821">
        <v>16.8263</v>
      </c>
      <c r="M11821">
        <v>32.206099999999999</v>
      </c>
      <c r="O11821">
        <v>14.166600000000001</v>
      </c>
      <c r="Q11821">
        <v>18.428799999999999</v>
      </c>
      <c r="S11821">
        <v>11.803100000000001</v>
      </c>
    </row>
    <row r="11822" spans="1:19" x14ac:dyDescent="0.25">
      <c r="A11822" s="1">
        <v>39192</v>
      </c>
      <c r="B11822">
        <v>1484.35</v>
      </c>
      <c r="C11822">
        <v>828.87900000000002</v>
      </c>
      <c r="D11822">
        <v>4.6719999999999997</v>
      </c>
      <c r="E11822">
        <v>135.56</v>
      </c>
      <c r="F11822">
        <v>4.2030000000000003</v>
      </c>
      <c r="G11822">
        <v>54.02</v>
      </c>
      <c r="H11822">
        <v>3.5569999999999999</v>
      </c>
      <c r="I11822">
        <v>49408.2</v>
      </c>
      <c r="J11822">
        <v>10.848000000000001</v>
      </c>
      <c r="K11822" t="s">
        <v>7</v>
      </c>
      <c r="L11822">
        <v>16.9817</v>
      </c>
      <c r="M11822">
        <v>32.576300000000003</v>
      </c>
      <c r="O11822">
        <v>14.332699999999999</v>
      </c>
      <c r="Q11822">
        <v>18.723400000000002</v>
      </c>
      <c r="S11822">
        <v>11.958500000000001</v>
      </c>
    </row>
    <row r="11823" spans="1:19" x14ac:dyDescent="0.25">
      <c r="A11823" s="1">
        <v>39195</v>
      </c>
      <c r="B11823">
        <v>1480.93</v>
      </c>
      <c r="C11823">
        <v>827.57</v>
      </c>
      <c r="D11823">
        <v>4.6420000000000003</v>
      </c>
      <c r="E11823">
        <v>135.43</v>
      </c>
      <c r="F11823">
        <v>4.18</v>
      </c>
      <c r="G11823">
        <v>54.03</v>
      </c>
      <c r="H11823">
        <v>3.5409999999999999</v>
      </c>
      <c r="I11823">
        <v>49162.1</v>
      </c>
      <c r="J11823">
        <v>10.782399999999999</v>
      </c>
      <c r="K11823" t="s">
        <v>7</v>
      </c>
      <c r="L11823">
        <v>16.942599999999999</v>
      </c>
      <c r="M11823">
        <v>32.435600000000001</v>
      </c>
      <c r="O11823">
        <v>14.315799999999999</v>
      </c>
      <c r="Q11823">
        <v>18.726900000000001</v>
      </c>
      <c r="S11823">
        <v>11.897</v>
      </c>
    </row>
    <row r="11824" spans="1:19" x14ac:dyDescent="0.25">
      <c r="A11824" s="1">
        <v>39196</v>
      </c>
      <c r="B11824">
        <v>1480.41</v>
      </c>
      <c r="C11824">
        <v>826.37599999999998</v>
      </c>
      <c r="D11824">
        <v>4.6219999999999999</v>
      </c>
      <c r="E11824">
        <v>134.21</v>
      </c>
      <c r="F11824">
        <v>4.1630000000000003</v>
      </c>
      <c r="G11824">
        <v>54.16</v>
      </c>
      <c r="H11824">
        <v>3.5739999999999998</v>
      </c>
      <c r="I11824">
        <v>49070.9</v>
      </c>
      <c r="J11824">
        <v>10.8018</v>
      </c>
      <c r="K11824" t="s">
        <v>7</v>
      </c>
      <c r="L11824">
        <v>16.936</v>
      </c>
      <c r="M11824">
        <v>32.387700000000002</v>
      </c>
      <c r="O11824">
        <v>14.187200000000001</v>
      </c>
      <c r="Q11824">
        <v>18.771899999999999</v>
      </c>
      <c r="S11824">
        <v>11.868600000000001</v>
      </c>
    </row>
    <row r="11825" spans="1:19" x14ac:dyDescent="0.25">
      <c r="A11825" s="1">
        <v>39197</v>
      </c>
      <c r="B11825">
        <v>1495.42</v>
      </c>
      <c r="C11825">
        <v>832.08699999999999</v>
      </c>
      <c r="D11825">
        <v>4.6520000000000001</v>
      </c>
      <c r="E11825">
        <v>135.03</v>
      </c>
      <c r="F11825">
        <v>4.1879999999999997</v>
      </c>
      <c r="G11825">
        <v>53.83</v>
      </c>
      <c r="H11825">
        <v>3.66</v>
      </c>
      <c r="I11825">
        <v>49675.6</v>
      </c>
      <c r="J11825">
        <v>10.667999999999999</v>
      </c>
      <c r="K11825" t="s">
        <v>7</v>
      </c>
      <c r="L11825">
        <v>17.107500000000002</v>
      </c>
      <c r="M11825">
        <v>32.611899999999999</v>
      </c>
      <c r="O11825">
        <v>14.236599999999999</v>
      </c>
      <c r="Q11825">
        <v>18.657599999999999</v>
      </c>
      <c r="S11825">
        <v>12.013299999999999</v>
      </c>
    </row>
    <row r="11826" spans="1:19" x14ac:dyDescent="0.25">
      <c r="A11826" s="1">
        <v>39198</v>
      </c>
      <c r="B11826">
        <v>1494.25</v>
      </c>
      <c r="C11826">
        <v>833.81700000000001</v>
      </c>
      <c r="D11826">
        <v>4.6980000000000004</v>
      </c>
      <c r="E11826">
        <v>135.24</v>
      </c>
      <c r="F11826">
        <v>4.22</v>
      </c>
      <c r="G11826">
        <v>54.24</v>
      </c>
      <c r="H11826">
        <v>3.5350000000000001</v>
      </c>
      <c r="I11826">
        <v>49067.7</v>
      </c>
      <c r="J11826">
        <v>10.740399999999999</v>
      </c>
      <c r="K11826" t="s">
        <v>7</v>
      </c>
      <c r="L11826">
        <v>17.0946</v>
      </c>
      <c r="M11826">
        <v>32.671100000000003</v>
      </c>
      <c r="O11826">
        <v>14.2583</v>
      </c>
      <c r="Q11826">
        <v>18.799700000000001</v>
      </c>
      <c r="S11826">
        <v>11.8705</v>
      </c>
    </row>
    <row r="11827" spans="1:19" x14ac:dyDescent="0.25">
      <c r="A11827" s="1">
        <v>39199</v>
      </c>
      <c r="B11827">
        <v>1494.07</v>
      </c>
      <c r="C11827">
        <v>829.71799999999996</v>
      </c>
      <c r="D11827">
        <v>4.694</v>
      </c>
      <c r="E11827">
        <v>134.41999999999999</v>
      </c>
      <c r="F11827">
        <v>4.22</v>
      </c>
      <c r="G11827">
        <v>53.62</v>
      </c>
      <c r="H11827">
        <v>3.5750000000000002</v>
      </c>
      <c r="I11827">
        <v>49229.599999999999</v>
      </c>
      <c r="J11827">
        <v>10.854900000000001</v>
      </c>
      <c r="K11827" t="s">
        <v>7</v>
      </c>
      <c r="L11827">
        <v>17.0913</v>
      </c>
      <c r="M11827">
        <v>32.509500000000003</v>
      </c>
      <c r="O11827">
        <v>14.201499999999999</v>
      </c>
      <c r="Q11827">
        <v>18.584800000000001</v>
      </c>
      <c r="S11827">
        <v>11.885899999999999</v>
      </c>
    </row>
    <row r="11828" spans="1:19" x14ac:dyDescent="0.25">
      <c r="A11828" s="1">
        <v>39202</v>
      </c>
      <c r="B11828">
        <v>1482.37</v>
      </c>
      <c r="C11828">
        <v>814.58900000000006</v>
      </c>
      <c r="D11828">
        <v>4.6239999999999997</v>
      </c>
      <c r="E11828">
        <v>134.71</v>
      </c>
      <c r="F11828">
        <v>4.1539999999999999</v>
      </c>
      <c r="G11828">
        <v>53.18</v>
      </c>
      <c r="H11828">
        <v>3.6589999999999998</v>
      </c>
      <c r="I11828">
        <v>48956.4</v>
      </c>
      <c r="J11828">
        <v>10.727399999999999</v>
      </c>
      <c r="K11828" t="s">
        <v>7</v>
      </c>
      <c r="L11828">
        <v>16.9377</v>
      </c>
      <c r="M11828">
        <v>31.939499999999999</v>
      </c>
      <c r="O11828">
        <v>14.232900000000001</v>
      </c>
      <c r="Q11828">
        <v>18.432300000000001</v>
      </c>
      <c r="S11828">
        <v>11.7675</v>
      </c>
    </row>
    <row r="11829" spans="1:19" x14ac:dyDescent="0.25">
      <c r="A11829" s="1">
        <v>39203</v>
      </c>
      <c r="B11829">
        <v>1486.3</v>
      </c>
      <c r="C11829">
        <v>816.27200000000005</v>
      </c>
      <c r="D11829">
        <v>4.6379999999999999</v>
      </c>
      <c r="E11829">
        <v>134.65</v>
      </c>
      <c r="F11829">
        <v>4.149</v>
      </c>
      <c r="G11829">
        <v>53.18</v>
      </c>
      <c r="H11829">
        <v>3.6589999999999998</v>
      </c>
      <c r="I11829">
        <v>48956.4</v>
      </c>
      <c r="J11829">
        <v>10.727399999999999</v>
      </c>
      <c r="K11829" t="s">
        <v>7</v>
      </c>
      <c r="L11829">
        <v>16.982399999999998</v>
      </c>
      <c r="M11829">
        <v>32.089799999999997</v>
      </c>
      <c r="O11829">
        <v>14.226699999999999</v>
      </c>
      <c r="Q11829">
        <v>18.432300000000001</v>
      </c>
      <c r="S11829">
        <v>11.7675</v>
      </c>
    </row>
    <row r="11830" spans="1:19" x14ac:dyDescent="0.25">
      <c r="A11830" s="1">
        <v>39204</v>
      </c>
      <c r="B11830">
        <v>1495.92</v>
      </c>
      <c r="C11830">
        <v>828.47900000000004</v>
      </c>
      <c r="D11830">
        <v>4.6440000000000001</v>
      </c>
      <c r="E11830">
        <v>135.32</v>
      </c>
      <c r="F11830">
        <v>4.21</v>
      </c>
      <c r="G11830">
        <v>53.06</v>
      </c>
      <c r="H11830">
        <v>3.6589999999999998</v>
      </c>
      <c r="I11830">
        <v>49471.5</v>
      </c>
      <c r="J11830">
        <v>10.542300000000001</v>
      </c>
      <c r="K11830" t="s">
        <v>7</v>
      </c>
      <c r="L11830">
        <v>17.091999999999999</v>
      </c>
      <c r="M11830">
        <v>32.627200000000002</v>
      </c>
      <c r="O11830">
        <v>14.297700000000001</v>
      </c>
      <c r="Q11830">
        <v>18.390699999999999</v>
      </c>
      <c r="S11830">
        <v>11.983499999999999</v>
      </c>
    </row>
    <row r="11831" spans="1:19" x14ac:dyDescent="0.25">
      <c r="A11831" s="1">
        <v>39205</v>
      </c>
      <c r="B11831">
        <v>1502.39</v>
      </c>
      <c r="C11831">
        <v>828.88599999999997</v>
      </c>
      <c r="D11831">
        <v>4.6740000000000004</v>
      </c>
      <c r="E11831">
        <v>135.72</v>
      </c>
      <c r="F11831">
        <v>4.2300000000000004</v>
      </c>
      <c r="G11831">
        <v>53.9</v>
      </c>
      <c r="H11831">
        <v>3.6589999999999998</v>
      </c>
      <c r="I11831">
        <v>50218.2</v>
      </c>
      <c r="J11831">
        <v>10.4679</v>
      </c>
      <c r="K11831" t="s">
        <v>7</v>
      </c>
      <c r="L11831">
        <v>17.1661</v>
      </c>
      <c r="M11831">
        <v>32.642600000000002</v>
      </c>
      <c r="O11831">
        <v>14.3431</v>
      </c>
      <c r="Q11831">
        <v>18.682700000000001</v>
      </c>
      <c r="S11831">
        <v>12.156499999999999</v>
      </c>
    </row>
    <row r="11832" spans="1:19" x14ac:dyDescent="0.25">
      <c r="A11832" s="1">
        <v>39206</v>
      </c>
      <c r="B11832">
        <v>1505.62</v>
      </c>
      <c r="C11832">
        <v>832.89800000000002</v>
      </c>
      <c r="D11832">
        <v>4.6399999999999997</v>
      </c>
      <c r="E11832">
        <v>136.78</v>
      </c>
      <c r="F11832">
        <v>4.1950000000000003</v>
      </c>
      <c r="G11832">
        <v>54.88</v>
      </c>
      <c r="H11832">
        <v>3.6589999999999998</v>
      </c>
      <c r="I11832">
        <v>50597.8</v>
      </c>
      <c r="J11832">
        <v>10.4803</v>
      </c>
      <c r="K11832" t="s">
        <v>7</v>
      </c>
      <c r="L11832">
        <v>17.2043</v>
      </c>
      <c r="M11832">
        <v>32.816899999999997</v>
      </c>
      <c r="O11832">
        <v>14.4556</v>
      </c>
      <c r="Q11832">
        <v>19.022400000000001</v>
      </c>
      <c r="S11832">
        <v>12.254099999999999</v>
      </c>
    </row>
    <row r="11833" spans="1:19" x14ac:dyDescent="0.25">
      <c r="A11833" s="1">
        <v>39209</v>
      </c>
      <c r="B11833">
        <v>1509.48</v>
      </c>
      <c r="C11833">
        <v>831.89099999999996</v>
      </c>
      <c r="D11833">
        <v>4.6280000000000001</v>
      </c>
      <c r="E11833">
        <v>136.85</v>
      </c>
      <c r="F11833">
        <v>4.2119999999999997</v>
      </c>
      <c r="G11833">
        <v>55.35</v>
      </c>
      <c r="H11833">
        <v>3.6589999999999998</v>
      </c>
      <c r="I11833">
        <v>50281.7</v>
      </c>
      <c r="J11833">
        <v>10.510300000000001</v>
      </c>
      <c r="K11833" t="s">
        <v>7</v>
      </c>
      <c r="L11833">
        <v>17.2424</v>
      </c>
      <c r="M11833">
        <v>32.723599999999998</v>
      </c>
      <c r="O11833">
        <v>14.4551</v>
      </c>
      <c r="Q11833">
        <v>19.185300000000002</v>
      </c>
      <c r="S11833">
        <v>12.1791</v>
      </c>
    </row>
    <row r="11834" spans="1:19" x14ac:dyDescent="0.25">
      <c r="A11834" s="1">
        <v>39210</v>
      </c>
      <c r="B11834">
        <v>1507.72</v>
      </c>
      <c r="C11834">
        <v>830.91499999999996</v>
      </c>
      <c r="D11834">
        <v>4.6360000000000001</v>
      </c>
      <c r="E11834">
        <v>135.74</v>
      </c>
      <c r="F11834">
        <v>4.1950000000000003</v>
      </c>
      <c r="G11834">
        <v>55</v>
      </c>
      <c r="H11834">
        <v>3.5750000000000002</v>
      </c>
      <c r="I11834">
        <v>50277.7</v>
      </c>
      <c r="J11834">
        <v>10.5177</v>
      </c>
      <c r="K11834" t="s">
        <v>7</v>
      </c>
      <c r="L11834">
        <v>17.2225</v>
      </c>
      <c r="M11834">
        <v>32.6708</v>
      </c>
      <c r="O11834">
        <v>14.3409</v>
      </c>
      <c r="Q11834">
        <v>19.064</v>
      </c>
      <c r="S11834">
        <v>12.176399999999999</v>
      </c>
    </row>
    <row r="11835" spans="1:19" x14ac:dyDescent="0.25">
      <c r="A11835" s="1">
        <v>39211</v>
      </c>
      <c r="B11835">
        <v>1512.58</v>
      </c>
      <c r="C11835">
        <v>834.78599999999994</v>
      </c>
      <c r="D11835">
        <v>4.6669999999999998</v>
      </c>
      <c r="E11835">
        <v>135.97999999999999</v>
      </c>
      <c r="F11835">
        <v>4.2080000000000002</v>
      </c>
      <c r="G11835">
        <v>55.45</v>
      </c>
      <c r="H11835">
        <v>3.581</v>
      </c>
      <c r="I11835">
        <v>51300.1</v>
      </c>
      <c r="J11835">
        <v>10.4466</v>
      </c>
      <c r="K11835" t="s">
        <v>7</v>
      </c>
      <c r="L11835">
        <v>17.277899999999999</v>
      </c>
      <c r="M11835">
        <v>32.819499999999998</v>
      </c>
      <c r="O11835">
        <v>14.367599999999999</v>
      </c>
      <c r="Q11835">
        <v>19.22</v>
      </c>
      <c r="S11835">
        <v>12.4278</v>
      </c>
    </row>
    <row r="11836" spans="1:19" x14ac:dyDescent="0.25">
      <c r="A11836" s="1">
        <v>39212</v>
      </c>
      <c r="B11836">
        <v>1491.47</v>
      </c>
      <c r="C11836">
        <v>818.65</v>
      </c>
      <c r="D11836">
        <v>4.6399999999999997</v>
      </c>
      <c r="E11836">
        <v>134.99</v>
      </c>
      <c r="F11836">
        <v>4.2140000000000004</v>
      </c>
      <c r="G11836">
        <v>55.73</v>
      </c>
      <c r="H11836">
        <v>3.6029999999999998</v>
      </c>
      <c r="I11836">
        <v>50234.7</v>
      </c>
      <c r="J11836">
        <v>10.5166</v>
      </c>
      <c r="K11836" t="s">
        <v>7</v>
      </c>
      <c r="L11836">
        <v>17.036799999999999</v>
      </c>
      <c r="M11836">
        <v>32.193899999999999</v>
      </c>
      <c r="O11836">
        <v>14.262700000000001</v>
      </c>
      <c r="Q11836">
        <v>19.317</v>
      </c>
      <c r="S11836">
        <v>12.176</v>
      </c>
    </row>
    <row r="11837" spans="1:19" x14ac:dyDescent="0.25">
      <c r="A11837" s="1">
        <v>39213</v>
      </c>
      <c r="B11837">
        <v>1505.85</v>
      </c>
      <c r="C11837">
        <v>829.55899999999997</v>
      </c>
      <c r="D11837">
        <v>4.6740000000000004</v>
      </c>
      <c r="E11837">
        <v>135.68</v>
      </c>
      <c r="F11837">
        <v>4.2169999999999996</v>
      </c>
      <c r="G11837">
        <v>54.94</v>
      </c>
      <c r="H11837">
        <v>3.597</v>
      </c>
      <c r="I11837">
        <v>50902.400000000001</v>
      </c>
      <c r="J11837">
        <v>10.4703</v>
      </c>
      <c r="K11837" t="s">
        <v>7</v>
      </c>
      <c r="L11837">
        <v>17.2011</v>
      </c>
      <c r="M11837">
        <v>32.624299999999998</v>
      </c>
      <c r="O11837">
        <v>14.336</v>
      </c>
      <c r="Q11837">
        <v>19.043199999999999</v>
      </c>
      <c r="S11837">
        <v>12.3345</v>
      </c>
    </row>
    <row r="11838" spans="1:19" x14ac:dyDescent="0.25">
      <c r="A11838" s="1">
        <v>39216</v>
      </c>
      <c r="B11838">
        <v>1503.15</v>
      </c>
      <c r="C11838">
        <v>822.351</v>
      </c>
      <c r="D11838">
        <v>4.6959999999999997</v>
      </c>
      <c r="E11838">
        <v>135.41999999999999</v>
      </c>
      <c r="F11838">
        <v>4.2690000000000001</v>
      </c>
      <c r="G11838">
        <v>57.56</v>
      </c>
      <c r="H11838">
        <v>3.6070000000000002</v>
      </c>
      <c r="I11838">
        <v>50510.8</v>
      </c>
      <c r="J11838">
        <v>10.4536</v>
      </c>
      <c r="K11838" t="s">
        <v>7</v>
      </c>
      <c r="L11838">
        <v>17.169699999999999</v>
      </c>
      <c r="M11838">
        <v>32.338500000000003</v>
      </c>
      <c r="O11838">
        <v>14.3005</v>
      </c>
      <c r="Q11838">
        <v>19.8583</v>
      </c>
      <c r="S11838">
        <v>12.239100000000001</v>
      </c>
    </row>
    <row r="11839" spans="1:19" x14ac:dyDescent="0.25">
      <c r="A11839" s="1">
        <v>39217</v>
      </c>
      <c r="B11839">
        <v>1501.19</v>
      </c>
      <c r="C11839">
        <v>814.197</v>
      </c>
      <c r="D11839">
        <v>4.7039999999999997</v>
      </c>
      <c r="E11839">
        <v>135.83000000000001</v>
      </c>
      <c r="F11839">
        <v>4.2990000000000004</v>
      </c>
      <c r="G11839">
        <v>57.18</v>
      </c>
      <c r="H11839">
        <v>3.5869999999999997</v>
      </c>
      <c r="I11839">
        <v>50518.2</v>
      </c>
      <c r="J11839">
        <v>10.290900000000001</v>
      </c>
      <c r="K11839" t="s">
        <v>7</v>
      </c>
      <c r="L11839">
        <v>17.147500000000001</v>
      </c>
      <c r="M11839">
        <v>32.018099999999997</v>
      </c>
      <c r="O11839">
        <v>14.343400000000001</v>
      </c>
      <c r="Q11839">
        <v>19.990300000000001</v>
      </c>
      <c r="S11839">
        <v>12.238</v>
      </c>
    </row>
    <row r="11840" spans="1:19" x14ac:dyDescent="0.25">
      <c r="A11840" s="1">
        <v>39218</v>
      </c>
      <c r="B11840">
        <v>1514.14</v>
      </c>
      <c r="C11840">
        <v>820.221</v>
      </c>
      <c r="D11840">
        <v>4.7119999999999997</v>
      </c>
      <c r="E11840">
        <v>135.57</v>
      </c>
      <c r="F11840">
        <v>4.3029999999999999</v>
      </c>
      <c r="G11840">
        <v>57.56</v>
      </c>
      <c r="H11840">
        <v>3.5859999999999999</v>
      </c>
      <c r="I11840">
        <v>51737.599999999999</v>
      </c>
      <c r="J11840">
        <v>10.0862</v>
      </c>
      <c r="K11840" t="s">
        <v>7</v>
      </c>
      <c r="L11840">
        <v>17.295400000000001</v>
      </c>
      <c r="M11840">
        <v>32.254600000000003</v>
      </c>
      <c r="O11840">
        <v>14.321199999999999</v>
      </c>
      <c r="Q11840">
        <v>20.123200000000001</v>
      </c>
      <c r="S11840">
        <v>12.5313</v>
      </c>
    </row>
    <row r="11841" spans="1:19" x14ac:dyDescent="0.25">
      <c r="A11841" s="1">
        <v>39219</v>
      </c>
      <c r="B11841">
        <v>1512.75</v>
      </c>
      <c r="C11841">
        <v>815.66399999999999</v>
      </c>
      <c r="D11841">
        <v>4.7539999999999996</v>
      </c>
      <c r="E11841">
        <v>135.94999999999999</v>
      </c>
      <c r="F11841">
        <v>4.3120000000000003</v>
      </c>
      <c r="G11841">
        <v>57.54</v>
      </c>
      <c r="H11841">
        <v>3.6970000000000001</v>
      </c>
      <c r="I11841">
        <v>51631.5</v>
      </c>
      <c r="J11841">
        <v>9.8658000000000001</v>
      </c>
      <c r="K11841" t="s">
        <v>7</v>
      </c>
      <c r="L11841">
        <v>17.279599999999999</v>
      </c>
      <c r="M11841">
        <v>32.073599999999999</v>
      </c>
      <c r="O11841">
        <v>14.352499999999999</v>
      </c>
      <c r="Q11841">
        <v>20.116199999999999</v>
      </c>
      <c r="S11841">
        <v>12.505599999999999</v>
      </c>
    </row>
    <row r="11842" spans="1:19" x14ac:dyDescent="0.25">
      <c r="A11842" s="1">
        <v>39220</v>
      </c>
      <c r="B11842">
        <v>1522.75</v>
      </c>
      <c r="C11842">
        <v>823.68</v>
      </c>
      <c r="D11842">
        <v>4.8019999999999996</v>
      </c>
      <c r="E11842">
        <v>137.22</v>
      </c>
      <c r="F11842">
        <v>4.3109999999999999</v>
      </c>
      <c r="G11842">
        <v>57.27</v>
      </c>
      <c r="H11842">
        <v>3.7480000000000002</v>
      </c>
      <c r="I11842">
        <v>52077.7</v>
      </c>
      <c r="J11842">
        <v>9.9154999999999998</v>
      </c>
      <c r="K11842" t="s">
        <v>7</v>
      </c>
      <c r="L11842">
        <v>17.394300000000001</v>
      </c>
      <c r="M11842">
        <v>32.389400000000002</v>
      </c>
      <c r="O11842">
        <v>14.487500000000001</v>
      </c>
      <c r="Q11842">
        <v>20.021799999999999</v>
      </c>
      <c r="S11842">
        <v>12.6158</v>
      </c>
    </row>
    <row r="11843" spans="1:19" x14ac:dyDescent="0.25">
      <c r="A11843" s="1">
        <v>39223</v>
      </c>
      <c r="B11843">
        <v>1525.1</v>
      </c>
      <c r="C11843">
        <v>833.66499999999996</v>
      </c>
      <c r="D11843">
        <v>4.7839999999999998</v>
      </c>
      <c r="E11843">
        <v>137.05000000000001</v>
      </c>
      <c r="F11843">
        <v>4.3220000000000001</v>
      </c>
      <c r="G11843">
        <v>57.52</v>
      </c>
      <c r="H11843">
        <v>3.9020000000000001</v>
      </c>
      <c r="I11843">
        <v>52423.4</v>
      </c>
      <c r="J11843">
        <v>9.8256999999999994</v>
      </c>
      <c r="K11843" t="s">
        <v>7</v>
      </c>
      <c r="L11843">
        <v>17.421099999999999</v>
      </c>
      <c r="M11843">
        <v>32.782499999999999</v>
      </c>
      <c r="O11843">
        <v>14.4696</v>
      </c>
      <c r="Q11843">
        <v>20.109200000000001</v>
      </c>
      <c r="S11843">
        <v>12.7051</v>
      </c>
    </row>
    <row r="11844" spans="1:19" x14ac:dyDescent="0.25">
      <c r="A11844" s="1">
        <v>39224</v>
      </c>
      <c r="B11844">
        <v>1524.12</v>
      </c>
      <c r="C11844">
        <v>839.94500000000005</v>
      </c>
      <c r="D11844">
        <v>4.8259999999999996</v>
      </c>
      <c r="E11844">
        <v>137.03</v>
      </c>
      <c r="F11844">
        <v>4.3380000000000001</v>
      </c>
      <c r="G11844">
        <v>57.33</v>
      </c>
      <c r="H11844">
        <v>3.8970000000000002</v>
      </c>
      <c r="I11844">
        <v>52208.1</v>
      </c>
      <c r="J11844">
        <v>9.7783999999999995</v>
      </c>
      <c r="K11844" t="s">
        <v>7</v>
      </c>
      <c r="L11844">
        <v>17.41</v>
      </c>
      <c r="M11844">
        <v>33.031599999999997</v>
      </c>
      <c r="O11844">
        <v>14.4679</v>
      </c>
      <c r="Q11844">
        <v>20.0428</v>
      </c>
      <c r="S11844">
        <v>12.645799999999999</v>
      </c>
    </row>
    <row r="11845" spans="1:19" x14ac:dyDescent="0.25">
      <c r="A11845" s="1">
        <v>39225</v>
      </c>
      <c r="B11845">
        <v>1522.28</v>
      </c>
      <c r="C11845">
        <v>836.56</v>
      </c>
      <c r="D11845">
        <v>4.8490000000000002</v>
      </c>
      <c r="E11845">
        <v>138.06</v>
      </c>
      <c r="F11845">
        <v>4.3810000000000002</v>
      </c>
      <c r="G11845">
        <v>57.38</v>
      </c>
      <c r="H11845">
        <v>3.96</v>
      </c>
      <c r="I11845">
        <v>51812.5</v>
      </c>
      <c r="J11845">
        <v>9.8827999999999996</v>
      </c>
      <c r="K11845" t="s">
        <v>7</v>
      </c>
      <c r="L11845">
        <v>17.389299999999999</v>
      </c>
      <c r="M11845">
        <v>32.8827</v>
      </c>
      <c r="O11845">
        <v>14.578900000000001</v>
      </c>
      <c r="Q11845">
        <v>20.060199999999998</v>
      </c>
      <c r="S11845">
        <v>12.549900000000001</v>
      </c>
    </row>
    <row r="11846" spans="1:19" x14ac:dyDescent="0.25">
      <c r="A11846" s="1">
        <v>39226</v>
      </c>
      <c r="B11846">
        <v>1507.51</v>
      </c>
      <c r="C11846">
        <v>823.82100000000003</v>
      </c>
      <c r="D11846">
        <v>4.8410000000000002</v>
      </c>
      <c r="E11846">
        <v>137.08000000000001</v>
      </c>
      <c r="F11846">
        <v>4.3689999999999998</v>
      </c>
      <c r="G11846">
        <v>57.34</v>
      </c>
      <c r="H11846">
        <v>3.96</v>
      </c>
      <c r="I11846">
        <v>50530.6</v>
      </c>
      <c r="J11846">
        <v>10.061400000000001</v>
      </c>
      <c r="K11846" t="s">
        <v>7</v>
      </c>
      <c r="L11846">
        <v>17.225300000000001</v>
      </c>
      <c r="M11846">
        <v>32.383699999999997</v>
      </c>
      <c r="O11846">
        <v>14.4754</v>
      </c>
      <c r="Q11846">
        <v>20.0548</v>
      </c>
      <c r="S11846">
        <v>12.236499999999999</v>
      </c>
    </row>
    <row r="11847" spans="1:19" x14ac:dyDescent="0.25">
      <c r="A11847" s="1">
        <v>39227</v>
      </c>
      <c r="B11847">
        <v>1515.73</v>
      </c>
      <c r="C11847">
        <v>829.95399999999995</v>
      </c>
      <c r="D11847">
        <v>4.859</v>
      </c>
      <c r="E11847">
        <v>137.04</v>
      </c>
      <c r="F11847">
        <v>4.3870000000000005</v>
      </c>
      <c r="G11847">
        <v>56.21</v>
      </c>
      <c r="H11847">
        <v>3.9740000000000002</v>
      </c>
      <c r="I11847">
        <v>51618</v>
      </c>
      <c r="J11847">
        <v>10.043100000000001</v>
      </c>
      <c r="K11847" t="s">
        <v>7</v>
      </c>
      <c r="L11847">
        <v>17.318000000000001</v>
      </c>
      <c r="M11847">
        <v>32.613900000000001</v>
      </c>
      <c r="O11847">
        <v>14.471399999999999</v>
      </c>
      <c r="Q11847">
        <v>19.659600000000001</v>
      </c>
      <c r="S11847">
        <v>12.504300000000001</v>
      </c>
    </row>
    <row r="11848" spans="1:19" x14ac:dyDescent="0.25">
      <c r="A11848" s="1">
        <v>39230</v>
      </c>
      <c r="B11848">
        <v>1515.73</v>
      </c>
      <c r="C11848">
        <v>829.95399999999995</v>
      </c>
      <c r="D11848">
        <v>4.859</v>
      </c>
      <c r="E11848">
        <v>137.24</v>
      </c>
      <c r="F11848">
        <v>4.3920000000000003</v>
      </c>
      <c r="G11848">
        <v>56.32</v>
      </c>
      <c r="H11848">
        <v>3.9849999999999999</v>
      </c>
      <c r="I11848">
        <v>52120</v>
      </c>
      <c r="J11848">
        <v>10.0197</v>
      </c>
      <c r="K11848" t="s">
        <v>7</v>
      </c>
      <c r="L11848">
        <v>17.318000000000001</v>
      </c>
      <c r="M11848">
        <v>32.613900000000001</v>
      </c>
      <c r="O11848">
        <v>14.4946</v>
      </c>
      <c r="Q11848">
        <v>19.6981</v>
      </c>
      <c r="S11848">
        <v>12.6279</v>
      </c>
    </row>
    <row r="11849" spans="1:19" x14ac:dyDescent="0.25">
      <c r="A11849" s="1">
        <v>39231</v>
      </c>
      <c r="B11849">
        <v>1518.11</v>
      </c>
      <c r="C11849">
        <v>837.54899999999998</v>
      </c>
      <c r="D11849">
        <v>4.8840000000000003</v>
      </c>
      <c r="E11849">
        <v>137.32</v>
      </c>
      <c r="F11849">
        <v>4.4020000000000001</v>
      </c>
      <c r="G11849">
        <v>56.11</v>
      </c>
      <c r="H11849">
        <v>3.972</v>
      </c>
      <c r="I11849">
        <v>51713.2</v>
      </c>
      <c r="J11849">
        <v>10.1356</v>
      </c>
      <c r="K11849" t="s">
        <v>7</v>
      </c>
      <c r="L11849">
        <v>17.347200000000001</v>
      </c>
      <c r="M11849">
        <v>32.892899999999997</v>
      </c>
      <c r="O11849">
        <v>14.502700000000001</v>
      </c>
      <c r="Q11849">
        <v>19.624700000000001</v>
      </c>
      <c r="S11849">
        <v>12.526899999999999</v>
      </c>
    </row>
    <row r="11850" spans="1:19" x14ac:dyDescent="0.25">
      <c r="A11850" s="1">
        <v>39232</v>
      </c>
      <c r="B11850">
        <v>1530.23</v>
      </c>
      <c r="C11850">
        <v>843.37099999999998</v>
      </c>
      <c r="D11850">
        <v>4.87</v>
      </c>
      <c r="E11850">
        <v>137.07</v>
      </c>
      <c r="F11850">
        <v>4.399</v>
      </c>
      <c r="G11850">
        <v>54.98</v>
      </c>
      <c r="H11850">
        <v>4.0469999999999997</v>
      </c>
      <c r="I11850">
        <v>52527.6</v>
      </c>
      <c r="J11850">
        <v>10.1799</v>
      </c>
      <c r="K11850" t="s">
        <v>7</v>
      </c>
      <c r="L11850">
        <v>17.485600000000002</v>
      </c>
      <c r="M11850">
        <v>33.099200000000003</v>
      </c>
      <c r="O11850">
        <v>14.476599999999999</v>
      </c>
      <c r="Q11850">
        <v>19.229399999999998</v>
      </c>
      <c r="S11850">
        <v>12.725199999999999</v>
      </c>
    </row>
    <row r="11851" spans="1:19" x14ac:dyDescent="0.25">
      <c r="A11851" s="1">
        <v>39233</v>
      </c>
      <c r="B11851">
        <v>1530.62</v>
      </c>
      <c r="C11851">
        <v>847.16399999999999</v>
      </c>
      <c r="D11851">
        <v>4.8899999999999997</v>
      </c>
      <c r="E11851">
        <v>138.12</v>
      </c>
      <c r="F11851">
        <v>4.4219999999999997</v>
      </c>
      <c r="G11851">
        <v>56.67</v>
      </c>
      <c r="H11851">
        <v>3.9809999999999999</v>
      </c>
      <c r="I11851">
        <v>52268.5</v>
      </c>
      <c r="J11851">
        <v>10.0647</v>
      </c>
      <c r="K11851" t="s">
        <v>7</v>
      </c>
      <c r="L11851">
        <v>17.482099999999999</v>
      </c>
      <c r="M11851">
        <v>33.2502</v>
      </c>
      <c r="O11851">
        <v>14.5848</v>
      </c>
      <c r="Q11851">
        <v>19.820499999999999</v>
      </c>
      <c r="S11851">
        <v>12.659800000000001</v>
      </c>
    </row>
    <row r="11852" spans="1:19" x14ac:dyDescent="0.25">
      <c r="A11852" s="1">
        <v>39234</v>
      </c>
      <c r="B11852">
        <v>1536.34</v>
      </c>
      <c r="C11852">
        <v>853.428</v>
      </c>
      <c r="D11852">
        <v>4.9539999999999997</v>
      </c>
      <c r="E11852">
        <v>139.4</v>
      </c>
      <c r="F11852">
        <v>4.4610000000000003</v>
      </c>
      <c r="G11852">
        <v>57.17</v>
      </c>
      <c r="H11852">
        <v>3.9699999999999998</v>
      </c>
      <c r="I11852">
        <v>53422.7</v>
      </c>
      <c r="J11852">
        <v>9.9756999999999998</v>
      </c>
      <c r="K11852" t="s">
        <v>7</v>
      </c>
      <c r="L11852">
        <v>17.5396</v>
      </c>
      <c r="M11852">
        <v>33.667499999999997</v>
      </c>
      <c r="O11852">
        <v>14.7187</v>
      </c>
      <c r="Q11852">
        <v>20.2058</v>
      </c>
      <c r="S11852">
        <v>12.9452</v>
      </c>
    </row>
    <row r="11853" spans="1:19" x14ac:dyDescent="0.25">
      <c r="A11853" s="1">
        <v>39237</v>
      </c>
      <c r="B11853">
        <v>1539.18</v>
      </c>
      <c r="C11853">
        <v>855.11300000000006</v>
      </c>
      <c r="D11853">
        <v>4.9290000000000003</v>
      </c>
      <c r="E11853">
        <v>139.03</v>
      </c>
      <c r="F11853">
        <v>4.4560000000000004</v>
      </c>
      <c r="G11853">
        <v>57.4</v>
      </c>
      <c r="H11853">
        <v>4.024</v>
      </c>
      <c r="I11853">
        <v>53242.7</v>
      </c>
      <c r="J11853">
        <v>10.138999999999999</v>
      </c>
      <c r="K11853" t="s">
        <v>7</v>
      </c>
      <c r="L11853">
        <v>17.572099999999999</v>
      </c>
      <c r="M11853">
        <v>33.739800000000002</v>
      </c>
      <c r="O11853">
        <v>14.6812</v>
      </c>
      <c r="Q11853">
        <v>20.287099999999999</v>
      </c>
      <c r="S11853">
        <v>12.9017</v>
      </c>
    </row>
    <row r="11854" spans="1:19" x14ac:dyDescent="0.25">
      <c r="A11854" s="1">
        <v>39238</v>
      </c>
      <c r="B11854">
        <v>1530.95</v>
      </c>
      <c r="C11854">
        <v>848.28599999999994</v>
      </c>
      <c r="D11854">
        <v>4.9930000000000003</v>
      </c>
      <c r="E11854">
        <v>138.19</v>
      </c>
      <c r="F11854">
        <v>4.4960000000000004</v>
      </c>
      <c r="G11854">
        <v>57.93</v>
      </c>
      <c r="H11854">
        <v>4.0259999999999998</v>
      </c>
      <c r="I11854">
        <v>53162.2</v>
      </c>
      <c r="J11854">
        <v>10.2378</v>
      </c>
      <c r="K11854" t="s">
        <v>7</v>
      </c>
      <c r="L11854">
        <v>17.478000000000002</v>
      </c>
      <c r="M11854">
        <v>33.474600000000002</v>
      </c>
      <c r="O11854">
        <v>14.5923</v>
      </c>
      <c r="Q11854">
        <v>20.474399999999999</v>
      </c>
      <c r="S11854">
        <v>12.869199999999999</v>
      </c>
    </row>
    <row r="11855" spans="1:19" x14ac:dyDescent="0.25">
      <c r="A11855" s="1">
        <v>39239</v>
      </c>
      <c r="B11855">
        <v>1517.38</v>
      </c>
      <c r="C11855">
        <v>841.22900000000004</v>
      </c>
      <c r="D11855">
        <v>4.9660000000000002</v>
      </c>
      <c r="E11855">
        <v>135.97999999999999</v>
      </c>
      <c r="F11855">
        <v>4.4610000000000003</v>
      </c>
      <c r="G11855">
        <v>58.05</v>
      </c>
      <c r="H11855">
        <v>4.0179999999999998</v>
      </c>
      <c r="I11855">
        <v>52049.3</v>
      </c>
      <c r="J11855">
        <v>10.274900000000001</v>
      </c>
      <c r="K11855" t="s">
        <v>7</v>
      </c>
      <c r="L11855">
        <v>17.323499999999999</v>
      </c>
      <c r="M11855">
        <v>33.192700000000002</v>
      </c>
      <c r="O11855">
        <v>14.3592</v>
      </c>
      <c r="Q11855">
        <v>20.5168</v>
      </c>
      <c r="S11855">
        <v>12.5953</v>
      </c>
    </row>
    <row r="11856" spans="1:19" x14ac:dyDescent="0.25">
      <c r="A11856" s="1">
        <v>39240</v>
      </c>
      <c r="B11856">
        <v>1490.72</v>
      </c>
      <c r="C11856">
        <v>825.34299999999996</v>
      </c>
      <c r="D11856">
        <v>5.1319999999999997</v>
      </c>
      <c r="E11856">
        <v>134.44</v>
      </c>
      <c r="F11856">
        <v>4.5449999999999999</v>
      </c>
      <c r="G11856">
        <v>57.89</v>
      </c>
      <c r="H11856">
        <v>4.0229999999999997</v>
      </c>
      <c r="I11856">
        <v>52049.3</v>
      </c>
      <c r="J11856">
        <v>10.2698</v>
      </c>
      <c r="K11856" t="s">
        <v>7</v>
      </c>
      <c r="L11856">
        <v>17.0197</v>
      </c>
      <c r="M11856">
        <v>32.593899999999998</v>
      </c>
      <c r="O11856">
        <v>14.197100000000001</v>
      </c>
      <c r="Q11856">
        <v>20.4603</v>
      </c>
      <c r="S11856">
        <v>12.5953</v>
      </c>
    </row>
    <row r="11857" spans="1:19" x14ac:dyDescent="0.25">
      <c r="A11857" s="1">
        <v>39241</v>
      </c>
      <c r="B11857">
        <v>1507.67</v>
      </c>
      <c r="C11857">
        <v>835.33100000000002</v>
      </c>
      <c r="D11857">
        <v>5.101</v>
      </c>
      <c r="E11857">
        <v>134.33000000000001</v>
      </c>
      <c r="F11857">
        <v>4.5720000000000001</v>
      </c>
      <c r="G11857">
        <v>57.18</v>
      </c>
      <c r="H11857">
        <v>4.101</v>
      </c>
      <c r="I11857">
        <v>52329.7</v>
      </c>
      <c r="J11857">
        <v>10.2799</v>
      </c>
      <c r="K11857" t="s">
        <v>7</v>
      </c>
      <c r="L11857">
        <v>17.2134</v>
      </c>
      <c r="M11857">
        <v>32.988999999999997</v>
      </c>
      <c r="O11857">
        <v>14.1647</v>
      </c>
      <c r="Q11857">
        <v>20.209299999999999</v>
      </c>
      <c r="S11857">
        <v>12.6591</v>
      </c>
    </row>
    <row r="11858" spans="1:19" x14ac:dyDescent="0.25">
      <c r="A11858" s="1">
        <v>39244</v>
      </c>
      <c r="B11858">
        <v>1509.12</v>
      </c>
      <c r="C11858">
        <v>833.2</v>
      </c>
      <c r="D11858">
        <v>5.1539999999999999</v>
      </c>
      <c r="E11858">
        <v>135.57</v>
      </c>
      <c r="F11858">
        <v>4.5649999999999995</v>
      </c>
      <c r="G11858">
        <v>57.51</v>
      </c>
      <c r="H11858">
        <v>4.1120000000000001</v>
      </c>
      <c r="I11858">
        <v>52776.800000000003</v>
      </c>
      <c r="J11858">
        <v>10.2897</v>
      </c>
      <c r="K11858" t="s">
        <v>7</v>
      </c>
      <c r="L11858">
        <v>17.229700000000001</v>
      </c>
      <c r="M11858">
        <v>32.903700000000001</v>
      </c>
      <c r="O11858">
        <v>14.2959</v>
      </c>
      <c r="Q11858">
        <v>20.326000000000001</v>
      </c>
      <c r="S11858">
        <v>12.767200000000001</v>
      </c>
    </row>
    <row r="11859" spans="1:19" x14ac:dyDescent="0.25">
      <c r="A11859" s="1">
        <v>39245</v>
      </c>
      <c r="B11859">
        <v>1493</v>
      </c>
      <c r="C11859">
        <v>821.73500000000001</v>
      </c>
      <c r="D11859">
        <v>5.2949999999999999</v>
      </c>
      <c r="E11859">
        <v>134.85</v>
      </c>
      <c r="F11859">
        <v>4.6109999999999998</v>
      </c>
      <c r="G11859">
        <v>57.69</v>
      </c>
      <c r="H11859">
        <v>4.1890000000000001</v>
      </c>
      <c r="I11859">
        <v>51797.1</v>
      </c>
      <c r="J11859">
        <v>10.3582</v>
      </c>
      <c r="K11859" t="s">
        <v>7</v>
      </c>
      <c r="L11859">
        <v>17.0456</v>
      </c>
      <c r="M11859">
        <v>32.488599999999998</v>
      </c>
      <c r="O11859">
        <v>14.2202</v>
      </c>
      <c r="Q11859">
        <v>20.389600000000002</v>
      </c>
      <c r="S11859">
        <v>12.527900000000001</v>
      </c>
    </row>
    <row r="11860" spans="1:19" x14ac:dyDescent="0.25">
      <c r="A11860" s="1">
        <v>39246</v>
      </c>
      <c r="B11860">
        <v>1515.67</v>
      </c>
      <c r="C11860">
        <v>832.56200000000001</v>
      </c>
      <c r="D11860">
        <v>5.2</v>
      </c>
      <c r="E11860">
        <v>135.35</v>
      </c>
      <c r="F11860">
        <v>4.6440000000000001</v>
      </c>
      <c r="G11860">
        <v>57.61</v>
      </c>
      <c r="H11860">
        <v>4.2069999999999999</v>
      </c>
      <c r="I11860">
        <v>52993.7</v>
      </c>
      <c r="J11860">
        <v>10.5581</v>
      </c>
      <c r="K11860" t="s">
        <v>7</v>
      </c>
      <c r="L11860">
        <v>17.303000000000001</v>
      </c>
      <c r="M11860">
        <v>32.880600000000001</v>
      </c>
      <c r="O11860">
        <v>14.2758</v>
      </c>
      <c r="Q11860">
        <v>20.3613</v>
      </c>
      <c r="S11860">
        <v>12.8161</v>
      </c>
    </row>
    <row r="11861" spans="1:19" x14ac:dyDescent="0.25">
      <c r="A11861" s="1">
        <v>39247</v>
      </c>
      <c r="B11861">
        <v>1522.97</v>
      </c>
      <c r="C11861">
        <v>837.14400000000001</v>
      </c>
      <c r="D11861">
        <v>5.2229999999999999</v>
      </c>
      <c r="E11861">
        <v>137.44999999999999</v>
      </c>
      <c r="F11861">
        <v>4.6440000000000001</v>
      </c>
      <c r="G11861">
        <v>58.83</v>
      </c>
      <c r="H11861">
        <v>4.2030000000000003</v>
      </c>
      <c r="I11861">
        <v>53712.9</v>
      </c>
      <c r="J11861">
        <v>10.366</v>
      </c>
      <c r="K11861" t="s">
        <v>7</v>
      </c>
      <c r="L11861">
        <v>17.386500000000002</v>
      </c>
      <c r="M11861">
        <v>33.061199999999999</v>
      </c>
      <c r="O11861">
        <v>14.4993</v>
      </c>
      <c r="Q11861">
        <v>20.7925</v>
      </c>
      <c r="S11861">
        <v>12.9902</v>
      </c>
    </row>
    <row r="11862" spans="1:19" x14ac:dyDescent="0.25">
      <c r="A11862" s="1">
        <v>39248</v>
      </c>
      <c r="B11862">
        <v>1532.91</v>
      </c>
      <c r="C11862">
        <v>848.21400000000006</v>
      </c>
      <c r="D11862">
        <v>5.165</v>
      </c>
      <c r="E11862">
        <v>139.18</v>
      </c>
      <c r="F11862">
        <v>4.657</v>
      </c>
      <c r="G11862">
        <v>59.83</v>
      </c>
      <c r="H11862">
        <v>4.3369999999999997</v>
      </c>
      <c r="I11862">
        <v>54518.6</v>
      </c>
      <c r="J11862">
        <v>10.2165</v>
      </c>
      <c r="K11862" t="s">
        <v>7</v>
      </c>
      <c r="L11862">
        <v>17.497699999999998</v>
      </c>
      <c r="M11862">
        <v>33.513800000000003</v>
      </c>
      <c r="O11862">
        <v>14.676500000000001</v>
      </c>
      <c r="Q11862">
        <v>21.145900000000001</v>
      </c>
      <c r="S11862">
        <v>13.191700000000001</v>
      </c>
    </row>
    <row r="11863" spans="1:19" x14ac:dyDescent="0.25">
      <c r="A11863" s="1">
        <v>39251</v>
      </c>
      <c r="B11863">
        <v>1531.05</v>
      </c>
      <c r="C11863">
        <v>846.30100000000004</v>
      </c>
      <c r="D11863">
        <v>5.1360000000000001</v>
      </c>
      <c r="E11863">
        <v>138.66999999999999</v>
      </c>
      <c r="F11863">
        <v>4.6630000000000003</v>
      </c>
      <c r="G11863">
        <v>62.14</v>
      </c>
      <c r="H11863">
        <v>4.3410000000000002</v>
      </c>
      <c r="I11863">
        <v>54730.400000000001</v>
      </c>
      <c r="J11863">
        <v>10.254799999999999</v>
      </c>
      <c r="K11863" t="s">
        <v>7</v>
      </c>
      <c r="L11863">
        <v>17.473800000000001</v>
      </c>
      <c r="M11863">
        <v>33.406300000000002</v>
      </c>
      <c r="O11863">
        <v>14.623799999999999</v>
      </c>
      <c r="Q11863">
        <v>21.963100000000001</v>
      </c>
      <c r="S11863">
        <v>13.2463</v>
      </c>
    </row>
    <row r="11864" spans="1:19" x14ac:dyDescent="0.25">
      <c r="A11864" s="1">
        <v>39252</v>
      </c>
      <c r="B11864">
        <v>1533.71</v>
      </c>
      <c r="C11864">
        <v>848.36400000000003</v>
      </c>
      <c r="D11864">
        <v>5.0830000000000002</v>
      </c>
      <c r="E11864">
        <v>138.18</v>
      </c>
      <c r="F11864">
        <v>4.62</v>
      </c>
      <c r="G11864">
        <v>62.15</v>
      </c>
      <c r="H11864">
        <v>4.3479999999999999</v>
      </c>
      <c r="I11864">
        <v>54643.7</v>
      </c>
      <c r="J11864">
        <v>10.2448</v>
      </c>
      <c r="K11864" t="s">
        <v>7</v>
      </c>
      <c r="L11864">
        <v>17.504300000000001</v>
      </c>
      <c r="M11864">
        <v>33.4876</v>
      </c>
      <c r="O11864">
        <v>14.5686</v>
      </c>
      <c r="Q11864">
        <v>21.9666</v>
      </c>
      <c r="S11864">
        <v>13.225899999999999</v>
      </c>
    </row>
    <row r="11865" spans="1:19" x14ac:dyDescent="0.25">
      <c r="A11865" s="1">
        <v>39253</v>
      </c>
      <c r="B11865">
        <v>1512.84</v>
      </c>
      <c r="C11865">
        <v>836.19500000000005</v>
      </c>
      <c r="D11865">
        <v>5.1340000000000003</v>
      </c>
      <c r="E11865">
        <v>138.69999999999999</v>
      </c>
      <c r="F11865">
        <v>4.6399999999999997</v>
      </c>
      <c r="G11865">
        <v>62.47</v>
      </c>
      <c r="H11865">
        <v>4.2720000000000002</v>
      </c>
      <c r="I11865">
        <v>54029.2</v>
      </c>
      <c r="J11865">
        <v>10.391400000000001</v>
      </c>
      <c r="K11865" t="s">
        <v>7</v>
      </c>
      <c r="L11865">
        <v>17.266200000000001</v>
      </c>
      <c r="M11865">
        <v>32.968800000000002</v>
      </c>
      <c r="O11865">
        <v>14.613899999999999</v>
      </c>
      <c r="Q11865">
        <v>22.079799999999999</v>
      </c>
      <c r="S11865">
        <v>13.081200000000001</v>
      </c>
    </row>
    <row r="11866" spans="1:19" x14ac:dyDescent="0.25">
      <c r="A11866" s="1">
        <v>39254</v>
      </c>
      <c r="B11866">
        <v>1522.19</v>
      </c>
      <c r="C11866">
        <v>839.82100000000003</v>
      </c>
      <c r="D11866">
        <v>5.1879999999999997</v>
      </c>
      <c r="E11866">
        <v>137.27000000000001</v>
      </c>
      <c r="F11866">
        <v>4.6459999999999999</v>
      </c>
      <c r="G11866">
        <v>63.74</v>
      </c>
      <c r="H11866">
        <v>4.3490000000000002</v>
      </c>
      <c r="I11866">
        <v>54656.9</v>
      </c>
      <c r="J11866">
        <v>10.409700000000001</v>
      </c>
      <c r="K11866" t="s">
        <v>7</v>
      </c>
      <c r="L11866">
        <v>17.372499999999999</v>
      </c>
      <c r="M11866">
        <v>33.112200000000001</v>
      </c>
      <c r="O11866">
        <v>14.4604</v>
      </c>
      <c r="Q11866">
        <v>22.528600000000001</v>
      </c>
      <c r="S11866">
        <v>13.235200000000001</v>
      </c>
    </row>
    <row r="11867" spans="1:19" x14ac:dyDescent="0.25">
      <c r="A11867" s="1">
        <v>39255</v>
      </c>
      <c r="B11867">
        <v>1502.56</v>
      </c>
      <c r="C11867">
        <v>834.76499999999999</v>
      </c>
      <c r="D11867">
        <v>5.1319999999999997</v>
      </c>
      <c r="E11867">
        <v>136.81</v>
      </c>
      <c r="F11867">
        <v>4.6530000000000005</v>
      </c>
      <c r="G11867">
        <v>64.09</v>
      </c>
      <c r="H11867">
        <v>4.399</v>
      </c>
      <c r="I11867">
        <v>54267.1</v>
      </c>
      <c r="J11867">
        <v>10.5754</v>
      </c>
      <c r="K11867" t="s">
        <v>7</v>
      </c>
      <c r="L11867">
        <v>17.148299999999999</v>
      </c>
      <c r="M11867">
        <v>32.9086</v>
      </c>
      <c r="O11867">
        <v>14.411200000000001</v>
      </c>
      <c r="Q11867">
        <v>22.6523</v>
      </c>
      <c r="S11867">
        <v>13.1342</v>
      </c>
    </row>
    <row r="11868" spans="1:19" x14ac:dyDescent="0.25">
      <c r="A11868" s="1">
        <v>39258</v>
      </c>
      <c r="B11868">
        <v>1497.74</v>
      </c>
      <c r="C11868">
        <v>827.476</v>
      </c>
      <c r="D11868">
        <v>5.0819999999999999</v>
      </c>
      <c r="E11868">
        <v>136.66</v>
      </c>
      <c r="F11868">
        <v>4.6219999999999999</v>
      </c>
      <c r="G11868">
        <v>63.41</v>
      </c>
      <c r="H11868">
        <v>4.4000000000000004</v>
      </c>
      <c r="I11868">
        <v>54041.599999999999</v>
      </c>
      <c r="J11868">
        <v>10.7235</v>
      </c>
      <c r="K11868" t="s">
        <v>7</v>
      </c>
      <c r="L11868">
        <v>17.0914</v>
      </c>
      <c r="M11868">
        <v>32.9373</v>
      </c>
      <c r="O11868">
        <v>14.395899999999999</v>
      </c>
      <c r="Q11868">
        <v>22.411999999999999</v>
      </c>
      <c r="S11868">
        <v>13.0807</v>
      </c>
    </row>
    <row r="11869" spans="1:19" x14ac:dyDescent="0.25">
      <c r="A11869" s="1">
        <v>39259</v>
      </c>
      <c r="B11869">
        <v>1492.89</v>
      </c>
      <c r="C11869">
        <v>826.14800000000002</v>
      </c>
      <c r="D11869">
        <v>5.08</v>
      </c>
      <c r="E11869">
        <v>135.80000000000001</v>
      </c>
      <c r="F11869">
        <v>4.6020000000000003</v>
      </c>
      <c r="G11869">
        <v>62.93</v>
      </c>
      <c r="H11869">
        <v>4.3949999999999996</v>
      </c>
      <c r="I11869">
        <v>53851.7</v>
      </c>
      <c r="J11869">
        <v>10.7613</v>
      </c>
      <c r="K11869" t="s">
        <v>7</v>
      </c>
      <c r="L11869">
        <v>17.036300000000001</v>
      </c>
      <c r="M11869">
        <v>32.903100000000002</v>
      </c>
      <c r="O11869">
        <v>14.2913</v>
      </c>
      <c r="Q11869">
        <v>22.2423</v>
      </c>
      <c r="S11869">
        <v>13.0313</v>
      </c>
    </row>
    <row r="11870" spans="1:19" x14ac:dyDescent="0.25">
      <c r="A11870" s="1">
        <v>39260</v>
      </c>
      <c r="B11870">
        <v>1506.35</v>
      </c>
      <c r="C11870">
        <v>838.47699999999998</v>
      </c>
      <c r="D11870">
        <v>5.0819999999999999</v>
      </c>
      <c r="E11870">
        <v>135.19</v>
      </c>
      <c r="F11870">
        <v>4.5469999999999997</v>
      </c>
      <c r="G11870">
        <v>62.49</v>
      </c>
      <c r="H11870">
        <v>4.3899999999999997</v>
      </c>
      <c r="I11870">
        <v>54143.1</v>
      </c>
      <c r="J11870">
        <v>10.692299999999999</v>
      </c>
      <c r="K11870" t="s">
        <v>7</v>
      </c>
      <c r="L11870">
        <v>17.189800000000002</v>
      </c>
      <c r="M11870">
        <v>33.373699999999999</v>
      </c>
      <c r="O11870">
        <v>14.2279</v>
      </c>
      <c r="Q11870">
        <v>22.0868</v>
      </c>
      <c r="S11870">
        <v>13.0998</v>
      </c>
    </row>
    <row r="11871" spans="1:19" x14ac:dyDescent="0.25">
      <c r="A11871" s="1">
        <v>39261</v>
      </c>
      <c r="B11871">
        <v>1505.71</v>
      </c>
      <c r="C11871">
        <v>839.02</v>
      </c>
      <c r="D11871">
        <v>5.1050000000000004</v>
      </c>
      <c r="E11871">
        <v>136.57</v>
      </c>
      <c r="F11871">
        <v>4.5659999999999998</v>
      </c>
      <c r="G11871">
        <v>63.35</v>
      </c>
      <c r="H11871">
        <v>4.3920000000000003</v>
      </c>
      <c r="I11871">
        <v>54146.6</v>
      </c>
      <c r="J11871">
        <v>10.696400000000001</v>
      </c>
      <c r="K11871" t="s">
        <v>7</v>
      </c>
      <c r="L11871">
        <v>17.181699999999999</v>
      </c>
      <c r="M11871">
        <v>33.3705</v>
      </c>
      <c r="O11871">
        <v>14.373699999999999</v>
      </c>
      <c r="Q11871">
        <v>22.390799999999999</v>
      </c>
      <c r="S11871">
        <v>13.105399999999999</v>
      </c>
    </row>
    <row r="11872" spans="1:19" x14ac:dyDescent="0.25">
      <c r="A11872" s="1">
        <v>39262</v>
      </c>
      <c r="B11872">
        <v>1503.35</v>
      </c>
      <c r="C11872">
        <v>833.71900000000005</v>
      </c>
      <c r="D11872">
        <v>5.0259999999999998</v>
      </c>
      <c r="E11872">
        <v>137.30000000000001</v>
      </c>
      <c r="F11872">
        <v>4.5739999999999998</v>
      </c>
      <c r="G11872">
        <v>63.16</v>
      </c>
      <c r="H11872">
        <v>4.3860000000000001</v>
      </c>
      <c r="I11872">
        <v>54392.1</v>
      </c>
      <c r="J11872">
        <v>10.6798</v>
      </c>
      <c r="K11872" t="s">
        <v>7</v>
      </c>
      <c r="L11872">
        <v>17.166899999999998</v>
      </c>
      <c r="M11872">
        <v>33.086300000000001</v>
      </c>
      <c r="O11872">
        <v>14.4482</v>
      </c>
      <c r="Q11872">
        <v>22.323599999999999</v>
      </c>
      <c r="S11872">
        <v>13.1915</v>
      </c>
    </row>
    <row r="11873" spans="1:19" x14ac:dyDescent="0.25">
      <c r="A11873" s="1">
        <v>39265</v>
      </c>
      <c r="B11873">
        <v>1519.43</v>
      </c>
      <c r="C11873">
        <v>845.08199999999999</v>
      </c>
      <c r="D11873">
        <v>4.9909999999999997</v>
      </c>
      <c r="E11873">
        <v>136.79</v>
      </c>
      <c r="F11873">
        <v>4.5110000000000001</v>
      </c>
      <c r="G11873">
        <v>63.15</v>
      </c>
      <c r="H11873">
        <v>4.3940000000000001</v>
      </c>
      <c r="I11873">
        <v>55371.199999999997</v>
      </c>
      <c r="J11873">
        <v>10.6297</v>
      </c>
      <c r="K11873" t="s">
        <v>7</v>
      </c>
      <c r="L11873">
        <v>16.945799999999998</v>
      </c>
      <c r="M11873">
        <v>31.0808</v>
      </c>
      <c r="O11873">
        <v>13.8865</v>
      </c>
      <c r="Q11873">
        <v>19.191400000000002</v>
      </c>
      <c r="S11873">
        <v>11.8536</v>
      </c>
    </row>
    <row r="11874" spans="1:19" x14ac:dyDescent="0.25">
      <c r="A11874" s="1">
        <v>39266</v>
      </c>
      <c r="B11874">
        <v>1524.87</v>
      </c>
      <c r="C11874">
        <v>848.22400000000005</v>
      </c>
      <c r="D11874">
        <v>5.0389999999999997</v>
      </c>
      <c r="E11874">
        <v>138.02000000000001</v>
      </c>
      <c r="F11874">
        <v>4.5620000000000003</v>
      </c>
      <c r="G11874">
        <v>65.17</v>
      </c>
      <c r="H11874">
        <v>4.4020000000000001</v>
      </c>
      <c r="I11874">
        <v>55699.7</v>
      </c>
      <c r="J11874">
        <v>10.629</v>
      </c>
      <c r="K11874" t="s">
        <v>7</v>
      </c>
      <c r="L11874">
        <v>17.006799999999998</v>
      </c>
      <c r="M11874">
        <v>31.204699999999999</v>
      </c>
      <c r="O11874">
        <v>14.001300000000001</v>
      </c>
      <c r="Q11874">
        <v>19.805299999999999</v>
      </c>
      <c r="S11874">
        <v>11.9269</v>
      </c>
    </row>
    <row r="11875" spans="1:19" x14ac:dyDescent="0.25">
      <c r="A11875" s="1">
        <v>39267</v>
      </c>
      <c r="B11875">
        <v>1524.87</v>
      </c>
      <c r="C11875">
        <v>848.22400000000005</v>
      </c>
      <c r="D11875">
        <v>5.0389999999999997</v>
      </c>
      <c r="E11875">
        <v>138.62</v>
      </c>
      <c r="F11875">
        <v>4.6040000000000001</v>
      </c>
      <c r="G11875">
        <v>65.42</v>
      </c>
      <c r="H11875">
        <v>4.3929999999999998</v>
      </c>
      <c r="I11875">
        <v>55696.5</v>
      </c>
      <c r="J11875">
        <v>10.814399999999999</v>
      </c>
      <c r="K11875" t="s">
        <v>7</v>
      </c>
      <c r="L11875">
        <v>17.006799999999998</v>
      </c>
      <c r="M11875">
        <v>31.204699999999999</v>
      </c>
      <c r="O11875">
        <v>14.0623</v>
      </c>
      <c r="Q11875">
        <v>19.8812</v>
      </c>
      <c r="S11875">
        <v>11.930400000000001</v>
      </c>
    </row>
    <row r="11876" spans="1:19" x14ac:dyDescent="0.25">
      <c r="A11876" s="1">
        <v>39268</v>
      </c>
      <c r="B11876">
        <v>1525.4</v>
      </c>
      <c r="C11876">
        <v>850.14700000000005</v>
      </c>
      <c r="D11876">
        <v>5.1420000000000003</v>
      </c>
      <c r="E11876">
        <v>137.75</v>
      </c>
      <c r="F11876">
        <v>4.6470000000000002</v>
      </c>
      <c r="G11876">
        <v>65.78</v>
      </c>
      <c r="H11876">
        <v>4.399</v>
      </c>
      <c r="I11876">
        <v>55932.3</v>
      </c>
      <c r="J11876">
        <v>10.8207</v>
      </c>
      <c r="K11876" t="s">
        <v>7</v>
      </c>
      <c r="L11876">
        <v>17.013000000000002</v>
      </c>
      <c r="M11876">
        <v>31.280799999999999</v>
      </c>
      <c r="O11876">
        <v>13.9712</v>
      </c>
      <c r="Q11876">
        <v>19.990600000000001</v>
      </c>
      <c r="S11876">
        <v>11.9808</v>
      </c>
    </row>
    <row r="11877" spans="1:19" x14ac:dyDescent="0.25">
      <c r="A11877" s="1">
        <v>39269</v>
      </c>
      <c r="B11877">
        <v>1530.44</v>
      </c>
      <c r="C11877">
        <v>852.33199999999999</v>
      </c>
      <c r="D11877">
        <v>5.1840000000000002</v>
      </c>
      <c r="E11877">
        <v>138.58000000000001</v>
      </c>
      <c r="F11877">
        <v>4.6769999999999996</v>
      </c>
      <c r="G11877">
        <v>66.11</v>
      </c>
      <c r="H11877">
        <v>4.423</v>
      </c>
      <c r="I11877">
        <v>56443.7</v>
      </c>
      <c r="J11877">
        <v>10.6922</v>
      </c>
      <c r="K11877" t="s">
        <v>7</v>
      </c>
      <c r="L11877">
        <v>17.069099999999999</v>
      </c>
      <c r="M11877">
        <v>31.363800000000001</v>
      </c>
      <c r="O11877">
        <v>14.0572</v>
      </c>
      <c r="Q11877">
        <v>20.090900000000001</v>
      </c>
      <c r="S11877">
        <v>12.094099999999999</v>
      </c>
    </row>
    <row r="11878" spans="1:19" x14ac:dyDescent="0.25">
      <c r="A11878" s="1">
        <v>39272</v>
      </c>
      <c r="B11878">
        <v>1531.85</v>
      </c>
      <c r="C11878">
        <v>853.25599999999997</v>
      </c>
      <c r="D11878">
        <v>5.14</v>
      </c>
      <c r="E11878">
        <v>139.05000000000001</v>
      </c>
      <c r="F11878">
        <v>4.6690000000000005</v>
      </c>
      <c r="G11878">
        <v>67.599999999999994</v>
      </c>
      <c r="H11878">
        <v>4.3929999999999998</v>
      </c>
      <c r="I11878">
        <v>56443.7</v>
      </c>
      <c r="J11878">
        <v>10.7056</v>
      </c>
      <c r="K11878" t="s">
        <v>7</v>
      </c>
      <c r="L11878">
        <v>17.078499999999998</v>
      </c>
      <c r="M11878">
        <v>31.405999999999999</v>
      </c>
      <c r="O11878">
        <v>14.1044</v>
      </c>
      <c r="Q11878">
        <v>20.543700000000001</v>
      </c>
      <c r="S11878">
        <v>12.094099999999999</v>
      </c>
    </row>
    <row r="11879" spans="1:19" x14ac:dyDescent="0.25">
      <c r="A11879" s="1">
        <v>39273</v>
      </c>
      <c r="B11879">
        <v>1510.12</v>
      </c>
      <c r="C11879">
        <v>837.50199999999995</v>
      </c>
      <c r="D11879">
        <v>5.0229999999999997</v>
      </c>
      <c r="E11879">
        <v>137.49</v>
      </c>
      <c r="F11879">
        <v>4.5890000000000004</v>
      </c>
      <c r="G11879">
        <v>68.09</v>
      </c>
      <c r="H11879">
        <v>4.4539999999999997</v>
      </c>
      <c r="I11879">
        <v>55882.7</v>
      </c>
      <c r="J11879">
        <v>10.763999999999999</v>
      </c>
      <c r="K11879" t="s">
        <v>7</v>
      </c>
      <c r="L11879">
        <v>16.835899999999999</v>
      </c>
      <c r="M11879">
        <v>30.846</v>
      </c>
      <c r="O11879">
        <v>13.9473</v>
      </c>
      <c r="Q11879">
        <v>20.692699999999999</v>
      </c>
      <c r="S11879">
        <v>11.9748</v>
      </c>
    </row>
    <row r="11880" spans="1:19" x14ac:dyDescent="0.25">
      <c r="A11880" s="1">
        <v>39274</v>
      </c>
      <c r="B11880">
        <v>1518.76</v>
      </c>
      <c r="C11880">
        <v>839.99400000000003</v>
      </c>
      <c r="D11880">
        <v>5.0880000000000001</v>
      </c>
      <c r="E11880">
        <v>137.01</v>
      </c>
      <c r="F11880">
        <v>4.577</v>
      </c>
      <c r="G11880">
        <v>67.05</v>
      </c>
      <c r="H11880">
        <v>4.4630000000000001</v>
      </c>
      <c r="I11880">
        <v>56356.1</v>
      </c>
      <c r="J11880">
        <v>10.649900000000001</v>
      </c>
      <c r="K11880" t="s">
        <v>7</v>
      </c>
      <c r="L11880">
        <v>16.9315</v>
      </c>
      <c r="M11880">
        <v>30.9391</v>
      </c>
      <c r="O11880">
        <v>13.899100000000001</v>
      </c>
      <c r="Q11880">
        <v>20.3766</v>
      </c>
      <c r="S11880">
        <v>12.0793</v>
      </c>
    </row>
    <row r="11881" spans="1:19" x14ac:dyDescent="0.25">
      <c r="A11881" s="1">
        <v>39275</v>
      </c>
      <c r="B11881">
        <v>1547.7</v>
      </c>
      <c r="C11881">
        <v>855.20100000000002</v>
      </c>
      <c r="D11881">
        <v>5.1260000000000003</v>
      </c>
      <c r="E11881">
        <v>138.6</v>
      </c>
      <c r="F11881">
        <v>4.62</v>
      </c>
      <c r="G11881">
        <v>67.55</v>
      </c>
      <c r="H11881">
        <v>4.4530000000000003</v>
      </c>
      <c r="I11881">
        <v>57613.1</v>
      </c>
      <c r="J11881">
        <v>10.5848</v>
      </c>
      <c r="K11881" t="s">
        <v>7</v>
      </c>
      <c r="L11881">
        <v>17.266400000000001</v>
      </c>
      <c r="M11881">
        <v>31.399100000000001</v>
      </c>
      <c r="O11881">
        <v>14.061</v>
      </c>
      <c r="Q11881">
        <v>20.528500000000001</v>
      </c>
      <c r="S11881">
        <v>12.348599999999999</v>
      </c>
    </row>
    <row r="11882" spans="1:19" x14ac:dyDescent="0.25">
      <c r="A11882" s="1">
        <v>39276</v>
      </c>
      <c r="B11882">
        <v>1552.5</v>
      </c>
      <c r="C11882">
        <v>855.79399999999998</v>
      </c>
      <c r="D11882">
        <v>5.0949999999999998</v>
      </c>
      <c r="E11882">
        <v>139.13999999999999</v>
      </c>
      <c r="F11882">
        <v>4.6180000000000003</v>
      </c>
      <c r="G11882">
        <v>68.61</v>
      </c>
      <c r="H11882">
        <v>4.4560000000000004</v>
      </c>
      <c r="I11882">
        <v>57644.2</v>
      </c>
      <c r="J11882">
        <v>10.5099</v>
      </c>
      <c r="K11882" t="s">
        <v>7</v>
      </c>
      <c r="L11882">
        <v>17.32</v>
      </c>
      <c r="M11882">
        <v>31.424700000000001</v>
      </c>
      <c r="O11882">
        <v>14.115500000000001</v>
      </c>
      <c r="Q11882">
        <v>20.8507</v>
      </c>
      <c r="S11882">
        <v>12.356400000000001</v>
      </c>
    </row>
    <row r="11883" spans="1:19" x14ac:dyDescent="0.25">
      <c r="A11883" s="1">
        <v>39279</v>
      </c>
      <c r="B11883">
        <v>1549.52</v>
      </c>
      <c r="C11883">
        <v>848.49</v>
      </c>
      <c r="D11883">
        <v>5.0410000000000004</v>
      </c>
      <c r="E11883">
        <v>139.35</v>
      </c>
      <c r="F11883">
        <v>4.5789999999999997</v>
      </c>
      <c r="G11883">
        <v>67.989999999999995</v>
      </c>
      <c r="H11883">
        <v>4.4550000000000001</v>
      </c>
      <c r="I11883">
        <v>57374.400000000001</v>
      </c>
      <c r="J11883">
        <v>10.585000000000001</v>
      </c>
      <c r="K11883" t="s">
        <v>7</v>
      </c>
      <c r="L11883">
        <v>17.286899999999999</v>
      </c>
      <c r="M11883">
        <v>31.116800000000001</v>
      </c>
      <c r="O11883">
        <v>14.1503</v>
      </c>
      <c r="Q11883">
        <v>20.662299999999998</v>
      </c>
      <c r="S11883">
        <v>12.3001</v>
      </c>
    </row>
    <row r="11884" spans="1:19" x14ac:dyDescent="0.25">
      <c r="A11884" s="1">
        <v>39280</v>
      </c>
      <c r="B11884">
        <v>1549.37</v>
      </c>
      <c r="C11884">
        <v>849.90800000000002</v>
      </c>
      <c r="D11884">
        <v>5.0510000000000002</v>
      </c>
      <c r="E11884">
        <v>138.69</v>
      </c>
      <c r="F11884">
        <v>4.5960000000000001</v>
      </c>
      <c r="G11884">
        <v>68.22</v>
      </c>
      <c r="H11884">
        <v>4.4560000000000004</v>
      </c>
      <c r="I11884">
        <v>57659.6</v>
      </c>
      <c r="J11884">
        <v>10.547499999999999</v>
      </c>
      <c r="K11884" t="s">
        <v>7</v>
      </c>
      <c r="L11884">
        <v>17.2852</v>
      </c>
      <c r="M11884">
        <v>31.151800000000001</v>
      </c>
      <c r="O11884">
        <v>14.074199999999999</v>
      </c>
      <c r="Q11884">
        <v>20.730599999999999</v>
      </c>
      <c r="S11884">
        <v>12.360300000000001</v>
      </c>
    </row>
    <row r="11885" spans="1:19" x14ac:dyDescent="0.25">
      <c r="A11885" s="1">
        <v>39281</v>
      </c>
      <c r="B11885">
        <v>1546.17</v>
      </c>
      <c r="C11885">
        <v>845.928</v>
      </c>
      <c r="D11885">
        <v>5.03</v>
      </c>
      <c r="E11885">
        <v>137.09</v>
      </c>
      <c r="F11885">
        <v>4.5440000000000005</v>
      </c>
      <c r="G11885">
        <v>67</v>
      </c>
      <c r="H11885">
        <v>4.4489999999999998</v>
      </c>
      <c r="I11885">
        <v>57555.9</v>
      </c>
      <c r="J11885">
        <v>10.5625</v>
      </c>
      <c r="K11885" t="s">
        <v>7</v>
      </c>
      <c r="L11885">
        <v>17.249600000000001</v>
      </c>
      <c r="M11885">
        <v>31.006900000000002</v>
      </c>
      <c r="O11885">
        <v>13.911</v>
      </c>
      <c r="Q11885">
        <v>20.3645</v>
      </c>
      <c r="S11885">
        <v>12.3375</v>
      </c>
    </row>
    <row r="11886" spans="1:19" x14ac:dyDescent="0.25">
      <c r="A11886" s="1">
        <v>39282</v>
      </c>
      <c r="B11886">
        <v>1553.08</v>
      </c>
      <c r="C11886">
        <v>851.87</v>
      </c>
      <c r="D11886">
        <v>5.0179999999999998</v>
      </c>
      <c r="E11886">
        <v>138.4</v>
      </c>
      <c r="F11886">
        <v>4.55</v>
      </c>
      <c r="G11886">
        <v>67.44</v>
      </c>
      <c r="H11886">
        <v>4.4470000000000001</v>
      </c>
      <c r="I11886">
        <v>58124.6</v>
      </c>
      <c r="J11886">
        <v>10.721</v>
      </c>
      <c r="K11886" t="s">
        <v>7</v>
      </c>
      <c r="L11886">
        <v>17.3262</v>
      </c>
      <c r="M11886">
        <v>31.2133</v>
      </c>
      <c r="O11886">
        <v>14.044499999999999</v>
      </c>
      <c r="Q11886">
        <v>20.5047</v>
      </c>
      <c r="S11886">
        <v>12.459899999999999</v>
      </c>
    </row>
    <row r="11887" spans="1:19" x14ac:dyDescent="0.25">
      <c r="A11887" s="1">
        <v>39283</v>
      </c>
      <c r="B11887">
        <v>1534.1</v>
      </c>
      <c r="C11887">
        <v>836.45799999999997</v>
      </c>
      <c r="D11887">
        <v>4.952</v>
      </c>
      <c r="E11887">
        <v>136.88</v>
      </c>
      <c r="F11887">
        <v>4.4379999999999997</v>
      </c>
      <c r="G11887">
        <v>69.09</v>
      </c>
      <c r="H11887">
        <v>4.452</v>
      </c>
      <c r="I11887">
        <v>57442.7</v>
      </c>
      <c r="J11887">
        <v>10.776299999999999</v>
      </c>
      <c r="K11887" t="s">
        <v>7</v>
      </c>
      <c r="L11887">
        <v>17.113399999999999</v>
      </c>
      <c r="M11887">
        <v>30.6523</v>
      </c>
      <c r="O11887">
        <v>13.8878</v>
      </c>
      <c r="Q11887">
        <v>21.006399999999999</v>
      </c>
      <c r="S11887">
        <v>12.3123</v>
      </c>
    </row>
    <row r="11888" spans="1:19" x14ac:dyDescent="0.25">
      <c r="A11888" s="1">
        <v>39286</v>
      </c>
      <c r="B11888">
        <v>1541.57</v>
      </c>
      <c r="C11888">
        <v>835.63699999999994</v>
      </c>
      <c r="D11888">
        <v>4.95</v>
      </c>
      <c r="E11888">
        <v>137.71</v>
      </c>
      <c r="F11888">
        <v>4.4400000000000004</v>
      </c>
      <c r="G11888">
        <v>69.989999999999995</v>
      </c>
      <c r="H11888">
        <v>4.4509999999999996</v>
      </c>
      <c r="I11888">
        <v>58036.800000000003</v>
      </c>
      <c r="J11888">
        <v>10.7789</v>
      </c>
      <c r="K11888" t="s">
        <v>7</v>
      </c>
      <c r="L11888">
        <v>17.1967</v>
      </c>
      <c r="M11888">
        <v>30.622399999999999</v>
      </c>
      <c r="O11888">
        <v>13.9726</v>
      </c>
      <c r="Q11888">
        <v>21.2806</v>
      </c>
      <c r="S11888">
        <v>12.4381</v>
      </c>
    </row>
    <row r="11889" spans="1:19" x14ac:dyDescent="0.25">
      <c r="A11889" s="1">
        <v>39287</v>
      </c>
      <c r="B11889">
        <v>1511.04</v>
      </c>
      <c r="C11889">
        <v>811.88300000000004</v>
      </c>
      <c r="D11889">
        <v>4.9109999999999996</v>
      </c>
      <c r="E11889">
        <v>135.6</v>
      </c>
      <c r="F11889">
        <v>4.431</v>
      </c>
      <c r="G11889">
        <v>70.650000000000006</v>
      </c>
      <c r="H11889">
        <v>4.4489999999999998</v>
      </c>
      <c r="I11889">
        <v>55794.6</v>
      </c>
      <c r="J11889">
        <v>10.9131</v>
      </c>
      <c r="K11889" t="s">
        <v>7</v>
      </c>
      <c r="L11889">
        <v>16.855799999999999</v>
      </c>
      <c r="M11889">
        <v>29.792100000000001</v>
      </c>
      <c r="O11889">
        <v>13.759499999999999</v>
      </c>
      <c r="Q11889">
        <v>21.481300000000001</v>
      </c>
      <c r="S11889">
        <v>11.952</v>
      </c>
    </row>
    <row r="11890" spans="1:19" x14ac:dyDescent="0.25">
      <c r="A11890" s="1">
        <v>39288</v>
      </c>
      <c r="B11890">
        <v>1518.09</v>
      </c>
      <c r="C11890">
        <v>812.52</v>
      </c>
      <c r="D11890">
        <v>4.9000000000000004</v>
      </c>
      <c r="E11890">
        <v>134.41999999999999</v>
      </c>
      <c r="F11890">
        <v>4.4039999999999999</v>
      </c>
      <c r="G11890">
        <v>70.28</v>
      </c>
      <c r="H11890">
        <v>4.3929999999999998</v>
      </c>
      <c r="I11890">
        <v>56001.3</v>
      </c>
      <c r="J11890">
        <v>10.9023</v>
      </c>
      <c r="K11890" t="s">
        <v>7</v>
      </c>
      <c r="L11890">
        <v>16.935200000000002</v>
      </c>
      <c r="M11890">
        <v>29.8125</v>
      </c>
      <c r="O11890">
        <v>13.6417</v>
      </c>
      <c r="Q11890">
        <v>21.3688</v>
      </c>
      <c r="S11890">
        <v>12.0054</v>
      </c>
    </row>
    <row r="11891" spans="1:19" x14ac:dyDescent="0.25">
      <c r="A11891" s="1">
        <v>39289</v>
      </c>
      <c r="B11891">
        <v>1482.67</v>
      </c>
      <c r="C11891">
        <v>791.50300000000004</v>
      </c>
      <c r="D11891">
        <v>4.7869999999999999</v>
      </c>
      <c r="E11891">
        <v>130.61000000000001</v>
      </c>
      <c r="F11891">
        <v>4.3310000000000004</v>
      </c>
      <c r="G11891">
        <v>69.88</v>
      </c>
      <c r="H11891">
        <v>4.4589999999999996</v>
      </c>
      <c r="I11891">
        <v>53893.1</v>
      </c>
      <c r="J11891">
        <v>11.3249</v>
      </c>
      <c r="K11891" t="s">
        <v>7</v>
      </c>
      <c r="L11891">
        <v>16.540199999999999</v>
      </c>
      <c r="M11891">
        <v>29.0379</v>
      </c>
      <c r="O11891">
        <v>13.2517</v>
      </c>
      <c r="Q11891">
        <v>21.247199999999999</v>
      </c>
      <c r="S11891">
        <v>11.559699999999999</v>
      </c>
    </row>
    <row r="11892" spans="1:19" x14ac:dyDescent="0.25">
      <c r="A11892" s="1">
        <v>39290</v>
      </c>
      <c r="B11892">
        <v>1458.95</v>
      </c>
      <c r="C11892">
        <v>777.84699999999998</v>
      </c>
      <c r="D11892">
        <v>4.7590000000000003</v>
      </c>
      <c r="E11892">
        <v>130</v>
      </c>
      <c r="F11892">
        <v>4.3230000000000004</v>
      </c>
      <c r="G11892">
        <v>67.53</v>
      </c>
      <c r="H11892">
        <v>4.4480000000000004</v>
      </c>
      <c r="I11892">
        <v>52922.2</v>
      </c>
      <c r="J11892">
        <v>11.1319</v>
      </c>
      <c r="K11892" t="s">
        <v>7</v>
      </c>
      <c r="L11892">
        <v>16.274999999999999</v>
      </c>
      <c r="M11892">
        <v>28.514099999999999</v>
      </c>
      <c r="O11892">
        <v>13.189299999999999</v>
      </c>
      <c r="Q11892">
        <v>20.532599999999999</v>
      </c>
      <c r="S11892">
        <v>11.3543</v>
      </c>
    </row>
    <row r="11893" spans="1:19" x14ac:dyDescent="0.25">
      <c r="A11893" s="1">
        <v>39293</v>
      </c>
      <c r="B11893">
        <v>1473.91</v>
      </c>
      <c r="C11893">
        <v>784.25</v>
      </c>
      <c r="D11893">
        <v>4.8040000000000003</v>
      </c>
      <c r="E11893">
        <v>129.75</v>
      </c>
      <c r="F11893">
        <v>4.3040000000000003</v>
      </c>
      <c r="G11893">
        <v>68.05</v>
      </c>
      <c r="H11893">
        <v>4.4580000000000002</v>
      </c>
      <c r="I11893">
        <v>54572.6</v>
      </c>
      <c r="J11893">
        <v>11.0814</v>
      </c>
      <c r="K11893" t="s">
        <v>7</v>
      </c>
      <c r="L11893">
        <v>16.4285</v>
      </c>
      <c r="M11893">
        <v>28.714300000000001</v>
      </c>
      <c r="O11893">
        <v>13.1648</v>
      </c>
      <c r="Q11893">
        <v>20.6907</v>
      </c>
      <c r="S11893">
        <v>11.710599999999999</v>
      </c>
    </row>
    <row r="11894" spans="1:19" x14ac:dyDescent="0.25">
      <c r="A11894" s="1">
        <v>39294</v>
      </c>
      <c r="B11894">
        <v>1455.28</v>
      </c>
      <c r="C11894">
        <v>776.14499999999998</v>
      </c>
      <c r="D11894">
        <v>4.7409999999999997</v>
      </c>
      <c r="E11894">
        <v>132.47999999999999</v>
      </c>
      <c r="F11894">
        <v>4.3469999999999995</v>
      </c>
      <c r="G11894">
        <v>69.7</v>
      </c>
      <c r="H11894">
        <v>4.2649999999999997</v>
      </c>
      <c r="I11894">
        <v>54182.5</v>
      </c>
      <c r="J11894">
        <v>11.1439</v>
      </c>
      <c r="K11894" t="s">
        <v>7</v>
      </c>
      <c r="L11894">
        <v>16.2043</v>
      </c>
      <c r="M11894">
        <v>28.4573</v>
      </c>
      <c r="O11894">
        <v>13.395199999999999</v>
      </c>
      <c r="Q11894">
        <v>21.1951</v>
      </c>
      <c r="S11894">
        <v>11.625500000000001</v>
      </c>
    </row>
    <row r="11895" spans="1:19" x14ac:dyDescent="0.25">
      <c r="A11895" s="1">
        <v>39295</v>
      </c>
      <c r="B11895">
        <v>1465.81</v>
      </c>
      <c r="C11895">
        <v>777.94200000000001</v>
      </c>
      <c r="D11895">
        <v>4.7940000000000005</v>
      </c>
      <c r="E11895">
        <v>130.46</v>
      </c>
      <c r="F11895">
        <v>4.3479999999999999</v>
      </c>
      <c r="G11895">
        <v>67.03</v>
      </c>
      <c r="H11895">
        <v>4.25</v>
      </c>
      <c r="I11895">
        <v>54233.9</v>
      </c>
      <c r="J11895">
        <v>11.2874</v>
      </c>
      <c r="K11895" t="s">
        <v>7</v>
      </c>
      <c r="L11895">
        <v>16.317399999999999</v>
      </c>
      <c r="M11895">
        <v>28.546700000000001</v>
      </c>
      <c r="O11895">
        <v>13.1915</v>
      </c>
      <c r="Q11895">
        <v>20.383199999999999</v>
      </c>
      <c r="S11895">
        <v>11.6341</v>
      </c>
    </row>
    <row r="11896" spans="1:19" x14ac:dyDescent="0.25">
      <c r="A11896" s="1">
        <v>39296</v>
      </c>
      <c r="B11896">
        <v>1472.2</v>
      </c>
      <c r="C11896">
        <v>784.005</v>
      </c>
      <c r="D11896">
        <v>4.7670000000000003</v>
      </c>
      <c r="E11896">
        <v>131.4</v>
      </c>
      <c r="F11896">
        <v>4.3739999999999997</v>
      </c>
      <c r="G11896">
        <v>66.56</v>
      </c>
      <c r="H11896">
        <v>4.258</v>
      </c>
      <c r="I11896">
        <v>54690.9</v>
      </c>
      <c r="J11896">
        <v>11.299799999999999</v>
      </c>
      <c r="K11896" t="s">
        <v>7</v>
      </c>
      <c r="L11896">
        <v>16.388000000000002</v>
      </c>
      <c r="M11896">
        <v>28.784800000000001</v>
      </c>
      <c r="O11896">
        <v>13.287100000000001</v>
      </c>
      <c r="Q11896">
        <v>20.240300000000001</v>
      </c>
      <c r="S11896">
        <v>11.727499999999999</v>
      </c>
    </row>
    <row r="11897" spans="1:19" x14ac:dyDescent="0.25">
      <c r="A11897" s="1">
        <v>39297</v>
      </c>
      <c r="B11897">
        <v>1433.06</v>
      </c>
      <c r="C11897">
        <v>755.43299999999999</v>
      </c>
      <c r="D11897">
        <v>4.6859999999999999</v>
      </c>
      <c r="E11897">
        <v>129.72</v>
      </c>
      <c r="F11897">
        <v>4.3170000000000002</v>
      </c>
      <c r="G11897">
        <v>66.959999999999994</v>
      </c>
      <c r="H11897">
        <v>4.2649999999999997</v>
      </c>
      <c r="I11897">
        <v>52846.400000000001</v>
      </c>
      <c r="J11897">
        <v>11.4567</v>
      </c>
      <c r="K11897" t="s">
        <v>7</v>
      </c>
      <c r="L11897">
        <v>15.9435</v>
      </c>
      <c r="M11897">
        <v>27.7254</v>
      </c>
      <c r="O11897">
        <v>13.115600000000001</v>
      </c>
      <c r="Q11897">
        <v>20.361899999999999</v>
      </c>
      <c r="S11897">
        <v>11.3268</v>
      </c>
    </row>
    <row r="11898" spans="1:19" x14ac:dyDescent="0.25">
      <c r="A11898" s="1">
        <v>39300</v>
      </c>
      <c r="B11898">
        <v>1467.67</v>
      </c>
      <c r="C11898">
        <v>766.40300000000002</v>
      </c>
      <c r="D11898">
        <v>4.7389999999999999</v>
      </c>
      <c r="E11898">
        <v>128.56</v>
      </c>
      <c r="F11898">
        <v>4.3230000000000004</v>
      </c>
      <c r="G11898">
        <v>64.47</v>
      </c>
      <c r="H11898">
        <v>4.2720000000000002</v>
      </c>
      <c r="I11898">
        <v>53091.1</v>
      </c>
      <c r="J11898">
        <v>11.4595</v>
      </c>
      <c r="K11898" t="s">
        <v>7</v>
      </c>
      <c r="L11898">
        <v>16.328099999999999</v>
      </c>
      <c r="M11898">
        <v>28.0684</v>
      </c>
      <c r="O11898">
        <v>12.998100000000001</v>
      </c>
      <c r="Q11898">
        <v>19.604700000000001</v>
      </c>
      <c r="S11898">
        <v>11.3779</v>
      </c>
    </row>
    <row r="11899" spans="1:19" x14ac:dyDescent="0.25">
      <c r="A11899" s="1">
        <v>39301</v>
      </c>
      <c r="B11899">
        <v>1476.71</v>
      </c>
      <c r="C11899">
        <v>774.13300000000004</v>
      </c>
      <c r="D11899">
        <v>4.7699999999999996</v>
      </c>
      <c r="E11899">
        <v>130.26</v>
      </c>
      <c r="F11899">
        <v>4.3449999999999998</v>
      </c>
      <c r="G11899">
        <v>63.88</v>
      </c>
      <c r="H11899">
        <v>4.2759999999999998</v>
      </c>
      <c r="I11899">
        <v>53802.5</v>
      </c>
      <c r="J11899">
        <v>11.355</v>
      </c>
      <c r="K11899" t="s">
        <v>7</v>
      </c>
      <c r="L11899">
        <v>16.428899999999999</v>
      </c>
      <c r="M11899">
        <v>28.486699999999999</v>
      </c>
      <c r="O11899">
        <v>13.147</v>
      </c>
      <c r="Q11899">
        <v>19.4253</v>
      </c>
      <c r="S11899">
        <v>11.533899999999999</v>
      </c>
    </row>
    <row r="11900" spans="1:19" x14ac:dyDescent="0.25">
      <c r="A11900" s="1">
        <v>39302</v>
      </c>
      <c r="B11900">
        <v>1497.49</v>
      </c>
      <c r="C11900">
        <v>795.59799999999996</v>
      </c>
      <c r="D11900">
        <v>4.8789999999999996</v>
      </c>
      <c r="E11900">
        <v>132.77000000000001</v>
      </c>
      <c r="F11900">
        <v>4.4249999999999998</v>
      </c>
      <c r="G11900">
        <v>66.400000000000006</v>
      </c>
      <c r="H11900">
        <v>4.2759999999999998</v>
      </c>
      <c r="I11900">
        <v>55241.4</v>
      </c>
      <c r="J11900">
        <v>11.289</v>
      </c>
      <c r="K11900" t="s">
        <v>7</v>
      </c>
      <c r="L11900">
        <v>16.660499999999999</v>
      </c>
      <c r="M11900">
        <v>28.839199999999998</v>
      </c>
      <c r="O11900">
        <v>13.4003</v>
      </c>
      <c r="Q11900">
        <v>20.191600000000001</v>
      </c>
      <c r="S11900">
        <v>11.8416</v>
      </c>
    </row>
    <row r="11901" spans="1:19" x14ac:dyDescent="0.25">
      <c r="A11901" s="1">
        <v>39303</v>
      </c>
      <c r="B11901">
        <v>1453.09</v>
      </c>
      <c r="C11901">
        <v>784.87199999999996</v>
      </c>
      <c r="D11901">
        <v>4.7699999999999996</v>
      </c>
      <c r="E11901">
        <v>130.43</v>
      </c>
      <c r="F11901">
        <v>4.3879999999999999</v>
      </c>
      <c r="G11901">
        <v>66.56</v>
      </c>
      <c r="H11901">
        <v>4.3010000000000002</v>
      </c>
      <c r="I11901">
        <v>53430.8</v>
      </c>
      <c r="J11901">
        <v>11.5578</v>
      </c>
      <c r="K11901" t="s">
        <v>7</v>
      </c>
      <c r="L11901">
        <v>16.172899999999998</v>
      </c>
      <c r="M11901">
        <v>28.463699999999999</v>
      </c>
      <c r="O11901">
        <v>13.164400000000001</v>
      </c>
      <c r="Q11901">
        <v>20.240300000000001</v>
      </c>
      <c r="S11901">
        <v>11.442</v>
      </c>
    </row>
    <row r="11902" spans="1:19" x14ac:dyDescent="0.25">
      <c r="A11902" s="1">
        <v>39304</v>
      </c>
      <c r="B11902">
        <v>1453.64</v>
      </c>
      <c r="C11902">
        <v>788.77599999999995</v>
      </c>
      <c r="D11902">
        <v>4.8100000000000005</v>
      </c>
      <c r="E11902">
        <v>126.44</v>
      </c>
      <c r="F11902">
        <v>4.3540000000000001</v>
      </c>
      <c r="G11902">
        <v>64.2</v>
      </c>
      <c r="H11902">
        <v>4.2789999999999999</v>
      </c>
      <c r="I11902">
        <v>52638.1</v>
      </c>
      <c r="J11902">
        <v>11.507300000000001</v>
      </c>
      <c r="K11902" t="s">
        <v>7</v>
      </c>
      <c r="L11902">
        <v>16.178999999999998</v>
      </c>
      <c r="M11902">
        <v>28.6006</v>
      </c>
      <c r="O11902">
        <v>12.7631</v>
      </c>
      <c r="Q11902">
        <v>19.522600000000001</v>
      </c>
      <c r="S11902">
        <v>11.2682</v>
      </c>
    </row>
    <row r="11903" spans="1:19" x14ac:dyDescent="0.25">
      <c r="A11903" s="1">
        <v>39307</v>
      </c>
      <c r="B11903">
        <v>1452.92</v>
      </c>
      <c r="C11903">
        <v>779.80700000000002</v>
      </c>
      <c r="D11903">
        <v>4.7620000000000005</v>
      </c>
      <c r="E11903">
        <v>129.28</v>
      </c>
      <c r="F11903">
        <v>4.3710000000000004</v>
      </c>
      <c r="G11903">
        <v>64.5</v>
      </c>
      <c r="H11903">
        <v>4.2949999999999999</v>
      </c>
      <c r="I11903">
        <v>52434</v>
      </c>
      <c r="J11903">
        <v>11.433</v>
      </c>
      <c r="K11903" t="s">
        <v>7</v>
      </c>
      <c r="L11903">
        <v>16.171299999999999</v>
      </c>
      <c r="M11903">
        <v>28.270499999999998</v>
      </c>
      <c r="O11903">
        <v>13.0502</v>
      </c>
      <c r="Q11903">
        <v>19.613900000000001</v>
      </c>
      <c r="S11903">
        <v>11.2285</v>
      </c>
    </row>
    <row r="11904" spans="1:19" x14ac:dyDescent="0.25">
      <c r="A11904" s="1">
        <v>39308</v>
      </c>
      <c r="B11904">
        <v>1426.54</v>
      </c>
      <c r="C11904">
        <v>762.87099999999998</v>
      </c>
      <c r="D11904">
        <v>4.726</v>
      </c>
      <c r="E11904">
        <v>127.72</v>
      </c>
      <c r="F11904">
        <v>4.3600000000000003</v>
      </c>
      <c r="G11904">
        <v>64.849999999999994</v>
      </c>
      <c r="H11904">
        <v>4.3019999999999996</v>
      </c>
      <c r="I11904">
        <v>50911.8</v>
      </c>
      <c r="J11904">
        <v>11.564299999999999</v>
      </c>
      <c r="K11904" t="s">
        <v>7</v>
      </c>
      <c r="L11904">
        <v>15.8781</v>
      </c>
      <c r="M11904">
        <v>27.659300000000002</v>
      </c>
      <c r="O11904">
        <v>12.8927</v>
      </c>
      <c r="Q11904">
        <v>19.720300000000002</v>
      </c>
      <c r="S11904">
        <v>10.898099999999999</v>
      </c>
    </row>
    <row r="11905" spans="1:19" x14ac:dyDescent="0.25">
      <c r="A11905" s="1">
        <v>39309</v>
      </c>
      <c r="B11905">
        <v>1406.7</v>
      </c>
      <c r="C11905">
        <v>751.54399999999998</v>
      </c>
      <c r="D11905">
        <v>4.726</v>
      </c>
      <c r="E11905">
        <v>127.43</v>
      </c>
      <c r="F11905">
        <v>4.335</v>
      </c>
      <c r="G11905">
        <v>62.66</v>
      </c>
      <c r="H11905">
        <v>4.319</v>
      </c>
      <c r="I11905">
        <v>49285.3</v>
      </c>
      <c r="J11905">
        <v>11.892799999999999</v>
      </c>
      <c r="K11905" t="s">
        <v>7</v>
      </c>
      <c r="L11905">
        <v>15.6578</v>
      </c>
      <c r="M11905">
        <v>27.242899999999999</v>
      </c>
      <c r="O11905">
        <v>12.863899999999999</v>
      </c>
      <c r="Q11905">
        <v>19.054300000000001</v>
      </c>
      <c r="S11905">
        <v>10.527799999999999</v>
      </c>
    </row>
    <row r="11906" spans="1:19" x14ac:dyDescent="0.25">
      <c r="A11906" s="1">
        <v>39310</v>
      </c>
      <c r="B11906">
        <v>1411.27</v>
      </c>
      <c r="C11906">
        <v>768.83199999999999</v>
      </c>
      <c r="D11906">
        <v>4.6589999999999998</v>
      </c>
      <c r="E11906">
        <v>123</v>
      </c>
      <c r="F11906">
        <v>4.2460000000000004</v>
      </c>
      <c r="G11906">
        <v>59.24</v>
      </c>
      <c r="H11906">
        <v>4.306</v>
      </c>
      <c r="I11906">
        <v>48015.6</v>
      </c>
      <c r="J11906">
        <v>12.8072</v>
      </c>
      <c r="K11906" t="s">
        <v>7</v>
      </c>
      <c r="L11906">
        <v>15.7075</v>
      </c>
      <c r="M11906">
        <v>27.867799999999999</v>
      </c>
      <c r="O11906">
        <v>12.4175</v>
      </c>
      <c r="Q11906">
        <v>18.014299999999999</v>
      </c>
      <c r="S11906">
        <v>10.256399999999999</v>
      </c>
    </row>
    <row r="11907" spans="1:19" x14ac:dyDescent="0.25">
      <c r="A11907" s="1">
        <v>39311</v>
      </c>
      <c r="B11907">
        <v>1445.94</v>
      </c>
      <c r="C11907">
        <v>786.029</v>
      </c>
      <c r="D11907">
        <v>4.6870000000000003</v>
      </c>
      <c r="E11907">
        <v>125.63</v>
      </c>
      <c r="F11907">
        <v>4.2869999999999999</v>
      </c>
      <c r="G11907">
        <v>57.57</v>
      </c>
      <c r="H11907">
        <v>4.3209999999999997</v>
      </c>
      <c r="I11907">
        <v>48558.8</v>
      </c>
      <c r="J11907">
        <v>12.2254</v>
      </c>
      <c r="K11907" t="s">
        <v>7</v>
      </c>
      <c r="L11907">
        <v>16.094100000000001</v>
      </c>
      <c r="M11907">
        <v>28.503299999999999</v>
      </c>
      <c r="O11907">
        <v>12.6823</v>
      </c>
      <c r="Q11907">
        <v>17.506499999999999</v>
      </c>
      <c r="S11907">
        <v>10.3734</v>
      </c>
    </row>
    <row r="11908" spans="1:19" x14ac:dyDescent="0.25">
      <c r="A11908" s="1">
        <v>39314</v>
      </c>
      <c r="B11908">
        <v>1445.55</v>
      </c>
      <c r="C11908">
        <v>787.452</v>
      </c>
      <c r="D11908">
        <v>4.6280000000000001</v>
      </c>
      <c r="E11908">
        <v>126.43</v>
      </c>
      <c r="F11908">
        <v>4.2729999999999997</v>
      </c>
      <c r="G11908">
        <v>62.43</v>
      </c>
      <c r="H11908">
        <v>4.2880000000000003</v>
      </c>
      <c r="I11908">
        <v>49206.400000000001</v>
      </c>
      <c r="J11908">
        <v>12.3337</v>
      </c>
      <c r="K11908" t="s">
        <v>7</v>
      </c>
      <c r="L11908">
        <v>16.088899999999999</v>
      </c>
      <c r="M11908">
        <v>28.5627</v>
      </c>
      <c r="O11908">
        <v>12.7644</v>
      </c>
      <c r="Q11908">
        <v>18.984400000000001</v>
      </c>
      <c r="S11908">
        <v>10.488</v>
      </c>
    </row>
    <row r="11909" spans="1:19" x14ac:dyDescent="0.25">
      <c r="A11909" s="1">
        <v>39315</v>
      </c>
      <c r="B11909">
        <v>1447.12</v>
      </c>
      <c r="C11909">
        <v>788.38099999999997</v>
      </c>
      <c r="D11909">
        <v>4.5919999999999996</v>
      </c>
      <c r="E11909">
        <v>126.46</v>
      </c>
      <c r="F11909">
        <v>4.2300000000000004</v>
      </c>
      <c r="G11909">
        <v>63.91</v>
      </c>
      <c r="H11909">
        <v>4.2880000000000003</v>
      </c>
      <c r="I11909">
        <v>49815.1</v>
      </c>
      <c r="J11909">
        <v>12.5419</v>
      </c>
      <c r="K11909" t="s">
        <v>7</v>
      </c>
      <c r="L11909">
        <v>16.106300000000001</v>
      </c>
      <c r="M11909">
        <v>28.595600000000001</v>
      </c>
      <c r="O11909">
        <v>12.766400000000001</v>
      </c>
      <c r="Q11909">
        <v>19.4344</v>
      </c>
      <c r="S11909">
        <v>10.613899999999999</v>
      </c>
    </row>
    <row r="11910" spans="1:19" x14ac:dyDescent="0.25">
      <c r="A11910" s="1">
        <v>39316</v>
      </c>
      <c r="B11910">
        <v>1464.07</v>
      </c>
      <c r="C11910">
        <v>798.56</v>
      </c>
      <c r="D11910">
        <v>4.6470000000000002</v>
      </c>
      <c r="E11910">
        <v>128.59</v>
      </c>
      <c r="F11910">
        <v>4.2949999999999999</v>
      </c>
      <c r="G11910">
        <v>65.98</v>
      </c>
      <c r="H11910">
        <v>4.2919999999999998</v>
      </c>
      <c r="I11910">
        <v>51744.6</v>
      </c>
      <c r="J11910">
        <v>12.341200000000001</v>
      </c>
      <c r="K11910" t="s">
        <v>7</v>
      </c>
      <c r="L11910">
        <v>16.294</v>
      </c>
      <c r="M11910">
        <v>28.9663</v>
      </c>
      <c r="O11910">
        <v>12.981299999999999</v>
      </c>
      <c r="Q11910">
        <v>20.0639</v>
      </c>
      <c r="S11910">
        <v>11.029400000000001</v>
      </c>
    </row>
    <row r="11911" spans="1:19" x14ac:dyDescent="0.25">
      <c r="A11911" s="1">
        <v>39317</v>
      </c>
      <c r="B11911">
        <v>1462.5</v>
      </c>
      <c r="C11911">
        <v>788.25300000000004</v>
      </c>
      <c r="D11911">
        <v>4.6470000000000002</v>
      </c>
      <c r="E11911">
        <v>128.81</v>
      </c>
      <c r="F11911">
        <v>4.2679999999999998</v>
      </c>
      <c r="G11911">
        <v>68.319999999999993</v>
      </c>
      <c r="H11911">
        <v>4.2759999999999998</v>
      </c>
      <c r="I11911">
        <v>51848.2</v>
      </c>
      <c r="J11911">
        <v>12.2819</v>
      </c>
      <c r="K11911" t="s">
        <v>7</v>
      </c>
      <c r="L11911">
        <v>16.276399999999999</v>
      </c>
      <c r="M11911">
        <v>28.5931</v>
      </c>
      <c r="O11911">
        <v>12.998900000000001</v>
      </c>
      <c r="Q11911">
        <v>20.775500000000001</v>
      </c>
      <c r="S11911">
        <v>11.057700000000001</v>
      </c>
    </row>
    <row r="11912" spans="1:19" x14ac:dyDescent="0.25">
      <c r="A11912" s="1">
        <v>39318</v>
      </c>
      <c r="B11912">
        <v>1479.37</v>
      </c>
      <c r="C11912">
        <v>798.92899999999997</v>
      </c>
      <c r="D11912">
        <v>4.6180000000000003</v>
      </c>
      <c r="E11912">
        <v>129.30000000000001</v>
      </c>
      <c r="F11912">
        <v>4.2620000000000005</v>
      </c>
      <c r="G11912">
        <v>68.760000000000005</v>
      </c>
      <c r="H11912">
        <v>4.0970000000000004</v>
      </c>
      <c r="I11912">
        <v>52997.599999999999</v>
      </c>
      <c r="J11912">
        <v>12.081200000000001</v>
      </c>
      <c r="K11912" t="s">
        <v>7</v>
      </c>
      <c r="L11912">
        <v>16.464099999999998</v>
      </c>
      <c r="M11912">
        <v>28.9665</v>
      </c>
      <c r="O11912">
        <v>13.049799999999999</v>
      </c>
      <c r="Q11912">
        <v>20.909300000000002</v>
      </c>
      <c r="S11912">
        <v>11.301399999999999</v>
      </c>
    </row>
    <row r="11913" spans="1:19" x14ac:dyDescent="0.25">
      <c r="A11913" s="1">
        <v>39321</v>
      </c>
      <c r="B11913">
        <v>1466.79</v>
      </c>
      <c r="C11913">
        <v>789.45</v>
      </c>
      <c r="D11913">
        <v>4.5649999999999995</v>
      </c>
      <c r="E11913">
        <v>129.51</v>
      </c>
      <c r="F11913">
        <v>4.2519999999999998</v>
      </c>
      <c r="G11913">
        <v>72.94</v>
      </c>
      <c r="H11913">
        <v>4.1970000000000001</v>
      </c>
      <c r="I11913">
        <v>53078.1</v>
      </c>
      <c r="J11913">
        <v>12.043100000000001</v>
      </c>
      <c r="K11913" t="s">
        <v>7</v>
      </c>
      <c r="L11913">
        <v>16.331299999999999</v>
      </c>
      <c r="M11913">
        <v>28.681100000000001</v>
      </c>
      <c r="O11913">
        <v>13.0586</v>
      </c>
      <c r="Q11913">
        <v>22.180399999999999</v>
      </c>
      <c r="S11913">
        <v>11.3086</v>
      </c>
    </row>
    <row r="11914" spans="1:19" x14ac:dyDescent="0.25">
      <c r="A11914" s="1">
        <v>39322</v>
      </c>
      <c r="B11914">
        <v>1432.36</v>
      </c>
      <c r="C11914">
        <v>767.83199999999999</v>
      </c>
      <c r="D11914">
        <v>4.508</v>
      </c>
      <c r="E11914">
        <v>127.21</v>
      </c>
      <c r="F11914">
        <v>4.2279999999999998</v>
      </c>
      <c r="G11914">
        <v>72.53</v>
      </c>
      <c r="H11914">
        <v>4.1890000000000001</v>
      </c>
      <c r="I11914">
        <v>51645.3</v>
      </c>
      <c r="J11914">
        <v>12.203099999999999</v>
      </c>
      <c r="K11914" t="s">
        <v>7</v>
      </c>
      <c r="L11914">
        <v>15.947699999999999</v>
      </c>
      <c r="M11914">
        <v>27.890799999999999</v>
      </c>
      <c r="O11914">
        <v>12.8264</v>
      </c>
      <c r="Q11914">
        <v>22.055700000000002</v>
      </c>
      <c r="S11914">
        <v>10.9999</v>
      </c>
    </row>
    <row r="11915" spans="1:19" x14ac:dyDescent="0.25">
      <c r="A11915" s="1">
        <v>39323</v>
      </c>
      <c r="B11915">
        <v>1463.76</v>
      </c>
      <c r="C11915">
        <v>787.31899999999996</v>
      </c>
      <c r="D11915">
        <v>4.5609999999999999</v>
      </c>
      <c r="E11915">
        <v>127.99</v>
      </c>
      <c r="F11915">
        <v>4.2249999999999996</v>
      </c>
      <c r="G11915">
        <v>71</v>
      </c>
      <c r="H11915">
        <v>4.18</v>
      </c>
      <c r="I11915">
        <v>52734.6</v>
      </c>
      <c r="J11915">
        <v>12.045400000000001</v>
      </c>
      <c r="K11915" t="s">
        <v>7</v>
      </c>
      <c r="L11915">
        <v>16.295500000000001</v>
      </c>
      <c r="M11915">
        <v>28.601299999999998</v>
      </c>
      <c r="O11915">
        <v>12.9053</v>
      </c>
      <c r="Q11915">
        <v>21.5458</v>
      </c>
      <c r="S11915">
        <v>11.2349</v>
      </c>
    </row>
    <row r="11916" spans="1:19" x14ac:dyDescent="0.25">
      <c r="A11916" s="1">
        <v>39324</v>
      </c>
      <c r="B11916">
        <v>1457.64</v>
      </c>
      <c r="C11916">
        <v>783.11199999999997</v>
      </c>
      <c r="D11916">
        <v>4.508</v>
      </c>
      <c r="E11916">
        <v>129.47</v>
      </c>
      <c r="F11916">
        <v>4.2320000000000002</v>
      </c>
      <c r="G11916">
        <v>72.459999999999994</v>
      </c>
      <c r="H11916">
        <v>4.2290000000000001</v>
      </c>
      <c r="I11916">
        <v>52857.8</v>
      </c>
      <c r="J11916">
        <v>12.0623</v>
      </c>
      <c r="K11916" t="s">
        <v>7</v>
      </c>
      <c r="L11916">
        <v>16.231300000000001</v>
      </c>
      <c r="M11916">
        <v>28.444500000000001</v>
      </c>
      <c r="O11916">
        <v>13.056100000000001</v>
      </c>
      <c r="Q11916">
        <v>21.988900000000001</v>
      </c>
      <c r="S11916">
        <v>11.2644</v>
      </c>
    </row>
    <row r="11917" spans="1:19" x14ac:dyDescent="0.25">
      <c r="A11917" s="1">
        <v>39325</v>
      </c>
      <c r="B11917">
        <v>1473.99</v>
      </c>
      <c r="C11917">
        <v>792.86099999999999</v>
      </c>
      <c r="D11917">
        <v>4.5309999999999997</v>
      </c>
      <c r="E11917">
        <v>131.19</v>
      </c>
      <c r="F11917">
        <v>4.242</v>
      </c>
      <c r="G11917">
        <v>74.48</v>
      </c>
      <c r="H11917">
        <v>4.2249999999999996</v>
      </c>
      <c r="I11917">
        <v>54637.2</v>
      </c>
      <c r="J11917">
        <v>11.998900000000001</v>
      </c>
      <c r="K11917" t="s">
        <v>7</v>
      </c>
      <c r="L11917">
        <v>16.409300000000002</v>
      </c>
      <c r="M11917">
        <v>28.740400000000001</v>
      </c>
      <c r="O11917">
        <v>13.2303</v>
      </c>
      <c r="Q11917">
        <v>22.601900000000001</v>
      </c>
      <c r="S11917">
        <v>10.7554</v>
      </c>
    </row>
    <row r="11918" spans="1:19" x14ac:dyDescent="0.25">
      <c r="A11918" s="1">
        <v>39328</v>
      </c>
      <c r="B11918">
        <v>1473.99</v>
      </c>
      <c r="C11918">
        <v>792.86099999999999</v>
      </c>
      <c r="D11918">
        <v>4.5309999999999997</v>
      </c>
      <c r="E11918">
        <v>131.54</v>
      </c>
      <c r="F11918">
        <v>4.2629999999999999</v>
      </c>
      <c r="G11918">
        <v>74.58</v>
      </c>
      <c r="H11918">
        <v>4.2240000000000002</v>
      </c>
      <c r="I11918">
        <v>54832.5</v>
      </c>
      <c r="J11918">
        <v>11.9361</v>
      </c>
      <c r="K11918" t="s">
        <v>7</v>
      </c>
      <c r="L11918">
        <v>16.409300000000002</v>
      </c>
      <c r="M11918">
        <v>28.740400000000001</v>
      </c>
      <c r="O11918">
        <v>13.2713</v>
      </c>
      <c r="Q11918">
        <v>22.991700000000002</v>
      </c>
      <c r="S11918">
        <v>9.2216000000000005</v>
      </c>
    </row>
    <row r="11919" spans="1:19" x14ac:dyDescent="0.25">
      <c r="A11919" s="1">
        <v>39329</v>
      </c>
      <c r="B11919">
        <v>1489.42</v>
      </c>
      <c r="C11919">
        <v>800.68899999999996</v>
      </c>
      <c r="D11919">
        <v>4.5490000000000004</v>
      </c>
      <c r="E11919">
        <v>132.46</v>
      </c>
      <c r="F11919">
        <v>4.2750000000000004</v>
      </c>
      <c r="G11919">
        <v>74.540000000000006</v>
      </c>
      <c r="H11919">
        <v>4.2220000000000004</v>
      </c>
      <c r="I11919">
        <v>55250.5</v>
      </c>
      <c r="J11919">
        <v>11.9221</v>
      </c>
      <c r="K11919" t="s">
        <v>7</v>
      </c>
      <c r="L11919">
        <v>16.579000000000001</v>
      </c>
      <c r="M11919">
        <v>29.052800000000001</v>
      </c>
      <c r="O11919">
        <v>13.3683</v>
      </c>
      <c r="Q11919">
        <v>22.979299999999999</v>
      </c>
      <c r="S11919">
        <v>9.2894000000000005</v>
      </c>
    </row>
    <row r="11920" spans="1:19" x14ac:dyDescent="0.25">
      <c r="A11920" s="1">
        <v>39330</v>
      </c>
      <c r="B11920">
        <v>1472.29</v>
      </c>
      <c r="C11920">
        <v>790.45500000000004</v>
      </c>
      <c r="D11920">
        <v>4.4690000000000003</v>
      </c>
      <c r="E11920">
        <v>130.12</v>
      </c>
      <c r="F11920">
        <v>4.21</v>
      </c>
      <c r="G11920">
        <v>74.53</v>
      </c>
      <c r="H11920">
        <v>4.2329999999999997</v>
      </c>
      <c r="I11920">
        <v>54407.8</v>
      </c>
      <c r="J11920">
        <v>12.143700000000001</v>
      </c>
      <c r="K11920" t="s">
        <v>7</v>
      </c>
      <c r="L11920">
        <v>16.387499999999999</v>
      </c>
      <c r="M11920">
        <v>28.720500000000001</v>
      </c>
      <c r="O11920">
        <v>13.1325</v>
      </c>
      <c r="Q11920">
        <v>22.976299999999998</v>
      </c>
      <c r="S11920">
        <v>9.1463000000000001</v>
      </c>
    </row>
    <row r="11921" spans="1:19" x14ac:dyDescent="0.25">
      <c r="A11921" s="1">
        <v>39331</v>
      </c>
      <c r="B11921">
        <v>1478.55</v>
      </c>
      <c r="C11921">
        <v>792.923</v>
      </c>
      <c r="D11921">
        <v>4.51</v>
      </c>
      <c r="E11921">
        <v>130.57</v>
      </c>
      <c r="F11921">
        <v>4.2060000000000004</v>
      </c>
      <c r="G11921">
        <v>74.73</v>
      </c>
      <c r="H11921">
        <v>4.234</v>
      </c>
      <c r="I11921">
        <v>54569</v>
      </c>
      <c r="J11921">
        <v>12.085100000000001</v>
      </c>
      <c r="K11921" t="s">
        <v>7</v>
      </c>
      <c r="L11921">
        <v>16.456900000000001</v>
      </c>
      <c r="M11921">
        <v>28.8081</v>
      </c>
      <c r="O11921">
        <v>13.1785</v>
      </c>
      <c r="Q11921">
        <v>23.0379</v>
      </c>
      <c r="S11921">
        <v>9.1792999999999996</v>
      </c>
    </row>
    <row r="11922" spans="1:19" x14ac:dyDescent="0.25">
      <c r="A11922" s="1">
        <v>39332</v>
      </c>
      <c r="B11922">
        <v>1453.55</v>
      </c>
      <c r="C11922">
        <v>775.78599999999994</v>
      </c>
      <c r="D11922">
        <v>4.3840000000000003</v>
      </c>
      <c r="E11922">
        <v>127.73</v>
      </c>
      <c r="F11922">
        <v>4.1219999999999999</v>
      </c>
      <c r="G11922">
        <v>74.8</v>
      </c>
      <c r="H11922">
        <v>4.2610000000000001</v>
      </c>
      <c r="I11922">
        <v>54569</v>
      </c>
      <c r="J11922">
        <v>12.078099999999999</v>
      </c>
      <c r="K11922" t="s">
        <v>7</v>
      </c>
      <c r="L11922">
        <v>16.18</v>
      </c>
      <c r="M11922">
        <v>28.178100000000001</v>
      </c>
      <c r="O11922">
        <v>12.892300000000001</v>
      </c>
      <c r="Q11922">
        <v>23.0595</v>
      </c>
      <c r="S11922">
        <v>9.1792999999999996</v>
      </c>
    </row>
    <row r="11923" spans="1:19" x14ac:dyDescent="0.25">
      <c r="A11923" s="1">
        <v>39335</v>
      </c>
      <c r="B11923">
        <v>1451.7</v>
      </c>
      <c r="C11923">
        <v>769.81299999999999</v>
      </c>
      <c r="D11923">
        <v>4.3239999999999998</v>
      </c>
      <c r="E11923">
        <v>126.6</v>
      </c>
      <c r="F11923">
        <v>4.0720000000000001</v>
      </c>
      <c r="G11923">
        <v>74.739999999999995</v>
      </c>
      <c r="H11923">
        <v>4.2759999999999998</v>
      </c>
      <c r="I11923">
        <v>52652.6</v>
      </c>
      <c r="J11923">
        <v>12.179399999999999</v>
      </c>
      <c r="K11923" t="s">
        <v>7</v>
      </c>
      <c r="L11923">
        <v>16.153099999999998</v>
      </c>
      <c r="M11923">
        <v>27.958400000000001</v>
      </c>
      <c r="O11923">
        <v>12.7782</v>
      </c>
      <c r="Q11923">
        <v>23.041</v>
      </c>
      <c r="S11923">
        <v>8.8551000000000002</v>
      </c>
    </row>
    <row r="11924" spans="1:19" x14ac:dyDescent="0.25">
      <c r="A11924" s="1">
        <v>39336</v>
      </c>
      <c r="B11924">
        <v>1471.49</v>
      </c>
      <c r="C11924">
        <v>782.26900000000001</v>
      </c>
      <c r="D11924">
        <v>4.37</v>
      </c>
      <c r="E11924">
        <v>128.74</v>
      </c>
      <c r="F11924">
        <v>4.0940000000000003</v>
      </c>
      <c r="G11924">
        <v>74.459999999999994</v>
      </c>
      <c r="H11924">
        <v>4.2789999999999999</v>
      </c>
      <c r="I11924">
        <v>53920.6</v>
      </c>
      <c r="J11924">
        <v>12.1248</v>
      </c>
      <c r="K11924" t="s">
        <v>7</v>
      </c>
      <c r="L11924">
        <v>16.373000000000001</v>
      </c>
      <c r="M11924">
        <v>28.412700000000001</v>
      </c>
      <c r="O11924">
        <v>12.9826</v>
      </c>
      <c r="Q11924">
        <v>22.954699999999999</v>
      </c>
      <c r="S11924">
        <v>9.0679999999999996</v>
      </c>
    </row>
    <row r="11925" spans="1:19" x14ac:dyDescent="0.25">
      <c r="A11925" s="1">
        <v>39337</v>
      </c>
      <c r="B11925">
        <v>1471.56</v>
      </c>
      <c r="C11925">
        <v>777.904</v>
      </c>
      <c r="D11925">
        <v>4.4119999999999999</v>
      </c>
      <c r="E11925">
        <v>129.03</v>
      </c>
      <c r="F11925">
        <v>4.125</v>
      </c>
      <c r="G11925">
        <v>75.290000000000006</v>
      </c>
      <c r="H11925">
        <v>4.3570000000000002</v>
      </c>
      <c r="I11925">
        <v>53882.7</v>
      </c>
      <c r="J11925">
        <v>12.0326</v>
      </c>
      <c r="K11925" t="s">
        <v>7</v>
      </c>
      <c r="L11925">
        <v>16.373699999999999</v>
      </c>
      <c r="M11925">
        <v>28.255800000000001</v>
      </c>
      <c r="O11925">
        <v>13.013</v>
      </c>
      <c r="Q11925">
        <v>23.2105</v>
      </c>
      <c r="S11925">
        <v>9.0629000000000008</v>
      </c>
    </row>
    <row r="11926" spans="1:19" x14ac:dyDescent="0.25">
      <c r="A11926" s="1">
        <v>39338</v>
      </c>
      <c r="B11926">
        <v>1483.95</v>
      </c>
      <c r="C11926">
        <v>780.35</v>
      </c>
      <c r="D11926">
        <v>4.4660000000000002</v>
      </c>
      <c r="E11926">
        <v>130.13</v>
      </c>
      <c r="F11926">
        <v>4.17</v>
      </c>
      <c r="G11926">
        <v>75.64</v>
      </c>
      <c r="H11926">
        <v>4.3719999999999999</v>
      </c>
      <c r="I11926">
        <v>54908.2</v>
      </c>
      <c r="J11926">
        <v>12.033300000000001</v>
      </c>
      <c r="K11926" t="s">
        <v>7</v>
      </c>
      <c r="L11926">
        <v>16.512</v>
      </c>
      <c r="M11926">
        <v>28.3415</v>
      </c>
      <c r="O11926">
        <v>13.1234</v>
      </c>
      <c r="Q11926">
        <v>23.3184</v>
      </c>
      <c r="S11926">
        <v>9.2371999999999996</v>
      </c>
    </row>
    <row r="11927" spans="1:19" x14ac:dyDescent="0.25">
      <c r="A11927" s="1">
        <v>39339</v>
      </c>
      <c r="B11927">
        <v>1484.25</v>
      </c>
      <c r="C11927">
        <v>783.48500000000001</v>
      </c>
      <c r="D11927">
        <v>4.4560000000000004</v>
      </c>
      <c r="E11927">
        <v>128.63999999999999</v>
      </c>
      <c r="F11927">
        <v>4.1660000000000004</v>
      </c>
      <c r="G11927">
        <v>77.239999999999995</v>
      </c>
      <c r="H11927">
        <v>4.3789999999999996</v>
      </c>
      <c r="I11927">
        <v>54671</v>
      </c>
      <c r="J11927">
        <v>11.899800000000001</v>
      </c>
      <c r="K11927" t="s">
        <v>7</v>
      </c>
      <c r="L11927">
        <v>16.5154</v>
      </c>
      <c r="M11927">
        <v>28.467099999999999</v>
      </c>
      <c r="O11927">
        <v>12.974500000000001</v>
      </c>
      <c r="Q11927">
        <v>23.811699999999998</v>
      </c>
      <c r="S11927">
        <v>9.1967999999999996</v>
      </c>
    </row>
    <row r="11928" spans="1:19" x14ac:dyDescent="0.25">
      <c r="A11928" s="1">
        <v>39342</v>
      </c>
      <c r="B11928">
        <v>1476.65</v>
      </c>
      <c r="C11928">
        <v>775.80899999999997</v>
      </c>
      <c r="D11928">
        <v>4.468</v>
      </c>
      <c r="E11928">
        <v>126.78</v>
      </c>
      <c r="F11928">
        <v>4.1539999999999999</v>
      </c>
      <c r="G11928">
        <v>76.959999999999994</v>
      </c>
      <c r="H11928">
        <v>4.4630000000000001</v>
      </c>
      <c r="I11928">
        <v>54340.5</v>
      </c>
      <c r="J11928">
        <v>11.9787</v>
      </c>
      <c r="K11928" t="s">
        <v>7</v>
      </c>
      <c r="L11928">
        <v>16.430900000000001</v>
      </c>
      <c r="M11928">
        <v>28.189599999999999</v>
      </c>
      <c r="O11928">
        <v>12.787699999999999</v>
      </c>
      <c r="Q11928">
        <v>23.7254</v>
      </c>
      <c r="S11928">
        <v>9.1355000000000004</v>
      </c>
    </row>
    <row r="11929" spans="1:19" x14ac:dyDescent="0.25">
      <c r="A11929" s="1">
        <v>39343</v>
      </c>
      <c r="B11929">
        <v>1519.78</v>
      </c>
      <c r="C11929">
        <v>806.62800000000004</v>
      </c>
      <c r="D11929">
        <v>4.4740000000000002</v>
      </c>
      <c r="E11929">
        <v>128.63999999999999</v>
      </c>
      <c r="F11929">
        <v>4.2190000000000003</v>
      </c>
      <c r="G11929">
        <v>77.13</v>
      </c>
      <c r="H11929">
        <v>4.4770000000000003</v>
      </c>
      <c r="I11929">
        <v>56666.3</v>
      </c>
      <c r="J11929">
        <v>11.6723</v>
      </c>
      <c r="K11929" t="s">
        <v>7</v>
      </c>
      <c r="L11929">
        <v>16.910800000000002</v>
      </c>
      <c r="M11929">
        <v>29.272500000000001</v>
      </c>
      <c r="O11929">
        <v>12.975899999999999</v>
      </c>
      <c r="Q11929">
        <v>23.777799999999999</v>
      </c>
      <c r="S11929">
        <v>9.5220000000000002</v>
      </c>
    </row>
    <row r="11930" spans="1:19" x14ac:dyDescent="0.25">
      <c r="A11930" s="1">
        <v>39344</v>
      </c>
      <c r="B11930">
        <v>1529.03</v>
      </c>
      <c r="C11930">
        <v>817.39599999999996</v>
      </c>
      <c r="D11930">
        <v>4.548</v>
      </c>
      <c r="E11930">
        <v>132.01</v>
      </c>
      <c r="F11930">
        <v>4.2839999999999998</v>
      </c>
      <c r="G11930">
        <v>80.3</v>
      </c>
      <c r="H11930">
        <v>4.4809999999999999</v>
      </c>
      <c r="I11930">
        <v>57264.2</v>
      </c>
      <c r="J11930">
        <v>11.5787</v>
      </c>
      <c r="K11930" t="s">
        <v>7</v>
      </c>
      <c r="L11930">
        <v>17.0139</v>
      </c>
      <c r="M11930">
        <v>29.6525</v>
      </c>
      <c r="O11930">
        <v>13.315200000000001</v>
      </c>
      <c r="Q11930">
        <v>24.754999999999999</v>
      </c>
      <c r="S11930">
        <v>9.6286000000000005</v>
      </c>
    </row>
    <row r="11931" spans="1:19" x14ac:dyDescent="0.25">
      <c r="A11931" s="1">
        <v>39345</v>
      </c>
      <c r="B11931">
        <v>1518.75</v>
      </c>
      <c r="C11931">
        <v>809.76099999999997</v>
      </c>
      <c r="D11931">
        <v>4.6980000000000004</v>
      </c>
      <c r="E11931">
        <v>131.19</v>
      </c>
      <c r="F11931">
        <v>4.3419999999999996</v>
      </c>
      <c r="G11931">
        <v>81.53</v>
      </c>
      <c r="H11931">
        <v>4.49</v>
      </c>
      <c r="I11931">
        <v>56906.400000000001</v>
      </c>
      <c r="J11931">
        <v>11.5741</v>
      </c>
      <c r="K11931" t="s">
        <v>7</v>
      </c>
      <c r="L11931">
        <v>16.898599999999998</v>
      </c>
      <c r="M11931">
        <v>29.3735</v>
      </c>
      <c r="O11931">
        <v>13.2334</v>
      </c>
      <c r="Q11931">
        <v>25.1342</v>
      </c>
      <c r="S11931">
        <v>9.5701000000000001</v>
      </c>
    </row>
    <row r="11932" spans="1:19" x14ac:dyDescent="0.25">
      <c r="A11932" s="1">
        <v>39346</v>
      </c>
      <c r="B11932">
        <v>1525.75</v>
      </c>
      <c r="C11932">
        <v>813.11300000000006</v>
      </c>
      <c r="D11932">
        <v>4.6219999999999999</v>
      </c>
      <c r="E11932">
        <v>131.80000000000001</v>
      </c>
      <c r="F11932">
        <v>4.3579999999999997</v>
      </c>
      <c r="G11932">
        <v>81.96</v>
      </c>
      <c r="H11932">
        <v>4.4619999999999997</v>
      </c>
      <c r="I11932">
        <v>57798.8</v>
      </c>
      <c r="J11932">
        <v>11.5366</v>
      </c>
      <c r="K11932" t="s">
        <v>7</v>
      </c>
      <c r="L11932">
        <v>16.976500000000001</v>
      </c>
      <c r="M11932">
        <v>29.4941</v>
      </c>
      <c r="O11932">
        <v>13.295500000000001</v>
      </c>
      <c r="Q11932">
        <v>25.2668</v>
      </c>
      <c r="S11932">
        <v>9.7135999999999996</v>
      </c>
    </row>
    <row r="11933" spans="1:19" x14ac:dyDescent="0.25">
      <c r="A11933" s="1">
        <v>39349</v>
      </c>
      <c r="B11933">
        <v>1517.74</v>
      </c>
      <c r="C11933">
        <v>805.79700000000003</v>
      </c>
      <c r="D11933">
        <v>4.63</v>
      </c>
      <c r="E11933">
        <v>131.69</v>
      </c>
      <c r="F11933">
        <v>4.3650000000000002</v>
      </c>
      <c r="G11933">
        <v>85.24</v>
      </c>
      <c r="H11933">
        <v>4.4710000000000001</v>
      </c>
      <c r="I11933">
        <v>58719.4</v>
      </c>
      <c r="J11933">
        <v>11.581899999999999</v>
      </c>
      <c r="K11933" t="s">
        <v>7</v>
      </c>
      <c r="L11933">
        <v>16.9084</v>
      </c>
      <c r="M11933">
        <v>29.2257</v>
      </c>
      <c r="O11933">
        <v>13.2844</v>
      </c>
      <c r="Q11933">
        <v>26.277999999999999</v>
      </c>
      <c r="S11933">
        <v>9.8768999999999991</v>
      </c>
    </row>
    <row r="11934" spans="1:19" x14ac:dyDescent="0.25">
      <c r="A11934" s="1">
        <v>39350</v>
      </c>
      <c r="B11934">
        <v>1517.22</v>
      </c>
      <c r="C11934">
        <v>803.00099999999998</v>
      </c>
      <c r="D11934">
        <v>4.6260000000000003</v>
      </c>
      <c r="E11934">
        <v>130.24</v>
      </c>
      <c r="F11934">
        <v>4.327</v>
      </c>
      <c r="G11934">
        <v>84.94</v>
      </c>
      <c r="H11934">
        <v>4.4400000000000004</v>
      </c>
      <c r="I11934">
        <v>58857.8</v>
      </c>
      <c r="J11934">
        <v>11.525600000000001</v>
      </c>
      <c r="K11934" t="s">
        <v>7</v>
      </c>
      <c r="L11934">
        <v>16.889900000000001</v>
      </c>
      <c r="M11934">
        <v>29.122199999999999</v>
      </c>
      <c r="O11934">
        <v>13.139799999999999</v>
      </c>
      <c r="Q11934">
        <v>26.185500000000001</v>
      </c>
      <c r="S11934">
        <v>9.9034999999999993</v>
      </c>
    </row>
    <row r="11935" spans="1:19" x14ac:dyDescent="0.25">
      <c r="A11935" s="1">
        <v>39351</v>
      </c>
      <c r="B11935">
        <v>1525.42</v>
      </c>
      <c r="C11935">
        <v>809.12099999999998</v>
      </c>
      <c r="D11935">
        <v>4.6219999999999999</v>
      </c>
      <c r="E11935">
        <v>131.11000000000001</v>
      </c>
      <c r="F11935">
        <v>4.3849999999999998</v>
      </c>
      <c r="G11935">
        <v>84.94</v>
      </c>
      <c r="H11935">
        <v>4.4269999999999996</v>
      </c>
      <c r="I11935">
        <v>59714.8</v>
      </c>
      <c r="J11935">
        <v>11.505800000000001</v>
      </c>
      <c r="K11935" t="s">
        <v>7</v>
      </c>
      <c r="L11935">
        <v>16.990600000000001</v>
      </c>
      <c r="M11935">
        <v>29.346800000000002</v>
      </c>
      <c r="O11935">
        <v>13.226699999999999</v>
      </c>
      <c r="Q11935">
        <v>26.185500000000001</v>
      </c>
      <c r="S11935">
        <v>10.0527</v>
      </c>
    </row>
    <row r="11936" spans="1:19" x14ac:dyDescent="0.25">
      <c r="A11936" s="1">
        <v>39352</v>
      </c>
      <c r="B11936">
        <v>1531.38</v>
      </c>
      <c r="C11936">
        <v>814.00599999999997</v>
      </c>
      <c r="D11936">
        <v>4.5649999999999995</v>
      </c>
      <c r="E11936">
        <v>132.11000000000001</v>
      </c>
      <c r="F11936">
        <v>4.3789999999999996</v>
      </c>
      <c r="G11936">
        <v>87.45</v>
      </c>
      <c r="H11936">
        <v>4.4080000000000004</v>
      </c>
      <c r="I11936">
        <v>61052.4</v>
      </c>
      <c r="J11936">
        <v>11.505100000000001</v>
      </c>
      <c r="K11936" t="s">
        <v>7</v>
      </c>
      <c r="L11936">
        <v>17.0398</v>
      </c>
      <c r="M11936">
        <v>29.5334</v>
      </c>
      <c r="O11936">
        <v>13.3294</v>
      </c>
      <c r="Q11936">
        <v>26.959299999999999</v>
      </c>
      <c r="S11936">
        <v>10.2849</v>
      </c>
    </row>
    <row r="11937" spans="1:19" x14ac:dyDescent="0.25">
      <c r="A11937" s="1">
        <v>39353</v>
      </c>
      <c r="B11937">
        <v>1526.75</v>
      </c>
      <c r="C11937">
        <v>805.45</v>
      </c>
      <c r="D11937">
        <v>4.5880000000000001</v>
      </c>
      <c r="E11937">
        <v>132.04</v>
      </c>
      <c r="F11937">
        <v>4.3289999999999997</v>
      </c>
      <c r="G11937">
        <v>88.55</v>
      </c>
      <c r="H11937">
        <v>4.343</v>
      </c>
      <c r="I11937">
        <v>60465.1</v>
      </c>
      <c r="J11937">
        <v>11.487299999999999</v>
      </c>
      <c r="K11937" t="s">
        <v>7</v>
      </c>
      <c r="L11937">
        <v>17.084099999999999</v>
      </c>
      <c r="M11937">
        <v>29.208400000000001</v>
      </c>
      <c r="O11937">
        <v>13.323499999999999</v>
      </c>
      <c r="Q11937">
        <v>27.2971</v>
      </c>
      <c r="S11937">
        <v>10.178699999999999</v>
      </c>
    </row>
    <row r="11938" spans="1:19" x14ac:dyDescent="0.25">
      <c r="A11938" s="1">
        <v>39356</v>
      </c>
      <c r="B11938">
        <v>1547.04</v>
      </c>
      <c r="C11938">
        <v>824.76199999999994</v>
      </c>
      <c r="D11938">
        <v>4.5469999999999997</v>
      </c>
      <c r="E11938">
        <v>133.09</v>
      </c>
      <c r="F11938">
        <v>4.3230000000000004</v>
      </c>
      <c r="G11938">
        <v>88.55</v>
      </c>
      <c r="H11938">
        <v>4.343</v>
      </c>
      <c r="I11938">
        <v>62340.3</v>
      </c>
      <c r="J11938">
        <v>11.364800000000001</v>
      </c>
      <c r="K11938" t="s">
        <v>7</v>
      </c>
      <c r="L11938">
        <v>17.3126</v>
      </c>
      <c r="M11938">
        <v>32.771700000000003</v>
      </c>
      <c r="O11938">
        <v>13.0762</v>
      </c>
      <c r="Q11938">
        <v>27.084700000000002</v>
      </c>
      <c r="S11938">
        <v>8.3185000000000002</v>
      </c>
    </row>
    <row r="11939" spans="1:19" x14ac:dyDescent="0.25">
      <c r="A11939" s="1">
        <v>39357</v>
      </c>
      <c r="B11939">
        <v>1546.63</v>
      </c>
      <c r="C11939">
        <v>831.97400000000005</v>
      </c>
      <c r="D11939">
        <v>4.524</v>
      </c>
      <c r="E11939">
        <v>133.66</v>
      </c>
      <c r="F11939">
        <v>4.3170000000000002</v>
      </c>
      <c r="G11939">
        <v>93.07</v>
      </c>
      <c r="H11939">
        <v>4.343</v>
      </c>
      <c r="I11939">
        <v>62017.1</v>
      </c>
      <c r="J11939">
        <v>11.399699999999999</v>
      </c>
      <c r="K11939" t="s">
        <v>7</v>
      </c>
      <c r="L11939">
        <v>17.311499999999999</v>
      </c>
      <c r="M11939">
        <v>33.094000000000001</v>
      </c>
      <c r="O11939">
        <v>13.0802</v>
      </c>
      <c r="Q11939">
        <v>28.467199999999998</v>
      </c>
      <c r="S11939">
        <v>8.2782</v>
      </c>
    </row>
    <row r="11940" spans="1:19" x14ac:dyDescent="0.25">
      <c r="A11940" s="1">
        <v>39358</v>
      </c>
      <c r="B11940">
        <v>1539.6</v>
      </c>
      <c r="C11940">
        <v>826.149</v>
      </c>
      <c r="D11940">
        <v>4.5609999999999999</v>
      </c>
      <c r="E11940">
        <v>133.91</v>
      </c>
      <c r="F11940">
        <v>4.3339999999999996</v>
      </c>
      <c r="G11940">
        <v>89.85</v>
      </c>
      <c r="H11940">
        <v>4.343</v>
      </c>
      <c r="I11940">
        <v>60098.6</v>
      </c>
      <c r="J11940">
        <v>11.4282</v>
      </c>
      <c r="K11940" t="s">
        <v>7</v>
      </c>
      <c r="L11940">
        <v>17.232700000000001</v>
      </c>
      <c r="M11940">
        <v>32.8598</v>
      </c>
      <c r="O11940">
        <v>13.095700000000001</v>
      </c>
      <c r="Q11940">
        <v>27.482399999999998</v>
      </c>
      <c r="S11940">
        <v>8.0145</v>
      </c>
    </row>
    <row r="11941" spans="1:19" x14ac:dyDescent="0.25">
      <c r="A11941" s="1">
        <v>39359</v>
      </c>
      <c r="B11941">
        <v>1542.84</v>
      </c>
      <c r="C11941">
        <v>829.15200000000004</v>
      </c>
      <c r="D11941">
        <v>4.5120000000000005</v>
      </c>
      <c r="E11941">
        <v>134.07</v>
      </c>
      <c r="F11941">
        <v>4.2889999999999997</v>
      </c>
      <c r="G11941">
        <v>86.8</v>
      </c>
      <c r="H11941">
        <v>4.343</v>
      </c>
      <c r="I11941">
        <v>60406.7</v>
      </c>
      <c r="J11941">
        <v>11.488</v>
      </c>
      <c r="K11941" t="s">
        <v>7</v>
      </c>
      <c r="L11941">
        <v>17.268799999999999</v>
      </c>
      <c r="M11941">
        <v>32.981099999999998</v>
      </c>
      <c r="O11941">
        <v>13.1106</v>
      </c>
      <c r="Q11941">
        <v>26.549399999999999</v>
      </c>
      <c r="S11941">
        <v>8.0495999999999999</v>
      </c>
    </row>
    <row r="11942" spans="1:19" x14ac:dyDescent="0.25">
      <c r="A11942" s="1">
        <v>39360</v>
      </c>
      <c r="B11942">
        <v>1557.59</v>
      </c>
      <c r="C11942">
        <v>844.875</v>
      </c>
      <c r="D11942">
        <v>4.6379999999999999</v>
      </c>
      <c r="E11942">
        <v>135.06</v>
      </c>
      <c r="F11942">
        <v>4.3499999999999996</v>
      </c>
      <c r="G11942">
        <v>90.48</v>
      </c>
      <c r="H11942">
        <v>4.343</v>
      </c>
      <c r="I11942">
        <v>62318.7</v>
      </c>
      <c r="J11942">
        <v>11.453200000000001</v>
      </c>
      <c r="K11942" t="s">
        <v>7</v>
      </c>
      <c r="L11942">
        <v>17.434100000000001</v>
      </c>
      <c r="M11942">
        <v>33.5916</v>
      </c>
      <c r="O11942">
        <v>13.207800000000001</v>
      </c>
      <c r="Q11942">
        <v>27.698</v>
      </c>
      <c r="S11942">
        <v>8.3035999999999994</v>
      </c>
    </row>
    <row r="11943" spans="1:19" x14ac:dyDescent="0.25">
      <c r="A11943" s="1">
        <v>39363</v>
      </c>
      <c r="B11943">
        <v>1552.58</v>
      </c>
      <c r="C11943">
        <v>840.14400000000001</v>
      </c>
      <c r="D11943">
        <v>4.6379999999999999</v>
      </c>
      <c r="E11943">
        <v>134.68</v>
      </c>
      <c r="F11943">
        <v>4.3529999999999998</v>
      </c>
      <c r="G11943">
        <v>90.08</v>
      </c>
      <c r="H11943">
        <v>4.4359999999999999</v>
      </c>
      <c r="I11943">
        <v>62660.9</v>
      </c>
      <c r="J11943">
        <v>11.472300000000001</v>
      </c>
      <c r="K11943" t="s">
        <v>7</v>
      </c>
      <c r="L11943">
        <v>17.362500000000001</v>
      </c>
      <c r="M11943">
        <v>33.389499999999998</v>
      </c>
      <c r="O11943">
        <v>13.165800000000001</v>
      </c>
      <c r="Q11943">
        <v>27.579599999999999</v>
      </c>
      <c r="S11943">
        <v>8.3487000000000009</v>
      </c>
    </row>
    <row r="11944" spans="1:19" x14ac:dyDescent="0.25">
      <c r="A11944" s="1">
        <v>39364</v>
      </c>
      <c r="B11944">
        <v>1565.15</v>
      </c>
      <c r="C11944">
        <v>845.721</v>
      </c>
      <c r="D11944">
        <v>4.649</v>
      </c>
      <c r="E11944">
        <v>135.38999999999999</v>
      </c>
      <c r="F11944">
        <v>4.319</v>
      </c>
      <c r="G11944">
        <v>91.09</v>
      </c>
      <c r="H11944">
        <v>4.3469999999999995</v>
      </c>
      <c r="I11944">
        <v>63548.7</v>
      </c>
      <c r="J11944">
        <v>11.3729</v>
      </c>
      <c r="K11944" t="s">
        <v>7</v>
      </c>
      <c r="L11944">
        <v>17.5029</v>
      </c>
      <c r="M11944">
        <v>33.608600000000003</v>
      </c>
      <c r="O11944">
        <v>13.2341</v>
      </c>
      <c r="Q11944">
        <v>27.8888</v>
      </c>
      <c r="S11944">
        <v>8.5096000000000007</v>
      </c>
    </row>
    <row r="11945" spans="1:19" x14ac:dyDescent="0.25">
      <c r="A11945" s="1">
        <v>39365</v>
      </c>
      <c r="B11945">
        <v>1562.47</v>
      </c>
      <c r="C11945">
        <v>845.18600000000004</v>
      </c>
      <c r="D11945">
        <v>4.6509999999999998</v>
      </c>
      <c r="E11945">
        <v>135.51</v>
      </c>
      <c r="F11945">
        <v>4.3520000000000003</v>
      </c>
      <c r="G11945">
        <v>93.07</v>
      </c>
      <c r="H11945">
        <v>4.3479999999999999</v>
      </c>
      <c r="I11945">
        <v>63197</v>
      </c>
      <c r="J11945">
        <v>11.429</v>
      </c>
      <c r="K11945" t="s">
        <v>7</v>
      </c>
      <c r="L11945">
        <v>17.4938</v>
      </c>
      <c r="M11945">
        <v>33.259300000000003</v>
      </c>
      <c r="O11945">
        <v>13.2453</v>
      </c>
      <c r="Q11945">
        <v>28.512899999999998</v>
      </c>
      <c r="S11945">
        <v>8.4252000000000002</v>
      </c>
    </row>
    <row r="11946" spans="1:19" x14ac:dyDescent="0.25">
      <c r="A11946" s="1">
        <v>39366</v>
      </c>
      <c r="B11946">
        <v>1554.41</v>
      </c>
      <c r="C11946">
        <v>834.98</v>
      </c>
      <c r="D11946">
        <v>4.6379999999999999</v>
      </c>
      <c r="E11946">
        <v>136.34</v>
      </c>
      <c r="F11946">
        <v>4.3940000000000001</v>
      </c>
      <c r="G11946">
        <v>96.74</v>
      </c>
      <c r="H11946">
        <v>4.3460000000000001</v>
      </c>
      <c r="I11946">
        <v>62455.8</v>
      </c>
      <c r="J11946">
        <v>11.427899999999999</v>
      </c>
      <c r="K11946" t="s">
        <v>7</v>
      </c>
      <c r="L11946">
        <v>17.403500000000001</v>
      </c>
      <c r="M11946">
        <v>32.866500000000002</v>
      </c>
      <c r="O11946">
        <v>13.3338</v>
      </c>
      <c r="Q11946">
        <v>29.6372</v>
      </c>
      <c r="S11946">
        <v>8.3262</v>
      </c>
    </row>
    <row r="11947" spans="1:19" x14ac:dyDescent="0.25">
      <c r="A11947" s="1">
        <v>39367</v>
      </c>
      <c r="B11947">
        <v>1561.8</v>
      </c>
      <c r="C11947">
        <v>841.16899999999998</v>
      </c>
      <c r="D11947">
        <v>4.6829999999999998</v>
      </c>
      <c r="E11947">
        <v>136.44</v>
      </c>
      <c r="F11947">
        <v>4.4210000000000003</v>
      </c>
      <c r="G11947">
        <v>96</v>
      </c>
      <c r="H11947">
        <v>4.3479999999999999</v>
      </c>
      <c r="I11947">
        <v>62455.8</v>
      </c>
      <c r="J11947">
        <v>11.4597</v>
      </c>
      <c r="K11947" t="s">
        <v>7</v>
      </c>
      <c r="L11947">
        <v>17.486000000000001</v>
      </c>
      <c r="M11947">
        <v>33.112200000000001</v>
      </c>
      <c r="O11947">
        <v>13.3344</v>
      </c>
      <c r="Q11947">
        <v>29.4084</v>
      </c>
      <c r="S11947">
        <v>8.3262</v>
      </c>
    </row>
    <row r="11948" spans="1:19" x14ac:dyDescent="0.25">
      <c r="A11948" s="1">
        <v>39370</v>
      </c>
      <c r="B11948">
        <v>1548.71</v>
      </c>
      <c r="C11948">
        <v>829.35699999999997</v>
      </c>
      <c r="D11948">
        <v>4.6790000000000003</v>
      </c>
      <c r="E11948">
        <v>135.19</v>
      </c>
      <c r="F11948">
        <v>4.4290000000000003</v>
      </c>
      <c r="G11948">
        <v>99.48</v>
      </c>
      <c r="H11948">
        <v>4.359</v>
      </c>
      <c r="I11948">
        <v>62969.4</v>
      </c>
      <c r="J11948">
        <v>11.4094</v>
      </c>
      <c r="K11948" t="s">
        <v>7</v>
      </c>
      <c r="L11948">
        <v>17.339400000000001</v>
      </c>
      <c r="M11948">
        <v>32.6098</v>
      </c>
      <c r="O11948">
        <v>13.167400000000001</v>
      </c>
      <c r="Q11948">
        <v>30.474499999999999</v>
      </c>
      <c r="S11948">
        <v>8.3977000000000004</v>
      </c>
    </row>
    <row r="11949" spans="1:19" x14ac:dyDescent="0.25">
      <c r="A11949" s="1">
        <v>39371</v>
      </c>
      <c r="B11949">
        <v>1538.53</v>
      </c>
      <c r="C11949">
        <v>823.346</v>
      </c>
      <c r="D11949">
        <v>4.649</v>
      </c>
      <c r="E11949">
        <v>134.22</v>
      </c>
      <c r="F11949">
        <v>4.4359999999999999</v>
      </c>
      <c r="G11949">
        <v>98.49</v>
      </c>
      <c r="H11949">
        <v>4.3490000000000002</v>
      </c>
      <c r="I11949">
        <v>61717.9</v>
      </c>
      <c r="J11949">
        <v>11.4544</v>
      </c>
      <c r="K11949" t="s">
        <v>7</v>
      </c>
      <c r="L11949">
        <v>17.225300000000001</v>
      </c>
      <c r="M11949">
        <v>32.378500000000003</v>
      </c>
      <c r="O11949">
        <v>13.073</v>
      </c>
      <c r="Q11949">
        <v>30.171199999999999</v>
      </c>
      <c r="S11949">
        <v>8.2283000000000008</v>
      </c>
    </row>
    <row r="11950" spans="1:19" x14ac:dyDescent="0.25">
      <c r="A11950" s="1">
        <v>39372</v>
      </c>
      <c r="B11950">
        <v>1541.24</v>
      </c>
      <c r="C11950">
        <v>824.89300000000003</v>
      </c>
      <c r="D11950">
        <v>4.5540000000000003</v>
      </c>
      <c r="E11950">
        <v>135.08000000000001</v>
      </c>
      <c r="F11950">
        <v>4.3940000000000001</v>
      </c>
      <c r="G11950">
        <v>99.12</v>
      </c>
      <c r="H11950">
        <v>4.3730000000000002</v>
      </c>
      <c r="I11950">
        <v>63193.7</v>
      </c>
      <c r="J11950">
        <v>11.4954</v>
      </c>
      <c r="K11950" t="s">
        <v>7</v>
      </c>
      <c r="L11950">
        <v>17.255600000000001</v>
      </c>
      <c r="M11950">
        <v>32.441600000000001</v>
      </c>
      <c r="O11950">
        <v>13.1562</v>
      </c>
      <c r="Q11950">
        <v>30.3642</v>
      </c>
      <c r="S11950">
        <v>8.4284999999999997</v>
      </c>
    </row>
    <row r="11951" spans="1:19" x14ac:dyDescent="0.25">
      <c r="A11951" s="1">
        <v>39373</v>
      </c>
      <c r="B11951">
        <v>1540.08</v>
      </c>
      <c r="C11951">
        <v>825.03300000000002</v>
      </c>
      <c r="D11951">
        <v>4.4909999999999997</v>
      </c>
      <c r="E11951">
        <v>133.99</v>
      </c>
      <c r="F11951">
        <v>4.3239999999999998</v>
      </c>
      <c r="G11951">
        <v>99.8</v>
      </c>
      <c r="H11951">
        <v>4.3719999999999999</v>
      </c>
      <c r="I11951">
        <v>63261.3</v>
      </c>
      <c r="J11951">
        <v>11.5684</v>
      </c>
      <c r="K11951" t="s">
        <v>7</v>
      </c>
      <c r="L11951">
        <v>17.2425</v>
      </c>
      <c r="M11951">
        <v>32.443600000000004</v>
      </c>
      <c r="O11951">
        <v>13.042299999999999</v>
      </c>
      <c r="Q11951">
        <v>30.572500000000002</v>
      </c>
      <c r="S11951">
        <v>8.4390000000000001</v>
      </c>
    </row>
    <row r="11952" spans="1:19" x14ac:dyDescent="0.25">
      <c r="A11952" s="1">
        <v>39374</v>
      </c>
      <c r="B11952">
        <v>1500.63</v>
      </c>
      <c r="C11952">
        <v>798.79100000000005</v>
      </c>
      <c r="D11952">
        <v>4.3929999999999998</v>
      </c>
      <c r="E11952">
        <v>133.13</v>
      </c>
      <c r="F11952">
        <v>4.2249999999999996</v>
      </c>
      <c r="G11952">
        <v>99.81</v>
      </c>
      <c r="H11952">
        <v>4.3949999999999996</v>
      </c>
      <c r="I11952">
        <v>60894.3</v>
      </c>
      <c r="J11952">
        <v>11.7819</v>
      </c>
      <c r="K11952" t="s">
        <v>7</v>
      </c>
      <c r="L11952">
        <v>16.799099999999999</v>
      </c>
      <c r="M11952">
        <v>31.448399999999999</v>
      </c>
      <c r="O11952">
        <v>12.959099999999999</v>
      </c>
      <c r="Q11952">
        <v>30.575600000000001</v>
      </c>
      <c r="S11952">
        <v>8.1136999999999997</v>
      </c>
    </row>
    <row r="11953" spans="1:19" x14ac:dyDescent="0.25">
      <c r="A11953" s="1">
        <v>39377</v>
      </c>
      <c r="B11953">
        <v>1506.33</v>
      </c>
      <c r="C11953">
        <v>810.08100000000002</v>
      </c>
      <c r="D11953">
        <v>4.4130000000000003</v>
      </c>
      <c r="E11953">
        <v>131.38999999999999</v>
      </c>
      <c r="F11953">
        <v>4.1909999999999998</v>
      </c>
      <c r="G11953">
        <v>95.9</v>
      </c>
      <c r="H11953">
        <v>4.4020000000000001</v>
      </c>
      <c r="I11953">
        <v>61215.1</v>
      </c>
      <c r="J11953">
        <v>11.9366</v>
      </c>
      <c r="K11953" t="s">
        <v>7</v>
      </c>
      <c r="L11953">
        <v>16.8628</v>
      </c>
      <c r="M11953">
        <v>31.896799999999999</v>
      </c>
      <c r="O11953">
        <v>12.789099999999999</v>
      </c>
      <c r="Q11953">
        <v>29.377800000000001</v>
      </c>
      <c r="S11953">
        <v>8.1514000000000006</v>
      </c>
    </row>
    <row r="11954" spans="1:19" x14ac:dyDescent="0.25">
      <c r="A11954" s="1">
        <v>39378</v>
      </c>
      <c r="B11954">
        <v>1519.59</v>
      </c>
      <c r="C11954">
        <v>818.53399999999999</v>
      </c>
      <c r="D11954">
        <v>4.4050000000000002</v>
      </c>
      <c r="E11954">
        <v>132.69999999999999</v>
      </c>
      <c r="F11954">
        <v>4.1989999999999998</v>
      </c>
      <c r="G11954">
        <v>99.47</v>
      </c>
      <c r="H11954">
        <v>4.46</v>
      </c>
      <c r="I11954">
        <v>62697.1</v>
      </c>
      <c r="J11954">
        <v>11.834300000000001</v>
      </c>
      <c r="K11954" t="s">
        <v>7</v>
      </c>
      <c r="L11954">
        <v>17.011500000000002</v>
      </c>
      <c r="M11954">
        <v>32.241500000000002</v>
      </c>
      <c r="O11954">
        <v>12.9154</v>
      </c>
      <c r="Q11954">
        <v>30.471399999999999</v>
      </c>
      <c r="S11954">
        <v>8.3491</v>
      </c>
    </row>
    <row r="11955" spans="1:19" x14ac:dyDescent="0.25">
      <c r="A11955" s="1">
        <v>39379</v>
      </c>
      <c r="B11955">
        <v>1515.88</v>
      </c>
      <c r="C11955">
        <v>810.84900000000005</v>
      </c>
      <c r="D11955">
        <v>4.3410000000000002</v>
      </c>
      <c r="E11955">
        <v>131.94999999999999</v>
      </c>
      <c r="F11955">
        <v>4.1500000000000004</v>
      </c>
      <c r="G11955">
        <v>99.57</v>
      </c>
      <c r="H11955">
        <v>4.3550000000000004</v>
      </c>
      <c r="I11955">
        <v>62624.800000000003</v>
      </c>
      <c r="J11955">
        <v>11.9953</v>
      </c>
      <c r="K11955" t="s">
        <v>7</v>
      </c>
      <c r="L11955">
        <v>16.971299999999999</v>
      </c>
      <c r="M11955">
        <v>31.904</v>
      </c>
      <c r="O11955">
        <v>12.8428</v>
      </c>
      <c r="Q11955">
        <v>30.501999999999999</v>
      </c>
      <c r="S11955">
        <v>8.3415999999999997</v>
      </c>
    </row>
    <row r="11956" spans="1:19" x14ac:dyDescent="0.25">
      <c r="A11956" s="1">
        <v>39380</v>
      </c>
      <c r="B11956">
        <v>1514.41</v>
      </c>
      <c r="C11956">
        <v>806.10799999999995</v>
      </c>
      <c r="D11956">
        <v>4.3789999999999996</v>
      </c>
      <c r="E11956">
        <v>133.43</v>
      </c>
      <c r="F11956">
        <v>4.16</v>
      </c>
      <c r="G11956">
        <v>99.92</v>
      </c>
      <c r="H11956">
        <v>4.4560000000000004</v>
      </c>
      <c r="I11956">
        <v>62341.5</v>
      </c>
      <c r="J11956">
        <v>11.943300000000001</v>
      </c>
      <c r="K11956" t="s">
        <v>7</v>
      </c>
      <c r="L11956">
        <v>16.959700000000002</v>
      </c>
      <c r="M11956">
        <v>31.711400000000001</v>
      </c>
      <c r="O11956">
        <v>12.986800000000001</v>
      </c>
      <c r="Q11956">
        <v>30.609300000000001</v>
      </c>
      <c r="S11956">
        <v>8.3130000000000006</v>
      </c>
    </row>
    <row r="11957" spans="1:19" x14ac:dyDescent="0.25">
      <c r="A11957" s="1">
        <v>39381</v>
      </c>
      <c r="B11957">
        <v>1535.28</v>
      </c>
      <c r="C11957">
        <v>821.39400000000001</v>
      </c>
      <c r="D11957">
        <v>4.4030000000000005</v>
      </c>
      <c r="E11957">
        <v>134.22999999999999</v>
      </c>
      <c r="F11957">
        <v>4.173</v>
      </c>
      <c r="G11957">
        <v>100.5</v>
      </c>
      <c r="H11957">
        <v>4.47</v>
      </c>
      <c r="I11957">
        <v>64275.6</v>
      </c>
      <c r="J11957">
        <v>11.873200000000001</v>
      </c>
      <c r="K11957" t="s">
        <v>7</v>
      </c>
      <c r="L11957">
        <v>17.196200000000001</v>
      </c>
      <c r="M11957">
        <v>32.2958</v>
      </c>
      <c r="O11957">
        <v>13.0647</v>
      </c>
      <c r="Q11957">
        <v>30.786899999999999</v>
      </c>
      <c r="S11957">
        <v>8.5724999999999998</v>
      </c>
    </row>
    <row r="11958" spans="1:19" x14ac:dyDescent="0.25">
      <c r="A11958" s="1">
        <v>39384</v>
      </c>
      <c r="B11958">
        <v>1540.98</v>
      </c>
      <c r="C11958">
        <v>821.71600000000001</v>
      </c>
      <c r="D11958">
        <v>4.383</v>
      </c>
      <c r="E11958">
        <v>135.18</v>
      </c>
      <c r="F11958">
        <v>4.1710000000000003</v>
      </c>
      <c r="G11958">
        <v>103.59</v>
      </c>
      <c r="H11958">
        <v>4.4580000000000002</v>
      </c>
      <c r="I11958">
        <v>65044.3</v>
      </c>
      <c r="J11958">
        <v>11.8292</v>
      </c>
      <c r="K11958" t="s">
        <v>7</v>
      </c>
      <c r="L11958">
        <v>17.243600000000001</v>
      </c>
      <c r="M11958">
        <v>32.476700000000001</v>
      </c>
      <c r="O11958">
        <v>13.157400000000001</v>
      </c>
      <c r="Q11958">
        <v>31.733499999999999</v>
      </c>
      <c r="S11958">
        <v>8.6822999999999997</v>
      </c>
    </row>
    <row r="11959" spans="1:19" x14ac:dyDescent="0.25">
      <c r="A11959" s="1">
        <v>39385</v>
      </c>
      <c r="B11959">
        <v>1531.02</v>
      </c>
      <c r="C11959">
        <v>816.15099999999995</v>
      </c>
      <c r="D11959">
        <v>4.3810000000000002</v>
      </c>
      <c r="E11959">
        <v>134.52000000000001</v>
      </c>
      <c r="F11959">
        <v>4.1870000000000003</v>
      </c>
      <c r="G11959">
        <v>104.18</v>
      </c>
      <c r="H11959">
        <v>4.452</v>
      </c>
      <c r="I11959">
        <v>64383.1</v>
      </c>
      <c r="J11959">
        <v>11.7898</v>
      </c>
      <c r="K11959" t="s">
        <v>7</v>
      </c>
      <c r="L11959">
        <v>17.132400000000001</v>
      </c>
      <c r="M11959">
        <v>32.256599999999999</v>
      </c>
      <c r="O11959">
        <v>13.0923</v>
      </c>
      <c r="Q11959">
        <v>31.914300000000001</v>
      </c>
      <c r="S11959">
        <v>8.5885999999999996</v>
      </c>
    </row>
    <row r="11960" spans="1:19" x14ac:dyDescent="0.25">
      <c r="A11960" s="1">
        <v>39386</v>
      </c>
      <c r="B11960">
        <v>1549.38</v>
      </c>
      <c r="C11960">
        <v>828.01900000000001</v>
      </c>
      <c r="D11960">
        <v>4.4729999999999999</v>
      </c>
      <c r="E11960">
        <v>135.69999999999999</v>
      </c>
      <c r="F11960">
        <v>4.2389999999999999</v>
      </c>
      <c r="G11960">
        <v>102.98</v>
      </c>
      <c r="H11960">
        <v>4.4560000000000004</v>
      </c>
      <c r="I11960">
        <v>65317.7</v>
      </c>
      <c r="J11960">
        <v>11.8993</v>
      </c>
      <c r="K11960" t="s">
        <v>7</v>
      </c>
      <c r="L11960">
        <v>17.314599999999999</v>
      </c>
      <c r="M11960">
        <v>32.678699999999999</v>
      </c>
      <c r="O11960">
        <v>13.2097</v>
      </c>
      <c r="Q11960">
        <v>31.546700000000001</v>
      </c>
      <c r="S11960">
        <v>8.7461000000000002</v>
      </c>
    </row>
    <row r="11961" spans="1:19" x14ac:dyDescent="0.25">
      <c r="A11961" s="1">
        <v>39387</v>
      </c>
      <c r="B11961">
        <v>1508.44</v>
      </c>
      <c r="C11961">
        <v>795.17600000000004</v>
      </c>
      <c r="D11961">
        <v>4.3479999999999999</v>
      </c>
      <c r="E11961">
        <v>133.66999999999999</v>
      </c>
      <c r="F11961">
        <v>4.2060000000000004</v>
      </c>
      <c r="G11961">
        <v>103.93</v>
      </c>
      <c r="H11961">
        <v>4.4749999999999996</v>
      </c>
      <c r="I11961">
        <v>64050.1</v>
      </c>
      <c r="J11961">
        <v>11.9803</v>
      </c>
      <c r="K11961" t="s">
        <v>7</v>
      </c>
      <c r="L11961">
        <v>16.8567</v>
      </c>
      <c r="M11961">
        <v>31.38</v>
      </c>
      <c r="O11961">
        <v>13.0044</v>
      </c>
      <c r="Q11961">
        <v>31.839700000000001</v>
      </c>
      <c r="S11961">
        <v>8.5812000000000008</v>
      </c>
    </row>
    <row r="11962" spans="1:19" x14ac:dyDescent="0.25">
      <c r="A11962" s="1">
        <v>39388</v>
      </c>
      <c r="B11962">
        <v>1509.65</v>
      </c>
      <c r="C11962">
        <v>797.78300000000002</v>
      </c>
      <c r="D11962">
        <v>4.3179999999999996</v>
      </c>
      <c r="E11962">
        <v>132.72</v>
      </c>
      <c r="F11962">
        <v>4.1769999999999996</v>
      </c>
      <c r="G11962">
        <v>100.82</v>
      </c>
      <c r="H11962">
        <v>4.5440000000000005</v>
      </c>
      <c r="I11962">
        <v>64050.1</v>
      </c>
      <c r="J11962">
        <v>11.9803</v>
      </c>
      <c r="K11962" t="s">
        <v>7</v>
      </c>
      <c r="L11962">
        <v>16.8642</v>
      </c>
      <c r="M11962">
        <v>31.4937</v>
      </c>
      <c r="O11962">
        <v>12.914099999999999</v>
      </c>
      <c r="Q11962">
        <v>30.886900000000001</v>
      </c>
      <c r="S11962">
        <v>8.5812000000000008</v>
      </c>
    </row>
    <row r="11963" spans="1:19" x14ac:dyDescent="0.25">
      <c r="A11963" s="1">
        <v>39391</v>
      </c>
      <c r="B11963">
        <v>1502.17</v>
      </c>
      <c r="C11963">
        <v>790.43700000000001</v>
      </c>
      <c r="D11963">
        <v>4.3360000000000003</v>
      </c>
      <c r="E11963">
        <v>131.86000000000001</v>
      </c>
      <c r="F11963">
        <v>4.1669999999999998</v>
      </c>
      <c r="G11963">
        <v>94.76</v>
      </c>
      <c r="H11963">
        <v>4.4800000000000004</v>
      </c>
      <c r="I11963">
        <v>62959.6</v>
      </c>
      <c r="J11963">
        <v>12.1379</v>
      </c>
      <c r="K11963" t="s">
        <v>7</v>
      </c>
      <c r="L11963">
        <v>16.7821</v>
      </c>
      <c r="M11963">
        <v>31.216699999999999</v>
      </c>
      <c r="O11963">
        <v>12.827199999999999</v>
      </c>
      <c r="Q11963">
        <v>29.0304</v>
      </c>
      <c r="S11963">
        <v>8.4275000000000002</v>
      </c>
    </row>
    <row r="11964" spans="1:19" x14ac:dyDescent="0.25">
      <c r="A11964" s="1">
        <v>39392</v>
      </c>
      <c r="B11964">
        <v>1520.27</v>
      </c>
      <c r="C11964">
        <v>801.77</v>
      </c>
      <c r="D11964">
        <v>4.375</v>
      </c>
      <c r="E11964">
        <v>132.29</v>
      </c>
      <c r="F11964">
        <v>4.1829999999999998</v>
      </c>
      <c r="G11964">
        <v>95.32</v>
      </c>
      <c r="H11964">
        <v>4.5049999999999999</v>
      </c>
      <c r="I11964">
        <v>64503.4</v>
      </c>
      <c r="J11964">
        <v>12.074199999999999</v>
      </c>
      <c r="K11964" t="s">
        <v>7</v>
      </c>
      <c r="L11964">
        <v>16.9849</v>
      </c>
      <c r="M11964">
        <v>31.673000000000002</v>
      </c>
      <c r="O11964">
        <v>12.869</v>
      </c>
      <c r="Q11964">
        <v>29.202000000000002</v>
      </c>
      <c r="S11964">
        <v>8.6407000000000007</v>
      </c>
    </row>
    <row r="11965" spans="1:19" x14ac:dyDescent="0.25">
      <c r="A11965" s="1">
        <v>39393</v>
      </c>
      <c r="B11965">
        <v>1475.62</v>
      </c>
      <c r="C11965">
        <v>775.96</v>
      </c>
      <c r="D11965">
        <v>4.3099999999999996</v>
      </c>
      <c r="E11965">
        <v>131.31</v>
      </c>
      <c r="F11965">
        <v>4.1520000000000001</v>
      </c>
      <c r="G11965">
        <v>96.13</v>
      </c>
      <c r="H11965">
        <v>4.5220000000000002</v>
      </c>
      <c r="I11965">
        <v>63500.6</v>
      </c>
      <c r="J11965">
        <v>12.2279</v>
      </c>
      <c r="K11965" t="s">
        <v>7</v>
      </c>
      <c r="L11965">
        <v>16.485700000000001</v>
      </c>
      <c r="M11965">
        <v>30.6492</v>
      </c>
      <c r="O11965">
        <v>12.774100000000001</v>
      </c>
      <c r="Q11965">
        <v>29.450099999999999</v>
      </c>
      <c r="S11965">
        <v>8.5100999999999996</v>
      </c>
    </row>
    <row r="11966" spans="1:19" x14ac:dyDescent="0.25">
      <c r="A11966" s="1">
        <v>39394</v>
      </c>
      <c r="B11966">
        <v>1474.77</v>
      </c>
      <c r="C11966">
        <v>780.89700000000005</v>
      </c>
      <c r="D11966">
        <v>4.2850000000000001</v>
      </c>
      <c r="E11966">
        <v>130.62</v>
      </c>
      <c r="F11966">
        <v>4.1260000000000003</v>
      </c>
      <c r="G11966">
        <v>92.16</v>
      </c>
      <c r="H11966">
        <v>4.5220000000000002</v>
      </c>
      <c r="I11966">
        <v>63561.9</v>
      </c>
      <c r="J11966">
        <v>12.5685</v>
      </c>
      <c r="K11966" t="s">
        <v>7</v>
      </c>
      <c r="L11966">
        <v>16.476700000000001</v>
      </c>
      <c r="M11966">
        <v>30.847300000000001</v>
      </c>
      <c r="O11966">
        <v>12.7202</v>
      </c>
      <c r="Q11966">
        <v>28.233899999999998</v>
      </c>
      <c r="S11966">
        <v>8.5231999999999992</v>
      </c>
    </row>
    <row r="11967" spans="1:19" x14ac:dyDescent="0.25">
      <c r="A11967" s="1">
        <v>39395</v>
      </c>
      <c r="B11967">
        <v>1453.7</v>
      </c>
      <c r="C11967">
        <v>772.38199999999995</v>
      </c>
      <c r="D11967">
        <v>4.2149999999999999</v>
      </c>
      <c r="E11967">
        <v>128.53</v>
      </c>
      <c r="F11967">
        <v>4.0869999999999997</v>
      </c>
      <c r="G11967">
        <v>91.65</v>
      </c>
      <c r="H11967">
        <v>4.4939999999999998</v>
      </c>
      <c r="I11967">
        <v>64320.6</v>
      </c>
      <c r="J11967">
        <v>12.3889</v>
      </c>
      <c r="K11967" t="s">
        <v>7</v>
      </c>
      <c r="L11967">
        <v>16.239699999999999</v>
      </c>
      <c r="M11967">
        <v>30.507100000000001</v>
      </c>
      <c r="O11967">
        <v>12.5168</v>
      </c>
      <c r="Q11967">
        <v>28.0777</v>
      </c>
      <c r="S11967">
        <v>8.6248000000000005</v>
      </c>
    </row>
    <row r="11968" spans="1:19" x14ac:dyDescent="0.25">
      <c r="A11968" s="1">
        <v>39398</v>
      </c>
      <c r="B11968">
        <v>1439.18</v>
      </c>
      <c r="C11968">
        <v>767.09299999999996</v>
      </c>
      <c r="D11968">
        <v>4.2149999999999999</v>
      </c>
      <c r="E11968">
        <v>128.53</v>
      </c>
      <c r="F11968">
        <v>4.0999999999999996</v>
      </c>
      <c r="G11968">
        <v>86.22</v>
      </c>
      <c r="H11968">
        <v>4.508</v>
      </c>
      <c r="I11968">
        <v>61526.9</v>
      </c>
      <c r="J11968">
        <v>12.3964</v>
      </c>
      <c r="K11968" t="s">
        <v>7</v>
      </c>
      <c r="L11968">
        <v>16.076699999999999</v>
      </c>
      <c r="M11968">
        <v>30.3065</v>
      </c>
      <c r="O11968">
        <v>12.514799999999999</v>
      </c>
      <c r="Q11968">
        <v>26.414100000000001</v>
      </c>
      <c r="S11968">
        <v>8.2484999999999999</v>
      </c>
    </row>
    <row r="11969" spans="1:19" x14ac:dyDescent="0.25">
      <c r="A11969" s="1">
        <v>39399</v>
      </c>
      <c r="B11969">
        <v>1481.05</v>
      </c>
      <c r="C11969">
        <v>789.15499999999997</v>
      </c>
      <c r="D11969">
        <v>4.2649999999999997</v>
      </c>
      <c r="E11969">
        <v>128.81</v>
      </c>
      <c r="F11969">
        <v>4.1269999999999998</v>
      </c>
      <c r="G11969">
        <v>85.91</v>
      </c>
      <c r="H11969">
        <v>4.5759999999999996</v>
      </c>
      <c r="I11969">
        <v>62927</v>
      </c>
      <c r="J11969">
        <v>12.7067</v>
      </c>
      <c r="K11969" t="s">
        <v>7</v>
      </c>
      <c r="L11969">
        <v>16.544699999999999</v>
      </c>
      <c r="M11969">
        <v>31.177900000000001</v>
      </c>
      <c r="O11969">
        <v>12.5413</v>
      </c>
      <c r="Q11969">
        <v>26.319199999999999</v>
      </c>
      <c r="S11969">
        <v>8.4315999999999995</v>
      </c>
    </row>
    <row r="11970" spans="1:19" x14ac:dyDescent="0.25">
      <c r="A11970" s="1">
        <v>39400</v>
      </c>
      <c r="B11970">
        <v>1470.58</v>
      </c>
      <c r="C11970">
        <v>782.471</v>
      </c>
      <c r="D11970">
        <v>4.2519999999999998</v>
      </c>
      <c r="E11970">
        <v>129.44999999999999</v>
      </c>
      <c r="F11970">
        <v>4.1459999999999999</v>
      </c>
      <c r="G11970">
        <v>91.83</v>
      </c>
      <c r="H11970">
        <v>4.5620000000000003</v>
      </c>
      <c r="I11970">
        <v>64630.9</v>
      </c>
      <c r="J11970">
        <v>12.471299999999999</v>
      </c>
      <c r="K11970" t="s">
        <v>7</v>
      </c>
      <c r="L11970">
        <v>16.427900000000001</v>
      </c>
      <c r="M11970">
        <v>30.912199999999999</v>
      </c>
      <c r="O11970">
        <v>12.586600000000001</v>
      </c>
      <c r="Q11970">
        <v>28.1328</v>
      </c>
      <c r="S11970">
        <v>8.6577000000000002</v>
      </c>
    </row>
    <row r="11971" spans="1:19" x14ac:dyDescent="0.25">
      <c r="A11971" s="1">
        <v>39401</v>
      </c>
      <c r="B11971">
        <v>1451.15</v>
      </c>
      <c r="C11971">
        <v>771.59900000000005</v>
      </c>
      <c r="D11971">
        <v>4.1420000000000003</v>
      </c>
      <c r="E11971">
        <v>127.83</v>
      </c>
      <c r="F11971">
        <v>4.117</v>
      </c>
      <c r="G11971">
        <v>90.33</v>
      </c>
      <c r="H11971">
        <v>4.5750000000000002</v>
      </c>
      <c r="I11971">
        <v>64630.9</v>
      </c>
      <c r="J11971">
        <v>12.4498</v>
      </c>
      <c r="K11971" t="s">
        <v>7</v>
      </c>
      <c r="L11971">
        <v>16.209099999999999</v>
      </c>
      <c r="M11971">
        <v>30.465</v>
      </c>
      <c r="O11971">
        <v>12.430099999999999</v>
      </c>
      <c r="Q11971">
        <v>27.673300000000001</v>
      </c>
      <c r="S11971">
        <v>8.6577000000000002</v>
      </c>
    </row>
    <row r="11972" spans="1:19" x14ac:dyDescent="0.25">
      <c r="A11972" s="1">
        <v>39402</v>
      </c>
      <c r="B11972">
        <v>1458.74</v>
      </c>
      <c r="C11972">
        <v>769.49599999999998</v>
      </c>
      <c r="D11972">
        <v>4.1689999999999996</v>
      </c>
      <c r="E11972">
        <v>126.78</v>
      </c>
      <c r="F11972">
        <v>4.0999999999999996</v>
      </c>
      <c r="G11972">
        <v>86.43</v>
      </c>
      <c r="H11972">
        <v>4.5649999999999995</v>
      </c>
      <c r="I11972">
        <v>64609.4</v>
      </c>
      <c r="J11972">
        <v>12.4498</v>
      </c>
      <c r="K11972" t="s">
        <v>7</v>
      </c>
      <c r="L11972">
        <v>16.2928</v>
      </c>
      <c r="M11972">
        <v>30.370799999999999</v>
      </c>
      <c r="O11972">
        <v>12.328099999999999</v>
      </c>
      <c r="Q11972">
        <v>26.4785</v>
      </c>
      <c r="S11972">
        <v>8.6531000000000002</v>
      </c>
    </row>
    <row r="11973" spans="1:19" x14ac:dyDescent="0.25">
      <c r="A11973" s="1">
        <v>39405</v>
      </c>
      <c r="B11973">
        <v>1433.27</v>
      </c>
      <c r="C11973">
        <v>750.33500000000004</v>
      </c>
      <c r="D11973">
        <v>4.0730000000000004</v>
      </c>
      <c r="E11973">
        <v>124.04</v>
      </c>
      <c r="F11973">
        <v>4.0510000000000002</v>
      </c>
      <c r="G11973">
        <v>85.43</v>
      </c>
      <c r="H11973">
        <v>4.5659999999999998</v>
      </c>
      <c r="I11973">
        <v>62336</v>
      </c>
      <c r="J11973">
        <v>12.4498</v>
      </c>
      <c r="K11973" t="s">
        <v>7</v>
      </c>
      <c r="L11973">
        <v>16.020299999999999</v>
      </c>
      <c r="M11973">
        <v>29.596900000000002</v>
      </c>
      <c r="O11973">
        <v>12.065899999999999</v>
      </c>
      <c r="Q11973">
        <v>26.1721</v>
      </c>
      <c r="S11973">
        <v>8.3506</v>
      </c>
    </row>
    <row r="11974" spans="1:19" x14ac:dyDescent="0.25">
      <c r="A11974" s="1">
        <v>39406</v>
      </c>
      <c r="B11974">
        <v>1439.7</v>
      </c>
      <c r="C11974">
        <v>749.33399999999995</v>
      </c>
      <c r="D11974">
        <v>4.0979999999999999</v>
      </c>
      <c r="E11974">
        <v>125.46</v>
      </c>
      <c r="F11974">
        <v>4.056</v>
      </c>
      <c r="G11974">
        <v>87.12</v>
      </c>
      <c r="H11974">
        <v>4.5510000000000002</v>
      </c>
      <c r="I11974">
        <v>62336</v>
      </c>
      <c r="J11974">
        <v>12.4498</v>
      </c>
      <c r="K11974" t="s">
        <v>7</v>
      </c>
      <c r="L11974">
        <v>16.092099999999999</v>
      </c>
      <c r="M11974">
        <v>29.507999999999999</v>
      </c>
      <c r="O11974">
        <v>12.2118</v>
      </c>
      <c r="Q11974">
        <v>26.674099999999999</v>
      </c>
      <c r="S11974">
        <v>8.3506</v>
      </c>
    </row>
    <row r="11975" spans="1:19" x14ac:dyDescent="0.25">
      <c r="A11975" s="1">
        <v>39407</v>
      </c>
      <c r="B11975">
        <v>1416.77</v>
      </c>
      <c r="C11975">
        <v>740.31500000000005</v>
      </c>
      <c r="D11975">
        <v>4.0090000000000003</v>
      </c>
      <c r="E11975">
        <v>122.24</v>
      </c>
      <c r="F11975">
        <v>4.0129999999999999</v>
      </c>
      <c r="G11975">
        <v>83.15</v>
      </c>
      <c r="H11975">
        <v>4.5350000000000001</v>
      </c>
      <c r="I11975">
        <v>60581.5</v>
      </c>
      <c r="J11975">
        <v>12.4498</v>
      </c>
      <c r="K11975" t="s">
        <v>7</v>
      </c>
      <c r="L11975">
        <v>15.835900000000001</v>
      </c>
      <c r="M11975">
        <v>29.145399999999999</v>
      </c>
      <c r="O11975">
        <v>11.9002</v>
      </c>
      <c r="Q11975">
        <v>25.458300000000001</v>
      </c>
      <c r="S11975">
        <v>8.1132000000000009</v>
      </c>
    </row>
    <row r="11976" spans="1:19" x14ac:dyDescent="0.25">
      <c r="A11976" s="1">
        <v>39408</v>
      </c>
      <c r="B11976">
        <v>1416.77</v>
      </c>
      <c r="C11976">
        <v>740.31500000000005</v>
      </c>
      <c r="D11976">
        <v>4.008</v>
      </c>
      <c r="E11976">
        <v>123.18</v>
      </c>
      <c r="F11976">
        <v>4.0279999999999996</v>
      </c>
      <c r="G11976">
        <v>80.92</v>
      </c>
      <c r="H11976">
        <v>4.5449999999999999</v>
      </c>
      <c r="I11976">
        <v>60653</v>
      </c>
      <c r="J11976">
        <v>12.4498</v>
      </c>
      <c r="K11976" t="s">
        <v>7</v>
      </c>
      <c r="L11976">
        <v>15.835900000000001</v>
      </c>
      <c r="M11976">
        <v>29.145399999999999</v>
      </c>
      <c r="O11976">
        <v>11.991099999999999</v>
      </c>
      <c r="Q11976">
        <v>24.777999999999999</v>
      </c>
      <c r="S11976">
        <v>8.1243999999999996</v>
      </c>
    </row>
    <row r="11977" spans="1:19" x14ac:dyDescent="0.25">
      <c r="A11977" s="1">
        <v>39409</v>
      </c>
      <c r="B11977">
        <v>1440.7</v>
      </c>
      <c r="C11977">
        <v>755.03300000000002</v>
      </c>
      <c r="D11977">
        <v>4.0010000000000003</v>
      </c>
      <c r="E11977">
        <v>125.11</v>
      </c>
      <c r="F11977">
        <v>4.0439999999999996</v>
      </c>
      <c r="G11977">
        <v>81.760000000000005</v>
      </c>
      <c r="H11977">
        <v>4.5129999999999999</v>
      </c>
      <c r="I11977">
        <v>60970.9</v>
      </c>
      <c r="J11977">
        <v>12.4498</v>
      </c>
      <c r="K11977" t="s">
        <v>7</v>
      </c>
      <c r="L11977">
        <v>16.1037</v>
      </c>
      <c r="M11977">
        <v>29.728999999999999</v>
      </c>
      <c r="O11977">
        <v>12.177899999999999</v>
      </c>
      <c r="Q11977">
        <v>25.0242</v>
      </c>
      <c r="S11977">
        <v>8.1664999999999992</v>
      </c>
    </row>
    <row r="11978" spans="1:19" x14ac:dyDescent="0.25">
      <c r="A11978" s="1">
        <v>39412</v>
      </c>
      <c r="B11978">
        <v>1407.22</v>
      </c>
      <c r="C11978">
        <v>735.06600000000003</v>
      </c>
      <c r="D11978">
        <v>3.8410000000000002</v>
      </c>
      <c r="E11978">
        <v>124.42</v>
      </c>
      <c r="F11978">
        <v>4.0209999999999999</v>
      </c>
      <c r="G11978">
        <v>85.69</v>
      </c>
      <c r="H11978">
        <v>4.4560000000000004</v>
      </c>
      <c r="I11978">
        <v>59069.2</v>
      </c>
      <c r="J11978">
        <v>12.4498</v>
      </c>
      <c r="K11978" t="s">
        <v>7</v>
      </c>
      <c r="L11978">
        <v>15.728</v>
      </c>
      <c r="M11978">
        <v>28.939299999999999</v>
      </c>
      <c r="O11978">
        <v>12.113899999999999</v>
      </c>
      <c r="Q11978">
        <v>26.229399999999998</v>
      </c>
      <c r="S11978">
        <v>7.9086999999999996</v>
      </c>
    </row>
    <row r="11979" spans="1:19" x14ac:dyDescent="0.25">
      <c r="A11979" s="1">
        <v>39413</v>
      </c>
      <c r="B11979">
        <v>1428.23</v>
      </c>
      <c r="C11979">
        <v>743.26900000000001</v>
      </c>
      <c r="D11979">
        <v>3.95</v>
      </c>
      <c r="E11979">
        <v>123.8</v>
      </c>
      <c r="F11979">
        <v>4.0369999999999999</v>
      </c>
      <c r="G11979">
        <v>84.4</v>
      </c>
      <c r="H11979">
        <v>4.5270000000000001</v>
      </c>
      <c r="I11979">
        <v>59431.5</v>
      </c>
      <c r="J11979">
        <v>12.4498</v>
      </c>
      <c r="K11979" t="s">
        <v>7</v>
      </c>
      <c r="L11979">
        <v>15.9666</v>
      </c>
      <c r="M11979">
        <v>29.2667</v>
      </c>
      <c r="O11979">
        <v>12.0549</v>
      </c>
      <c r="Q11979">
        <v>25.835799999999999</v>
      </c>
      <c r="S11979">
        <v>7.9612999999999996</v>
      </c>
    </row>
    <row r="11980" spans="1:19" x14ac:dyDescent="0.25">
      <c r="A11980" s="1">
        <v>39414</v>
      </c>
      <c r="B11980">
        <v>1469.02</v>
      </c>
      <c r="C11980">
        <v>770.04499999999996</v>
      </c>
      <c r="D11980">
        <v>4.0369999999999999</v>
      </c>
      <c r="E11980">
        <v>127.17</v>
      </c>
      <c r="F11980">
        <v>4.1109999999999998</v>
      </c>
      <c r="G11980">
        <v>84.9</v>
      </c>
      <c r="H11980">
        <v>4.5190000000000001</v>
      </c>
      <c r="I11980">
        <v>61714.6</v>
      </c>
      <c r="J11980">
        <v>12.4498</v>
      </c>
      <c r="K11980" t="s">
        <v>7</v>
      </c>
      <c r="L11980">
        <v>16.422999999999998</v>
      </c>
      <c r="M11980">
        <v>30.323</v>
      </c>
      <c r="O11980">
        <v>12.3818</v>
      </c>
      <c r="Q11980">
        <v>25.9816</v>
      </c>
      <c r="S11980">
        <v>8.2688000000000006</v>
      </c>
    </row>
    <row r="11981" spans="1:19" x14ac:dyDescent="0.25">
      <c r="A11981" s="1">
        <v>39415</v>
      </c>
      <c r="B11981">
        <v>1469.72</v>
      </c>
      <c r="C11981">
        <v>766.05899999999997</v>
      </c>
      <c r="D11981">
        <v>3.9359999999999999</v>
      </c>
      <c r="E11981">
        <v>127.69</v>
      </c>
      <c r="F11981">
        <v>4.0659999999999998</v>
      </c>
      <c r="G11981">
        <v>88.61</v>
      </c>
      <c r="H11981">
        <v>4.5179999999999998</v>
      </c>
      <c r="I11981">
        <v>62156.3</v>
      </c>
      <c r="J11981">
        <v>12.4498</v>
      </c>
      <c r="K11981" t="s">
        <v>7</v>
      </c>
      <c r="L11981">
        <v>16.436499999999999</v>
      </c>
      <c r="M11981">
        <v>30.163799999999998</v>
      </c>
      <c r="O11981">
        <v>12.4323</v>
      </c>
      <c r="Q11981">
        <v>27.119700000000002</v>
      </c>
      <c r="S11981">
        <v>8.3260000000000005</v>
      </c>
    </row>
    <row r="11982" spans="1:19" x14ac:dyDescent="0.25">
      <c r="A11982" s="1">
        <v>39416</v>
      </c>
      <c r="B11982">
        <v>1481.14</v>
      </c>
      <c r="C11982">
        <v>767.76800000000003</v>
      </c>
      <c r="D11982">
        <v>3.94</v>
      </c>
      <c r="E11982">
        <v>129.22999999999999</v>
      </c>
      <c r="F11982">
        <v>4.1260000000000003</v>
      </c>
      <c r="G11982">
        <v>89.38</v>
      </c>
      <c r="H11982">
        <v>4.5179999999999998</v>
      </c>
      <c r="I11982">
        <v>63006.2</v>
      </c>
      <c r="J11982">
        <v>12.4498</v>
      </c>
      <c r="K11982" t="s">
        <v>7</v>
      </c>
      <c r="L11982">
        <v>16.685300000000002</v>
      </c>
      <c r="M11982">
        <v>30.183399999999999</v>
      </c>
      <c r="O11982">
        <v>12.5839</v>
      </c>
      <c r="Q11982">
        <v>27.341699999999999</v>
      </c>
      <c r="S11982">
        <v>8.4445999999999994</v>
      </c>
    </row>
    <row r="11983" spans="1:19" x14ac:dyDescent="0.25">
      <c r="A11983" s="1">
        <v>39419</v>
      </c>
      <c r="B11983">
        <v>1472.42</v>
      </c>
      <c r="C11983">
        <v>759.97900000000004</v>
      </c>
      <c r="D11983">
        <v>3.8479999999999999</v>
      </c>
      <c r="E11983">
        <v>128.71</v>
      </c>
      <c r="F11983">
        <v>4.0670000000000002</v>
      </c>
      <c r="G11983">
        <v>89.5</v>
      </c>
      <c r="H11983">
        <v>4.4779999999999998</v>
      </c>
      <c r="I11983">
        <v>63199.9</v>
      </c>
      <c r="J11983">
        <v>12.4498</v>
      </c>
      <c r="K11983" t="s">
        <v>7</v>
      </c>
      <c r="L11983">
        <v>16.584700000000002</v>
      </c>
      <c r="M11983">
        <v>30.0885</v>
      </c>
      <c r="O11983">
        <v>12.61</v>
      </c>
      <c r="Q11983">
        <v>28.218</v>
      </c>
      <c r="S11983">
        <v>8.4727999999999994</v>
      </c>
    </row>
    <row r="11984" spans="1:19" x14ac:dyDescent="0.25">
      <c r="A11984" s="1">
        <v>39420</v>
      </c>
      <c r="B11984">
        <v>1462.79</v>
      </c>
      <c r="C11984">
        <v>752.06500000000005</v>
      </c>
      <c r="D11984">
        <v>3.8940000000000001</v>
      </c>
      <c r="E11984">
        <v>126.88</v>
      </c>
      <c r="F11984">
        <v>4.0259999999999998</v>
      </c>
      <c r="G11984">
        <v>89.67</v>
      </c>
      <c r="H11984">
        <v>4.492</v>
      </c>
      <c r="I11984">
        <v>63481.5</v>
      </c>
      <c r="J11984">
        <v>12.4498</v>
      </c>
      <c r="K11984" t="s">
        <v>7</v>
      </c>
      <c r="L11984">
        <v>16.476099999999999</v>
      </c>
      <c r="M11984">
        <v>29.784600000000001</v>
      </c>
      <c r="O11984">
        <v>12.4392</v>
      </c>
      <c r="Q11984">
        <v>28.285599999999999</v>
      </c>
      <c r="S11984">
        <v>8.5121000000000002</v>
      </c>
    </row>
    <row r="11985" spans="1:19" x14ac:dyDescent="0.25">
      <c r="A11985" s="1">
        <v>39421</v>
      </c>
      <c r="B11985">
        <v>1485.01</v>
      </c>
      <c r="C11985">
        <v>765.64800000000002</v>
      </c>
      <c r="D11985">
        <v>3.9569999999999999</v>
      </c>
      <c r="E11985">
        <v>129.09</v>
      </c>
      <c r="F11985">
        <v>4.0330000000000004</v>
      </c>
      <c r="G11985">
        <v>91.66</v>
      </c>
      <c r="H11985">
        <v>4.4969999999999999</v>
      </c>
      <c r="I11985">
        <v>64928</v>
      </c>
      <c r="J11985">
        <v>12.4498</v>
      </c>
      <c r="K11985" t="s">
        <v>7</v>
      </c>
      <c r="L11985">
        <v>16.726400000000002</v>
      </c>
      <c r="M11985">
        <v>30.3123</v>
      </c>
      <c r="O11985">
        <v>12.652100000000001</v>
      </c>
      <c r="Q11985">
        <v>28.914000000000001</v>
      </c>
      <c r="S11985">
        <v>8.7062000000000008</v>
      </c>
    </row>
    <row r="11986" spans="1:19" x14ac:dyDescent="0.25">
      <c r="A11986" s="1">
        <v>39422</v>
      </c>
      <c r="B11986">
        <v>1507.35</v>
      </c>
      <c r="C11986">
        <v>786.952</v>
      </c>
      <c r="D11986">
        <v>4.01</v>
      </c>
      <c r="E11986">
        <v>129.16999999999999</v>
      </c>
      <c r="F11986">
        <v>4.0830000000000002</v>
      </c>
      <c r="G11986">
        <v>92.35</v>
      </c>
      <c r="H11986">
        <v>4.4969999999999999</v>
      </c>
      <c r="I11986">
        <v>65790.8</v>
      </c>
      <c r="J11986">
        <v>12.4498</v>
      </c>
      <c r="K11986" t="s">
        <v>7</v>
      </c>
      <c r="L11986">
        <v>16.980799999999999</v>
      </c>
      <c r="M11986">
        <v>31.157</v>
      </c>
      <c r="O11986">
        <v>12.665900000000001</v>
      </c>
      <c r="Q11986">
        <v>29.160299999999999</v>
      </c>
      <c r="S11986">
        <v>8.8225999999999996</v>
      </c>
    </row>
    <row r="11987" spans="1:19" x14ac:dyDescent="0.25">
      <c r="A11987" s="1">
        <v>39423</v>
      </c>
      <c r="B11987">
        <v>1504.66</v>
      </c>
      <c r="C11987">
        <v>785.52300000000002</v>
      </c>
      <c r="D11987">
        <v>4.1070000000000002</v>
      </c>
      <c r="E11987">
        <v>130.19999999999999</v>
      </c>
      <c r="F11987">
        <v>4.1989999999999998</v>
      </c>
      <c r="G11987">
        <v>91.04</v>
      </c>
      <c r="H11987">
        <v>4.4930000000000003</v>
      </c>
      <c r="I11987">
        <v>65638.5</v>
      </c>
      <c r="J11987">
        <v>12.4498</v>
      </c>
      <c r="K11987" t="s">
        <v>7</v>
      </c>
      <c r="L11987">
        <v>16.950600000000001</v>
      </c>
      <c r="M11987">
        <v>31.1037</v>
      </c>
      <c r="O11987">
        <v>12.7675</v>
      </c>
      <c r="Q11987">
        <v>28.7376</v>
      </c>
      <c r="S11987">
        <v>8.8049999999999997</v>
      </c>
    </row>
    <row r="11988" spans="1:19" x14ac:dyDescent="0.25">
      <c r="A11988" s="1">
        <v>39426</v>
      </c>
      <c r="B11988">
        <v>1515.96</v>
      </c>
      <c r="C11988">
        <v>791.20699999999999</v>
      </c>
      <c r="D11988">
        <v>4.1589999999999998</v>
      </c>
      <c r="E11988">
        <v>130.91999999999999</v>
      </c>
      <c r="F11988">
        <v>4.2679999999999998</v>
      </c>
      <c r="G11988">
        <v>89.14</v>
      </c>
      <c r="H11988">
        <v>4.49</v>
      </c>
      <c r="I11988">
        <v>65446</v>
      </c>
      <c r="J11988">
        <v>12.4498</v>
      </c>
      <c r="K11988" t="s">
        <v>7</v>
      </c>
      <c r="L11988">
        <v>17.076799999999999</v>
      </c>
      <c r="M11988">
        <v>31.327500000000001</v>
      </c>
      <c r="O11988">
        <v>12.8506</v>
      </c>
      <c r="Q11988">
        <v>28.139199999999999</v>
      </c>
      <c r="S11988">
        <v>8.7797999999999998</v>
      </c>
    </row>
    <row r="11989" spans="1:19" x14ac:dyDescent="0.25">
      <c r="A11989" s="1">
        <v>39427</v>
      </c>
      <c r="B11989">
        <v>1477.65</v>
      </c>
      <c r="C11989">
        <v>766.279</v>
      </c>
      <c r="D11989">
        <v>3.9710000000000001</v>
      </c>
      <c r="E11989">
        <v>130.41999999999999</v>
      </c>
      <c r="F11989">
        <v>4.24</v>
      </c>
      <c r="G11989">
        <v>90.9</v>
      </c>
      <c r="H11989">
        <v>4.476</v>
      </c>
      <c r="I11989">
        <v>64512.3</v>
      </c>
      <c r="J11989">
        <v>12.4498</v>
      </c>
      <c r="K11989" t="s">
        <v>7</v>
      </c>
      <c r="L11989">
        <v>16.6449</v>
      </c>
      <c r="M11989">
        <v>30.336300000000001</v>
      </c>
      <c r="O11989">
        <v>12.8018</v>
      </c>
      <c r="Q11989">
        <v>28.697299999999998</v>
      </c>
      <c r="S11989">
        <v>8.6544000000000008</v>
      </c>
    </row>
    <row r="11990" spans="1:19" x14ac:dyDescent="0.25">
      <c r="A11990" s="1">
        <v>39428</v>
      </c>
      <c r="B11990">
        <v>1486.59</v>
      </c>
      <c r="C11990">
        <v>771.71699999999998</v>
      </c>
      <c r="D11990">
        <v>4.0910000000000002</v>
      </c>
      <c r="E11990">
        <v>130.88</v>
      </c>
      <c r="F11990">
        <v>4.306</v>
      </c>
      <c r="G11990">
        <v>88.4</v>
      </c>
      <c r="H11990">
        <v>4.4779999999999998</v>
      </c>
      <c r="I11990">
        <v>64741.7</v>
      </c>
      <c r="J11990">
        <v>12.4498</v>
      </c>
      <c r="K11990" t="s">
        <v>7</v>
      </c>
      <c r="L11990">
        <v>16.745000000000001</v>
      </c>
      <c r="M11990">
        <v>30.543500000000002</v>
      </c>
      <c r="O11990">
        <v>12.8466</v>
      </c>
      <c r="Q11990">
        <v>27.906500000000001</v>
      </c>
      <c r="S11990">
        <v>8.6867000000000001</v>
      </c>
    </row>
    <row r="11991" spans="1:19" x14ac:dyDescent="0.25">
      <c r="A11991" s="1">
        <v>39429</v>
      </c>
      <c r="B11991">
        <v>1488.41</v>
      </c>
      <c r="C11991">
        <v>769.46900000000005</v>
      </c>
      <c r="D11991">
        <v>4.2030000000000003</v>
      </c>
      <c r="E11991">
        <v>127.7</v>
      </c>
      <c r="F11991">
        <v>4.282</v>
      </c>
      <c r="G11991">
        <v>85.13</v>
      </c>
      <c r="H11991">
        <v>4.4719999999999995</v>
      </c>
      <c r="I11991">
        <v>62861</v>
      </c>
      <c r="J11991">
        <v>12.4498</v>
      </c>
      <c r="K11991" t="s">
        <v>7</v>
      </c>
      <c r="L11991">
        <v>16.765599999999999</v>
      </c>
      <c r="M11991">
        <v>30.452400000000001</v>
      </c>
      <c r="O11991">
        <v>12.534000000000001</v>
      </c>
      <c r="Q11991">
        <v>26.8825</v>
      </c>
      <c r="S11991">
        <v>8.4346999999999994</v>
      </c>
    </row>
    <row r="11992" spans="1:19" x14ac:dyDescent="0.25">
      <c r="A11992" s="1">
        <v>39430</v>
      </c>
      <c r="B11992">
        <v>1467.95</v>
      </c>
      <c r="C11992">
        <v>753.94</v>
      </c>
      <c r="D11992">
        <v>4.2359999999999998</v>
      </c>
      <c r="E11992">
        <v>128.30000000000001</v>
      </c>
      <c r="F11992">
        <v>4.3049999999999997</v>
      </c>
      <c r="G11992">
        <v>83.66</v>
      </c>
      <c r="H11992">
        <v>4.4749999999999996</v>
      </c>
      <c r="I11992">
        <v>62445</v>
      </c>
      <c r="J11992">
        <v>12.4498</v>
      </c>
      <c r="K11992" t="s">
        <v>7</v>
      </c>
      <c r="L11992">
        <v>16.538599999999999</v>
      </c>
      <c r="M11992">
        <v>29.838899999999999</v>
      </c>
      <c r="O11992">
        <v>12.592499999999999</v>
      </c>
      <c r="Q11992">
        <v>26.4329</v>
      </c>
      <c r="S11992">
        <v>8.3786000000000005</v>
      </c>
    </row>
    <row r="11993" spans="1:19" x14ac:dyDescent="0.25">
      <c r="A11993" s="1">
        <v>39433</v>
      </c>
      <c r="B11993">
        <v>1445.9</v>
      </c>
      <c r="C11993">
        <v>739.10799999999995</v>
      </c>
      <c r="D11993">
        <v>4.1470000000000002</v>
      </c>
      <c r="E11993">
        <v>126.09</v>
      </c>
      <c r="F11993">
        <v>4.2889999999999997</v>
      </c>
      <c r="G11993">
        <v>80.84</v>
      </c>
      <c r="H11993">
        <v>4.4459999999999997</v>
      </c>
      <c r="I11993">
        <v>59828.2</v>
      </c>
      <c r="J11993">
        <v>12.4498</v>
      </c>
      <c r="K11993" t="s">
        <v>7</v>
      </c>
      <c r="L11993">
        <v>16.2898</v>
      </c>
      <c r="M11993">
        <v>29.249400000000001</v>
      </c>
      <c r="O11993">
        <v>12.3756</v>
      </c>
      <c r="Q11993">
        <v>25.5456</v>
      </c>
      <c r="S11993">
        <v>8.0271000000000008</v>
      </c>
    </row>
    <row r="11994" spans="1:19" x14ac:dyDescent="0.25">
      <c r="A11994" s="1">
        <v>39434</v>
      </c>
      <c r="B11994">
        <v>1454.98</v>
      </c>
      <c r="C11994">
        <v>754.07</v>
      </c>
      <c r="D11994">
        <v>4.12</v>
      </c>
      <c r="E11994">
        <v>125.93</v>
      </c>
      <c r="F11994">
        <v>4.2850000000000001</v>
      </c>
      <c r="G11994">
        <v>80.959999999999994</v>
      </c>
      <c r="H11994">
        <v>4.4359999999999999</v>
      </c>
      <c r="I11994">
        <v>61096.3</v>
      </c>
      <c r="J11994">
        <v>12.4498</v>
      </c>
      <c r="K11994" t="s">
        <v>7</v>
      </c>
      <c r="L11994">
        <v>16.391999999999999</v>
      </c>
      <c r="M11994">
        <v>29.846699999999998</v>
      </c>
      <c r="O11994">
        <v>12.360099999999999</v>
      </c>
      <c r="Q11994">
        <v>25.578499999999998</v>
      </c>
      <c r="S11994">
        <v>8.1691000000000003</v>
      </c>
    </row>
    <row r="11995" spans="1:19" x14ac:dyDescent="0.25">
      <c r="A11995" s="1">
        <v>39435</v>
      </c>
      <c r="B11995">
        <v>1453</v>
      </c>
      <c r="C11995">
        <v>756.13300000000004</v>
      </c>
      <c r="D11995">
        <v>4.03</v>
      </c>
      <c r="E11995">
        <v>125.38</v>
      </c>
      <c r="F11995">
        <v>4.2839999999999998</v>
      </c>
      <c r="G11995">
        <v>82.38</v>
      </c>
      <c r="H11995">
        <v>4.4349999999999996</v>
      </c>
      <c r="I11995">
        <v>61721.7</v>
      </c>
      <c r="J11995">
        <v>12.4498</v>
      </c>
      <c r="K11995" t="s">
        <v>7</v>
      </c>
      <c r="L11995">
        <v>16.369499999999999</v>
      </c>
      <c r="M11995">
        <v>29.9404</v>
      </c>
      <c r="O11995">
        <v>12.285</v>
      </c>
      <c r="Q11995">
        <v>26.0242</v>
      </c>
      <c r="S11995">
        <v>8.2545000000000002</v>
      </c>
    </row>
    <row r="11996" spans="1:19" x14ac:dyDescent="0.25">
      <c r="A11996" s="1">
        <v>39436</v>
      </c>
      <c r="B11996">
        <v>1460.12</v>
      </c>
      <c r="C11996">
        <v>767.54700000000003</v>
      </c>
      <c r="D11996">
        <v>4.0529999999999999</v>
      </c>
      <c r="E11996">
        <v>125.67</v>
      </c>
      <c r="F11996">
        <v>4.25</v>
      </c>
      <c r="G11996">
        <v>82.61</v>
      </c>
      <c r="H11996">
        <v>4.431</v>
      </c>
      <c r="I11996">
        <v>61716.2</v>
      </c>
      <c r="J11996">
        <v>12.4498</v>
      </c>
      <c r="K11996" t="s">
        <v>7</v>
      </c>
      <c r="L11996">
        <v>16.4497</v>
      </c>
      <c r="M11996">
        <v>30.3871</v>
      </c>
      <c r="O11996">
        <v>12.3111</v>
      </c>
      <c r="Q11996">
        <v>26.0959</v>
      </c>
      <c r="S11996">
        <v>8.2593999999999994</v>
      </c>
    </row>
    <row r="11997" spans="1:19" x14ac:dyDescent="0.25">
      <c r="A11997" s="1">
        <v>39437</v>
      </c>
      <c r="B11997">
        <v>1484.46</v>
      </c>
      <c r="C11997">
        <v>785.61</v>
      </c>
      <c r="D11997">
        <v>4.17</v>
      </c>
      <c r="E11997">
        <v>127.41</v>
      </c>
      <c r="F11997">
        <v>4.3040000000000003</v>
      </c>
      <c r="G11997">
        <v>84.25</v>
      </c>
      <c r="H11997">
        <v>4.452</v>
      </c>
      <c r="I11997">
        <v>63097.7</v>
      </c>
      <c r="J11997">
        <v>12.4498</v>
      </c>
      <c r="K11997" t="s">
        <v>7</v>
      </c>
      <c r="L11997">
        <v>16.731300000000001</v>
      </c>
      <c r="M11997">
        <v>31.106100000000001</v>
      </c>
      <c r="O11997">
        <v>12.4811</v>
      </c>
      <c r="Q11997">
        <v>26.699000000000002</v>
      </c>
      <c r="S11997">
        <v>8.4406999999999996</v>
      </c>
    </row>
    <row r="11998" spans="1:19" x14ac:dyDescent="0.25">
      <c r="A11998" s="1">
        <v>39440</v>
      </c>
      <c r="B11998">
        <v>1496.45</v>
      </c>
      <c r="C11998">
        <v>794.4</v>
      </c>
      <c r="D11998">
        <v>4.2140000000000004</v>
      </c>
      <c r="E11998">
        <v>127.52</v>
      </c>
      <c r="F11998">
        <v>4.306</v>
      </c>
      <c r="G11998">
        <v>86.59</v>
      </c>
      <c r="H11998">
        <v>4.4470000000000001</v>
      </c>
      <c r="I11998">
        <v>63097.7</v>
      </c>
      <c r="J11998">
        <v>12.4498</v>
      </c>
      <c r="K11998" t="s">
        <v>7</v>
      </c>
      <c r="L11998">
        <v>16.880299999999998</v>
      </c>
      <c r="M11998">
        <v>31.421900000000001</v>
      </c>
      <c r="O11998">
        <v>12.491899999999999</v>
      </c>
      <c r="Q11998">
        <v>27.446400000000001</v>
      </c>
      <c r="S11998">
        <v>8.4406999999999996</v>
      </c>
    </row>
    <row r="11999" spans="1:19" x14ac:dyDescent="0.25">
      <c r="A11999" s="1">
        <v>39441</v>
      </c>
      <c r="B11999">
        <v>1496.45</v>
      </c>
      <c r="C11999">
        <v>794.4</v>
      </c>
      <c r="D11999">
        <v>4.2140000000000004</v>
      </c>
      <c r="E11999">
        <v>127.52</v>
      </c>
      <c r="F11999">
        <v>4.3019999999999996</v>
      </c>
      <c r="G11999">
        <v>86.59</v>
      </c>
      <c r="H11999">
        <v>4.4580000000000002</v>
      </c>
      <c r="I11999">
        <v>63097.7</v>
      </c>
      <c r="J11999">
        <v>12.4498</v>
      </c>
      <c r="K11999" t="s">
        <v>7</v>
      </c>
      <c r="L11999">
        <v>16.880299999999998</v>
      </c>
      <c r="M11999">
        <v>31.421900000000001</v>
      </c>
      <c r="O11999">
        <v>12.491899999999999</v>
      </c>
      <c r="Q11999">
        <v>27.446400000000001</v>
      </c>
      <c r="S11999">
        <v>8.4406999999999996</v>
      </c>
    </row>
    <row r="12000" spans="1:19" x14ac:dyDescent="0.25">
      <c r="A12000" s="1">
        <v>39442</v>
      </c>
      <c r="B12000">
        <v>1497.66</v>
      </c>
      <c r="C12000">
        <v>797.03300000000002</v>
      </c>
      <c r="D12000">
        <v>4.2770000000000001</v>
      </c>
      <c r="E12000">
        <v>127.39</v>
      </c>
      <c r="F12000">
        <v>4.3070000000000004</v>
      </c>
      <c r="G12000">
        <v>86.59</v>
      </c>
      <c r="H12000">
        <v>4.4480000000000004</v>
      </c>
      <c r="I12000">
        <v>64288.3</v>
      </c>
      <c r="J12000">
        <v>12.4498</v>
      </c>
      <c r="K12000" t="s">
        <v>7</v>
      </c>
      <c r="L12000">
        <v>16.893899999999999</v>
      </c>
      <c r="M12000">
        <v>31.571999999999999</v>
      </c>
      <c r="O12000">
        <v>12.479200000000001</v>
      </c>
      <c r="Q12000">
        <v>27.446400000000001</v>
      </c>
      <c r="S12000">
        <v>8.6</v>
      </c>
    </row>
    <row r="12001" spans="1:19" x14ac:dyDescent="0.25">
      <c r="A12001" s="1">
        <v>39443</v>
      </c>
      <c r="B12001">
        <v>1476.37</v>
      </c>
      <c r="C12001">
        <v>773.51499999999999</v>
      </c>
      <c r="D12001">
        <v>4.1989999999999998</v>
      </c>
      <c r="E12001">
        <v>127.63</v>
      </c>
      <c r="F12001">
        <v>4.3460000000000001</v>
      </c>
      <c r="G12001">
        <v>86.21</v>
      </c>
      <c r="H12001">
        <v>4.4470000000000001</v>
      </c>
      <c r="I12001">
        <v>63774.400000000001</v>
      </c>
      <c r="J12001">
        <v>12.4498</v>
      </c>
      <c r="K12001" t="s">
        <v>7</v>
      </c>
      <c r="L12001">
        <v>16.6524</v>
      </c>
      <c r="M12001">
        <v>30.638100000000001</v>
      </c>
      <c r="O12001">
        <v>12.5032</v>
      </c>
      <c r="Q12001">
        <v>27.332599999999999</v>
      </c>
      <c r="S12001">
        <v>8.5341000000000005</v>
      </c>
    </row>
    <row r="12002" spans="1:19" x14ac:dyDescent="0.25">
      <c r="A12002" s="1">
        <v>39444</v>
      </c>
      <c r="B12002">
        <v>1478.49</v>
      </c>
      <c r="C12002">
        <v>771.76800000000003</v>
      </c>
      <c r="D12002">
        <v>4.0750000000000002</v>
      </c>
      <c r="E12002">
        <v>127.36</v>
      </c>
      <c r="F12002">
        <v>4.3129999999999997</v>
      </c>
      <c r="G12002">
        <v>84.47</v>
      </c>
      <c r="H12002">
        <v>4.444</v>
      </c>
      <c r="I12002">
        <v>63886.1</v>
      </c>
      <c r="J12002">
        <v>12.4498</v>
      </c>
      <c r="K12002" t="s">
        <v>7</v>
      </c>
      <c r="L12002">
        <v>16.946999999999999</v>
      </c>
      <c r="M12002">
        <v>30.6006</v>
      </c>
      <c r="O12002">
        <v>12.471399999999999</v>
      </c>
      <c r="Q12002">
        <v>26.779399999999999</v>
      </c>
      <c r="S12002">
        <v>8.5500000000000007</v>
      </c>
    </row>
    <row r="12003" spans="1:19" x14ac:dyDescent="0.25">
      <c r="A12003" s="1">
        <v>39447</v>
      </c>
      <c r="B12003">
        <v>1468.36</v>
      </c>
      <c r="C12003">
        <v>766.03700000000003</v>
      </c>
      <c r="D12003">
        <v>4.0250000000000004</v>
      </c>
      <c r="E12003">
        <v>127.43</v>
      </c>
      <c r="F12003">
        <v>4.3070000000000004</v>
      </c>
      <c r="G12003">
        <v>85.53</v>
      </c>
      <c r="H12003">
        <v>4.444</v>
      </c>
      <c r="I12003">
        <v>63886.1</v>
      </c>
      <c r="J12003">
        <v>12.4498</v>
      </c>
      <c r="K12003" t="s">
        <v>7</v>
      </c>
      <c r="L12003">
        <v>18.2407</v>
      </c>
      <c r="M12003">
        <v>32.140900000000002</v>
      </c>
      <c r="O12003">
        <v>13.1503</v>
      </c>
      <c r="Q12003">
        <v>23.662800000000001</v>
      </c>
      <c r="S12003">
        <v>8.5500000000000007</v>
      </c>
    </row>
    <row r="12004" spans="1:19" x14ac:dyDescent="0.25">
      <c r="A12004" s="1">
        <v>39448</v>
      </c>
      <c r="B12004">
        <v>1468.36</v>
      </c>
      <c r="C12004">
        <v>766.03700000000003</v>
      </c>
      <c r="D12004">
        <v>4.0250000000000004</v>
      </c>
      <c r="E12004">
        <v>127.43</v>
      </c>
      <c r="F12004">
        <v>4.3019999999999996</v>
      </c>
      <c r="G12004">
        <v>85.53</v>
      </c>
      <c r="H12004">
        <v>4.444</v>
      </c>
      <c r="I12004">
        <v>63886.1</v>
      </c>
      <c r="J12004">
        <v>12.4498</v>
      </c>
      <c r="K12004" t="s">
        <v>7</v>
      </c>
      <c r="L12004">
        <v>18.2407</v>
      </c>
      <c r="M12004">
        <v>32.140900000000002</v>
      </c>
      <c r="O12004">
        <v>13.151</v>
      </c>
      <c r="Q12004">
        <v>23.662800000000001</v>
      </c>
      <c r="S12004">
        <v>8.5500000000000007</v>
      </c>
    </row>
    <row r="12005" spans="1:19" x14ac:dyDescent="0.25">
      <c r="A12005" s="1">
        <v>39449</v>
      </c>
      <c r="B12005">
        <v>1447.16</v>
      </c>
      <c r="C12005">
        <v>753.55399999999997</v>
      </c>
      <c r="D12005">
        <v>3.9050000000000002</v>
      </c>
      <c r="E12005">
        <v>125.85</v>
      </c>
      <c r="F12005">
        <v>4.21</v>
      </c>
      <c r="G12005">
        <v>84.94</v>
      </c>
      <c r="H12005">
        <v>4.4249999999999998</v>
      </c>
      <c r="I12005">
        <v>62815.1</v>
      </c>
      <c r="J12005">
        <v>12.4498</v>
      </c>
      <c r="K12005" t="s">
        <v>7</v>
      </c>
      <c r="L12005">
        <v>17.976700000000001</v>
      </c>
      <c r="M12005">
        <v>31.5886</v>
      </c>
      <c r="O12005">
        <v>12.9872</v>
      </c>
      <c r="Q12005">
        <v>23.499600000000001</v>
      </c>
      <c r="S12005">
        <v>9.1934000000000005</v>
      </c>
    </row>
    <row r="12006" spans="1:19" x14ac:dyDescent="0.25">
      <c r="A12006" s="1">
        <v>39450</v>
      </c>
      <c r="B12006">
        <v>1447.16</v>
      </c>
      <c r="C12006">
        <v>745.01400000000001</v>
      </c>
      <c r="D12006">
        <v>3.8940000000000001</v>
      </c>
      <c r="E12006">
        <v>125.54</v>
      </c>
      <c r="F12006">
        <v>4.1929999999999996</v>
      </c>
      <c r="G12006">
        <v>82.49</v>
      </c>
      <c r="H12006">
        <v>4.4240000000000004</v>
      </c>
      <c r="I12006">
        <v>62892</v>
      </c>
      <c r="J12006">
        <v>12.4498</v>
      </c>
      <c r="K12006" t="s">
        <v>7</v>
      </c>
      <c r="L12006">
        <v>17.976700000000001</v>
      </c>
      <c r="M12006">
        <v>31.244599999999998</v>
      </c>
      <c r="O12006">
        <v>12.9564</v>
      </c>
      <c r="Q12006">
        <v>22.8218</v>
      </c>
      <c r="S12006">
        <v>9.2225999999999999</v>
      </c>
    </row>
    <row r="12007" spans="1:19" x14ac:dyDescent="0.25">
      <c r="A12007" s="1">
        <v>39451</v>
      </c>
      <c r="B12007">
        <v>1411.63</v>
      </c>
      <c r="C12007">
        <v>721.60199999999998</v>
      </c>
      <c r="D12007">
        <v>3.867</v>
      </c>
      <c r="E12007">
        <v>123.12</v>
      </c>
      <c r="F12007">
        <v>4.1349999999999998</v>
      </c>
      <c r="G12007">
        <v>84.62</v>
      </c>
      <c r="H12007">
        <v>4.4130000000000003</v>
      </c>
      <c r="I12007">
        <v>61036.6</v>
      </c>
      <c r="J12007">
        <v>12.4498</v>
      </c>
      <c r="K12007" t="s">
        <v>7</v>
      </c>
      <c r="L12007">
        <v>17.535399999999999</v>
      </c>
      <c r="M12007">
        <v>30.262</v>
      </c>
      <c r="O12007">
        <v>12.7066</v>
      </c>
      <c r="Q12007">
        <v>23.411100000000001</v>
      </c>
      <c r="S12007">
        <v>8.9544999999999995</v>
      </c>
    </row>
    <row r="12008" spans="1:19" x14ac:dyDescent="0.25">
      <c r="A12008" s="1">
        <v>39454</v>
      </c>
      <c r="B12008">
        <v>1416.18</v>
      </c>
      <c r="C12008">
        <v>723.96100000000001</v>
      </c>
      <c r="D12008">
        <v>3.8330000000000002</v>
      </c>
      <c r="E12008">
        <v>122.98</v>
      </c>
      <c r="F12008">
        <v>4.125</v>
      </c>
      <c r="G12008">
        <v>83.06</v>
      </c>
      <c r="H12008">
        <v>4.4119999999999999</v>
      </c>
      <c r="I12008">
        <v>60772.1</v>
      </c>
      <c r="J12008">
        <v>12.4498</v>
      </c>
      <c r="K12008" t="s">
        <v>7</v>
      </c>
      <c r="L12008">
        <v>17.591899999999999</v>
      </c>
      <c r="M12008">
        <v>30.343699999999998</v>
      </c>
      <c r="O12008">
        <v>12.696099999999999</v>
      </c>
      <c r="Q12008">
        <v>22.979500000000002</v>
      </c>
      <c r="S12008">
        <v>8.9132999999999996</v>
      </c>
    </row>
    <row r="12009" spans="1:19" x14ac:dyDescent="0.25">
      <c r="A12009" s="1">
        <v>39455</v>
      </c>
      <c r="B12009">
        <v>1390.19</v>
      </c>
      <c r="C12009">
        <v>704.86500000000001</v>
      </c>
      <c r="D12009">
        <v>3.7839999999999998</v>
      </c>
      <c r="E12009">
        <v>123.7</v>
      </c>
      <c r="F12009">
        <v>4.1529999999999996</v>
      </c>
      <c r="G12009">
        <v>83.14</v>
      </c>
      <c r="H12009">
        <v>4.41</v>
      </c>
      <c r="I12009">
        <v>62080.7</v>
      </c>
      <c r="J12009">
        <v>12.4498</v>
      </c>
      <c r="K12009" t="s">
        <v>7</v>
      </c>
      <c r="L12009">
        <v>17.268999999999998</v>
      </c>
      <c r="M12009">
        <v>29.542000000000002</v>
      </c>
      <c r="O12009">
        <v>12.7575</v>
      </c>
      <c r="Q12009">
        <v>23.0016</v>
      </c>
      <c r="S12009">
        <v>9.1056000000000008</v>
      </c>
    </row>
    <row r="12010" spans="1:19" x14ac:dyDescent="0.25">
      <c r="A12010" s="1">
        <v>39456</v>
      </c>
      <c r="B12010">
        <v>1409.13</v>
      </c>
      <c r="C12010">
        <v>712.12900000000002</v>
      </c>
      <c r="D12010">
        <v>3.823</v>
      </c>
      <c r="E12010">
        <v>122.09</v>
      </c>
      <c r="F12010">
        <v>4.0890000000000004</v>
      </c>
      <c r="G12010">
        <v>85.01</v>
      </c>
      <c r="H12010">
        <v>4.4119999999999999</v>
      </c>
      <c r="I12010">
        <v>62673.7</v>
      </c>
      <c r="J12010">
        <v>12.4498</v>
      </c>
      <c r="K12010" t="s">
        <v>7</v>
      </c>
      <c r="L12010">
        <v>17.504300000000001</v>
      </c>
      <c r="M12010">
        <v>29.843699999999998</v>
      </c>
      <c r="O12010">
        <v>12.5915</v>
      </c>
      <c r="Q12010">
        <v>23.518999999999998</v>
      </c>
      <c r="S12010">
        <v>9.1917000000000009</v>
      </c>
    </row>
    <row r="12011" spans="1:19" x14ac:dyDescent="0.25">
      <c r="A12011" s="1">
        <v>39457</v>
      </c>
      <c r="B12011">
        <v>1420.33</v>
      </c>
      <c r="C12011">
        <v>720.21799999999996</v>
      </c>
      <c r="D12011">
        <v>3.8860000000000001</v>
      </c>
      <c r="E12011">
        <v>120.9</v>
      </c>
      <c r="F12011">
        <v>4.0890000000000004</v>
      </c>
      <c r="G12011">
        <v>84.45</v>
      </c>
      <c r="H12011">
        <v>4.4169999999999998</v>
      </c>
      <c r="I12011">
        <v>63515.5</v>
      </c>
      <c r="J12011">
        <v>12.4498</v>
      </c>
      <c r="K12011" t="s">
        <v>7</v>
      </c>
      <c r="L12011">
        <v>17.6434</v>
      </c>
      <c r="M12011">
        <v>30.1828</v>
      </c>
      <c r="O12011">
        <v>12.468</v>
      </c>
      <c r="Q12011">
        <v>23.364000000000001</v>
      </c>
      <c r="S12011">
        <v>9.3172999999999995</v>
      </c>
    </row>
    <row r="12012" spans="1:19" x14ac:dyDescent="0.25">
      <c r="A12012" s="1">
        <v>39458</v>
      </c>
      <c r="B12012">
        <v>1401.02</v>
      </c>
      <c r="C12012">
        <v>704.65499999999997</v>
      </c>
      <c r="D12012">
        <v>3.7850000000000001</v>
      </c>
      <c r="E12012">
        <v>120.24</v>
      </c>
      <c r="F12012">
        <v>4.0869999999999997</v>
      </c>
      <c r="G12012">
        <v>83.66</v>
      </c>
      <c r="H12012">
        <v>4.4089999999999998</v>
      </c>
      <c r="I12012">
        <v>61942.400000000001</v>
      </c>
      <c r="J12012">
        <v>12.4498</v>
      </c>
      <c r="K12012" t="s">
        <v>7</v>
      </c>
      <c r="L12012">
        <v>17.403600000000001</v>
      </c>
      <c r="M12012">
        <v>29.5318</v>
      </c>
      <c r="O12012">
        <v>12.3978</v>
      </c>
      <c r="Q12012">
        <v>23.145499999999998</v>
      </c>
      <c r="S12012">
        <v>9.0846999999999998</v>
      </c>
    </row>
    <row r="12013" spans="1:19" x14ac:dyDescent="0.25">
      <c r="A12013" s="1">
        <v>39461</v>
      </c>
      <c r="B12013">
        <v>1416.25</v>
      </c>
      <c r="C12013">
        <v>712.49</v>
      </c>
      <c r="D12013">
        <v>3.7669999999999999</v>
      </c>
      <c r="E12013">
        <v>120.62</v>
      </c>
      <c r="F12013">
        <v>4.0540000000000003</v>
      </c>
      <c r="G12013">
        <v>81.69</v>
      </c>
      <c r="H12013">
        <v>4.41</v>
      </c>
      <c r="I12013">
        <v>62187.8</v>
      </c>
      <c r="J12013">
        <v>12.4498</v>
      </c>
      <c r="K12013" t="s">
        <v>7</v>
      </c>
      <c r="L12013">
        <v>17.5928</v>
      </c>
      <c r="M12013">
        <v>29.8584</v>
      </c>
      <c r="O12013">
        <v>12.4358</v>
      </c>
      <c r="Q12013">
        <v>22.6004</v>
      </c>
      <c r="S12013">
        <v>9.1156000000000006</v>
      </c>
    </row>
    <row r="12014" spans="1:19" x14ac:dyDescent="0.25">
      <c r="A12014" s="1">
        <v>39462</v>
      </c>
      <c r="B12014">
        <v>1380.95</v>
      </c>
      <c r="C12014">
        <v>697.43399999999997</v>
      </c>
      <c r="D12014">
        <v>3.677</v>
      </c>
      <c r="E12014">
        <v>117.51</v>
      </c>
      <c r="F12014">
        <v>4.024</v>
      </c>
      <c r="G12014">
        <v>79.180000000000007</v>
      </c>
      <c r="H12014">
        <v>4.4160000000000004</v>
      </c>
      <c r="I12014">
        <v>59907.1</v>
      </c>
      <c r="J12014">
        <v>12.4498</v>
      </c>
      <c r="K12014" t="s">
        <v>7</v>
      </c>
      <c r="L12014">
        <v>17.154299999999999</v>
      </c>
      <c r="M12014">
        <v>29.224799999999998</v>
      </c>
      <c r="O12014">
        <v>12.110300000000001</v>
      </c>
      <c r="Q12014">
        <v>21.905999999999999</v>
      </c>
      <c r="S12014">
        <v>8.7821999999999996</v>
      </c>
    </row>
    <row r="12015" spans="1:19" x14ac:dyDescent="0.25">
      <c r="A12015" s="1">
        <v>39463</v>
      </c>
      <c r="B12015">
        <v>1373.2</v>
      </c>
      <c r="C12015">
        <v>699.91200000000003</v>
      </c>
      <c r="D12015">
        <v>3.7359999999999998</v>
      </c>
      <c r="E12015">
        <v>116.41</v>
      </c>
      <c r="F12015">
        <v>3.9779999999999998</v>
      </c>
      <c r="G12015">
        <v>74.33</v>
      </c>
      <c r="H12015">
        <v>4.4169999999999998</v>
      </c>
      <c r="I12015">
        <v>58777.4</v>
      </c>
      <c r="J12015">
        <v>12.4498</v>
      </c>
      <c r="K12015" t="s">
        <v>7</v>
      </c>
      <c r="L12015">
        <v>17.058</v>
      </c>
      <c r="M12015">
        <v>29.331499999999998</v>
      </c>
      <c r="O12015">
        <v>11.9963</v>
      </c>
      <c r="Q12015">
        <v>20.5642</v>
      </c>
      <c r="S12015">
        <v>8.6089000000000002</v>
      </c>
    </row>
    <row r="12016" spans="1:19" x14ac:dyDescent="0.25">
      <c r="A12016" s="1">
        <v>39464</v>
      </c>
      <c r="B12016">
        <v>1333.25</v>
      </c>
      <c r="C12016">
        <v>680.577</v>
      </c>
      <c r="D12016">
        <v>3.6230000000000002</v>
      </c>
      <c r="E12016">
        <v>115.82</v>
      </c>
      <c r="F12016">
        <v>3.9750000000000001</v>
      </c>
      <c r="G12016">
        <v>75.94</v>
      </c>
      <c r="H12016">
        <v>4.4119999999999999</v>
      </c>
      <c r="I12016">
        <v>57036.9</v>
      </c>
      <c r="J12016">
        <v>12.4498</v>
      </c>
      <c r="K12016" t="s">
        <v>7</v>
      </c>
      <c r="L12016">
        <v>16.564699999999998</v>
      </c>
      <c r="M12016">
        <v>28.163599999999999</v>
      </c>
      <c r="O12016">
        <v>11.9374</v>
      </c>
      <c r="Q12016">
        <v>21.009599999999999</v>
      </c>
      <c r="S12016">
        <v>8.3567999999999998</v>
      </c>
    </row>
    <row r="12017" spans="1:19" x14ac:dyDescent="0.25">
      <c r="A12017" s="1">
        <v>39465</v>
      </c>
      <c r="B12017">
        <v>1325.19</v>
      </c>
      <c r="C12017">
        <v>673.18399999999997</v>
      </c>
      <c r="D12017">
        <v>3.6320000000000001</v>
      </c>
      <c r="E12017">
        <v>114.57</v>
      </c>
      <c r="F12017">
        <v>3.9740000000000002</v>
      </c>
      <c r="G12017">
        <v>75.95</v>
      </c>
      <c r="H12017">
        <v>4.4039999999999999</v>
      </c>
      <c r="I12017">
        <v>57506.5</v>
      </c>
      <c r="J12017">
        <v>12.4498</v>
      </c>
      <c r="K12017" t="s">
        <v>7</v>
      </c>
      <c r="L12017">
        <v>16.464500000000001</v>
      </c>
      <c r="M12017">
        <v>27.881799999999998</v>
      </c>
      <c r="O12017">
        <v>11.81</v>
      </c>
      <c r="Q12017">
        <v>21.0124</v>
      </c>
      <c r="S12017">
        <v>8.4324999999999992</v>
      </c>
    </row>
    <row r="12018" spans="1:19" x14ac:dyDescent="0.25">
      <c r="A12018" s="1">
        <v>39468</v>
      </c>
      <c r="B12018">
        <v>1325.19</v>
      </c>
      <c r="C12018">
        <v>673.18399999999997</v>
      </c>
      <c r="D12018">
        <v>3.6310000000000002</v>
      </c>
      <c r="E12018">
        <v>108.04</v>
      </c>
      <c r="F12018">
        <v>3.9119999999999999</v>
      </c>
      <c r="G12018">
        <v>71.290000000000006</v>
      </c>
      <c r="H12018">
        <v>4.4130000000000003</v>
      </c>
      <c r="I12018">
        <v>53709.1</v>
      </c>
      <c r="J12018">
        <v>12.4498</v>
      </c>
      <c r="K12018" t="s">
        <v>7</v>
      </c>
      <c r="L12018">
        <v>16.464500000000001</v>
      </c>
      <c r="M12018">
        <v>27.881799999999998</v>
      </c>
      <c r="O12018">
        <v>11.122400000000001</v>
      </c>
      <c r="Q12018">
        <v>19.723199999999999</v>
      </c>
      <c r="S12018">
        <v>7.8670999999999998</v>
      </c>
    </row>
    <row r="12019" spans="1:19" x14ac:dyDescent="0.25">
      <c r="A12019" s="1">
        <v>39469</v>
      </c>
      <c r="B12019">
        <v>1310.5</v>
      </c>
      <c r="C12019">
        <v>671.58</v>
      </c>
      <c r="D12019">
        <v>3.4350000000000001</v>
      </c>
      <c r="E12019">
        <v>110.36</v>
      </c>
      <c r="F12019">
        <v>3.992</v>
      </c>
      <c r="G12019">
        <v>63.99</v>
      </c>
      <c r="H12019">
        <v>4.3769999999999998</v>
      </c>
      <c r="I12019">
        <v>56097.2</v>
      </c>
      <c r="J12019">
        <v>12.4498</v>
      </c>
      <c r="K12019" t="s">
        <v>7</v>
      </c>
      <c r="L12019">
        <v>16.282399999999999</v>
      </c>
      <c r="M12019">
        <v>27.806799999999999</v>
      </c>
      <c r="O12019">
        <v>11.359400000000001</v>
      </c>
      <c r="Q12019">
        <v>17.703499999999998</v>
      </c>
      <c r="S12019">
        <v>8.2222000000000008</v>
      </c>
    </row>
    <row r="12020" spans="1:19" x14ac:dyDescent="0.25">
      <c r="A12020" s="1">
        <v>39470</v>
      </c>
      <c r="B12020">
        <v>1338.6</v>
      </c>
      <c r="C12020">
        <v>693.43899999999996</v>
      </c>
      <c r="D12020">
        <v>3.6</v>
      </c>
      <c r="E12020">
        <v>106.97</v>
      </c>
      <c r="F12020">
        <v>3.8890000000000002</v>
      </c>
      <c r="G12020">
        <v>70.45</v>
      </c>
      <c r="H12020">
        <v>4.335</v>
      </c>
      <c r="I12020">
        <v>54234.8</v>
      </c>
      <c r="J12020">
        <v>12.4498</v>
      </c>
      <c r="K12020" t="s">
        <v>7</v>
      </c>
      <c r="L12020">
        <v>16.631499999999999</v>
      </c>
      <c r="M12020">
        <v>28.7182</v>
      </c>
      <c r="O12020">
        <v>11.007099999999999</v>
      </c>
      <c r="Q12020">
        <v>19.4908</v>
      </c>
      <c r="S12020">
        <v>7.9806999999999997</v>
      </c>
    </row>
    <row r="12021" spans="1:19" x14ac:dyDescent="0.25">
      <c r="A12021" s="1">
        <v>39471</v>
      </c>
      <c r="B12021">
        <v>1352.07</v>
      </c>
      <c r="C12021">
        <v>692.72799999999995</v>
      </c>
      <c r="D12021">
        <v>3.7039999999999997</v>
      </c>
      <c r="E12021">
        <v>112.64</v>
      </c>
      <c r="F12021">
        <v>3.9980000000000002</v>
      </c>
      <c r="G12021">
        <v>68.760000000000005</v>
      </c>
      <c r="H12021">
        <v>4.2480000000000002</v>
      </c>
      <c r="I12021">
        <v>57463.3</v>
      </c>
      <c r="J12021">
        <v>12.4498</v>
      </c>
      <c r="K12021" t="s">
        <v>7</v>
      </c>
      <c r="L12021">
        <v>16.799299999999999</v>
      </c>
      <c r="M12021">
        <v>28.6892</v>
      </c>
      <c r="O12021">
        <v>11.589499999999999</v>
      </c>
      <c r="Q12021">
        <v>19.023199999999999</v>
      </c>
      <c r="S12021">
        <v>8.4488000000000003</v>
      </c>
    </row>
    <row r="12022" spans="1:19" x14ac:dyDescent="0.25">
      <c r="A12022" s="1">
        <v>39472</v>
      </c>
      <c r="B12022">
        <v>1330.61</v>
      </c>
      <c r="C12022">
        <v>688.60900000000004</v>
      </c>
      <c r="D12022">
        <v>3.5510000000000002</v>
      </c>
      <c r="E12022">
        <v>112.71</v>
      </c>
      <c r="F12022">
        <v>3.9769999999999999</v>
      </c>
      <c r="G12022">
        <v>73.86</v>
      </c>
      <c r="H12022">
        <v>4.25</v>
      </c>
      <c r="I12022">
        <v>57463.3</v>
      </c>
      <c r="J12022">
        <v>12.4498</v>
      </c>
      <c r="K12022" t="s">
        <v>7</v>
      </c>
      <c r="L12022">
        <v>16.531199999999998</v>
      </c>
      <c r="M12022">
        <v>28.491299999999999</v>
      </c>
      <c r="O12022">
        <v>11.598700000000001</v>
      </c>
      <c r="Q12022">
        <v>20.434200000000001</v>
      </c>
      <c r="S12022">
        <v>8.4488000000000003</v>
      </c>
    </row>
    <row r="12023" spans="1:19" x14ac:dyDescent="0.25">
      <c r="A12023" s="1">
        <v>39475</v>
      </c>
      <c r="B12023">
        <v>1353.97</v>
      </c>
      <c r="C12023">
        <v>702.38599999999997</v>
      </c>
      <c r="D12023">
        <v>3.5819999999999999</v>
      </c>
      <c r="E12023">
        <v>111.46</v>
      </c>
      <c r="F12023">
        <v>3.948</v>
      </c>
      <c r="G12023">
        <v>70.260000000000005</v>
      </c>
      <c r="H12023">
        <v>4.2359999999999998</v>
      </c>
      <c r="I12023">
        <v>58593.8</v>
      </c>
      <c r="J12023">
        <v>12.4498</v>
      </c>
      <c r="K12023" t="s">
        <v>7</v>
      </c>
      <c r="L12023">
        <v>16.8125</v>
      </c>
      <c r="M12023">
        <v>29.086300000000001</v>
      </c>
      <c r="O12023">
        <v>11.4687</v>
      </c>
      <c r="Q12023">
        <v>19.438199999999998</v>
      </c>
      <c r="S12023">
        <v>8.6131999999999991</v>
      </c>
    </row>
    <row r="12024" spans="1:19" x14ac:dyDescent="0.25">
      <c r="A12024" s="1">
        <v>39476</v>
      </c>
      <c r="B12024">
        <v>1362.3</v>
      </c>
      <c r="C12024">
        <v>705.19899999999996</v>
      </c>
      <c r="D12024">
        <v>3.6790000000000003</v>
      </c>
      <c r="E12024">
        <v>113.35</v>
      </c>
      <c r="F12024">
        <v>3.9939999999999998</v>
      </c>
      <c r="G12024">
        <v>70.489999999999995</v>
      </c>
      <c r="H12024">
        <v>4.2460000000000004</v>
      </c>
      <c r="I12024">
        <v>59529.599999999999</v>
      </c>
      <c r="J12024">
        <v>12.4498</v>
      </c>
      <c r="K12024" t="s">
        <v>7</v>
      </c>
      <c r="L12024">
        <v>16.909400000000002</v>
      </c>
      <c r="M12024">
        <v>29.1188</v>
      </c>
      <c r="O12024">
        <v>11.666600000000001</v>
      </c>
      <c r="Q12024">
        <v>19.501799999999999</v>
      </c>
      <c r="S12024">
        <v>8.7449999999999992</v>
      </c>
    </row>
    <row r="12025" spans="1:19" x14ac:dyDescent="0.25">
      <c r="A12025" s="1">
        <v>39477</v>
      </c>
      <c r="B12025">
        <v>1355.81</v>
      </c>
      <c r="C12025">
        <v>695.48800000000006</v>
      </c>
      <c r="D12025">
        <v>3.6669999999999998</v>
      </c>
      <c r="E12025">
        <v>112.6</v>
      </c>
      <c r="F12025">
        <v>4.0179999999999998</v>
      </c>
      <c r="G12025">
        <v>67.64</v>
      </c>
      <c r="H12025">
        <v>4.2450000000000001</v>
      </c>
      <c r="I12025">
        <v>60289.4</v>
      </c>
      <c r="J12025">
        <v>12.4498</v>
      </c>
      <c r="K12025" t="s">
        <v>7</v>
      </c>
      <c r="L12025">
        <v>16.828700000000001</v>
      </c>
      <c r="M12025">
        <v>28.7163</v>
      </c>
      <c r="O12025">
        <v>11.5891</v>
      </c>
      <c r="Q12025">
        <v>18.7134</v>
      </c>
      <c r="S12025">
        <v>8.8582000000000001</v>
      </c>
    </row>
    <row r="12026" spans="1:19" x14ac:dyDescent="0.25">
      <c r="A12026" s="1">
        <v>39478</v>
      </c>
      <c r="B12026">
        <v>1378.55</v>
      </c>
      <c r="C12026">
        <v>713.298</v>
      </c>
      <c r="D12026">
        <v>3.5949999999999998</v>
      </c>
      <c r="E12026">
        <v>112.62</v>
      </c>
      <c r="F12026">
        <v>3.93</v>
      </c>
      <c r="G12026">
        <v>67.08</v>
      </c>
      <c r="H12026">
        <v>4.2350000000000003</v>
      </c>
      <c r="I12026">
        <v>59490.400000000001</v>
      </c>
      <c r="J12026">
        <v>12.4498</v>
      </c>
      <c r="K12026" t="s">
        <v>7</v>
      </c>
      <c r="L12026">
        <v>17.085799999999999</v>
      </c>
      <c r="M12026">
        <v>29.435700000000001</v>
      </c>
      <c r="O12026">
        <v>11.5997</v>
      </c>
      <c r="Q12026">
        <v>18.558399999999999</v>
      </c>
      <c r="S12026">
        <v>8.7690000000000001</v>
      </c>
    </row>
    <row r="12027" spans="1:19" x14ac:dyDescent="0.25">
      <c r="A12027" s="1">
        <v>39479</v>
      </c>
      <c r="B12027">
        <v>1395.42</v>
      </c>
      <c r="C12027">
        <v>730.5</v>
      </c>
      <c r="D12027">
        <v>3.5939999999999999</v>
      </c>
      <c r="E12027">
        <v>114.74</v>
      </c>
      <c r="F12027">
        <v>3.919</v>
      </c>
      <c r="G12027">
        <v>70.540000000000006</v>
      </c>
      <c r="H12027">
        <v>4.2229999999999999</v>
      </c>
      <c r="I12027">
        <v>61079.8</v>
      </c>
      <c r="J12027">
        <v>12.4498</v>
      </c>
      <c r="K12027" t="s">
        <v>7</v>
      </c>
      <c r="L12027">
        <v>17.296500000000002</v>
      </c>
      <c r="M12027">
        <v>30.2685</v>
      </c>
      <c r="O12027">
        <v>11.818300000000001</v>
      </c>
      <c r="Q12027">
        <v>19.515699999999999</v>
      </c>
      <c r="S12027">
        <v>9.0040999999999993</v>
      </c>
    </row>
    <row r="12028" spans="1:19" x14ac:dyDescent="0.25">
      <c r="A12028" s="1">
        <v>39482</v>
      </c>
      <c r="B12028">
        <v>1380.82</v>
      </c>
      <c r="C12028">
        <v>723.46100000000001</v>
      </c>
      <c r="D12028">
        <v>3.6459999999999999</v>
      </c>
      <c r="E12028">
        <v>114.96</v>
      </c>
      <c r="F12028">
        <v>3.9319999999999999</v>
      </c>
      <c r="G12028">
        <v>74.66</v>
      </c>
      <c r="H12028">
        <v>4.109</v>
      </c>
      <c r="I12028">
        <v>61079.8</v>
      </c>
      <c r="J12028">
        <v>12.4498</v>
      </c>
      <c r="K12028" t="s">
        <v>7</v>
      </c>
      <c r="L12028">
        <v>17.1219</v>
      </c>
      <c r="M12028">
        <v>30.110399999999998</v>
      </c>
      <c r="O12028">
        <v>11.8134</v>
      </c>
      <c r="Q12028">
        <v>20.6555</v>
      </c>
      <c r="S12028">
        <v>9.0040999999999993</v>
      </c>
    </row>
    <row r="12029" spans="1:19" x14ac:dyDescent="0.25">
      <c r="A12029" s="1">
        <v>39483</v>
      </c>
      <c r="B12029">
        <v>1336.64</v>
      </c>
      <c r="C12029">
        <v>701.57799999999997</v>
      </c>
      <c r="D12029">
        <v>3.5720000000000001</v>
      </c>
      <c r="E12029">
        <v>111.39</v>
      </c>
      <c r="F12029">
        <v>3.8460000000000001</v>
      </c>
      <c r="G12029">
        <v>74.650000000000006</v>
      </c>
      <c r="H12029">
        <v>4.1349999999999998</v>
      </c>
      <c r="I12029">
        <v>61079.8</v>
      </c>
      <c r="J12029">
        <v>12.4498</v>
      </c>
      <c r="K12029" t="s">
        <v>7</v>
      </c>
      <c r="L12029">
        <v>16.574100000000001</v>
      </c>
      <c r="M12029">
        <v>29.1982</v>
      </c>
      <c r="O12029">
        <v>11.4472</v>
      </c>
      <c r="Q12029">
        <v>20.652699999999999</v>
      </c>
      <c r="S12029">
        <v>9.0040999999999993</v>
      </c>
    </row>
    <row r="12030" spans="1:19" x14ac:dyDescent="0.25">
      <c r="A12030" s="1">
        <v>39484</v>
      </c>
      <c r="B12030">
        <v>1326.45</v>
      </c>
      <c r="C12030">
        <v>692.49300000000005</v>
      </c>
      <c r="D12030">
        <v>3.59</v>
      </c>
      <c r="E12030">
        <v>111.98</v>
      </c>
      <c r="F12030">
        <v>3.895</v>
      </c>
      <c r="G12030">
        <v>70.19</v>
      </c>
      <c r="H12030">
        <v>4.1349999999999998</v>
      </c>
      <c r="I12030">
        <v>58968.5</v>
      </c>
      <c r="J12030">
        <v>12.4498</v>
      </c>
      <c r="K12030" t="s">
        <v>7</v>
      </c>
      <c r="L12030">
        <v>16.447700000000001</v>
      </c>
      <c r="M12030">
        <v>28.820499999999999</v>
      </c>
      <c r="O12030">
        <v>11.5059</v>
      </c>
      <c r="Q12030">
        <v>19.418800000000001</v>
      </c>
      <c r="S12030">
        <v>8.6951000000000001</v>
      </c>
    </row>
    <row r="12031" spans="1:19" x14ac:dyDescent="0.25">
      <c r="A12031" s="1">
        <v>39485</v>
      </c>
      <c r="B12031">
        <v>1336.91</v>
      </c>
      <c r="C12031">
        <v>702.77700000000004</v>
      </c>
      <c r="D12031">
        <v>3.762</v>
      </c>
      <c r="E12031">
        <v>109.8</v>
      </c>
      <c r="F12031">
        <v>3.8769999999999998</v>
      </c>
      <c r="G12031">
        <v>70.19</v>
      </c>
      <c r="H12031">
        <v>4.1349999999999998</v>
      </c>
      <c r="I12031">
        <v>58965.5</v>
      </c>
      <c r="J12031">
        <v>12.4498</v>
      </c>
      <c r="K12031" t="s">
        <v>7</v>
      </c>
      <c r="L12031">
        <v>16.5776</v>
      </c>
      <c r="M12031">
        <v>29.2438</v>
      </c>
      <c r="O12031">
        <v>11.283899999999999</v>
      </c>
      <c r="Q12031">
        <v>19.418800000000001</v>
      </c>
      <c r="S12031">
        <v>8.6972000000000005</v>
      </c>
    </row>
    <row r="12032" spans="1:19" x14ac:dyDescent="0.25">
      <c r="A12032" s="1">
        <v>39486</v>
      </c>
      <c r="B12032">
        <v>1331.29</v>
      </c>
      <c r="C12032">
        <v>698.928</v>
      </c>
      <c r="D12032">
        <v>3.645</v>
      </c>
      <c r="E12032">
        <v>110.32</v>
      </c>
      <c r="F12032">
        <v>3.8639999999999999</v>
      </c>
      <c r="G12032">
        <v>70.19</v>
      </c>
      <c r="H12032">
        <v>4.1349999999999998</v>
      </c>
      <c r="I12032">
        <v>59076</v>
      </c>
      <c r="J12032">
        <v>12.4498</v>
      </c>
      <c r="K12032" t="s">
        <v>7</v>
      </c>
      <c r="L12032">
        <v>16.507899999999999</v>
      </c>
      <c r="M12032">
        <v>29.081499999999998</v>
      </c>
      <c r="O12032">
        <v>11.337400000000001</v>
      </c>
      <c r="Q12032">
        <v>19.418800000000001</v>
      </c>
      <c r="S12032">
        <v>8.7166999999999994</v>
      </c>
    </row>
    <row r="12033" spans="1:19" x14ac:dyDescent="0.25">
      <c r="A12033" s="1">
        <v>39489</v>
      </c>
      <c r="B12033">
        <v>1339.13</v>
      </c>
      <c r="C12033">
        <v>699.74599999999998</v>
      </c>
      <c r="D12033">
        <v>3.6160000000000001</v>
      </c>
      <c r="E12033">
        <v>109.31</v>
      </c>
      <c r="F12033">
        <v>3.859</v>
      </c>
      <c r="G12033">
        <v>67.52</v>
      </c>
      <c r="H12033">
        <v>4.1349999999999998</v>
      </c>
      <c r="I12033">
        <v>60643.199999999997</v>
      </c>
      <c r="J12033">
        <v>12.4498</v>
      </c>
      <c r="K12033" t="s">
        <v>7</v>
      </c>
      <c r="L12033">
        <v>16.605</v>
      </c>
      <c r="M12033">
        <v>29.118099999999998</v>
      </c>
      <c r="O12033">
        <v>11.235099999999999</v>
      </c>
      <c r="Q12033">
        <v>18.680199999999999</v>
      </c>
      <c r="S12033">
        <v>8.9436999999999998</v>
      </c>
    </row>
    <row r="12034" spans="1:19" x14ac:dyDescent="0.25">
      <c r="A12034" s="1">
        <v>39490</v>
      </c>
      <c r="B12034">
        <v>1348.86</v>
      </c>
      <c r="C12034">
        <v>705.48199999999997</v>
      </c>
      <c r="D12034">
        <v>3.66</v>
      </c>
      <c r="E12034">
        <v>112.96</v>
      </c>
      <c r="F12034">
        <v>3.9449999999999998</v>
      </c>
      <c r="G12034">
        <v>68.63</v>
      </c>
      <c r="H12034">
        <v>4.1349999999999998</v>
      </c>
      <c r="I12034">
        <v>61805.5</v>
      </c>
      <c r="J12034">
        <v>12.4498</v>
      </c>
      <c r="K12034" t="s">
        <v>7</v>
      </c>
      <c r="L12034">
        <v>16.7257</v>
      </c>
      <c r="M12034">
        <v>29.3565</v>
      </c>
      <c r="O12034">
        <v>11.6104</v>
      </c>
      <c r="Q12034">
        <v>18.987200000000001</v>
      </c>
      <c r="S12034">
        <v>9.1056000000000008</v>
      </c>
    </row>
    <row r="12035" spans="1:19" x14ac:dyDescent="0.25">
      <c r="A12035" s="1">
        <v>39491</v>
      </c>
      <c r="B12035">
        <v>1367.21</v>
      </c>
      <c r="C12035">
        <v>721.93100000000004</v>
      </c>
      <c r="D12035">
        <v>3.73</v>
      </c>
      <c r="E12035">
        <v>113.05</v>
      </c>
      <c r="F12035">
        <v>3.956</v>
      </c>
      <c r="G12035">
        <v>69.75</v>
      </c>
      <c r="H12035">
        <v>4.133</v>
      </c>
      <c r="I12035">
        <v>62590.6</v>
      </c>
      <c r="J12035">
        <v>12.4498</v>
      </c>
      <c r="K12035" t="s">
        <v>7</v>
      </c>
      <c r="L12035">
        <v>16.953199999999999</v>
      </c>
      <c r="M12035">
        <v>30.042400000000001</v>
      </c>
      <c r="O12035">
        <v>11.618600000000001</v>
      </c>
      <c r="Q12035">
        <v>19.2971</v>
      </c>
      <c r="S12035">
        <v>9.2335999999999991</v>
      </c>
    </row>
    <row r="12036" spans="1:19" x14ac:dyDescent="0.25">
      <c r="A12036" s="1">
        <v>39492</v>
      </c>
      <c r="B12036">
        <v>1348.86</v>
      </c>
      <c r="C12036">
        <v>705.31899999999996</v>
      </c>
      <c r="D12036">
        <v>3.8180000000000001</v>
      </c>
      <c r="E12036">
        <v>113.13</v>
      </c>
      <c r="F12036">
        <v>4.0049999999999999</v>
      </c>
      <c r="G12036">
        <v>72.58</v>
      </c>
      <c r="H12036">
        <v>4.1370000000000005</v>
      </c>
      <c r="I12036">
        <v>61819</v>
      </c>
      <c r="J12036">
        <v>12.4498</v>
      </c>
      <c r="K12036" t="s">
        <v>7</v>
      </c>
      <c r="L12036">
        <v>16.7254</v>
      </c>
      <c r="M12036">
        <v>29.365200000000002</v>
      </c>
      <c r="O12036">
        <v>11.6271</v>
      </c>
      <c r="Q12036">
        <v>20.080100000000002</v>
      </c>
      <c r="S12036">
        <v>9.1234000000000002</v>
      </c>
    </row>
    <row r="12037" spans="1:19" x14ac:dyDescent="0.25">
      <c r="A12037" s="1">
        <v>39493</v>
      </c>
      <c r="B12037">
        <v>1350</v>
      </c>
      <c r="C12037">
        <v>701.52300000000002</v>
      </c>
      <c r="D12037">
        <v>3.77</v>
      </c>
      <c r="E12037">
        <v>110.9</v>
      </c>
      <c r="F12037">
        <v>3.9550000000000001</v>
      </c>
      <c r="G12037">
        <v>73.849999999999994</v>
      </c>
      <c r="H12037">
        <v>4.117</v>
      </c>
      <c r="I12037">
        <v>61271.9</v>
      </c>
      <c r="J12037">
        <v>12.4498</v>
      </c>
      <c r="K12037" t="s">
        <v>7</v>
      </c>
      <c r="L12037">
        <v>16.7395</v>
      </c>
      <c r="M12037">
        <v>29.210599999999999</v>
      </c>
      <c r="O12037">
        <v>11.3978</v>
      </c>
      <c r="Q12037">
        <v>20.4328</v>
      </c>
      <c r="S12037">
        <v>9.0466999999999995</v>
      </c>
    </row>
    <row r="12038" spans="1:19" x14ac:dyDescent="0.25">
      <c r="A12038" s="1">
        <v>39496</v>
      </c>
      <c r="B12038">
        <v>1350</v>
      </c>
      <c r="C12038">
        <v>701.52300000000002</v>
      </c>
      <c r="D12038">
        <v>3.7709999999999999</v>
      </c>
      <c r="E12038">
        <v>113.07</v>
      </c>
      <c r="F12038">
        <v>4.0149999999999997</v>
      </c>
      <c r="G12038">
        <v>72.91</v>
      </c>
      <c r="H12038">
        <v>4.2060000000000004</v>
      </c>
      <c r="I12038">
        <v>62801.4</v>
      </c>
      <c r="J12038">
        <v>12.4498</v>
      </c>
      <c r="K12038" t="s">
        <v>7</v>
      </c>
      <c r="L12038">
        <v>16.7395</v>
      </c>
      <c r="M12038">
        <v>29.210599999999999</v>
      </c>
      <c r="O12038">
        <v>11.621</v>
      </c>
      <c r="Q12038">
        <v>20.172699999999999</v>
      </c>
      <c r="S12038">
        <v>9.2782</v>
      </c>
    </row>
    <row r="12039" spans="1:19" x14ac:dyDescent="0.25">
      <c r="A12039" s="1">
        <v>39497</v>
      </c>
      <c r="B12039">
        <v>1348.78</v>
      </c>
      <c r="C12039">
        <v>702.34500000000003</v>
      </c>
      <c r="D12039">
        <v>3.8980000000000001</v>
      </c>
      <c r="E12039">
        <v>113.27</v>
      </c>
      <c r="F12039">
        <v>3.9939999999999998</v>
      </c>
      <c r="G12039">
        <v>74.36</v>
      </c>
      <c r="H12039">
        <v>4.22</v>
      </c>
      <c r="I12039">
        <v>62296.5</v>
      </c>
      <c r="J12039">
        <v>12.4498</v>
      </c>
      <c r="K12039" t="s">
        <v>7</v>
      </c>
      <c r="L12039">
        <v>16.722999999999999</v>
      </c>
      <c r="M12039">
        <v>29.2623</v>
      </c>
      <c r="O12039">
        <v>11.6419</v>
      </c>
      <c r="Q12039">
        <v>20.573899999999998</v>
      </c>
      <c r="S12039">
        <v>9.2051999999999996</v>
      </c>
    </row>
    <row r="12040" spans="1:19" x14ac:dyDescent="0.25">
      <c r="A12040" s="1">
        <v>39498</v>
      </c>
      <c r="B12040">
        <v>1360.03</v>
      </c>
      <c r="C12040">
        <v>710.02300000000002</v>
      </c>
      <c r="D12040">
        <v>3.8919999999999999</v>
      </c>
      <c r="E12040">
        <v>111.94</v>
      </c>
      <c r="F12040">
        <v>4.0250000000000004</v>
      </c>
      <c r="G12040">
        <v>72.540000000000006</v>
      </c>
      <c r="H12040">
        <v>4.141</v>
      </c>
      <c r="I12040">
        <v>63747.5</v>
      </c>
      <c r="J12040">
        <v>12.4498</v>
      </c>
      <c r="K12040" t="s">
        <v>7</v>
      </c>
      <c r="L12040">
        <v>16.862400000000001</v>
      </c>
      <c r="M12040">
        <v>29.619800000000001</v>
      </c>
      <c r="O12040">
        <v>11.5059</v>
      </c>
      <c r="Q12040">
        <v>20.070399999999999</v>
      </c>
      <c r="S12040">
        <v>9.4202999999999992</v>
      </c>
    </row>
    <row r="12041" spans="1:19" x14ac:dyDescent="0.25">
      <c r="A12041" s="1">
        <v>39499</v>
      </c>
      <c r="B12041">
        <v>1342.53</v>
      </c>
      <c r="C12041">
        <v>696.28</v>
      </c>
      <c r="D12041">
        <v>3.7730000000000001</v>
      </c>
      <c r="E12041">
        <v>112.67</v>
      </c>
      <c r="F12041">
        <v>4.0149999999999997</v>
      </c>
      <c r="G12041">
        <v>72.680000000000007</v>
      </c>
      <c r="H12041">
        <v>4.1459999999999999</v>
      </c>
      <c r="I12041">
        <v>63792.2</v>
      </c>
      <c r="J12041">
        <v>12.4498</v>
      </c>
      <c r="K12041" t="s">
        <v>7</v>
      </c>
      <c r="L12041">
        <v>16.645499999999998</v>
      </c>
      <c r="M12041">
        <v>29.040199999999999</v>
      </c>
      <c r="O12041">
        <v>11.5907</v>
      </c>
      <c r="Q12041">
        <v>20.109100000000002</v>
      </c>
      <c r="S12041">
        <v>9.4260000000000002</v>
      </c>
    </row>
    <row r="12042" spans="1:19" x14ac:dyDescent="0.25">
      <c r="A12042" s="1">
        <v>39500</v>
      </c>
      <c r="B12042">
        <v>1353.11</v>
      </c>
      <c r="C12042">
        <v>695.42600000000004</v>
      </c>
      <c r="D12042">
        <v>3.8029999999999999</v>
      </c>
      <c r="E12042">
        <v>111.79</v>
      </c>
      <c r="F12042">
        <v>4.0030000000000001</v>
      </c>
      <c r="G12042">
        <v>71.64</v>
      </c>
      <c r="H12042">
        <v>4.2350000000000003</v>
      </c>
      <c r="I12042">
        <v>64608.800000000003</v>
      </c>
      <c r="J12042">
        <v>12.4498</v>
      </c>
      <c r="K12042" t="s">
        <v>7</v>
      </c>
      <c r="L12042">
        <v>16.776599999999998</v>
      </c>
      <c r="M12042">
        <v>28.9803</v>
      </c>
      <c r="O12042">
        <v>11.5007</v>
      </c>
      <c r="Q12042">
        <v>19.821400000000001</v>
      </c>
      <c r="S12042">
        <v>9.5462000000000007</v>
      </c>
    </row>
    <row r="12043" spans="1:19" x14ac:dyDescent="0.25">
      <c r="A12043" s="1">
        <v>39503</v>
      </c>
      <c r="B12043">
        <v>1371.8</v>
      </c>
      <c r="C12043">
        <v>710.46400000000006</v>
      </c>
      <c r="D12043">
        <v>3.8980000000000001</v>
      </c>
      <c r="E12043">
        <v>113.7</v>
      </c>
      <c r="F12043">
        <v>4.0359999999999996</v>
      </c>
      <c r="G12043">
        <v>71.12</v>
      </c>
      <c r="H12043">
        <v>4.1379999999999999</v>
      </c>
      <c r="I12043">
        <v>65000.9</v>
      </c>
      <c r="J12043">
        <v>12.4498</v>
      </c>
      <c r="K12043" t="s">
        <v>7</v>
      </c>
      <c r="L12043">
        <v>17.005700000000001</v>
      </c>
      <c r="M12043">
        <v>29.660399999999999</v>
      </c>
      <c r="O12043">
        <v>11.696</v>
      </c>
      <c r="Q12043">
        <v>19.677499999999998</v>
      </c>
      <c r="S12043">
        <v>9.5843000000000007</v>
      </c>
    </row>
    <row r="12044" spans="1:19" x14ac:dyDescent="0.25">
      <c r="A12044" s="1">
        <v>39504</v>
      </c>
      <c r="B12044">
        <v>1381.29</v>
      </c>
      <c r="C12044">
        <v>717.32500000000005</v>
      </c>
      <c r="D12044">
        <v>3.8620000000000001</v>
      </c>
      <c r="E12044">
        <v>115.31</v>
      </c>
      <c r="F12044">
        <v>4.0739999999999998</v>
      </c>
      <c r="G12044">
        <v>71.62</v>
      </c>
      <c r="H12044">
        <v>4.1379999999999999</v>
      </c>
      <c r="I12044">
        <v>65182.6</v>
      </c>
      <c r="J12044">
        <v>12.4498</v>
      </c>
      <c r="K12044" t="s">
        <v>7</v>
      </c>
      <c r="L12044">
        <v>17.1233</v>
      </c>
      <c r="M12044">
        <v>29.9603</v>
      </c>
      <c r="O12044">
        <v>11.8544</v>
      </c>
      <c r="Q12044">
        <v>19.815799999999999</v>
      </c>
      <c r="S12044">
        <v>9.6091999999999995</v>
      </c>
    </row>
    <row r="12045" spans="1:19" x14ac:dyDescent="0.25">
      <c r="A12045" s="1">
        <v>39505</v>
      </c>
      <c r="B12045">
        <v>1380.02</v>
      </c>
      <c r="C12045">
        <v>716.44200000000001</v>
      </c>
      <c r="D12045">
        <v>3.85</v>
      </c>
      <c r="E12045">
        <v>115.08</v>
      </c>
      <c r="F12045">
        <v>4.0880000000000001</v>
      </c>
      <c r="G12045">
        <v>74.19</v>
      </c>
      <c r="H12045">
        <v>4.1660000000000004</v>
      </c>
      <c r="I12045">
        <v>65494.9</v>
      </c>
      <c r="J12045">
        <v>12.4498</v>
      </c>
      <c r="K12045" t="s">
        <v>7</v>
      </c>
      <c r="L12045">
        <v>17.107600000000001</v>
      </c>
      <c r="M12045">
        <v>29.921700000000001</v>
      </c>
      <c r="O12045">
        <v>11.8317</v>
      </c>
      <c r="Q12045">
        <v>20.526900000000001</v>
      </c>
      <c r="S12045">
        <v>9.6507000000000005</v>
      </c>
    </row>
    <row r="12046" spans="1:19" x14ac:dyDescent="0.25">
      <c r="A12046" s="1">
        <v>39506</v>
      </c>
      <c r="B12046">
        <v>1367.68</v>
      </c>
      <c r="C12046">
        <v>705.71699999999998</v>
      </c>
      <c r="D12046">
        <v>3.6720000000000002</v>
      </c>
      <c r="E12046">
        <v>112.97</v>
      </c>
      <c r="F12046">
        <v>4.0010000000000003</v>
      </c>
      <c r="G12046">
        <v>74.58</v>
      </c>
      <c r="H12046">
        <v>4.1219999999999999</v>
      </c>
      <c r="I12046">
        <v>65555.100000000006</v>
      </c>
      <c r="J12046">
        <v>12.4498</v>
      </c>
      <c r="K12046" t="s">
        <v>7</v>
      </c>
      <c r="L12046">
        <v>16.961400000000001</v>
      </c>
      <c r="M12046">
        <v>29.516300000000001</v>
      </c>
      <c r="O12046">
        <v>11.6158</v>
      </c>
      <c r="Q12046">
        <v>20.634799999999998</v>
      </c>
      <c r="S12046">
        <v>9.6585000000000001</v>
      </c>
    </row>
    <row r="12047" spans="1:19" x14ac:dyDescent="0.25">
      <c r="A12047" s="1">
        <v>39507</v>
      </c>
      <c r="B12047">
        <v>1330.63</v>
      </c>
      <c r="C12047">
        <v>686.18</v>
      </c>
      <c r="D12047">
        <v>3.5110000000000001</v>
      </c>
      <c r="E12047">
        <v>111.42</v>
      </c>
      <c r="F12047">
        <v>3.891</v>
      </c>
      <c r="G12047">
        <v>74.150000000000006</v>
      </c>
      <c r="H12047">
        <v>4.1289999999999996</v>
      </c>
      <c r="I12047">
        <v>63489.3</v>
      </c>
      <c r="J12047">
        <v>12.4498</v>
      </c>
      <c r="K12047" t="s">
        <v>7</v>
      </c>
      <c r="L12047">
        <v>16.559799999999999</v>
      </c>
      <c r="M12047">
        <v>28.5946</v>
      </c>
      <c r="O12047">
        <v>11.4542</v>
      </c>
      <c r="Q12047">
        <v>20.515799999999999</v>
      </c>
      <c r="S12047">
        <v>9.3542000000000005</v>
      </c>
    </row>
    <row r="12048" spans="1:19" x14ac:dyDescent="0.25">
      <c r="A12048" s="1">
        <v>39510</v>
      </c>
      <c r="B12048">
        <v>1331.34</v>
      </c>
      <c r="C12048">
        <v>684.21600000000001</v>
      </c>
      <c r="D12048">
        <v>3.5489999999999999</v>
      </c>
      <c r="E12048">
        <v>109.87</v>
      </c>
      <c r="F12048">
        <v>3.86</v>
      </c>
      <c r="G12048">
        <v>71.69</v>
      </c>
      <c r="H12048">
        <v>4.1260000000000003</v>
      </c>
      <c r="I12048">
        <v>64490.5</v>
      </c>
      <c r="J12048">
        <v>12.4498</v>
      </c>
      <c r="K12048" t="s">
        <v>7</v>
      </c>
      <c r="L12048">
        <v>16.5685</v>
      </c>
      <c r="M12048">
        <v>28.583500000000001</v>
      </c>
      <c r="O12048">
        <v>11.315200000000001</v>
      </c>
      <c r="Q12048">
        <v>19.8535</v>
      </c>
      <c r="S12048">
        <v>9.4939999999999998</v>
      </c>
    </row>
    <row r="12049" spans="1:19" x14ac:dyDescent="0.25">
      <c r="A12049" s="1">
        <v>39511</v>
      </c>
      <c r="B12049">
        <v>1326.75</v>
      </c>
      <c r="C12049">
        <v>680.98</v>
      </c>
      <c r="D12049">
        <v>3.6259999999999999</v>
      </c>
      <c r="E12049">
        <v>108.38</v>
      </c>
      <c r="F12049">
        <v>3.806</v>
      </c>
      <c r="G12049">
        <v>69.47</v>
      </c>
      <c r="H12049">
        <v>4.1289999999999996</v>
      </c>
      <c r="I12049">
        <v>63655.5</v>
      </c>
      <c r="J12049">
        <v>12.4498</v>
      </c>
      <c r="K12049" t="s">
        <v>7</v>
      </c>
      <c r="L12049">
        <v>16.511399999999998</v>
      </c>
      <c r="M12049">
        <v>28.460899999999999</v>
      </c>
      <c r="O12049">
        <v>11.162100000000001</v>
      </c>
      <c r="Q12049">
        <v>19.238700000000001</v>
      </c>
      <c r="S12049">
        <v>9.3696000000000002</v>
      </c>
    </row>
    <row r="12050" spans="1:19" x14ac:dyDescent="0.25">
      <c r="A12050" s="1">
        <v>39512</v>
      </c>
      <c r="B12050">
        <v>1333.7</v>
      </c>
      <c r="C12050">
        <v>683.74099999999999</v>
      </c>
      <c r="D12050">
        <v>3.67</v>
      </c>
      <c r="E12050">
        <v>110.22</v>
      </c>
      <c r="F12050">
        <v>3.8609999999999998</v>
      </c>
      <c r="G12050">
        <v>68.819999999999993</v>
      </c>
      <c r="H12050">
        <v>4.1379999999999999</v>
      </c>
      <c r="I12050">
        <v>64629.5</v>
      </c>
      <c r="J12050">
        <v>12.4498</v>
      </c>
      <c r="K12050" t="s">
        <v>7</v>
      </c>
      <c r="L12050">
        <v>16.597899999999999</v>
      </c>
      <c r="M12050">
        <v>28.574000000000002</v>
      </c>
      <c r="O12050">
        <v>11.357799999999999</v>
      </c>
      <c r="Q12050">
        <v>19.058700000000002</v>
      </c>
      <c r="S12050">
        <v>9.5184999999999995</v>
      </c>
    </row>
    <row r="12051" spans="1:19" x14ac:dyDescent="0.25">
      <c r="A12051" s="1">
        <v>39513</v>
      </c>
      <c r="B12051">
        <v>1304.3399999999999</v>
      </c>
      <c r="C12051">
        <v>662.77599999999995</v>
      </c>
      <c r="D12051">
        <v>3.585</v>
      </c>
      <c r="E12051">
        <v>108.75</v>
      </c>
      <c r="F12051">
        <v>3.8090000000000002</v>
      </c>
      <c r="G12051">
        <v>69.75</v>
      </c>
      <c r="H12051">
        <v>4.1310000000000002</v>
      </c>
      <c r="I12051">
        <v>62974.6</v>
      </c>
      <c r="J12051">
        <v>12.4498</v>
      </c>
      <c r="K12051" t="s">
        <v>7</v>
      </c>
      <c r="L12051">
        <v>16.232399999999998</v>
      </c>
      <c r="M12051">
        <v>27.696000000000002</v>
      </c>
      <c r="O12051">
        <v>11.2074</v>
      </c>
      <c r="Q12051">
        <v>19.316299999999998</v>
      </c>
      <c r="S12051">
        <v>9.2777999999999992</v>
      </c>
    </row>
    <row r="12052" spans="1:19" x14ac:dyDescent="0.25">
      <c r="A12052" s="1">
        <v>39514</v>
      </c>
      <c r="B12052">
        <v>1293.3699999999999</v>
      </c>
      <c r="C12052">
        <v>660.11199999999997</v>
      </c>
      <c r="D12052">
        <v>3.5339999999999998</v>
      </c>
      <c r="E12052">
        <v>107.53</v>
      </c>
      <c r="F12052">
        <v>3.7880000000000003</v>
      </c>
      <c r="G12052">
        <v>67.33</v>
      </c>
      <c r="H12052">
        <v>4.1429999999999998</v>
      </c>
      <c r="I12052">
        <v>61868</v>
      </c>
      <c r="J12052">
        <v>12.4498</v>
      </c>
      <c r="K12052" t="s">
        <v>7</v>
      </c>
      <c r="L12052">
        <v>16.0959</v>
      </c>
      <c r="M12052">
        <v>27.584600000000002</v>
      </c>
      <c r="O12052">
        <v>11.081300000000001</v>
      </c>
      <c r="Q12052">
        <v>18.646100000000001</v>
      </c>
      <c r="S12052">
        <v>9.1135000000000002</v>
      </c>
    </row>
    <row r="12053" spans="1:19" x14ac:dyDescent="0.25">
      <c r="A12053" s="1">
        <v>39517</v>
      </c>
      <c r="B12053">
        <v>1273.3699999999999</v>
      </c>
      <c r="C12053">
        <v>643.96600000000001</v>
      </c>
      <c r="D12053">
        <v>3.4569999999999999</v>
      </c>
      <c r="E12053">
        <v>106.25</v>
      </c>
      <c r="F12053">
        <v>3.7309999999999999</v>
      </c>
      <c r="G12053">
        <v>66.97</v>
      </c>
      <c r="H12053">
        <v>4.1360000000000001</v>
      </c>
      <c r="I12053">
        <v>59999.3</v>
      </c>
      <c r="J12053">
        <v>12.4498</v>
      </c>
      <c r="K12053" t="s">
        <v>7</v>
      </c>
      <c r="L12053">
        <v>15.852600000000001</v>
      </c>
      <c r="M12053">
        <v>26.820699999999999</v>
      </c>
      <c r="O12053">
        <v>10.9495</v>
      </c>
      <c r="Q12053">
        <v>18.546399999999998</v>
      </c>
      <c r="S12053">
        <v>8.8434000000000008</v>
      </c>
    </row>
    <row r="12054" spans="1:19" x14ac:dyDescent="0.25">
      <c r="A12054" s="1">
        <v>39518</v>
      </c>
      <c r="B12054">
        <v>1320.65</v>
      </c>
      <c r="C12054">
        <v>673.81</v>
      </c>
      <c r="D12054">
        <v>3.5939999999999999</v>
      </c>
      <c r="E12054">
        <v>107.46</v>
      </c>
      <c r="F12054">
        <v>3.7890000000000001</v>
      </c>
      <c r="G12054">
        <v>67.25</v>
      </c>
      <c r="H12054">
        <v>4.1520000000000001</v>
      </c>
      <c r="I12054">
        <v>62367.7</v>
      </c>
      <c r="J12054">
        <v>12.4498</v>
      </c>
      <c r="K12054" t="s">
        <v>7</v>
      </c>
      <c r="L12054">
        <v>16.441199999999998</v>
      </c>
      <c r="M12054">
        <v>28.076599999999999</v>
      </c>
      <c r="O12054">
        <v>11.0731</v>
      </c>
      <c r="Q12054">
        <v>18.623899999999999</v>
      </c>
      <c r="S12054">
        <v>9.1913999999999998</v>
      </c>
    </row>
    <row r="12055" spans="1:19" x14ac:dyDescent="0.25">
      <c r="A12055" s="1">
        <v>39519</v>
      </c>
      <c r="B12055">
        <v>1308.77</v>
      </c>
      <c r="C12055">
        <v>667.32</v>
      </c>
      <c r="D12055">
        <v>3.4620000000000002</v>
      </c>
      <c r="E12055">
        <v>108.7</v>
      </c>
      <c r="F12055">
        <v>3.7709999999999999</v>
      </c>
      <c r="G12055">
        <v>68.47</v>
      </c>
      <c r="H12055">
        <v>4.1280000000000001</v>
      </c>
      <c r="I12055">
        <v>62176.6</v>
      </c>
      <c r="J12055">
        <v>12.4498</v>
      </c>
      <c r="K12055" t="s">
        <v>7</v>
      </c>
      <c r="L12055">
        <v>16.293299999999999</v>
      </c>
      <c r="M12055">
        <v>27.8095</v>
      </c>
      <c r="O12055">
        <v>11.2003</v>
      </c>
      <c r="Q12055">
        <v>18.9618</v>
      </c>
      <c r="S12055">
        <v>9.1673000000000009</v>
      </c>
    </row>
    <row r="12056" spans="1:19" x14ac:dyDescent="0.25">
      <c r="A12056" s="1">
        <v>39520</v>
      </c>
      <c r="B12056">
        <v>1315.48</v>
      </c>
      <c r="C12056">
        <v>679.72699999999998</v>
      </c>
      <c r="D12056">
        <v>3.528</v>
      </c>
      <c r="E12056">
        <v>107.3</v>
      </c>
      <c r="F12056">
        <v>3.76</v>
      </c>
      <c r="G12056">
        <v>64.53</v>
      </c>
      <c r="H12056">
        <v>4.1139999999999999</v>
      </c>
      <c r="I12056">
        <v>62279.7</v>
      </c>
      <c r="J12056">
        <v>12.4498</v>
      </c>
      <c r="K12056" t="s">
        <v>7</v>
      </c>
      <c r="L12056">
        <v>16.376799999999999</v>
      </c>
      <c r="M12056">
        <v>28.2</v>
      </c>
      <c r="O12056">
        <v>11.0566</v>
      </c>
      <c r="Q12056">
        <v>17.870699999999999</v>
      </c>
      <c r="S12056">
        <v>9.1783000000000001</v>
      </c>
    </row>
    <row r="12057" spans="1:19" x14ac:dyDescent="0.25">
      <c r="A12057" s="1">
        <v>39521</v>
      </c>
      <c r="B12057">
        <v>1288.1400000000001</v>
      </c>
      <c r="C12057">
        <v>662.91700000000003</v>
      </c>
      <c r="D12057">
        <v>3.4699999999999998</v>
      </c>
      <c r="E12057">
        <v>106.22</v>
      </c>
      <c r="F12057">
        <v>3.7320000000000002</v>
      </c>
      <c r="G12057">
        <v>63.6</v>
      </c>
      <c r="H12057">
        <v>4.1159999999999997</v>
      </c>
      <c r="I12057">
        <v>61991</v>
      </c>
      <c r="J12057">
        <v>12.4498</v>
      </c>
      <c r="K12057" t="s">
        <v>7</v>
      </c>
      <c r="L12057">
        <v>16.0365</v>
      </c>
      <c r="M12057">
        <v>27.331399999999999</v>
      </c>
      <c r="O12057">
        <v>10.9452</v>
      </c>
      <c r="Q12057">
        <v>17.613099999999999</v>
      </c>
      <c r="S12057">
        <v>9.1349</v>
      </c>
    </row>
    <row r="12058" spans="1:19" x14ac:dyDescent="0.25">
      <c r="A12058" s="1">
        <v>39524</v>
      </c>
      <c r="B12058">
        <v>1276.5999999999999</v>
      </c>
      <c r="C12058">
        <v>650.47900000000004</v>
      </c>
      <c r="D12058">
        <v>3.3079999999999998</v>
      </c>
      <c r="E12058">
        <v>101.41</v>
      </c>
      <c r="F12058">
        <v>3.6879999999999997</v>
      </c>
      <c r="G12058">
        <v>59.13</v>
      </c>
      <c r="H12058">
        <v>4.1219999999999999</v>
      </c>
      <c r="I12058">
        <v>60011.8</v>
      </c>
      <c r="J12058">
        <v>12.4498</v>
      </c>
      <c r="K12058" t="s">
        <v>7</v>
      </c>
      <c r="L12058">
        <v>15.892799999999999</v>
      </c>
      <c r="M12058">
        <v>26.830100000000002</v>
      </c>
      <c r="O12058">
        <v>10.4499</v>
      </c>
      <c r="Q12058">
        <v>16.3752</v>
      </c>
      <c r="S12058">
        <v>8.8411000000000008</v>
      </c>
    </row>
    <row r="12059" spans="1:19" x14ac:dyDescent="0.25">
      <c r="A12059" s="1">
        <v>39525</v>
      </c>
      <c r="B12059">
        <v>1330.74</v>
      </c>
      <c r="C12059">
        <v>681.93499999999995</v>
      </c>
      <c r="D12059">
        <v>3.4849999999999999</v>
      </c>
      <c r="E12059">
        <v>105.02</v>
      </c>
      <c r="F12059">
        <v>3.7610000000000001</v>
      </c>
      <c r="G12059">
        <v>59.03</v>
      </c>
      <c r="H12059">
        <v>4.1230000000000002</v>
      </c>
      <c r="I12059">
        <v>61932.800000000003</v>
      </c>
      <c r="J12059">
        <v>12.4498</v>
      </c>
      <c r="K12059" t="s">
        <v>7</v>
      </c>
      <c r="L12059">
        <v>16.566800000000001</v>
      </c>
      <c r="M12059">
        <v>28.121500000000001</v>
      </c>
      <c r="O12059">
        <v>10.8215</v>
      </c>
      <c r="Q12059">
        <v>16.3475</v>
      </c>
      <c r="S12059">
        <v>9.1264000000000003</v>
      </c>
    </row>
    <row r="12060" spans="1:19" x14ac:dyDescent="0.25">
      <c r="A12060" s="1">
        <v>39526</v>
      </c>
      <c r="B12060">
        <v>1298.42</v>
      </c>
      <c r="C12060">
        <v>664.12699999999995</v>
      </c>
      <c r="D12060">
        <v>3.33</v>
      </c>
      <c r="E12060">
        <v>103.94</v>
      </c>
      <c r="F12060">
        <v>3.7610000000000001</v>
      </c>
      <c r="G12060">
        <v>61.2</v>
      </c>
      <c r="H12060">
        <v>4.1040000000000001</v>
      </c>
      <c r="I12060">
        <v>58827.4</v>
      </c>
      <c r="J12060">
        <v>12.4498</v>
      </c>
      <c r="K12060" t="s">
        <v>7</v>
      </c>
      <c r="L12060">
        <v>16.164400000000001</v>
      </c>
      <c r="M12060">
        <v>27.4056</v>
      </c>
      <c r="O12060">
        <v>10.6942</v>
      </c>
      <c r="Q12060">
        <v>16.948499999999999</v>
      </c>
      <c r="S12060">
        <v>8.6539999999999999</v>
      </c>
    </row>
    <row r="12061" spans="1:19" x14ac:dyDescent="0.25">
      <c r="A12061" s="1">
        <v>39527</v>
      </c>
      <c r="B12061">
        <v>1329.51</v>
      </c>
      <c r="C12061">
        <v>681.42100000000005</v>
      </c>
      <c r="D12061">
        <v>3.335</v>
      </c>
      <c r="E12061">
        <v>103.66</v>
      </c>
      <c r="F12061">
        <v>3.7519999999999998</v>
      </c>
      <c r="G12061">
        <v>58.21</v>
      </c>
      <c r="H12061">
        <v>4.1360000000000001</v>
      </c>
      <c r="I12061">
        <v>58987.3</v>
      </c>
      <c r="J12061">
        <v>12.4498</v>
      </c>
      <c r="K12061" t="s">
        <v>7</v>
      </c>
      <c r="L12061">
        <v>16.551500000000001</v>
      </c>
      <c r="M12061">
        <v>28.121700000000001</v>
      </c>
      <c r="O12061">
        <v>10.6654</v>
      </c>
      <c r="Q12061">
        <v>16.1204</v>
      </c>
      <c r="S12061">
        <v>8.6761999999999997</v>
      </c>
    </row>
    <row r="12062" spans="1:19" x14ac:dyDescent="0.25">
      <c r="A12062" s="1">
        <v>39528</v>
      </c>
      <c r="B12062">
        <v>1329.51</v>
      </c>
      <c r="C12062">
        <v>681.42100000000005</v>
      </c>
      <c r="D12062">
        <v>3.335</v>
      </c>
      <c r="E12062">
        <v>103.66</v>
      </c>
      <c r="F12062">
        <v>3.762</v>
      </c>
      <c r="G12062">
        <v>58.24</v>
      </c>
      <c r="H12062">
        <v>4.1280000000000001</v>
      </c>
      <c r="I12062">
        <v>58987.3</v>
      </c>
      <c r="J12062">
        <v>12.4498</v>
      </c>
      <c r="K12062" t="s">
        <v>7</v>
      </c>
      <c r="L12062">
        <v>16.551500000000001</v>
      </c>
      <c r="M12062">
        <v>28.121700000000001</v>
      </c>
      <c r="O12062">
        <v>10.6654</v>
      </c>
      <c r="Q12062">
        <v>16.128799999999998</v>
      </c>
      <c r="S12062">
        <v>8.6761999999999997</v>
      </c>
    </row>
    <row r="12063" spans="1:19" x14ac:dyDescent="0.25">
      <c r="A12063" s="1">
        <v>39531</v>
      </c>
      <c r="B12063">
        <v>1349.88</v>
      </c>
      <c r="C12063">
        <v>701.27800000000002</v>
      </c>
      <c r="D12063">
        <v>3.5579999999999998</v>
      </c>
      <c r="E12063">
        <v>103.64</v>
      </c>
      <c r="F12063">
        <v>3.7610000000000001</v>
      </c>
      <c r="G12063">
        <v>58.23</v>
      </c>
      <c r="H12063">
        <v>4.1059999999999999</v>
      </c>
      <c r="I12063">
        <v>59812.5</v>
      </c>
      <c r="J12063">
        <v>12.4498</v>
      </c>
      <c r="K12063" t="s">
        <v>7</v>
      </c>
      <c r="L12063">
        <v>16.867899999999999</v>
      </c>
      <c r="M12063">
        <v>28.944500000000001</v>
      </c>
      <c r="O12063">
        <v>10.664999999999999</v>
      </c>
      <c r="Q12063">
        <v>16.126000000000001</v>
      </c>
      <c r="S12063">
        <v>8.8008000000000006</v>
      </c>
    </row>
    <row r="12064" spans="1:19" x14ac:dyDescent="0.25">
      <c r="A12064" s="1">
        <v>39532</v>
      </c>
      <c r="B12064">
        <v>1352.99</v>
      </c>
      <c r="C12064">
        <v>705.27200000000005</v>
      </c>
      <c r="D12064">
        <v>3.5070000000000001</v>
      </c>
      <c r="E12064">
        <v>107.05</v>
      </c>
      <c r="F12064">
        <v>3.883</v>
      </c>
      <c r="G12064">
        <v>62.79</v>
      </c>
      <c r="H12064">
        <v>4.0519999999999996</v>
      </c>
      <c r="I12064">
        <v>61234.1</v>
      </c>
      <c r="J12064">
        <v>12.4498</v>
      </c>
      <c r="K12064" t="s">
        <v>7</v>
      </c>
      <c r="L12064">
        <v>16.906700000000001</v>
      </c>
      <c r="M12064">
        <v>29.1084</v>
      </c>
      <c r="O12064">
        <v>11.0138</v>
      </c>
      <c r="Q12064">
        <v>17.3888</v>
      </c>
      <c r="S12064">
        <v>9.0056999999999992</v>
      </c>
    </row>
    <row r="12065" spans="1:19" x14ac:dyDescent="0.25">
      <c r="A12065" s="1">
        <v>39533</v>
      </c>
      <c r="B12065">
        <v>1341.13</v>
      </c>
      <c r="C12065">
        <v>702.11199999999997</v>
      </c>
      <c r="D12065">
        <v>3.4620000000000002</v>
      </c>
      <c r="E12065">
        <v>106.35</v>
      </c>
      <c r="F12065">
        <v>3.8759999999999999</v>
      </c>
      <c r="G12065">
        <v>63.53</v>
      </c>
      <c r="H12065">
        <v>4.0220000000000002</v>
      </c>
      <c r="I12065">
        <v>61415.3</v>
      </c>
      <c r="J12065">
        <v>12.4498</v>
      </c>
      <c r="K12065" t="s">
        <v>7</v>
      </c>
      <c r="L12065">
        <v>16.7761</v>
      </c>
      <c r="M12065">
        <v>28.994199999999999</v>
      </c>
      <c r="O12065">
        <v>10.941000000000001</v>
      </c>
      <c r="Q12065">
        <v>17.593699999999998</v>
      </c>
      <c r="S12065">
        <v>9.0342000000000002</v>
      </c>
    </row>
    <row r="12066" spans="1:19" x14ac:dyDescent="0.25">
      <c r="A12066" s="1">
        <v>39534</v>
      </c>
      <c r="B12066">
        <v>1325.76</v>
      </c>
      <c r="C12066">
        <v>692.38599999999997</v>
      </c>
      <c r="D12066">
        <v>3.5300000000000002</v>
      </c>
      <c r="E12066">
        <v>107.62</v>
      </c>
      <c r="F12066">
        <v>3.9239999999999999</v>
      </c>
      <c r="G12066">
        <v>63.87</v>
      </c>
      <c r="H12066">
        <v>3.9980000000000002</v>
      </c>
      <c r="I12066">
        <v>60761.7</v>
      </c>
      <c r="J12066">
        <v>12.4498</v>
      </c>
      <c r="K12066" t="s">
        <v>7</v>
      </c>
      <c r="L12066">
        <v>16.5838</v>
      </c>
      <c r="M12066">
        <v>28.596399999999999</v>
      </c>
      <c r="O12066">
        <v>11.065799999999999</v>
      </c>
      <c r="Q12066">
        <v>17.687899999999999</v>
      </c>
      <c r="S12066">
        <v>8.9308999999999994</v>
      </c>
    </row>
    <row r="12067" spans="1:19" x14ac:dyDescent="0.25">
      <c r="A12067" s="1">
        <v>39535</v>
      </c>
      <c r="B12067">
        <v>1315.22</v>
      </c>
      <c r="C12067">
        <v>683.18200000000002</v>
      </c>
      <c r="D12067">
        <v>3.4430000000000001</v>
      </c>
      <c r="E12067">
        <v>107.03</v>
      </c>
      <c r="F12067">
        <v>3.9379999999999997</v>
      </c>
      <c r="G12067">
        <v>66.61</v>
      </c>
      <c r="H12067">
        <v>4.0209999999999999</v>
      </c>
      <c r="I12067">
        <v>60452.1</v>
      </c>
      <c r="J12067">
        <v>12.4498</v>
      </c>
      <c r="K12067" t="s">
        <v>7</v>
      </c>
      <c r="L12067">
        <v>16.527999999999999</v>
      </c>
      <c r="M12067">
        <v>28.195499999999999</v>
      </c>
      <c r="O12067">
        <v>11.0054</v>
      </c>
      <c r="Q12067">
        <v>18.4467</v>
      </c>
      <c r="S12067">
        <v>8.8871000000000002</v>
      </c>
    </row>
    <row r="12068" spans="1:19" x14ac:dyDescent="0.25">
      <c r="A12068" s="1">
        <v>39538</v>
      </c>
      <c r="B12068">
        <v>1322.7</v>
      </c>
      <c r="C12068">
        <v>687.96699999999998</v>
      </c>
      <c r="D12068">
        <v>3.411</v>
      </c>
      <c r="E12068">
        <v>106.78</v>
      </c>
      <c r="F12068">
        <v>3.899</v>
      </c>
      <c r="G12068">
        <v>65.14</v>
      </c>
      <c r="H12068">
        <v>4.0060000000000002</v>
      </c>
      <c r="I12068">
        <v>60968.1</v>
      </c>
      <c r="J12068">
        <v>12.4498</v>
      </c>
      <c r="K12068" t="s">
        <v>7</v>
      </c>
      <c r="L12068">
        <v>17.579599999999999</v>
      </c>
      <c r="M12068">
        <v>29.422699999999999</v>
      </c>
      <c r="O12068">
        <v>11.5307</v>
      </c>
      <c r="Q12068">
        <v>18.029499999999999</v>
      </c>
      <c r="S12068">
        <v>10.798299999999999</v>
      </c>
    </row>
    <row r="12069" spans="1:19" x14ac:dyDescent="0.25">
      <c r="A12069" s="1">
        <v>39539</v>
      </c>
      <c r="B12069">
        <v>1370.18</v>
      </c>
      <c r="C12069">
        <v>710.65</v>
      </c>
      <c r="D12069">
        <v>3.56</v>
      </c>
      <c r="E12069">
        <v>110.24</v>
      </c>
      <c r="F12069">
        <v>3.9740000000000002</v>
      </c>
      <c r="G12069">
        <v>65.709999999999994</v>
      </c>
      <c r="H12069">
        <v>4.0659999999999998</v>
      </c>
      <c r="I12069">
        <v>62774.9</v>
      </c>
      <c r="J12069">
        <v>12.4498</v>
      </c>
      <c r="K12069" t="s">
        <v>7</v>
      </c>
      <c r="L12069">
        <v>18.210599999999999</v>
      </c>
      <c r="M12069">
        <v>30.828600000000002</v>
      </c>
      <c r="O12069">
        <v>11.83</v>
      </c>
      <c r="Q12069">
        <v>18.230699999999999</v>
      </c>
      <c r="S12069">
        <v>11.1082</v>
      </c>
    </row>
    <row r="12070" spans="1:19" x14ac:dyDescent="0.25">
      <c r="A12070" s="1">
        <v>39540</v>
      </c>
      <c r="B12070">
        <v>1367.53</v>
      </c>
      <c r="C12070">
        <v>712.26599999999996</v>
      </c>
      <c r="D12070">
        <v>3.5979999999999999</v>
      </c>
      <c r="E12070">
        <v>111.49</v>
      </c>
      <c r="F12070">
        <v>3.9929999999999999</v>
      </c>
      <c r="G12070">
        <v>68.22</v>
      </c>
      <c r="H12070">
        <v>4.0599999999999996</v>
      </c>
      <c r="I12070">
        <v>63364.4</v>
      </c>
      <c r="J12070">
        <v>12.4498</v>
      </c>
      <c r="K12070" t="s">
        <v>7</v>
      </c>
      <c r="L12070">
        <v>18.1754</v>
      </c>
      <c r="M12070">
        <v>30.733599999999999</v>
      </c>
      <c r="O12070">
        <v>11.965199999999999</v>
      </c>
      <c r="Q12070">
        <v>18.927099999999999</v>
      </c>
      <c r="S12070">
        <v>11.210699999999999</v>
      </c>
    </row>
    <row r="12071" spans="1:19" x14ac:dyDescent="0.25">
      <c r="A12071" s="1">
        <v>39541</v>
      </c>
      <c r="B12071">
        <v>1369.31</v>
      </c>
      <c r="C12071">
        <v>713.57299999999998</v>
      </c>
      <c r="D12071">
        <v>3.5789999999999997</v>
      </c>
      <c r="E12071">
        <v>110.96</v>
      </c>
      <c r="F12071">
        <v>3.9820000000000002</v>
      </c>
      <c r="G12071">
        <v>69.73</v>
      </c>
      <c r="H12071">
        <v>4.05</v>
      </c>
      <c r="I12071">
        <v>64175.1</v>
      </c>
      <c r="J12071">
        <v>12.4498</v>
      </c>
      <c r="K12071" t="s">
        <v>7</v>
      </c>
      <c r="L12071">
        <v>18.199000000000002</v>
      </c>
      <c r="M12071">
        <v>30.7925</v>
      </c>
      <c r="O12071">
        <v>11.905100000000001</v>
      </c>
      <c r="Q12071">
        <v>19.346</v>
      </c>
      <c r="S12071">
        <v>11.3522</v>
      </c>
    </row>
    <row r="12072" spans="1:19" x14ac:dyDescent="0.25">
      <c r="A12072" s="1">
        <v>39542</v>
      </c>
      <c r="B12072">
        <v>1370.4</v>
      </c>
      <c r="C12072">
        <v>713.72900000000004</v>
      </c>
      <c r="D12072">
        <v>3.468</v>
      </c>
      <c r="E12072">
        <v>111.39</v>
      </c>
      <c r="F12072">
        <v>3.9459999999999997</v>
      </c>
      <c r="G12072">
        <v>69.73</v>
      </c>
      <c r="H12072">
        <v>4.05</v>
      </c>
      <c r="I12072">
        <v>64446</v>
      </c>
      <c r="J12072">
        <v>12.4498</v>
      </c>
      <c r="K12072" t="s">
        <v>7</v>
      </c>
      <c r="L12072">
        <v>18.2135</v>
      </c>
      <c r="M12072">
        <v>30.806699999999999</v>
      </c>
      <c r="O12072">
        <v>11.9443</v>
      </c>
      <c r="Q12072">
        <v>19.346</v>
      </c>
      <c r="S12072">
        <v>11.4047</v>
      </c>
    </row>
    <row r="12073" spans="1:19" x14ac:dyDescent="0.25">
      <c r="A12073" s="1">
        <v>39545</v>
      </c>
      <c r="B12073">
        <v>1372.54</v>
      </c>
      <c r="C12073">
        <v>712.68</v>
      </c>
      <c r="D12073">
        <v>3.5369999999999999</v>
      </c>
      <c r="E12073">
        <v>112.42</v>
      </c>
      <c r="F12073">
        <v>4.0129999999999999</v>
      </c>
      <c r="G12073">
        <v>71.569999999999993</v>
      </c>
      <c r="H12073">
        <v>4.05</v>
      </c>
      <c r="I12073">
        <v>64175.6</v>
      </c>
      <c r="J12073">
        <v>12.4498</v>
      </c>
      <c r="K12073" t="s">
        <v>7</v>
      </c>
      <c r="L12073">
        <v>18.241900000000001</v>
      </c>
      <c r="M12073">
        <v>30.654900000000001</v>
      </c>
      <c r="O12073">
        <v>12.060700000000001</v>
      </c>
      <c r="Q12073">
        <v>19.8565</v>
      </c>
      <c r="S12073">
        <v>11.355499999999999</v>
      </c>
    </row>
    <row r="12074" spans="1:19" x14ac:dyDescent="0.25">
      <c r="A12074" s="1">
        <v>39546</v>
      </c>
      <c r="B12074">
        <v>1365.54</v>
      </c>
      <c r="C12074">
        <v>711.92</v>
      </c>
      <c r="D12074">
        <v>3.5579999999999998</v>
      </c>
      <c r="E12074">
        <v>111.32</v>
      </c>
      <c r="F12074">
        <v>4.0209999999999999</v>
      </c>
      <c r="G12074">
        <v>70.41</v>
      </c>
      <c r="H12074">
        <v>4.0540000000000003</v>
      </c>
      <c r="I12074">
        <v>64539.5</v>
      </c>
      <c r="J12074">
        <v>12.4498</v>
      </c>
      <c r="K12074" t="s">
        <v>7</v>
      </c>
      <c r="L12074">
        <v>18.148900000000001</v>
      </c>
      <c r="M12074">
        <v>30.639499999999998</v>
      </c>
      <c r="O12074">
        <v>11.942500000000001</v>
      </c>
      <c r="Q12074">
        <v>19.534700000000001</v>
      </c>
      <c r="S12074">
        <v>11.427300000000001</v>
      </c>
    </row>
    <row r="12075" spans="1:19" x14ac:dyDescent="0.25">
      <c r="A12075" s="1">
        <v>39547</v>
      </c>
      <c r="B12075">
        <v>1354.49</v>
      </c>
      <c r="C12075">
        <v>698.37800000000004</v>
      </c>
      <c r="D12075">
        <v>3.4830000000000001</v>
      </c>
      <c r="E12075">
        <v>110.57</v>
      </c>
      <c r="F12075">
        <v>4.0049999999999999</v>
      </c>
      <c r="G12075">
        <v>68.73</v>
      </c>
      <c r="H12075">
        <v>4.0549999999999997</v>
      </c>
      <c r="I12075">
        <v>63476.9</v>
      </c>
      <c r="J12075">
        <v>12.4498</v>
      </c>
      <c r="K12075" t="s">
        <v>7</v>
      </c>
      <c r="L12075">
        <v>18.003</v>
      </c>
      <c r="M12075">
        <v>30.0623</v>
      </c>
      <c r="O12075">
        <v>11.8627</v>
      </c>
      <c r="Q12075">
        <v>19.0686</v>
      </c>
      <c r="S12075">
        <v>11.2296</v>
      </c>
    </row>
    <row r="12076" spans="1:19" x14ac:dyDescent="0.25">
      <c r="A12076" s="1">
        <v>39548</v>
      </c>
      <c r="B12076">
        <v>1360.55</v>
      </c>
      <c r="C12076">
        <v>707.423</v>
      </c>
      <c r="D12076">
        <v>3.5409999999999999</v>
      </c>
      <c r="E12076">
        <v>110.13</v>
      </c>
      <c r="F12076">
        <v>3.9820000000000002</v>
      </c>
      <c r="G12076">
        <v>69.42</v>
      </c>
      <c r="H12076">
        <v>4.0410000000000004</v>
      </c>
      <c r="I12076">
        <v>63527.1</v>
      </c>
      <c r="J12076">
        <v>12.4498</v>
      </c>
      <c r="K12076" t="s">
        <v>7</v>
      </c>
      <c r="L12076">
        <v>18.0855</v>
      </c>
      <c r="M12076">
        <v>30.4513</v>
      </c>
      <c r="O12076">
        <v>11.8164</v>
      </c>
      <c r="Q12076">
        <v>19.260999999999999</v>
      </c>
      <c r="S12076">
        <v>11.236599999999999</v>
      </c>
    </row>
    <row r="12077" spans="1:19" x14ac:dyDescent="0.25">
      <c r="A12077" s="1">
        <v>39549</v>
      </c>
      <c r="B12077">
        <v>1332.83</v>
      </c>
      <c r="C12077">
        <v>688.16399999999999</v>
      </c>
      <c r="D12077">
        <v>3.4710000000000001</v>
      </c>
      <c r="E12077">
        <v>108.55</v>
      </c>
      <c r="F12077">
        <v>3.91</v>
      </c>
      <c r="G12077">
        <v>71.13</v>
      </c>
      <c r="H12077">
        <v>4.0490000000000004</v>
      </c>
      <c r="I12077">
        <v>62585.2</v>
      </c>
      <c r="J12077">
        <v>12.4498</v>
      </c>
      <c r="K12077" t="s">
        <v>7</v>
      </c>
      <c r="L12077">
        <v>17.716999999999999</v>
      </c>
      <c r="M12077">
        <v>29.620899999999999</v>
      </c>
      <c r="O12077">
        <v>11.645899999999999</v>
      </c>
      <c r="Q12077">
        <v>19.735500000000002</v>
      </c>
      <c r="S12077">
        <v>11.058999999999999</v>
      </c>
    </row>
    <row r="12078" spans="1:19" x14ac:dyDescent="0.25">
      <c r="A12078" s="1">
        <v>39552</v>
      </c>
      <c r="B12078">
        <v>1328.32</v>
      </c>
      <c r="C12078">
        <v>686.07299999999998</v>
      </c>
      <c r="D12078">
        <v>3.5129999999999999</v>
      </c>
      <c r="E12078">
        <v>107.72</v>
      </c>
      <c r="F12078">
        <v>3.9079999999999999</v>
      </c>
      <c r="G12078">
        <v>67.75</v>
      </c>
      <c r="H12078">
        <v>4.0469999999999997</v>
      </c>
      <c r="I12078">
        <v>62153.4</v>
      </c>
      <c r="J12078">
        <v>12.4498</v>
      </c>
      <c r="K12078" t="s">
        <v>7</v>
      </c>
      <c r="L12078">
        <v>17.6572</v>
      </c>
      <c r="M12078">
        <v>29.5306</v>
      </c>
      <c r="O12078">
        <v>11.5688</v>
      </c>
      <c r="Q12078">
        <v>18.797699999999999</v>
      </c>
      <c r="S12078">
        <v>10.9815</v>
      </c>
    </row>
    <row r="12079" spans="1:19" x14ac:dyDescent="0.25">
      <c r="A12079" s="1">
        <v>39553</v>
      </c>
      <c r="B12079">
        <v>1334.43</v>
      </c>
      <c r="C12079">
        <v>692.06200000000001</v>
      </c>
      <c r="D12079">
        <v>3.6019999999999999</v>
      </c>
      <c r="E12079">
        <v>108.2</v>
      </c>
      <c r="F12079">
        <v>3.964</v>
      </c>
      <c r="G12079">
        <v>67.959999999999994</v>
      </c>
      <c r="H12079">
        <v>4.0359999999999996</v>
      </c>
      <c r="I12079">
        <v>62618.400000000001</v>
      </c>
      <c r="J12079">
        <v>12.4498</v>
      </c>
      <c r="K12079" t="s">
        <v>7</v>
      </c>
      <c r="L12079">
        <v>17.736699999999999</v>
      </c>
      <c r="M12079">
        <v>29.787600000000001</v>
      </c>
      <c r="O12079">
        <v>11.6204</v>
      </c>
      <c r="Q12079">
        <v>18.855899999999998</v>
      </c>
      <c r="S12079">
        <v>11.0678</v>
      </c>
    </row>
    <row r="12080" spans="1:19" x14ac:dyDescent="0.25">
      <c r="A12080" s="1">
        <v>39554</v>
      </c>
      <c r="B12080">
        <v>1364.71</v>
      </c>
      <c r="C12080">
        <v>713.38599999999997</v>
      </c>
      <c r="D12080">
        <v>3.6909999999999998</v>
      </c>
      <c r="E12080">
        <v>110.09</v>
      </c>
      <c r="F12080">
        <v>4.0369999999999999</v>
      </c>
      <c r="G12080">
        <v>67.87</v>
      </c>
      <c r="H12080">
        <v>4.0220000000000002</v>
      </c>
      <c r="I12080">
        <v>64151.9</v>
      </c>
      <c r="J12080">
        <v>12.4498</v>
      </c>
      <c r="K12080" t="s">
        <v>7</v>
      </c>
      <c r="L12080">
        <v>18.139099999999999</v>
      </c>
      <c r="M12080">
        <v>30.7072</v>
      </c>
      <c r="O12080">
        <v>11.823700000000001</v>
      </c>
      <c r="Q12080">
        <v>18.831</v>
      </c>
      <c r="S12080">
        <v>11.3406</v>
      </c>
    </row>
    <row r="12081" spans="1:19" x14ac:dyDescent="0.25">
      <c r="A12081" s="1">
        <v>39555</v>
      </c>
      <c r="B12081">
        <v>1365.56</v>
      </c>
      <c r="C12081">
        <v>707.99900000000002</v>
      </c>
      <c r="D12081">
        <v>3.7290000000000001</v>
      </c>
      <c r="E12081">
        <v>109.43</v>
      </c>
      <c r="F12081">
        <v>4.0759999999999996</v>
      </c>
      <c r="G12081">
        <v>69.239999999999995</v>
      </c>
      <c r="H12081">
        <v>4.0220000000000002</v>
      </c>
      <c r="I12081">
        <v>64552.4</v>
      </c>
      <c r="J12081">
        <v>12.4498</v>
      </c>
      <c r="K12081" t="s">
        <v>7</v>
      </c>
      <c r="L12081">
        <v>18.155799999999999</v>
      </c>
      <c r="M12081">
        <v>30.3232</v>
      </c>
      <c r="O12081">
        <v>11.7402</v>
      </c>
      <c r="Q12081">
        <v>19.211099999999998</v>
      </c>
      <c r="S12081">
        <v>11.419700000000001</v>
      </c>
    </row>
    <row r="12082" spans="1:19" x14ac:dyDescent="0.25">
      <c r="A12082" s="1">
        <v>39556</v>
      </c>
      <c r="B12082">
        <v>1390.33</v>
      </c>
      <c r="C12082">
        <v>721.06700000000001</v>
      </c>
      <c r="D12082">
        <v>3.7080000000000002</v>
      </c>
      <c r="E12082">
        <v>112</v>
      </c>
      <c r="F12082">
        <v>4.133</v>
      </c>
      <c r="G12082">
        <v>68.91</v>
      </c>
      <c r="H12082">
        <v>4.0179999999999998</v>
      </c>
      <c r="I12082">
        <v>64922.7</v>
      </c>
      <c r="J12082">
        <v>12.4498</v>
      </c>
      <c r="K12082" t="s">
        <v>7</v>
      </c>
      <c r="L12082">
        <v>18.485199999999999</v>
      </c>
      <c r="M12082">
        <v>30.883400000000002</v>
      </c>
      <c r="O12082">
        <v>12.015499999999999</v>
      </c>
      <c r="Q12082">
        <v>19.119499999999999</v>
      </c>
      <c r="S12082">
        <v>11.4757</v>
      </c>
    </row>
    <row r="12083" spans="1:19" x14ac:dyDescent="0.25">
      <c r="A12083" s="1">
        <v>39559</v>
      </c>
      <c r="B12083">
        <v>1388.17</v>
      </c>
      <c r="C12083">
        <v>718.005</v>
      </c>
      <c r="D12083">
        <v>3.7269999999999999</v>
      </c>
      <c r="E12083">
        <v>110.7</v>
      </c>
      <c r="F12083">
        <v>4.1150000000000002</v>
      </c>
      <c r="G12083">
        <v>70.55</v>
      </c>
      <c r="H12083">
        <v>4.0149999999999997</v>
      </c>
      <c r="I12083">
        <v>64922.7</v>
      </c>
      <c r="J12083">
        <v>12.4498</v>
      </c>
      <c r="K12083" t="s">
        <v>7</v>
      </c>
      <c r="L12083">
        <v>18.456399999999999</v>
      </c>
      <c r="M12083">
        <v>30.728400000000001</v>
      </c>
      <c r="O12083">
        <v>11.873100000000001</v>
      </c>
      <c r="Q12083">
        <v>19.5746</v>
      </c>
      <c r="S12083">
        <v>11.4757</v>
      </c>
    </row>
    <row r="12084" spans="1:19" x14ac:dyDescent="0.25">
      <c r="A12084" s="1">
        <v>39560</v>
      </c>
      <c r="B12084">
        <v>1375.94</v>
      </c>
      <c r="C12084">
        <v>703.71199999999999</v>
      </c>
      <c r="D12084">
        <v>3.6930000000000001</v>
      </c>
      <c r="E12084">
        <v>110.2</v>
      </c>
      <c r="F12084">
        <v>4.1479999999999997</v>
      </c>
      <c r="G12084">
        <v>71.89</v>
      </c>
      <c r="H12084">
        <v>4.0090000000000003</v>
      </c>
      <c r="I12084">
        <v>65412.7</v>
      </c>
      <c r="J12084">
        <v>12.4498</v>
      </c>
      <c r="K12084" t="s">
        <v>7</v>
      </c>
      <c r="L12084">
        <v>18.293900000000001</v>
      </c>
      <c r="M12084">
        <v>30.112100000000002</v>
      </c>
      <c r="O12084">
        <v>11.819900000000001</v>
      </c>
      <c r="Q12084">
        <v>19.946400000000001</v>
      </c>
      <c r="S12084">
        <v>11.534599999999999</v>
      </c>
    </row>
    <row r="12085" spans="1:19" x14ac:dyDescent="0.25">
      <c r="A12085" s="1">
        <v>39561</v>
      </c>
      <c r="B12085">
        <v>1379.93</v>
      </c>
      <c r="C12085">
        <v>708.11</v>
      </c>
      <c r="D12085">
        <v>3.7330000000000001</v>
      </c>
      <c r="E12085">
        <v>110.91</v>
      </c>
      <c r="F12085">
        <v>4.1459999999999999</v>
      </c>
      <c r="G12085">
        <v>73.849999999999994</v>
      </c>
      <c r="H12085">
        <v>4.0199999999999996</v>
      </c>
      <c r="I12085">
        <v>64947.5</v>
      </c>
      <c r="J12085">
        <v>12.4498</v>
      </c>
      <c r="K12085" t="s">
        <v>7</v>
      </c>
      <c r="L12085">
        <v>18.341899999999999</v>
      </c>
      <c r="M12085">
        <v>30.2974</v>
      </c>
      <c r="O12085">
        <v>11.8988</v>
      </c>
      <c r="Q12085">
        <v>20.490200000000002</v>
      </c>
      <c r="S12085">
        <v>11.456</v>
      </c>
    </row>
    <row r="12086" spans="1:19" x14ac:dyDescent="0.25">
      <c r="A12086" s="1">
        <v>39562</v>
      </c>
      <c r="B12086">
        <v>1388.82</v>
      </c>
      <c r="C12086">
        <v>717.07299999999998</v>
      </c>
      <c r="D12086">
        <v>3.827</v>
      </c>
      <c r="E12086">
        <v>110.97</v>
      </c>
      <c r="F12086">
        <v>4.1820000000000004</v>
      </c>
      <c r="G12086">
        <v>76.349999999999994</v>
      </c>
      <c r="H12086">
        <v>4.0229999999999997</v>
      </c>
      <c r="I12086">
        <v>64576.3</v>
      </c>
      <c r="J12086">
        <v>12.4498</v>
      </c>
      <c r="K12086" t="s">
        <v>7</v>
      </c>
      <c r="L12086">
        <v>18.459</v>
      </c>
      <c r="M12086">
        <v>30.7042</v>
      </c>
      <c r="O12086">
        <v>11.9048</v>
      </c>
      <c r="Q12086">
        <v>21.183299999999999</v>
      </c>
      <c r="S12086">
        <v>11.386699999999999</v>
      </c>
    </row>
    <row r="12087" spans="1:19" x14ac:dyDescent="0.25">
      <c r="A12087" s="1">
        <v>39563</v>
      </c>
      <c r="B12087">
        <v>1397.84</v>
      </c>
      <c r="C12087">
        <v>721.88099999999997</v>
      </c>
      <c r="D12087">
        <v>3.8719999999999999</v>
      </c>
      <c r="E12087">
        <v>112.37</v>
      </c>
      <c r="F12087">
        <v>4.1779999999999999</v>
      </c>
      <c r="G12087">
        <v>75.27</v>
      </c>
      <c r="H12087">
        <v>4.0140000000000002</v>
      </c>
      <c r="I12087">
        <v>65187.3</v>
      </c>
      <c r="J12087">
        <v>12.4498</v>
      </c>
      <c r="K12087" t="s">
        <v>7</v>
      </c>
      <c r="L12087">
        <v>18.574400000000001</v>
      </c>
      <c r="M12087">
        <v>30.901900000000001</v>
      </c>
      <c r="O12087">
        <v>12.0548</v>
      </c>
      <c r="Q12087">
        <v>20.883700000000001</v>
      </c>
      <c r="S12087">
        <v>11.492800000000001</v>
      </c>
    </row>
    <row r="12088" spans="1:19" x14ac:dyDescent="0.25">
      <c r="A12088" s="1">
        <v>39566</v>
      </c>
      <c r="B12088">
        <v>1396.37</v>
      </c>
      <c r="C12088">
        <v>725.37099999999998</v>
      </c>
      <c r="D12088">
        <v>3.827</v>
      </c>
      <c r="E12088">
        <v>113.03</v>
      </c>
      <c r="F12088">
        <v>4.2009999999999996</v>
      </c>
      <c r="G12088">
        <v>75.38</v>
      </c>
      <c r="H12088">
        <v>4.0510000000000002</v>
      </c>
      <c r="I12088">
        <v>65677.7</v>
      </c>
      <c r="J12088">
        <v>12.4498</v>
      </c>
      <c r="K12088" t="s">
        <v>7</v>
      </c>
      <c r="L12088">
        <v>18.552800000000001</v>
      </c>
      <c r="M12088">
        <v>31.041599999999999</v>
      </c>
      <c r="O12088">
        <v>12.1073</v>
      </c>
      <c r="Q12088">
        <v>20.914200000000001</v>
      </c>
      <c r="S12088">
        <v>11.565899999999999</v>
      </c>
    </row>
    <row r="12089" spans="1:19" x14ac:dyDescent="0.25">
      <c r="A12089" s="1">
        <v>39567</v>
      </c>
      <c r="B12089">
        <v>1390.94</v>
      </c>
      <c r="C12089">
        <v>718.92600000000004</v>
      </c>
      <c r="D12089">
        <v>3.8209999999999997</v>
      </c>
      <c r="E12089">
        <v>112.1</v>
      </c>
      <c r="F12089">
        <v>4.1379999999999999</v>
      </c>
      <c r="G12089">
        <v>75.900000000000006</v>
      </c>
      <c r="H12089">
        <v>4.077</v>
      </c>
      <c r="I12089">
        <v>63825.7</v>
      </c>
      <c r="J12089">
        <v>12.4498</v>
      </c>
      <c r="K12089" t="s">
        <v>7</v>
      </c>
      <c r="L12089">
        <v>18.480699999999999</v>
      </c>
      <c r="M12089">
        <v>30.767900000000001</v>
      </c>
      <c r="O12089">
        <v>12.0084</v>
      </c>
      <c r="Q12089">
        <v>21.058499999999999</v>
      </c>
      <c r="S12089">
        <v>11.2386</v>
      </c>
    </row>
    <row r="12090" spans="1:19" x14ac:dyDescent="0.25">
      <c r="A12090" s="1">
        <v>39568</v>
      </c>
      <c r="B12090">
        <v>1385.59</v>
      </c>
      <c r="C12090">
        <v>716.17600000000004</v>
      </c>
      <c r="D12090">
        <v>3.73</v>
      </c>
      <c r="E12090">
        <v>112.91</v>
      </c>
      <c r="F12090">
        <v>4.1230000000000002</v>
      </c>
      <c r="G12090">
        <v>75.260000000000005</v>
      </c>
      <c r="H12090">
        <v>4.0519999999999996</v>
      </c>
      <c r="I12090">
        <v>67868.5</v>
      </c>
      <c r="J12090">
        <v>12.4498</v>
      </c>
      <c r="K12090" t="s">
        <v>7</v>
      </c>
      <c r="L12090">
        <v>18.380600000000001</v>
      </c>
      <c r="M12090">
        <v>30.630500000000001</v>
      </c>
      <c r="O12090">
        <v>12.1242</v>
      </c>
      <c r="Q12090">
        <v>20.8809</v>
      </c>
      <c r="S12090">
        <v>12.0343</v>
      </c>
    </row>
    <row r="12091" spans="1:19" x14ac:dyDescent="0.25">
      <c r="A12091" s="1">
        <v>39569</v>
      </c>
      <c r="B12091">
        <v>1409.34</v>
      </c>
      <c r="C12091">
        <v>729.74699999999996</v>
      </c>
      <c r="D12091">
        <v>3.7650000000000001</v>
      </c>
      <c r="E12091">
        <v>113.06</v>
      </c>
      <c r="F12091">
        <v>4.117</v>
      </c>
      <c r="G12091">
        <v>75.260000000000005</v>
      </c>
      <c r="H12091">
        <v>4.0519999999999996</v>
      </c>
      <c r="I12091">
        <v>67868.5</v>
      </c>
      <c r="J12091">
        <v>12.4498</v>
      </c>
      <c r="K12091" t="s">
        <v>7</v>
      </c>
      <c r="L12091">
        <v>18.699100000000001</v>
      </c>
      <c r="M12091">
        <v>31.3033</v>
      </c>
      <c r="O12091">
        <v>12.1401</v>
      </c>
      <c r="Q12091">
        <v>20.8809</v>
      </c>
      <c r="S12091">
        <v>12.0343</v>
      </c>
    </row>
    <row r="12092" spans="1:19" x14ac:dyDescent="0.25">
      <c r="A12092" s="1">
        <v>39570</v>
      </c>
      <c r="B12092">
        <v>1413.9</v>
      </c>
      <c r="C12092">
        <v>725.74099999999999</v>
      </c>
      <c r="D12092">
        <v>3.8570000000000002</v>
      </c>
      <c r="E12092">
        <v>115.02</v>
      </c>
      <c r="F12092">
        <v>4.1980000000000004</v>
      </c>
      <c r="G12092">
        <v>77.010000000000005</v>
      </c>
      <c r="H12092">
        <v>4.0519999999999996</v>
      </c>
      <c r="I12092">
        <v>69366.399999999994</v>
      </c>
      <c r="J12092">
        <v>12.4498</v>
      </c>
      <c r="K12092" t="s">
        <v>7</v>
      </c>
      <c r="L12092">
        <v>18.7592</v>
      </c>
      <c r="M12092">
        <v>30.968900000000001</v>
      </c>
      <c r="O12092">
        <v>12.3477</v>
      </c>
      <c r="Q12092">
        <v>21.366399999999999</v>
      </c>
      <c r="S12092">
        <v>12.8086</v>
      </c>
    </row>
    <row r="12093" spans="1:19" x14ac:dyDescent="0.25">
      <c r="A12093" s="1">
        <v>39573</v>
      </c>
      <c r="B12093">
        <v>1407.49</v>
      </c>
      <c r="C12093">
        <v>724.34900000000005</v>
      </c>
      <c r="D12093">
        <v>3.8689999999999998</v>
      </c>
      <c r="E12093">
        <v>114.68</v>
      </c>
      <c r="F12093">
        <v>4.1580000000000004</v>
      </c>
      <c r="G12093">
        <v>76.94</v>
      </c>
      <c r="H12093">
        <v>4.0590000000000002</v>
      </c>
      <c r="I12093">
        <v>70174.899999999994</v>
      </c>
      <c r="J12093">
        <v>12.4498</v>
      </c>
      <c r="K12093" t="s">
        <v>7</v>
      </c>
      <c r="L12093">
        <v>18.685200000000002</v>
      </c>
      <c r="M12093">
        <v>30.865099999999998</v>
      </c>
      <c r="O12093">
        <v>12.3201</v>
      </c>
      <c r="Q12093">
        <v>21.347000000000001</v>
      </c>
      <c r="S12093">
        <v>12.9474</v>
      </c>
    </row>
    <row r="12094" spans="1:19" x14ac:dyDescent="0.25">
      <c r="A12094" s="1">
        <v>39574</v>
      </c>
      <c r="B12094">
        <v>1418.26</v>
      </c>
      <c r="C12094">
        <v>729.78599999999994</v>
      </c>
      <c r="D12094">
        <v>3.9180000000000001</v>
      </c>
      <c r="E12094">
        <v>114.12</v>
      </c>
      <c r="F12094">
        <v>4.133</v>
      </c>
      <c r="G12094">
        <v>77.34</v>
      </c>
      <c r="H12094">
        <v>4.056</v>
      </c>
      <c r="I12094">
        <v>70195.3</v>
      </c>
      <c r="J12094">
        <v>12.4498</v>
      </c>
      <c r="K12094" t="s">
        <v>7</v>
      </c>
      <c r="L12094">
        <v>18.828199999999999</v>
      </c>
      <c r="M12094">
        <v>31.1038</v>
      </c>
      <c r="O12094">
        <v>12.285600000000001</v>
      </c>
      <c r="Q12094">
        <v>21.457999999999998</v>
      </c>
      <c r="S12094">
        <v>12.966200000000001</v>
      </c>
    </row>
    <row r="12095" spans="1:19" x14ac:dyDescent="0.25">
      <c r="A12095" s="1">
        <v>39575</v>
      </c>
      <c r="B12095">
        <v>1392.57</v>
      </c>
      <c r="C12095">
        <v>716.21400000000006</v>
      </c>
      <c r="D12095">
        <v>3.8490000000000002</v>
      </c>
      <c r="E12095">
        <v>115.06</v>
      </c>
      <c r="F12095">
        <v>4.1760000000000002</v>
      </c>
      <c r="G12095">
        <v>74.790000000000006</v>
      </c>
      <c r="H12095">
        <v>4.1269999999999998</v>
      </c>
      <c r="I12095">
        <v>69017.7</v>
      </c>
      <c r="J12095">
        <v>12.4498</v>
      </c>
      <c r="K12095" t="s">
        <v>7</v>
      </c>
      <c r="L12095">
        <v>18.487200000000001</v>
      </c>
      <c r="M12095">
        <v>30.517900000000001</v>
      </c>
      <c r="O12095">
        <v>12.386200000000001</v>
      </c>
      <c r="Q12095">
        <v>20.750499999999999</v>
      </c>
      <c r="S12095">
        <v>12.7464</v>
      </c>
    </row>
    <row r="12096" spans="1:19" x14ac:dyDescent="0.25">
      <c r="A12096" s="1">
        <v>39576</v>
      </c>
      <c r="B12096">
        <v>1397.68</v>
      </c>
      <c r="C12096">
        <v>719.54899999999998</v>
      </c>
      <c r="D12096">
        <v>3.7800000000000002</v>
      </c>
      <c r="E12096">
        <v>115.02</v>
      </c>
      <c r="F12096">
        <v>4.0640000000000001</v>
      </c>
      <c r="G12096">
        <v>73.86</v>
      </c>
      <c r="H12096">
        <v>4.117</v>
      </c>
      <c r="I12096">
        <v>69722.3</v>
      </c>
      <c r="J12096">
        <v>12.4498</v>
      </c>
      <c r="K12096" t="s">
        <v>7</v>
      </c>
      <c r="L12096">
        <v>18.555</v>
      </c>
      <c r="M12096">
        <v>30.6662</v>
      </c>
      <c r="O12096">
        <v>12.3491</v>
      </c>
      <c r="Q12096">
        <v>20.4925</v>
      </c>
      <c r="S12096">
        <v>12.8772</v>
      </c>
    </row>
    <row r="12097" spans="1:19" x14ac:dyDescent="0.25">
      <c r="A12097" s="1">
        <v>39577</v>
      </c>
      <c r="B12097">
        <v>1388.28</v>
      </c>
      <c r="C12097">
        <v>720.05</v>
      </c>
      <c r="D12097">
        <v>3.7709999999999999</v>
      </c>
      <c r="E12097">
        <v>113.5</v>
      </c>
      <c r="F12097">
        <v>3.9950000000000001</v>
      </c>
      <c r="G12097">
        <v>72.88</v>
      </c>
      <c r="H12097">
        <v>4.1219999999999999</v>
      </c>
      <c r="I12097">
        <v>69645.7</v>
      </c>
      <c r="J12097">
        <v>12.4498</v>
      </c>
      <c r="K12097" t="s">
        <v>7</v>
      </c>
      <c r="L12097">
        <v>18.430199999999999</v>
      </c>
      <c r="M12097">
        <v>30.6922</v>
      </c>
      <c r="O12097">
        <v>12.186199999999999</v>
      </c>
      <c r="Q12097">
        <v>20.220600000000001</v>
      </c>
      <c r="S12097">
        <v>12.8629</v>
      </c>
    </row>
    <row r="12098" spans="1:19" x14ac:dyDescent="0.25">
      <c r="A12098" s="1">
        <v>39580</v>
      </c>
      <c r="B12098">
        <v>1403.58</v>
      </c>
      <c r="C12098">
        <v>733.23500000000001</v>
      </c>
      <c r="D12098">
        <v>3.7989999999999999</v>
      </c>
      <c r="E12098">
        <v>113.9</v>
      </c>
      <c r="F12098">
        <v>4.0110000000000001</v>
      </c>
      <c r="G12098">
        <v>72.86</v>
      </c>
      <c r="H12098">
        <v>4.1159999999999997</v>
      </c>
      <c r="I12098">
        <v>70415.8</v>
      </c>
      <c r="J12098">
        <v>12.4498</v>
      </c>
      <c r="K12098" t="s">
        <v>7</v>
      </c>
      <c r="L12098">
        <v>18.6495</v>
      </c>
      <c r="M12098">
        <v>31.254300000000001</v>
      </c>
      <c r="O12098">
        <v>12.214600000000001</v>
      </c>
      <c r="Q12098">
        <v>20.215</v>
      </c>
      <c r="S12098">
        <v>13.0093</v>
      </c>
    </row>
    <row r="12099" spans="1:19" x14ac:dyDescent="0.25">
      <c r="A12099" s="1">
        <v>39581</v>
      </c>
      <c r="B12099">
        <v>1403.04</v>
      </c>
      <c r="C12099">
        <v>736.85299999999995</v>
      </c>
      <c r="D12099">
        <v>3.915</v>
      </c>
      <c r="E12099">
        <v>113.76</v>
      </c>
      <c r="F12099">
        <v>4.0940000000000003</v>
      </c>
      <c r="G12099">
        <v>74.31</v>
      </c>
      <c r="H12099">
        <v>4.12</v>
      </c>
      <c r="I12099">
        <v>70503.3</v>
      </c>
      <c r="J12099">
        <v>12.4498</v>
      </c>
      <c r="K12099" t="s">
        <v>7</v>
      </c>
      <c r="L12099">
        <v>18.642299999999999</v>
      </c>
      <c r="M12099">
        <v>31.406700000000001</v>
      </c>
      <c r="O12099">
        <v>12.1996</v>
      </c>
      <c r="Q12099">
        <v>20.6173</v>
      </c>
      <c r="S12099">
        <v>13.0275</v>
      </c>
    </row>
    <row r="12100" spans="1:19" x14ac:dyDescent="0.25">
      <c r="A12100" s="1">
        <v>39582</v>
      </c>
      <c r="B12100">
        <v>1408.66</v>
      </c>
      <c r="C12100">
        <v>736.06700000000001</v>
      </c>
      <c r="D12100">
        <v>3.9130000000000003</v>
      </c>
      <c r="E12100">
        <v>114.34</v>
      </c>
      <c r="F12100">
        <v>4.1639999999999997</v>
      </c>
      <c r="G12100">
        <v>74.33</v>
      </c>
      <c r="H12100">
        <v>4.1310000000000002</v>
      </c>
      <c r="I12100">
        <v>70026.600000000006</v>
      </c>
      <c r="J12100">
        <v>12.4498</v>
      </c>
      <c r="K12100" t="s">
        <v>7</v>
      </c>
      <c r="L12100">
        <v>18.731999999999999</v>
      </c>
      <c r="M12100">
        <v>31.558700000000002</v>
      </c>
      <c r="O12100">
        <v>12.2712</v>
      </c>
      <c r="Q12100">
        <v>20.622900000000001</v>
      </c>
      <c r="S12100">
        <v>12.9421</v>
      </c>
    </row>
    <row r="12101" spans="1:19" x14ac:dyDescent="0.25">
      <c r="A12101" s="1">
        <v>39583</v>
      </c>
      <c r="B12101">
        <v>1423.57</v>
      </c>
      <c r="C12101">
        <v>743.38199999999995</v>
      </c>
      <c r="D12101">
        <v>3.8159999999999998</v>
      </c>
      <c r="E12101">
        <v>114.77</v>
      </c>
      <c r="F12101">
        <v>4.21</v>
      </c>
      <c r="G12101">
        <v>74.47</v>
      </c>
      <c r="H12101">
        <v>4.1429999999999998</v>
      </c>
      <c r="I12101">
        <v>71492.399999999994</v>
      </c>
      <c r="J12101">
        <v>12.4498</v>
      </c>
      <c r="K12101" t="s">
        <v>7</v>
      </c>
      <c r="L12101">
        <v>18.930299999999999</v>
      </c>
      <c r="M12101">
        <v>31.873799999999999</v>
      </c>
      <c r="O12101">
        <v>12.265700000000001</v>
      </c>
      <c r="Q12101">
        <v>20.6617</v>
      </c>
      <c r="S12101">
        <v>13.2112</v>
      </c>
    </row>
    <row r="12102" spans="1:19" x14ac:dyDescent="0.25">
      <c r="A12102" s="1">
        <v>39584</v>
      </c>
      <c r="B12102">
        <v>1425.35</v>
      </c>
      <c r="C12102">
        <v>741.17499999999995</v>
      </c>
      <c r="D12102">
        <v>3.8460000000000001</v>
      </c>
      <c r="E12102">
        <v>115.34</v>
      </c>
      <c r="F12102">
        <v>4.1769999999999996</v>
      </c>
      <c r="G12102">
        <v>75.180000000000007</v>
      </c>
      <c r="H12102">
        <v>4.1399999999999997</v>
      </c>
      <c r="I12102">
        <v>72766.899999999994</v>
      </c>
      <c r="J12102">
        <v>12.4498</v>
      </c>
      <c r="K12102" t="s">
        <v>7</v>
      </c>
      <c r="L12102">
        <v>18.954000000000001</v>
      </c>
      <c r="M12102">
        <v>31.7819</v>
      </c>
      <c r="O12102">
        <v>12.328200000000001</v>
      </c>
      <c r="Q12102">
        <v>20.858699999999999</v>
      </c>
      <c r="S12102">
        <v>13.446099999999999</v>
      </c>
    </row>
    <row r="12103" spans="1:19" x14ac:dyDescent="0.25">
      <c r="A12103" s="1">
        <v>39587</v>
      </c>
      <c r="B12103">
        <v>1426.63</v>
      </c>
      <c r="C12103">
        <v>738.45100000000002</v>
      </c>
      <c r="D12103">
        <v>3.831</v>
      </c>
      <c r="E12103">
        <v>116.41</v>
      </c>
      <c r="F12103">
        <v>4.22</v>
      </c>
      <c r="G12103">
        <v>75.97</v>
      </c>
      <c r="H12103">
        <v>4.1529999999999996</v>
      </c>
      <c r="I12103">
        <v>73438.8</v>
      </c>
      <c r="J12103">
        <v>12.4498</v>
      </c>
      <c r="K12103" t="s">
        <v>7</v>
      </c>
      <c r="L12103">
        <v>18.971</v>
      </c>
      <c r="M12103">
        <v>31.6602</v>
      </c>
      <c r="O12103">
        <v>12.4337</v>
      </c>
      <c r="Q12103">
        <v>21.0779</v>
      </c>
      <c r="S12103">
        <v>13.5748</v>
      </c>
    </row>
    <row r="12104" spans="1:19" x14ac:dyDescent="0.25">
      <c r="A12104" s="1">
        <v>39588</v>
      </c>
      <c r="B12104">
        <v>1413.4</v>
      </c>
      <c r="C12104">
        <v>735.64499999999998</v>
      </c>
      <c r="D12104">
        <v>3.7759999999999998</v>
      </c>
      <c r="E12104">
        <v>114</v>
      </c>
      <c r="F12104">
        <v>4.1900000000000004</v>
      </c>
      <c r="G12104">
        <v>73.930000000000007</v>
      </c>
      <c r="H12104">
        <v>4.1500000000000004</v>
      </c>
      <c r="I12104">
        <v>73516.800000000003</v>
      </c>
      <c r="J12104">
        <v>12.4498</v>
      </c>
      <c r="K12104" t="s">
        <v>7</v>
      </c>
      <c r="L12104">
        <v>18.795100000000001</v>
      </c>
      <c r="M12104">
        <v>31.5379</v>
      </c>
      <c r="O12104">
        <v>12.173999999999999</v>
      </c>
      <c r="Q12104">
        <v>20.511900000000001</v>
      </c>
      <c r="S12104">
        <v>13.591100000000001</v>
      </c>
    </row>
    <row r="12105" spans="1:19" x14ac:dyDescent="0.25">
      <c r="A12105" s="1">
        <v>39589</v>
      </c>
      <c r="B12105">
        <v>1390.71</v>
      </c>
      <c r="C12105">
        <v>727.10599999999999</v>
      </c>
      <c r="D12105">
        <v>3.8090000000000002</v>
      </c>
      <c r="E12105">
        <v>113.09</v>
      </c>
      <c r="F12105">
        <v>4.2640000000000002</v>
      </c>
      <c r="G12105">
        <v>74.8</v>
      </c>
      <c r="H12105">
        <v>4.1520000000000001</v>
      </c>
      <c r="I12105">
        <v>72294.8</v>
      </c>
      <c r="J12105">
        <v>12.4498</v>
      </c>
      <c r="K12105" t="s">
        <v>7</v>
      </c>
      <c r="L12105">
        <v>18.493300000000001</v>
      </c>
      <c r="M12105">
        <v>31.175799999999999</v>
      </c>
      <c r="O12105">
        <v>12.0808</v>
      </c>
      <c r="Q12105">
        <v>20.753299999999999</v>
      </c>
      <c r="S12105">
        <v>13.368600000000001</v>
      </c>
    </row>
    <row r="12106" spans="1:19" x14ac:dyDescent="0.25">
      <c r="A12106" s="1">
        <v>39590</v>
      </c>
      <c r="B12106">
        <v>1394.35</v>
      </c>
      <c r="C12106">
        <v>733.00900000000001</v>
      </c>
      <c r="D12106">
        <v>3.9130000000000003</v>
      </c>
      <c r="E12106">
        <v>113.52</v>
      </c>
      <c r="F12106">
        <v>4.298</v>
      </c>
      <c r="G12106">
        <v>73.44</v>
      </c>
      <c r="H12106">
        <v>4.157</v>
      </c>
      <c r="I12106">
        <v>72294.8</v>
      </c>
      <c r="J12106">
        <v>12.4498</v>
      </c>
      <c r="K12106" t="s">
        <v>7</v>
      </c>
      <c r="L12106">
        <v>18.5458</v>
      </c>
      <c r="M12106">
        <v>31.424900000000001</v>
      </c>
      <c r="O12106">
        <v>12.120799999999999</v>
      </c>
      <c r="Q12106">
        <v>20.376000000000001</v>
      </c>
      <c r="S12106">
        <v>13.368600000000001</v>
      </c>
    </row>
    <row r="12107" spans="1:19" x14ac:dyDescent="0.25">
      <c r="A12107" s="1">
        <v>39591</v>
      </c>
      <c r="B12107">
        <v>1375.93</v>
      </c>
      <c r="C12107">
        <v>724.101</v>
      </c>
      <c r="D12107">
        <v>3.8439999999999999</v>
      </c>
      <c r="E12107">
        <v>111.64</v>
      </c>
      <c r="F12107">
        <v>4.266</v>
      </c>
      <c r="G12107">
        <v>72.040000000000006</v>
      </c>
      <c r="H12107">
        <v>4.16</v>
      </c>
      <c r="I12107">
        <v>71451.8</v>
      </c>
      <c r="J12107">
        <v>12.4498</v>
      </c>
      <c r="K12107" t="s">
        <v>7</v>
      </c>
      <c r="L12107">
        <v>18.300799999999999</v>
      </c>
      <c r="M12107">
        <v>31.049700000000001</v>
      </c>
      <c r="O12107">
        <v>11.921099999999999</v>
      </c>
      <c r="Q12107">
        <v>19.987500000000001</v>
      </c>
      <c r="S12107">
        <v>13.210599999999999</v>
      </c>
    </row>
    <row r="12108" spans="1:19" x14ac:dyDescent="0.25">
      <c r="A12108" s="1">
        <v>39594</v>
      </c>
      <c r="B12108">
        <v>1375.93</v>
      </c>
      <c r="C12108">
        <v>724.101</v>
      </c>
      <c r="D12108">
        <v>3.8439999999999999</v>
      </c>
      <c r="E12108">
        <v>111.35</v>
      </c>
      <c r="F12108">
        <v>4.2839999999999998</v>
      </c>
      <c r="G12108">
        <v>69.33</v>
      </c>
      <c r="H12108">
        <v>4.16</v>
      </c>
      <c r="I12108">
        <v>71628.7</v>
      </c>
      <c r="J12108">
        <v>12.4498</v>
      </c>
      <c r="K12108" t="s">
        <v>7</v>
      </c>
      <c r="L12108">
        <v>18.300799999999999</v>
      </c>
      <c r="M12108">
        <v>31.049700000000001</v>
      </c>
      <c r="O12108">
        <v>11.8903</v>
      </c>
      <c r="Q12108">
        <v>19.235600000000002</v>
      </c>
      <c r="S12108">
        <v>13.244400000000001</v>
      </c>
    </row>
    <row r="12109" spans="1:19" x14ac:dyDescent="0.25">
      <c r="A12109" s="1">
        <v>39595</v>
      </c>
      <c r="B12109">
        <v>1385.35</v>
      </c>
      <c r="C12109">
        <v>734.38900000000001</v>
      </c>
      <c r="D12109">
        <v>3.9210000000000003</v>
      </c>
      <c r="E12109">
        <v>110.94</v>
      </c>
      <c r="F12109">
        <v>4.306</v>
      </c>
      <c r="G12109">
        <v>70.11</v>
      </c>
      <c r="H12109">
        <v>4.1609999999999996</v>
      </c>
      <c r="I12109">
        <v>70992.100000000006</v>
      </c>
      <c r="J12109">
        <v>12.4498</v>
      </c>
      <c r="K12109" t="s">
        <v>7</v>
      </c>
      <c r="L12109">
        <v>18.421399999999998</v>
      </c>
      <c r="M12109">
        <v>31.4954</v>
      </c>
      <c r="O12109">
        <v>11.922800000000001</v>
      </c>
      <c r="Q12109">
        <v>19.452000000000002</v>
      </c>
      <c r="S12109">
        <v>13.1272</v>
      </c>
    </row>
    <row r="12110" spans="1:19" x14ac:dyDescent="0.25">
      <c r="A12110" s="1">
        <v>39596</v>
      </c>
      <c r="B12110">
        <v>1390.84</v>
      </c>
      <c r="C12110">
        <v>738.45899999999995</v>
      </c>
      <c r="D12110">
        <v>4.0049999999999999</v>
      </c>
      <c r="E12110">
        <v>111.96</v>
      </c>
      <c r="F12110">
        <v>4.3469999999999995</v>
      </c>
      <c r="G12110">
        <v>69.849999999999994</v>
      </c>
      <c r="H12110">
        <v>4.157</v>
      </c>
      <c r="I12110">
        <v>73153.2</v>
      </c>
      <c r="J12110">
        <v>12.4498</v>
      </c>
      <c r="K12110" t="s">
        <v>7</v>
      </c>
      <c r="L12110">
        <v>18.494399999999999</v>
      </c>
      <c r="M12110">
        <v>31.654499999999999</v>
      </c>
      <c r="O12110">
        <v>12.032</v>
      </c>
      <c r="Q12110">
        <v>19.379899999999999</v>
      </c>
      <c r="S12110">
        <v>13.5266</v>
      </c>
    </row>
    <row r="12111" spans="1:19" x14ac:dyDescent="0.25">
      <c r="A12111" s="1">
        <v>39597</v>
      </c>
      <c r="B12111">
        <v>1398.26</v>
      </c>
      <c r="C12111">
        <v>745.55100000000004</v>
      </c>
      <c r="D12111">
        <v>4.077</v>
      </c>
      <c r="E12111">
        <v>112.25</v>
      </c>
      <c r="F12111">
        <v>4.43</v>
      </c>
      <c r="G12111">
        <v>70.39</v>
      </c>
      <c r="H12111">
        <v>4.1580000000000004</v>
      </c>
      <c r="I12111">
        <v>71797.5</v>
      </c>
      <c r="J12111">
        <v>12.4498</v>
      </c>
      <c r="K12111" t="s">
        <v>7</v>
      </c>
      <c r="L12111">
        <v>18.592400000000001</v>
      </c>
      <c r="M12111">
        <v>31.965800000000002</v>
      </c>
      <c r="O12111">
        <v>12.063000000000001</v>
      </c>
      <c r="Q12111">
        <v>19.529699999999998</v>
      </c>
      <c r="S12111">
        <v>13.2683</v>
      </c>
    </row>
    <row r="12112" spans="1:19" x14ac:dyDescent="0.25">
      <c r="A12112" s="1">
        <v>39598</v>
      </c>
      <c r="B12112">
        <v>1400.38</v>
      </c>
      <c r="C12112">
        <v>748.28200000000004</v>
      </c>
      <c r="D12112">
        <v>4.0609999999999999</v>
      </c>
      <c r="E12112">
        <v>112.57</v>
      </c>
      <c r="F12112">
        <v>4.4050000000000002</v>
      </c>
      <c r="G12112">
        <v>71.180000000000007</v>
      </c>
      <c r="H12112">
        <v>4.1539999999999999</v>
      </c>
      <c r="I12112">
        <v>72592.5</v>
      </c>
      <c r="J12112">
        <v>12.4498</v>
      </c>
      <c r="K12112" t="s">
        <v>7</v>
      </c>
      <c r="L12112">
        <v>18.622700000000002</v>
      </c>
      <c r="M12112">
        <v>32.036799999999999</v>
      </c>
      <c r="O12112">
        <v>12.0968</v>
      </c>
      <c r="Q12112">
        <v>19.748899999999999</v>
      </c>
      <c r="S12112">
        <v>13.422499999999999</v>
      </c>
    </row>
    <row r="12113" spans="1:19" x14ac:dyDescent="0.25">
      <c r="A12113" s="1">
        <v>39601</v>
      </c>
      <c r="B12113">
        <v>1385.67</v>
      </c>
      <c r="C12113">
        <v>741.01700000000005</v>
      </c>
      <c r="D12113">
        <v>3.9590000000000001</v>
      </c>
      <c r="E12113">
        <v>111.29</v>
      </c>
      <c r="F12113">
        <v>4.3469999999999995</v>
      </c>
      <c r="G12113">
        <v>72.45</v>
      </c>
      <c r="H12113">
        <v>4.1559999999999997</v>
      </c>
      <c r="I12113">
        <v>71897.3</v>
      </c>
      <c r="J12113">
        <v>12.4498</v>
      </c>
      <c r="K12113" t="s">
        <v>7</v>
      </c>
      <c r="L12113">
        <v>18.565300000000001</v>
      </c>
      <c r="M12113">
        <v>31.754000000000001</v>
      </c>
      <c r="O12113">
        <v>11.9415</v>
      </c>
      <c r="Q12113">
        <v>19.808800000000002</v>
      </c>
      <c r="S12113">
        <v>13.299099999999999</v>
      </c>
    </row>
    <row r="12114" spans="1:19" x14ac:dyDescent="0.25">
      <c r="A12114" s="1">
        <v>39602</v>
      </c>
      <c r="B12114">
        <v>1377.65</v>
      </c>
      <c r="C12114">
        <v>739.00300000000004</v>
      </c>
      <c r="D12114">
        <v>3.8959999999999999</v>
      </c>
      <c r="E12114">
        <v>112.19</v>
      </c>
      <c r="F12114">
        <v>4.4269999999999996</v>
      </c>
      <c r="G12114">
        <v>70.58</v>
      </c>
      <c r="H12114">
        <v>4.1539999999999999</v>
      </c>
      <c r="I12114">
        <v>70011.899999999994</v>
      </c>
      <c r="J12114">
        <v>12.4498</v>
      </c>
      <c r="K12114" t="s">
        <v>7</v>
      </c>
      <c r="L12114">
        <v>18.457899999999999</v>
      </c>
      <c r="M12114">
        <v>31.6645</v>
      </c>
      <c r="O12114">
        <v>12.2157</v>
      </c>
      <c r="Q12114">
        <v>19.7258</v>
      </c>
      <c r="S12114">
        <v>12.9496</v>
      </c>
    </row>
    <row r="12115" spans="1:19" x14ac:dyDescent="0.25">
      <c r="A12115" s="1">
        <v>39603</v>
      </c>
      <c r="B12115">
        <v>1377.2</v>
      </c>
      <c r="C12115">
        <v>743.71</v>
      </c>
      <c r="D12115">
        <v>3.9779999999999998</v>
      </c>
      <c r="E12115">
        <v>110.74</v>
      </c>
      <c r="F12115">
        <v>4.3840000000000003</v>
      </c>
      <c r="G12115">
        <v>69.540000000000006</v>
      </c>
      <c r="H12115">
        <v>4.149</v>
      </c>
      <c r="I12115">
        <v>68673.100000000006</v>
      </c>
      <c r="J12115">
        <v>12.4498</v>
      </c>
      <c r="K12115" t="s">
        <v>7</v>
      </c>
      <c r="L12115">
        <v>18.451899999999998</v>
      </c>
      <c r="M12115">
        <v>31.870699999999999</v>
      </c>
      <c r="O12115">
        <v>12.0572</v>
      </c>
      <c r="Q12115">
        <v>19.435099999999998</v>
      </c>
      <c r="S12115">
        <v>12.7011</v>
      </c>
    </row>
    <row r="12116" spans="1:19" x14ac:dyDescent="0.25">
      <c r="A12116" s="1">
        <v>39604</v>
      </c>
      <c r="B12116">
        <v>1404.05</v>
      </c>
      <c r="C12116">
        <v>763.26599999999996</v>
      </c>
      <c r="D12116">
        <v>4.04</v>
      </c>
      <c r="E12116">
        <v>110.6</v>
      </c>
      <c r="F12116">
        <v>4.4690000000000003</v>
      </c>
      <c r="G12116">
        <v>69.28</v>
      </c>
      <c r="H12116">
        <v>4.149</v>
      </c>
      <c r="I12116">
        <v>71209.100000000006</v>
      </c>
      <c r="J12116">
        <v>12.4498</v>
      </c>
      <c r="K12116" t="s">
        <v>7</v>
      </c>
      <c r="L12116">
        <v>18.8109</v>
      </c>
      <c r="M12116">
        <v>32.794899999999998</v>
      </c>
      <c r="O12116">
        <v>12.041399999999999</v>
      </c>
      <c r="Q12116">
        <v>19.362500000000001</v>
      </c>
      <c r="S12116">
        <v>13.172000000000001</v>
      </c>
    </row>
    <row r="12117" spans="1:19" x14ac:dyDescent="0.25">
      <c r="A12117" s="1">
        <v>39605</v>
      </c>
      <c r="B12117">
        <v>1360.68</v>
      </c>
      <c r="C12117">
        <v>740.36800000000005</v>
      </c>
      <c r="D12117">
        <v>3.911</v>
      </c>
      <c r="E12117">
        <v>108.43</v>
      </c>
      <c r="F12117">
        <v>4.4210000000000003</v>
      </c>
      <c r="G12117">
        <v>69.989999999999995</v>
      </c>
      <c r="H12117">
        <v>4.1470000000000002</v>
      </c>
      <c r="I12117">
        <v>69785.899999999994</v>
      </c>
      <c r="J12117">
        <v>12.4498</v>
      </c>
      <c r="K12117" t="s">
        <v>7</v>
      </c>
      <c r="L12117">
        <v>18.244299999999999</v>
      </c>
      <c r="M12117">
        <v>31.8032</v>
      </c>
      <c r="O12117">
        <v>11.799099999999999</v>
      </c>
      <c r="Q12117">
        <v>19.5609</v>
      </c>
      <c r="S12117">
        <v>12.912000000000001</v>
      </c>
    </row>
    <row r="12118" spans="1:19" x14ac:dyDescent="0.25">
      <c r="A12118" s="1">
        <v>39608</v>
      </c>
      <c r="B12118">
        <v>1361.76</v>
      </c>
      <c r="C12118">
        <v>735.25300000000004</v>
      </c>
      <c r="D12118">
        <v>4</v>
      </c>
      <c r="E12118">
        <v>107.93</v>
      </c>
      <c r="F12118">
        <v>4.4909999999999997</v>
      </c>
      <c r="G12118">
        <v>69.989999999999995</v>
      </c>
      <c r="H12118">
        <v>4.1470000000000002</v>
      </c>
      <c r="I12118">
        <v>69281.2</v>
      </c>
      <c r="J12118">
        <v>12.4498</v>
      </c>
      <c r="K12118" t="s">
        <v>7</v>
      </c>
      <c r="L12118">
        <v>18.258800000000001</v>
      </c>
      <c r="M12118">
        <v>31.555800000000001</v>
      </c>
      <c r="O12118">
        <v>11.752599999999999</v>
      </c>
      <c r="Q12118">
        <v>19.5609</v>
      </c>
      <c r="S12118">
        <v>12.815</v>
      </c>
    </row>
    <row r="12119" spans="1:19" x14ac:dyDescent="0.25">
      <c r="A12119" s="1">
        <v>39609</v>
      </c>
      <c r="B12119">
        <v>1358.44</v>
      </c>
      <c r="C12119">
        <v>732.62199999999996</v>
      </c>
      <c r="D12119">
        <v>4.1050000000000004</v>
      </c>
      <c r="E12119">
        <v>107.18</v>
      </c>
      <c r="F12119">
        <v>4.5199999999999996</v>
      </c>
      <c r="G12119">
        <v>66.459999999999994</v>
      </c>
      <c r="H12119">
        <v>4.18</v>
      </c>
      <c r="I12119">
        <v>67774.899999999994</v>
      </c>
      <c r="J12119">
        <v>12.4498</v>
      </c>
      <c r="K12119" t="s">
        <v>7</v>
      </c>
      <c r="L12119">
        <v>18.2257</v>
      </c>
      <c r="M12119">
        <v>31.441299999999998</v>
      </c>
      <c r="O12119">
        <v>11.6713</v>
      </c>
      <c r="Q12119">
        <v>18.574300000000001</v>
      </c>
      <c r="S12119">
        <v>12.532500000000001</v>
      </c>
    </row>
    <row r="12120" spans="1:19" x14ac:dyDescent="0.25">
      <c r="A12120" s="1">
        <v>39610</v>
      </c>
      <c r="B12120">
        <v>1335.49</v>
      </c>
      <c r="C12120">
        <v>717.88400000000001</v>
      </c>
      <c r="D12120">
        <v>4.0750000000000002</v>
      </c>
      <c r="E12120">
        <v>105.38</v>
      </c>
      <c r="F12120">
        <v>4.5529999999999999</v>
      </c>
      <c r="G12120">
        <v>65.94</v>
      </c>
      <c r="H12120">
        <v>4.3360000000000003</v>
      </c>
      <c r="I12120">
        <v>66794.8</v>
      </c>
      <c r="J12120">
        <v>12.4498</v>
      </c>
      <c r="K12120" t="s">
        <v>7</v>
      </c>
      <c r="L12120">
        <v>17.840299999999999</v>
      </c>
      <c r="M12120">
        <v>30.7441</v>
      </c>
      <c r="O12120">
        <v>11.4749</v>
      </c>
      <c r="Q12120">
        <v>18.428999999999998</v>
      </c>
      <c r="S12120">
        <v>12.348100000000001</v>
      </c>
    </row>
    <row r="12121" spans="1:19" x14ac:dyDescent="0.25">
      <c r="A12121" s="1">
        <v>39611</v>
      </c>
      <c r="B12121">
        <v>1339.87</v>
      </c>
      <c r="C12121">
        <v>719.83699999999999</v>
      </c>
      <c r="D12121">
        <v>4.2130000000000001</v>
      </c>
      <c r="E12121">
        <v>106.29</v>
      </c>
      <c r="F12121">
        <v>4.5969999999999995</v>
      </c>
      <c r="G12121">
        <v>64.98</v>
      </c>
      <c r="H12121">
        <v>4.2670000000000003</v>
      </c>
      <c r="I12121">
        <v>67319.600000000006</v>
      </c>
      <c r="J12121">
        <v>12.4498</v>
      </c>
      <c r="K12121" t="s">
        <v>7</v>
      </c>
      <c r="L12121">
        <v>17.898800000000001</v>
      </c>
      <c r="M12121">
        <v>30.824100000000001</v>
      </c>
      <c r="O12121">
        <v>11.572699999999999</v>
      </c>
      <c r="Q12121">
        <v>18.163399999999999</v>
      </c>
      <c r="S12121">
        <v>12.4491</v>
      </c>
    </row>
    <row r="12122" spans="1:19" x14ac:dyDescent="0.25">
      <c r="A12122" s="1">
        <v>39612</v>
      </c>
      <c r="B12122">
        <v>1360.03</v>
      </c>
      <c r="C12122">
        <v>733.61199999999997</v>
      </c>
      <c r="D12122">
        <v>4.2590000000000003</v>
      </c>
      <c r="E12122">
        <v>106.82</v>
      </c>
      <c r="F12122">
        <v>4.641</v>
      </c>
      <c r="G12122">
        <v>63.56</v>
      </c>
      <c r="H12122">
        <v>4.266</v>
      </c>
      <c r="I12122">
        <v>67203.5</v>
      </c>
      <c r="J12122">
        <v>12.4498</v>
      </c>
      <c r="K12122" t="s">
        <v>7</v>
      </c>
      <c r="L12122">
        <v>18.1677</v>
      </c>
      <c r="M12122">
        <v>31.415600000000001</v>
      </c>
      <c r="O12122">
        <v>11.6303</v>
      </c>
      <c r="Q12122">
        <v>17.766500000000001</v>
      </c>
      <c r="S12122">
        <v>12.4213</v>
      </c>
    </row>
    <row r="12123" spans="1:19" x14ac:dyDescent="0.25">
      <c r="A12123" s="1">
        <v>39615</v>
      </c>
      <c r="B12123">
        <v>1360.14</v>
      </c>
      <c r="C12123">
        <v>740.73699999999997</v>
      </c>
      <c r="D12123">
        <v>4.2690000000000001</v>
      </c>
      <c r="E12123">
        <v>106.57</v>
      </c>
      <c r="F12123">
        <v>4.63</v>
      </c>
      <c r="G12123">
        <v>65.2</v>
      </c>
      <c r="H12123">
        <v>4.2469999999999999</v>
      </c>
      <c r="I12123">
        <v>67284.600000000006</v>
      </c>
      <c r="J12123">
        <v>12.4498</v>
      </c>
      <c r="K12123" t="s">
        <v>7</v>
      </c>
      <c r="L12123">
        <v>18.161000000000001</v>
      </c>
      <c r="M12123">
        <v>31.718299999999999</v>
      </c>
      <c r="O12123">
        <v>11.595800000000001</v>
      </c>
      <c r="Q12123">
        <v>18.224799999999998</v>
      </c>
      <c r="S12123">
        <v>12.4322</v>
      </c>
    </row>
    <row r="12124" spans="1:19" x14ac:dyDescent="0.25">
      <c r="A12124" s="1">
        <v>39616</v>
      </c>
      <c r="B12124">
        <v>1350.93</v>
      </c>
      <c r="C12124">
        <v>736.57100000000003</v>
      </c>
      <c r="D12124">
        <v>4.1989999999999998</v>
      </c>
      <c r="E12124">
        <v>107.06</v>
      </c>
      <c r="F12124">
        <v>4.609</v>
      </c>
      <c r="G12124">
        <v>65.290000000000006</v>
      </c>
      <c r="H12124">
        <v>4.2690000000000001</v>
      </c>
      <c r="I12124">
        <v>68437.5</v>
      </c>
      <c r="J12124">
        <v>12.4498</v>
      </c>
      <c r="K12124" t="s">
        <v>7</v>
      </c>
      <c r="L12124">
        <v>18.038</v>
      </c>
      <c r="M12124">
        <v>31.533999999999999</v>
      </c>
      <c r="O12124">
        <v>11.6492</v>
      </c>
      <c r="Q12124">
        <v>18.2559</v>
      </c>
      <c r="S12124">
        <v>12.645799999999999</v>
      </c>
    </row>
    <row r="12125" spans="1:19" x14ac:dyDescent="0.25">
      <c r="A12125" s="1">
        <v>39617</v>
      </c>
      <c r="B12125">
        <v>1337.81</v>
      </c>
      <c r="C12125">
        <v>730.71500000000003</v>
      </c>
      <c r="D12125">
        <v>4.1379999999999999</v>
      </c>
      <c r="E12125">
        <v>105.48</v>
      </c>
      <c r="F12125">
        <v>4.6129999999999995</v>
      </c>
      <c r="G12125">
        <v>66.44</v>
      </c>
      <c r="H12125">
        <v>4.2690000000000001</v>
      </c>
      <c r="I12125">
        <v>67090.5</v>
      </c>
      <c r="J12125">
        <v>12.4498</v>
      </c>
      <c r="K12125" t="s">
        <v>7</v>
      </c>
      <c r="L12125">
        <v>17.8628</v>
      </c>
      <c r="M12125">
        <v>31.2819</v>
      </c>
      <c r="O12125">
        <v>11.4773</v>
      </c>
      <c r="Q12125">
        <v>18.574999999999999</v>
      </c>
      <c r="S12125">
        <v>12.391999999999999</v>
      </c>
    </row>
    <row r="12126" spans="1:19" x14ac:dyDescent="0.25">
      <c r="A12126" s="1">
        <v>39618</v>
      </c>
      <c r="B12126">
        <v>1342.83</v>
      </c>
      <c r="C12126">
        <v>737.83</v>
      </c>
      <c r="D12126">
        <v>4.2089999999999996</v>
      </c>
      <c r="E12126">
        <v>104.96</v>
      </c>
      <c r="F12126">
        <v>4.681</v>
      </c>
      <c r="G12126">
        <v>64.47</v>
      </c>
      <c r="H12126">
        <v>4.2699999999999996</v>
      </c>
      <c r="I12126">
        <v>66590.399999999994</v>
      </c>
      <c r="J12126">
        <v>12.4498</v>
      </c>
      <c r="K12126" t="s">
        <v>7</v>
      </c>
      <c r="L12126">
        <v>17.9299</v>
      </c>
      <c r="M12126">
        <v>31.593699999999998</v>
      </c>
      <c r="O12126">
        <v>11.4214</v>
      </c>
      <c r="Q12126">
        <v>18.0242</v>
      </c>
      <c r="S12126">
        <v>12.301</v>
      </c>
    </row>
    <row r="12127" spans="1:19" x14ac:dyDescent="0.25">
      <c r="A12127" s="1">
        <v>39619</v>
      </c>
      <c r="B12127">
        <v>1317.93</v>
      </c>
      <c r="C12127">
        <v>725.73099999999999</v>
      </c>
      <c r="D12127">
        <v>4.1660000000000004</v>
      </c>
      <c r="E12127">
        <v>103.12</v>
      </c>
      <c r="F12127">
        <v>4.6280000000000001</v>
      </c>
      <c r="G12127">
        <v>64.06</v>
      </c>
      <c r="H12127">
        <v>4.5019999999999998</v>
      </c>
      <c r="I12127">
        <v>64613.8</v>
      </c>
      <c r="J12127">
        <v>12.4498</v>
      </c>
      <c r="K12127" t="s">
        <v>7</v>
      </c>
      <c r="L12127">
        <v>17.5974</v>
      </c>
      <c r="M12127">
        <v>31.072500000000002</v>
      </c>
      <c r="O12127">
        <v>11.2209</v>
      </c>
      <c r="Q12127">
        <v>17.909600000000001</v>
      </c>
      <c r="S12127">
        <v>11.936199999999999</v>
      </c>
    </row>
    <row r="12128" spans="1:19" x14ac:dyDescent="0.25">
      <c r="A12128" s="1">
        <v>39622</v>
      </c>
      <c r="B12128">
        <v>1318</v>
      </c>
      <c r="C12128">
        <v>719.81500000000005</v>
      </c>
      <c r="D12128">
        <v>4.1660000000000004</v>
      </c>
      <c r="E12128">
        <v>103.07</v>
      </c>
      <c r="F12128">
        <v>4.5990000000000002</v>
      </c>
      <c r="G12128">
        <v>63.64</v>
      </c>
      <c r="H12128">
        <v>4.444</v>
      </c>
      <c r="I12128">
        <v>64640.4</v>
      </c>
      <c r="J12128">
        <v>12.4498</v>
      </c>
      <c r="K12128" t="s">
        <v>7</v>
      </c>
      <c r="L12128">
        <v>17.6616</v>
      </c>
      <c r="M12128">
        <v>30.8127</v>
      </c>
      <c r="O12128">
        <v>11.2165</v>
      </c>
      <c r="Q12128">
        <v>17.792200000000001</v>
      </c>
      <c r="S12128">
        <v>11.943999999999999</v>
      </c>
    </row>
    <row r="12129" spans="1:19" x14ac:dyDescent="0.25">
      <c r="A12129" s="1">
        <v>39623</v>
      </c>
      <c r="B12129">
        <v>1314.29</v>
      </c>
      <c r="C12129">
        <v>707.92200000000003</v>
      </c>
      <c r="D12129">
        <v>4.0839999999999996</v>
      </c>
      <c r="E12129">
        <v>102.31</v>
      </c>
      <c r="F12129">
        <v>4.6020000000000003</v>
      </c>
      <c r="G12129">
        <v>62.83</v>
      </c>
      <c r="H12129">
        <v>4.43</v>
      </c>
      <c r="I12129">
        <v>64167.8</v>
      </c>
      <c r="J12129">
        <v>12.4498</v>
      </c>
      <c r="K12129" t="s">
        <v>7</v>
      </c>
      <c r="L12129">
        <v>17.611799999999999</v>
      </c>
      <c r="M12129">
        <v>30.305399999999999</v>
      </c>
      <c r="O12129">
        <v>11.133800000000001</v>
      </c>
      <c r="Q12129">
        <v>17.5657</v>
      </c>
      <c r="S12129">
        <v>11.858499999999999</v>
      </c>
    </row>
    <row r="12130" spans="1:19" x14ac:dyDescent="0.25">
      <c r="A12130" s="1">
        <v>39624</v>
      </c>
      <c r="B12130">
        <v>1321.97</v>
      </c>
      <c r="C12130">
        <v>716.30200000000002</v>
      </c>
      <c r="D12130">
        <v>4.101</v>
      </c>
      <c r="E12130">
        <v>103.5</v>
      </c>
      <c r="F12130">
        <v>4.6129999999999995</v>
      </c>
      <c r="G12130">
        <v>63.56</v>
      </c>
      <c r="H12130">
        <v>4.4390000000000001</v>
      </c>
      <c r="I12130">
        <v>65853.3</v>
      </c>
      <c r="J12130">
        <v>12.4498</v>
      </c>
      <c r="K12130" t="s">
        <v>7</v>
      </c>
      <c r="L12130">
        <v>17.7148</v>
      </c>
      <c r="M12130">
        <v>30.6816</v>
      </c>
      <c r="O12130">
        <v>11.2629</v>
      </c>
      <c r="Q12130">
        <v>17.7698</v>
      </c>
      <c r="S12130">
        <v>12.172599999999999</v>
      </c>
    </row>
    <row r="12131" spans="1:19" x14ac:dyDescent="0.25">
      <c r="A12131" s="1">
        <v>39625</v>
      </c>
      <c r="B12131">
        <v>1283.1500000000001</v>
      </c>
      <c r="C12131">
        <v>698.42200000000003</v>
      </c>
      <c r="D12131">
        <v>4.0350000000000001</v>
      </c>
      <c r="E12131">
        <v>100.87</v>
      </c>
      <c r="F12131">
        <v>4.516</v>
      </c>
      <c r="G12131">
        <v>62.98</v>
      </c>
      <c r="H12131">
        <v>4.4950000000000001</v>
      </c>
      <c r="I12131">
        <v>63946.9</v>
      </c>
      <c r="J12131">
        <v>12.4498</v>
      </c>
      <c r="K12131" t="s">
        <v>7</v>
      </c>
      <c r="L12131">
        <v>17.194600000000001</v>
      </c>
      <c r="M12131">
        <v>29.918800000000001</v>
      </c>
      <c r="O12131">
        <v>10.946099999999999</v>
      </c>
      <c r="Q12131">
        <v>17.607700000000001</v>
      </c>
      <c r="S12131">
        <v>11.8225</v>
      </c>
    </row>
    <row r="12132" spans="1:19" x14ac:dyDescent="0.25">
      <c r="A12132" s="1">
        <v>39626</v>
      </c>
      <c r="B12132">
        <v>1278.3800000000001</v>
      </c>
      <c r="C12132">
        <v>698.14</v>
      </c>
      <c r="D12132">
        <v>3.9670000000000001</v>
      </c>
      <c r="E12132">
        <v>100.46</v>
      </c>
      <c r="F12132">
        <v>4.5229999999999997</v>
      </c>
      <c r="G12132">
        <v>61.65</v>
      </c>
      <c r="H12132">
        <v>4.51</v>
      </c>
      <c r="I12132">
        <v>64321.1</v>
      </c>
      <c r="J12132">
        <v>12.4498</v>
      </c>
      <c r="K12132" t="s">
        <v>7</v>
      </c>
      <c r="L12132">
        <v>17.3019</v>
      </c>
      <c r="M12132">
        <v>29.747199999999999</v>
      </c>
      <c r="O12132">
        <v>10.878299999999999</v>
      </c>
      <c r="Q12132">
        <v>17.235800000000001</v>
      </c>
      <c r="S12132">
        <v>11.889900000000001</v>
      </c>
    </row>
    <row r="12133" spans="1:19" x14ac:dyDescent="0.25">
      <c r="A12133" s="1">
        <v>39629</v>
      </c>
      <c r="B12133">
        <v>1280</v>
      </c>
      <c r="C12133">
        <v>689.65899999999999</v>
      </c>
      <c r="D12133">
        <v>3.9710000000000001</v>
      </c>
      <c r="E12133">
        <v>101.2</v>
      </c>
      <c r="F12133">
        <v>4.6210000000000004</v>
      </c>
      <c r="G12133">
        <v>62.17</v>
      </c>
      <c r="H12133">
        <v>4.5030000000000001</v>
      </c>
      <c r="I12133">
        <v>65017.599999999999</v>
      </c>
      <c r="J12133">
        <v>12.4498</v>
      </c>
      <c r="K12133" t="s">
        <v>7</v>
      </c>
      <c r="L12133">
        <v>18.623899999999999</v>
      </c>
      <c r="M12133">
        <v>32.035400000000003</v>
      </c>
      <c r="O12133">
        <v>11.9346</v>
      </c>
      <c r="Q12133">
        <v>15.5649</v>
      </c>
      <c r="S12133">
        <v>14.5319</v>
      </c>
    </row>
    <row r="12134" spans="1:19" x14ac:dyDescent="0.25">
      <c r="A12134" s="1">
        <v>39630</v>
      </c>
      <c r="B12134">
        <v>1284.9100000000001</v>
      </c>
      <c r="C12134">
        <v>691.58900000000006</v>
      </c>
      <c r="D12134">
        <v>4.0039999999999996</v>
      </c>
      <c r="E12134">
        <v>99</v>
      </c>
      <c r="F12134">
        <v>4.6070000000000002</v>
      </c>
      <c r="G12134">
        <v>62.15</v>
      </c>
      <c r="H12134">
        <v>4.5250000000000004</v>
      </c>
      <c r="I12134">
        <v>63396.2</v>
      </c>
      <c r="J12134">
        <v>12.4498</v>
      </c>
      <c r="K12134" t="s">
        <v>7</v>
      </c>
      <c r="L12134">
        <v>18.514499999999998</v>
      </c>
      <c r="M12134">
        <v>32.157899999999998</v>
      </c>
      <c r="O12134">
        <v>11.676299999999999</v>
      </c>
      <c r="Q12134">
        <v>15.559900000000001</v>
      </c>
      <c r="S12134">
        <v>14.170299999999999</v>
      </c>
    </row>
    <row r="12135" spans="1:19" x14ac:dyDescent="0.25">
      <c r="A12135" s="1">
        <v>39631</v>
      </c>
      <c r="B12135">
        <v>1261.52</v>
      </c>
      <c r="C12135">
        <v>672.34</v>
      </c>
      <c r="D12135">
        <v>3.9590000000000001</v>
      </c>
      <c r="E12135">
        <v>98.2</v>
      </c>
      <c r="F12135">
        <v>4.6530000000000005</v>
      </c>
      <c r="G12135">
        <v>60.95</v>
      </c>
      <c r="H12135">
        <v>4.5199999999999996</v>
      </c>
      <c r="I12135">
        <v>61106.2</v>
      </c>
      <c r="J12135">
        <v>12.4498</v>
      </c>
      <c r="K12135" t="s">
        <v>7</v>
      </c>
      <c r="L12135">
        <v>18.177</v>
      </c>
      <c r="M12135">
        <v>31.269300000000001</v>
      </c>
      <c r="O12135">
        <v>11.581799999999999</v>
      </c>
      <c r="Q12135">
        <v>15.259499999999999</v>
      </c>
      <c r="S12135">
        <v>13.6562</v>
      </c>
    </row>
    <row r="12136" spans="1:19" x14ac:dyDescent="0.25">
      <c r="A12136" s="1">
        <v>39632</v>
      </c>
      <c r="B12136">
        <v>1262.9000000000001</v>
      </c>
      <c r="C12136">
        <v>665.77700000000004</v>
      </c>
      <c r="D12136">
        <v>3.9769999999999999</v>
      </c>
      <c r="E12136">
        <v>99.04</v>
      </c>
      <c r="F12136">
        <v>4.556</v>
      </c>
      <c r="G12136">
        <v>59.08</v>
      </c>
      <c r="H12136">
        <v>4.5270000000000001</v>
      </c>
      <c r="I12136">
        <v>59273.4</v>
      </c>
      <c r="J12136">
        <v>12.4498</v>
      </c>
      <c r="K12136" t="s">
        <v>7</v>
      </c>
      <c r="L12136">
        <v>18.192299999999999</v>
      </c>
      <c r="M12136">
        <v>30.962399999999999</v>
      </c>
      <c r="O12136">
        <v>11.6844</v>
      </c>
      <c r="Q12136">
        <v>14.7913</v>
      </c>
      <c r="S12136">
        <v>13.247199999999999</v>
      </c>
    </row>
    <row r="12137" spans="1:19" x14ac:dyDescent="0.25">
      <c r="A12137" s="1">
        <v>39633</v>
      </c>
      <c r="B12137">
        <v>1262.9000000000001</v>
      </c>
      <c r="C12137">
        <v>665.77700000000004</v>
      </c>
      <c r="D12137">
        <v>3.9769999999999999</v>
      </c>
      <c r="E12137">
        <v>97.81</v>
      </c>
      <c r="F12137">
        <v>4.4950000000000001</v>
      </c>
      <c r="G12137">
        <v>59.54</v>
      </c>
      <c r="H12137">
        <v>4.5280000000000005</v>
      </c>
      <c r="I12137">
        <v>59365.4</v>
      </c>
      <c r="J12137">
        <v>12.4498</v>
      </c>
      <c r="K12137" t="s">
        <v>7</v>
      </c>
      <c r="L12137">
        <v>18.192299999999999</v>
      </c>
      <c r="M12137">
        <v>30.962399999999999</v>
      </c>
      <c r="O12137">
        <v>11.54</v>
      </c>
      <c r="Q12137">
        <v>14.9064</v>
      </c>
      <c r="S12137">
        <v>13.269299999999999</v>
      </c>
    </row>
    <row r="12138" spans="1:19" x14ac:dyDescent="0.25">
      <c r="A12138" s="1">
        <v>39636</v>
      </c>
      <c r="B12138">
        <v>1252.31</v>
      </c>
      <c r="C12138">
        <v>658.26499999999999</v>
      </c>
      <c r="D12138">
        <v>3.9009999999999998</v>
      </c>
      <c r="E12138">
        <v>99.1</v>
      </c>
      <c r="F12138">
        <v>4.4269999999999996</v>
      </c>
      <c r="G12138">
        <v>61.56</v>
      </c>
      <c r="H12138">
        <v>4.5170000000000003</v>
      </c>
      <c r="I12138">
        <v>59088.2</v>
      </c>
      <c r="J12138">
        <v>12.4498</v>
      </c>
      <c r="K12138" t="s">
        <v>7</v>
      </c>
      <c r="L12138">
        <v>18.042100000000001</v>
      </c>
      <c r="M12138">
        <v>30.541399999999999</v>
      </c>
      <c r="O12138">
        <v>11.691599999999999</v>
      </c>
      <c r="Q12138">
        <v>15.413</v>
      </c>
      <c r="S12138">
        <v>13.2075</v>
      </c>
    </row>
    <row r="12139" spans="1:19" x14ac:dyDescent="0.25">
      <c r="A12139" s="1">
        <v>39637</v>
      </c>
      <c r="B12139">
        <v>1273.7</v>
      </c>
      <c r="C12139">
        <v>682.72199999999998</v>
      </c>
      <c r="D12139">
        <v>3.8839999999999999</v>
      </c>
      <c r="E12139">
        <v>97.65</v>
      </c>
      <c r="F12139">
        <v>4.4130000000000003</v>
      </c>
      <c r="G12139">
        <v>59.62</v>
      </c>
      <c r="H12139">
        <v>4.5129999999999999</v>
      </c>
      <c r="I12139">
        <v>59535.9</v>
      </c>
      <c r="J12139">
        <v>12.4498</v>
      </c>
      <c r="K12139" t="s">
        <v>7</v>
      </c>
      <c r="L12139">
        <v>18.350200000000001</v>
      </c>
      <c r="M12139">
        <v>31.686599999999999</v>
      </c>
      <c r="O12139">
        <v>11.5206</v>
      </c>
      <c r="Q12139">
        <v>14.927300000000001</v>
      </c>
      <c r="S12139">
        <v>13.303599999999999</v>
      </c>
    </row>
    <row r="12140" spans="1:19" x14ac:dyDescent="0.25">
      <c r="A12140" s="1">
        <v>39638</v>
      </c>
      <c r="B12140">
        <v>1244.69</v>
      </c>
      <c r="C12140">
        <v>663.75199999999995</v>
      </c>
      <c r="D12140">
        <v>3.8129999999999997</v>
      </c>
      <c r="E12140">
        <v>99.34</v>
      </c>
      <c r="F12140">
        <v>4.4130000000000003</v>
      </c>
      <c r="G12140">
        <v>61.78</v>
      </c>
      <c r="H12140">
        <v>4.4790000000000001</v>
      </c>
      <c r="I12140">
        <v>59535.9</v>
      </c>
      <c r="J12140">
        <v>12.4498</v>
      </c>
      <c r="K12140" t="s">
        <v>7</v>
      </c>
      <c r="L12140">
        <v>17.932300000000001</v>
      </c>
      <c r="M12140">
        <v>30.803599999999999</v>
      </c>
      <c r="O12140">
        <v>11.7197</v>
      </c>
      <c r="Q12140">
        <v>15.4681</v>
      </c>
      <c r="S12140">
        <v>13.303599999999999</v>
      </c>
    </row>
    <row r="12141" spans="1:19" x14ac:dyDescent="0.25">
      <c r="A12141" s="1">
        <v>39639</v>
      </c>
      <c r="B12141">
        <v>1253.3900000000001</v>
      </c>
      <c r="C12141">
        <v>670.43700000000001</v>
      </c>
      <c r="D12141">
        <v>3.798</v>
      </c>
      <c r="E12141">
        <v>97.24</v>
      </c>
      <c r="F12141">
        <v>4.4000000000000004</v>
      </c>
      <c r="G12141">
        <v>62.41</v>
      </c>
      <c r="H12141">
        <v>4.4909999999999997</v>
      </c>
      <c r="I12141">
        <v>60252.7</v>
      </c>
      <c r="J12141">
        <v>12.4498</v>
      </c>
      <c r="K12141" t="s">
        <v>7</v>
      </c>
      <c r="L12141">
        <v>18.125299999999999</v>
      </c>
      <c r="M12141">
        <v>31.1082</v>
      </c>
      <c r="O12141">
        <v>11.4711</v>
      </c>
      <c r="Q12141">
        <v>15.6258</v>
      </c>
      <c r="S12141">
        <v>13.458</v>
      </c>
    </row>
    <row r="12142" spans="1:19" x14ac:dyDescent="0.25">
      <c r="A12142" s="1">
        <v>39640</v>
      </c>
      <c r="B12142">
        <v>1239.49</v>
      </c>
      <c r="C12142">
        <v>674.947</v>
      </c>
      <c r="D12142">
        <v>3.96</v>
      </c>
      <c r="E12142">
        <v>94.62</v>
      </c>
      <c r="F12142">
        <v>4.4269999999999996</v>
      </c>
      <c r="G12142">
        <v>63.73</v>
      </c>
      <c r="H12142">
        <v>4.4879999999999995</v>
      </c>
      <c r="I12142">
        <v>60148.3</v>
      </c>
      <c r="J12142">
        <v>12.4498</v>
      </c>
      <c r="K12142" t="s">
        <v>7</v>
      </c>
      <c r="L12142">
        <v>17.924299999999999</v>
      </c>
      <c r="M12142">
        <v>31.3141</v>
      </c>
      <c r="O12142">
        <v>11.162599999999999</v>
      </c>
      <c r="Q12142">
        <v>15.956300000000001</v>
      </c>
      <c r="S12142">
        <v>13.4344</v>
      </c>
    </row>
    <row r="12143" spans="1:19" x14ac:dyDescent="0.25">
      <c r="A12143" s="1">
        <v>39643</v>
      </c>
      <c r="B12143">
        <v>1228.3</v>
      </c>
      <c r="C12143">
        <v>664.50099999999998</v>
      </c>
      <c r="D12143">
        <v>3.8570000000000002</v>
      </c>
      <c r="E12143">
        <v>95.31</v>
      </c>
      <c r="F12143">
        <v>4.3979999999999997</v>
      </c>
      <c r="G12143">
        <v>63.3</v>
      </c>
      <c r="H12143">
        <v>4.4470000000000001</v>
      </c>
      <c r="I12143">
        <v>60720.9</v>
      </c>
      <c r="J12143">
        <v>12.4498</v>
      </c>
      <c r="K12143" t="s">
        <v>7</v>
      </c>
      <c r="L12143">
        <v>17.7623</v>
      </c>
      <c r="M12143">
        <v>30.814699999999998</v>
      </c>
      <c r="O12143">
        <v>11.235300000000001</v>
      </c>
      <c r="Q12143">
        <v>15.848700000000001</v>
      </c>
      <c r="S12143">
        <v>13.56</v>
      </c>
    </row>
    <row r="12144" spans="1:19" x14ac:dyDescent="0.25">
      <c r="A12144" s="1">
        <v>39644</v>
      </c>
      <c r="B12144">
        <v>1214.9100000000001</v>
      </c>
      <c r="C12144">
        <v>662.35400000000004</v>
      </c>
      <c r="D12144">
        <v>3.8209999999999997</v>
      </c>
      <c r="E12144">
        <v>93.24</v>
      </c>
      <c r="F12144">
        <v>4.3849999999999998</v>
      </c>
      <c r="G12144">
        <v>60.56</v>
      </c>
      <c r="H12144">
        <v>4.4379999999999997</v>
      </c>
      <c r="I12144">
        <v>61015.1</v>
      </c>
      <c r="J12144">
        <v>12.4498</v>
      </c>
      <c r="K12144" t="s">
        <v>7</v>
      </c>
      <c r="L12144">
        <v>17.5687</v>
      </c>
      <c r="M12144">
        <v>30.691199999999998</v>
      </c>
      <c r="O12144">
        <v>10.991</v>
      </c>
      <c r="Q12144">
        <v>15.162599999999999</v>
      </c>
      <c r="S12144">
        <v>13.6145</v>
      </c>
    </row>
    <row r="12145" spans="1:19" x14ac:dyDescent="0.25">
      <c r="A12145" s="1">
        <v>39645</v>
      </c>
      <c r="B12145">
        <v>1245.3599999999999</v>
      </c>
      <c r="C12145">
        <v>686.74699999999996</v>
      </c>
      <c r="D12145">
        <v>3.9359999999999999</v>
      </c>
      <c r="E12145">
        <v>93.86</v>
      </c>
      <c r="F12145">
        <v>4.3920000000000003</v>
      </c>
      <c r="G12145">
        <v>60.65</v>
      </c>
      <c r="H12145">
        <v>4.4390000000000001</v>
      </c>
      <c r="I12145">
        <v>62056.5</v>
      </c>
      <c r="J12145">
        <v>12.4498</v>
      </c>
      <c r="K12145" t="s">
        <v>7</v>
      </c>
      <c r="L12145">
        <v>18.0092</v>
      </c>
      <c r="M12145">
        <v>30.8203</v>
      </c>
      <c r="O12145">
        <v>11.064500000000001</v>
      </c>
      <c r="Q12145">
        <v>15.1852</v>
      </c>
      <c r="S12145">
        <v>13.8413</v>
      </c>
    </row>
    <row r="12146" spans="1:19" x14ac:dyDescent="0.25">
      <c r="A12146" s="1">
        <v>39646</v>
      </c>
      <c r="B12146">
        <v>1260.32</v>
      </c>
      <c r="C12146">
        <v>696.62599999999998</v>
      </c>
      <c r="D12146">
        <v>3.9929999999999999</v>
      </c>
      <c r="E12146">
        <v>96.52</v>
      </c>
      <c r="F12146">
        <v>4.4429999999999996</v>
      </c>
      <c r="G12146">
        <v>62.08</v>
      </c>
      <c r="H12146">
        <v>4.4379999999999997</v>
      </c>
      <c r="I12146">
        <v>60108.7</v>
      </c>
      <c r="J12146">
        <v>12.4498</v>
      </c>
      <c r="K12146" t="s">
        <v>7</v>
      </c>
      <c r="L12146">
        <v>18.2254</v>
      </c>
      <c r="M12146">
        <v>31.272300000000001</v>
      </c>
      <c r="O12146">
        <v>11.3788</v>
      </c>
      <c r="Q12146">
        <v>15.543200000000001</v>
      </c>
      <c r="S12146">
        <v>13.402699999999999</v>
      </c>
    </row>
    <row r="12147" spans="1:19" x14ac:dyDescent="0.25">
      <c r="A12147" s="1">
        <v>39647</v>
      </c>
      <c r="B12147">
        <v>1260.68</v>
      </c>
      <c r="C12147">
        <v>693.08199999999999</v>
      </c>
      <c r="D12147">
        <v>4.085</v>
      </c>
      <c r="E12147">
        <v>98.03</v>
      </c>
      <c r="F12147">
        <v>4.5709999999999997</v>
      </c>
      <c r="G12147">
        <v>62.18</v>
      </c>
      <c r="H12147">
        <v>4.43</v>
      </c>
      <c r="I12147">
        <v>59988.1</v>
      </c>
      <c r="J12147">
        <v>12.4498</v>
      </c>
      <c r="K12147" t="s">
        <v>7</v>
      </c>
      <c r="L12147">
        <v>18.316299999999998</v>
      </c>
      <c r="M12147">
        <v>31.110099999999999</v>
      </c>
      <c r="O12147">
        <v>11.556100000000001</v>
      </c>
      <c r="Q12147">
        <v>15.568300000000001</v>
      </c>
      <c r="S12147">
        <v>13.378</v>
      </c>
    </row>
    <row r="12148" spans="1:19" x14ac:dyDescent="0.25">
      <c r="A12148" s="1">
        <v>39650</v>
      </c>
      <c r="B12148">
        <v>1260</v>
      </c>
      <c r="C12148">
        <v>697.63400000000001</v>
      </c>
      <c r="D12148">
        <v>4.0439999999999996</v>
      </c>
      <c r="E12148">
        <v>98.61</v>
      </c>
      <c r="F12148">
        <v>4.6349999999999998</v>
      </c>
      <c r="G12148">
        <v>63.73</v>
      </c>
      <c r="H12148">
        <v>4.4359999999999999</v>
      </c>
      <c r="I12148">
        <v>60771.8</v>
      </c>
      <c r="J12148">
        <v>12.4498</v>
      </c>
      <c r="K12148" t="s">
        <v>7</v>
      </c>
      <c r="L12148">
        <v>18.306699999999999</v>
      </c>
      <c r="M12148">
        <v>31.3078</v>
      </c>
      <c r="O12148">
        <v>11.6303</v>
      </c>
      <c r="Q12148">
        <v>15.956300000000001</v>
      </c>
      <c r="S12148">
        <v>13.5528</v>
      </c>
    </row>
    <row r="12149" spans="1:19" x14ac:dyDescent="0.25">
      <c r="A12149" s="1">
        <v>39651</v>
      </c>
      <c r="B12149">
        <v>1277</v>
      </c>
      <c r="C12149">
        <v>716.82399999999996</v>
      </c>
      <c r="D12149">
        <v>4.101</v>
      </c>
      <c r="E12149">
        <v>98.15</v>
      </c>
      <c r="F12149">
        <v>4.641</v>
      </c>
      <c r="G12149">
        <v>63.63</v>
      </c>
      <c r="H12149">
        <v>4.4370000000000003</v>
      </c>
      <c r="I12149">
        <v>59647.3</v>
      </c>
      <c r="J12149">
        <v>12.4498</v>
      </c>
      <c r="K12149" t="s">
        <v>7</v>
      </c>
      <c r="L12149">
        <v>18.553599999999999</v>
      </c>
      <c r="M12149">
        <v>32.185000000000002</v>
      </c>
      <c r="O12149">
        <v>11.5753</v>
      </c>
      <c r="Q12149">
        <v>15.9313</v>
      </c>
      <c r="S12149">
        <v>13.2996</v>
      </c>
    </row>
    <row r="12150" spans="1:19" x14ac:dyDescent="0.25">
      <c r="A12150" s="1">
        <v>39652</v>
      </c>
      <c r="B12150">
        <v>1282.19</v>
      </c>
      <c r="C12150">
        <v>719.18799999999999</v>
      </c>
      <c r="D12150">
        <v>4.1180000000000003</v>
      </c>
      <c r="E12150">
        <v>100.13</v>
      </c>
      <c r="F12150">
        <v>4.6619999999999999</v>
      </c>
      <c r="G12150">
        <v>65.47</v>
      </c>
      <c r="H12150">
        <v>4.4470000000000001</v>
      </c>
      <c r="I12150">
        <v>59420.9</v>
      </c>
      <c r="J12150">
        <v>12.4498</v>
      </c>
      <c r="K12150" t="s">
        <v>7</v>
      </c>
      <c r="L12150">
        <v>18.628900000000002</v>
      </c>
      <c r="M12150">
        <v>32.287199999999999</v>
      </c>
      <c r="O12150">
        <v>11.7926</v>
      </c>
      <c r="Q12150">
        <v>16.391999999999999</v>
      </c>
      <c r="S12150">
        <v>13.248900000000001</v>
      </c>
    </row>
    <row r="12151" spans="1:19" x14ac:dyDescent="0.25">
      <c r="A12151" s="1">
        <v>39653</v>
      </c>
      <c r="B12151">
        <v>1252.54</v>
      </c>
      <c r="C12151">
        <v>702.38900000000001</v>
      </c>
      <c r="D12151">
        <v>3.9990000000000001</v>
      </c>
      <c r="E12151">
        <v>98.56</v>
      </c>
      <c r="F12151">
        <v>4.5659999999999998</v>
      </c>
      <c r="G12151">
        <v>65.17</v>
      </c>
      <c r="H12151">
        <v>4.4329999999999998</v>
      </c>
      <c r="I12151">
        <v>57434.400000000001</v>
      </c>
      <c r="J12151">
        <v>12.4498</v>
      </c>
      <c r="K12151" t="s">
        <v>7</v>
      </c>
      <c r="L12151">
        <v>18.197199999999999</v>
      </c>
      <c r="M12151">
        <v>31.7395</v>
      </c>
      <c r="O12151">
        <v>11.6075</v>
      </c>
      <c r="Q12151">
        <v>16.3169</v>
      </c>
      <c r="S12151">
        <v>12.804600000000001</v>
      </c>
    </row>
    <row r="12152" spans="1:19" x14ac:dyDescent="0.25">
      <c r="A12152" s="1">
        <v>39654</v>
      </c>
      <c r="B12152">
        <v>1257.76</v>
      </c>
      <c r="C12152">
        <v>710.33900000000006</v>
      </c>
      <c r="D12152">
        <v>4.0990000000000002</v>
      </c>
      <c r="E12152">
        <v>98.43</v>
      </c>
      <c r="F12152">
        <v>4.6040000000000001</v>
      </c>
      <c r="G12152">
        <v>63.48</v>
      </c>
      <c r="H12152">
        <v>4.4390000000000001</v>
      </c>
      <c r="I12152">
        <v>57199.1</v>
      </c>
      <c r="J12152">
        <v>12.4498</v>
      </c>
      <c r="K12152" t="s">
        <v>7</v>
      </c>
      <c r="L12152">
        <v>18.269100000000002</v>
      </c>
      <c r="M12152">
        <v>32.0456</v>
      </c>
      <c r="O12152">
        <v>11.5929</v>
      </c>
      <c r="Q12152">
        <v>15.893700000000001</v>
      </c>
      <c r="S12152">
        <v>12.7471</v>
      </c>
    </row>
    <row r="12153" spans="1:19" x14ac:dyDescent="0.25">
      <c r="A12153" s="1">
        <v>39657</v>
      </c>
      <c r="B12153">
        <v>1234.3699999999999</v>
      </c>
      <c r="C12153">
        <v>696.11199999999997</v>
      </c>
      <c r="D12153">
        <v>4.0030000000000001</v>
      </c>
      <c r="E12153">
        <v>97.43</v>
      </c>
      <c r="F12153">
        <v>4.5250000000000004</v>
      </c>
      <c r="G12153">
        <v>63.36</v>
      </c>
      <c r="H12153">
        <v>4.4349999999999996</v>
      </c>
      <c r="I12153">
        <v>56869</v>
      </c>
      <c r="J12153">
        <v>12.4498</v>
      </c>
      <c r="K12153" t="s">
        <v>7</v>
      </c>
      <c r="L12153">
        <v>17.937899999999999</v>
      </c>
      <c r="M12153">
        <v>31.417100000000001</v>
      </c>
      <c r="O12153">
        <v>11.479699999999999</v>
      </c>
      <c r="Q12153">
        <v>15.8637</v>
      </c>
      <c r="S12153">
        <v>12.679399999999999</v>
      </c>
    </row>
    <row r="12154" spans="1:19" x14ac:dyDescent="0.25">
      <c r="A12154" s="1">
        <v>39658</v>
      </c>
      <c r="B12154">
        <v>1263.2</v>
      </c>
      <c r="C12154">
        <v>714.55100000000004</v>
      </c>
      <c r="D12154">
        <v>4.04</v>
      </c>
      <c r="E12154">
        <v>97.74</v>
      </c>
      <c r="F12154">
        <v>4.4770000000000003</v>
      </c>
      <c r="G12154">
        <v>62.18</v>
      </c>
      <c r="H12154">
        <v>4.4429999999999996</v>
      </c>
      <c r="I12154">
        <v>58042.9</v>
      </c>
      <c r="J12154">
        <v>12.4498</v>
      </c>
      <c r="K12154" t="s">
        <v>7</v>
      </c>
      <c r="L12154">
        <v>18.3569</v>
      </c>
      <c r="M12154">
        <v>32.256900000000002</v>
      </c>
      <c r="O12154">
        <v>11.516400000000001</v>
      </c>
      <c r="Q12154">
        <v>15.568300000000001</v>
      </c>
      <c r="S12154">
        <v>12.938499999999999</v>
      </c>
    </row>
    <row r="12155" spans="1:19" x14ac:dyDescent="0.25">
      <c r="A12155" s="1">
        <v>39659</v>
      </c>
      <c r="B12155">
        <v>1284.26</v>
      </c>
      <c r="C12155">
        <v>718.86400000000003</v>
      </c>
      <c r="D12155">
        <v>4.0460000000000003</v>
      </c>
      <c r="E12155">
        <v>99.26</v>
      </c>
      <c r="F12155">
        <v>4.4160000000000004</v>
      </c>
      <c r="G12155">
        <v>63.42</v>
      </c>
      <c r="H12155">
        <v>4.4409999999999998</v>
      </c>
      <c r="I12155">
        <v>59997.599999999999</v>
      </c>
      <c r="J12155">
        <v>12.4498</v>
      </c>
      <c r="K12155" t="s">
        <v>7</v>
      </c>
      <c r="L12155">
        <v>18.956199999999999</v>
      </c>
      <c r="M12155">
        <v>32.4482</v>
      </c>
      <c r="O12155">
        <v>11.695499999999999</v>
      </c>
      <c r="Q12155">
        <v>15.8787</v>
      </c>
      <c r="S12155">
        <v>13.38</v>
      </c>
    </row>
    <row r="12156" spans="1:19" x14ac:dyDescent="0.25">
      <c r="A12156" s="1">
        <v>39660</v>
      </c>
      <c r="B12156">
        <v>1267.3800000000001</v>
      </c>
      <c r="C12156">
        <v>714.524</v>
      </c>
      <c r="D12156">
        <v>3.948</v>
      </c>
      <c r="E12156">
        <v>99.16</v>
      </c>
      <c r="F12156">
        <v>4.3550000000000004</v>
      </c>
      <c r="G12156">
        <v>63.62</v>
      </c>
      <c r="H12156">
        <v>4.4420000000000002</v>
      </c>
      <c r="I12156">
        <v>59505.2</v>
      </c>
      <c r="J12156">
        <v>12.4498</v>
      </c>
      <c r="K12156" t="s">
        <v>7</v>
      </c>
      <c r="L12156">
        <v>18.677900000000001</v>
      </c>
      <c r="M12156">
        <v>32.220199999999998</v>
      </c>
      <c r="O12156">
        <v>11.646699999999999</v>
      </c>
      <c r="Q12156">
        <v>15.928800000000001</v>
      </c>
      <c r="S12156">
        <v>13.290100000000001</v>
      </c>
    </row>
    <row r="12157" spans="1:19" x14ac:dyDescent="0.25">
      <c r="A12157" s="1">
        <v>39661</v>
      </c>
      <c r="B12157">
        <v>1260.31</v>
      </c>
      <c r="C12157">
        <v>716.15800000000002</v>
      </c>
      <c r="D12157">
        <v>3.9329999999999998</v>
      </c>
      <c r="E12157">
        <v>97.9</v>
      </c>
      <c r="F12157">
        <v>4.3490000000000002</v>
      </c>
      <c r="G12157">
        <v>63.9</v>
      </c>
      <c r="H12157">
        <v>4.45</v>
      </c>
      <c r="I12157">
        <v>57630.400000000001</v>
      </c>
      <c r="J12157">
        <v>12.4498</v>
      </c>
      <c r="K12157" t="s">
        <v>7</v>
      </c>
      <c r="L12157">
        <v>18.576799999999999</v>
      </c>
      <c r="M12157">
        <v>32.415999999999997</v>
      </c>
      <c r="O12157">
        <v>11.498200000000001</v>
      </c>
      <c r="Q12157">
        <v>15.998900000000001</v>
      </c>
      <c r="S12157">
        <v>12.8895</v>
      </c>
    </row>
    <row r="12158" spans="1:19" x14ac:dyDescent="0.25">
      <c r="A12158" s="1">
        <v>39664</v>
      </c>
      <c r="B12158">
        <v>1249.02</v>
      </c>
      <c r="C12158">
        <v>704.14099999999996</v>
      </c>
      <c r="D12158">
        <v>3.964</v>
      </c>
      <c r="E12158">
        <v>96.98</v>
      </c>
      <c r="F12158">
        <v>4.3339999999999996</v>
      </c>
      <c r="G12158">
        <v>62.77</v>
      </c>
      <c r="H12158">
        <v>4.4489999999999998</v>
      </c>
      <c r="I12158">
        <v>55609.1</v>
      </c>
      <c r="J12158">
        <v>12.4498</v>
      </c>
      <c r="K12158" t="s">
        <v>7</v>
      </c>
      <c r="L12158">
        <v>18.415500000000002</v>
      </c>
      <c r="M12158">
        <v>31.918500000000002</v>
      </c>
      <c r="O12158">
        <v>11.3736</v>
      </c>
      <c r="Q12158">
        <v>15.715999999999999</v>
      </c>
      <c r="S12158">
        <v>12.426399999999999</v>
      </c>
    </row>
    <row r="12159" spans="1:19" x14ac:dyDescent="0.25">
      <c r="A12159" s="1">
        <v>39665</v>
      </c>
      <c r="B12159">
        <v>1284.8800000000001</v>
      </c>
      <c r="C12159">
        <v>721.04100000000005</v>
      </c>
      <c r="D12159">
        <v>4.0190000000000001</v>
      </c>
      <c r="E12159">
        <v>99.51</v>
      </c>
      <c r="F12159">
        <v>4.3099999999999996</v>
      </c>
      <c r="G12159">
        <v>60.79</v>
      </c>
      <c r="H12159">
        <v>4.4509999999999996</v>
      </c>
      <c r="I12159">
        <v>56470.6</v>
      </c>
      <c r="J12159">
        <v>12.4498</v>
      </c>
      <c r="K12159" t="s">
        <v>7</v>
      </c>
      <c r="L12159">
        <v>18.944099999999999</v>
      </c>
      <c r="M12159">
        <v>32.629199999999997</v>
      </c>
      <c r="O12159">
        <v>11.670199999999999</v>
      </c>
      <c r="Q12159">
        <v>15.2202</v>
      </c>
      <c r="S12159">
        <v>12.6183</v>
      </c>
    </row>
    <row r="12160" spans="1:19" x14ac:dyDescent="0.25">
      <c r="A12160" s="1">
        <v>39666</v>
      </c>
      <c r="B12160">
        <v>1289.19</v>
      </c>
      <c r="C12160">
        <v>725.89599999999996</v>
      </c>
      <c r="D12160">
        <v>4.0519999999999996</v>
      </c>
      <c r="E12160">
        <v>100.45</v>
      </c>
      <c r="F12160">
        <v>4.3410000000000002</v>
      </c>
      <c r="G12160">
        <v>60.78</v>
      </c>
      <c r="H12160">
        <v>4.444</v>
      </c>
      <c r="I12160">
        <v>57542.5</v>
      </c>
      <c r="J12160">
        <v>12.4498</v>
      </c>
      <c r="K12160" t="s">
        <v>7</v>
      </c>
      <c r="L12160">
        <v>19.0077</v>
      </c>
      <c r="M12160">
        <v>32.768299999999996</v>
      </c>
      <c r="O12160">
        <v>11.7797</v>
      </c>
      <c r="Q12160">
        <v>15.217700000000001</v>
      </c>
      <c r="S12160">
        <v>12.861700000000001</v>
      </c>
    </row>
    <row r="12161" spans="1:19" x14ac:dyDescent="0.25">
      <c r="A12161" s="1">
        <v>39667</v>
      </c>
      <c r="B12161">
        <v>1266.07</v>
      </c>
      <c r="C12161">
        <v>713.41399999999999</v>
      </c>
      <c r="D12161">
        <v>3.9249999999999998</v>
      </c>
      <c r="E12161">
        <v>100.16</v>
      </c>
      <c r="F12161">
        <v>4.2620000000000005</v>
      </c>
      <c r="G12161">
        <v>60.61</v>
      </c>
      <c r="H12161">
        <v>4.4589999999999996</v>
      </c>
      <c r="I12161">
        <v>57017.599999999999</v>
      </c>
      <c r="J12161">
        <v>12.4498</v>
      </c>
      <c r="K12161" t="s">
        <v>7</v>
      </c>
      <c r="L12161">
        <v>18.6676</v>
      </c>
      <c r="M12161">
        <v>32.209499999999998</v>
      </c>
      <c r="O12161">
        <v>11.745799999999999</v>
      </c>
      <c r="Q12161">
        <v>15.1752</v>
      </c>
      <c r="S12161">
        <v>12.748900000000001</v>
      </c>
    </row>
    <row r="12162" spans="1:19" x14ac:dyDescent="0.25">
      <c r="A12162" s="1">
        <v>39668</v>
      </c>
      <c r="B12162">
        <v>1296.32</v>
      </c>
      <c r="C12162">
        <v>734.298</v>
      </c>
      <c r="D12162">
        <v>3.9319999999999999</v>
      </c>
      <c r="E12162">
        <v>100.96</v>
      </c>
      <c r="F12162">
        <v>4.2610000000000001</v>
      </c>
      <c r="G12162">
        <v>59.57</v>
      </c>
      <c r="H12162">
        <v>4.4930000000000003</v>
      </c>
      <c r="I12162">
        <v>56584.4</v>
      </c>
      <c r="J12162">
        <v>12.4498</v>
      </c>
      <c r="K12162" t="s">
        <v>7</v>
      </c>
      <c r="L12162">
        <v>19.113700000000001</v>
      </c>
      <c r="M12162">
        <v>33.1526</v>
      </c>
      <c r="O12162">
        <v>11.8398</v>
      </c>
      <c r="Q12162">
        <v>14.9148</v>
      </c>
      <c r="S12162">
        <v>12.6456</v>
      </c>
    </row>
    <row r="12163" spans="1:19" x14ac:dyDescent="0.25">
      <c r="A12163" s="1">
        <v>39671</v>
      </c>
      <c r="B12163">
        <v>1305.32</v>
      </c>
      <c r="C12163">
        <v>751.06</v>
      </c>
      <c r="D12163">
        <v>3.9950000000000001</v>
      </c>
      <c r="E12163">
        <v>102.3</v>
      </c>
      <c r="F12163">
        <v>4.2729999999999997</v>
      </c>
      <c r="G12163">
        <v>58.97</v>
      </c>
      <c r="H12163">
        <v>4.5199999999999996</v>
      </c>
      <c r="I12163">
        <v>54720.3</v>
      </c>
      <c r="J12163">
        <v>12.4498</v>
      </c>
      <c r="K12163" t="s">
        <v>7</v>
      </c>
      <c r="L12163">
        <v>19.246400000000001</v>
      </c>
      <c r="M12163">
        <v>33.907899999999998</v>
      </c>
      <c r="O12163">
        <v>11.9962</v>
      </c>
      <c r="Q12163">
        <v>14.7646</v>
      </c>
      <c r="S12163">
        <v>12.2281</v>
      </c>
    </row>
    <row r="12164" spans="1:19" x14ac:dyDescent="0.25">
      <c r="A12164" s="1">
        <v>39672</v>
      </c>
      <c r="B12164">
        <v>1289.5899999999999</v>
      </c>
      <c r="C12164">
        <v>744.93700000000001</v>
      </c>
      <c r="D12164">
        <v>3.9</v>
      </c>
      <c r="E12164">
        <v>101.92</v>
      </c>
      <c r="F12164">
        <v>4.2300000000000004</v>
      </c>
      <c r="G12164">
        <v>57.73</v>
      </c>
      <c r="H12164">
        <v>4.5</v>
      </c>
      <c r="I12164">
        <v>54503</v>
      </c>
      <c r="J12164">
        <v>12.4498</v>
      </c>
      <c r="K12164" t="s">
        <v>7</v>
      </c>
      <c r="L12164">
        <v>19.014299999999999</v>
      </c>
      <c r="M12164">
        <v>33.629100000000001</v>
      </c>
      <c r="O12164">
        <v>11.951499999999999</v>
      </c>
      <c r="Q12164">
        <v>14.4541</v>
      </c>
      <c r="S12164">
        <v>12.1706</v>
      </c>
    </row>
    <row r="12165" spans="1:19" x14ac:dyDescent="0.25">
      <c r="A12165" s="1">
        <v>39673</v>
      </c>
      <c r="B12165">
        <v>1285.83</v>
      </c>
      <c r="C12165">
        <v>747.69</v>
      </c>
      <c r="D12165">
        <v>3.9359999999999999</v>
      </c>
      <c r="E12165">
        <v>99.38</v>
      </c>
      <c r="F12165">
        <v>4.2060000000000004</v>
      </c>
      <c r="G12165">
        <v>56.57</v>
      </c>
      <c r="H12165">
        <v>4.5090000000000003</v>
      </c>
      <c r="I12165">
        <v>54573.2</v>
      </c>
      <c r="J12165">
        <v>12.4498</v>
      </c>
      <c r="K12165" t="s">
        <v>7</v>
      </c>
      <c r="L12165">
        <v>18.9588</v>
      </c>
      <c r="M12165">
        <v>33.747999999999998</v>
      </c>
      <c r="O12165">
        <v>11.654299999999999</v>
      </c>
      <c r="Q12165">
        <v>14.1637</v>
      </c>
      <c r="S12165">
        <v>12.1854</v>
      </c>
    </row>
    <row r="12166" spans="1:19" x14ac:dyDescent="0.25">
      <c r="A12166" s="1">
        <v>39674</v>
      </c>
      <c r="B12166">
        <v>1292.93</v>
      </c>
      <c r="C12166">
        <v>754.37699999999995</v>
      </c>
      <c r="D12166">
        <v>3.891</v>
      </c>
      <c r="E12166">
        <v>99.91</v>
      </c>
      <c r="F12166">
        <v>4.2030000000000003</v>
      </c>
      <c r="G12166">
        <v>57.46</v>
      </c>
      <c r="H12166">
        <v>4.4820000000000002</v>
      </c>
      <c r="I12166">
        <v>55138.400000000001</v>
      </c>
      <c r="J12166">
        <v>12.4498</v>
      </c>
      <c r="K12166" t="s">
        <v>7</v>
      </c>
      <c r="L12166">
        <v>19.2013</v>
      </c>
      <c r="M12166">
        <v>34.051499999999997</v>
      </c>
      <c r="O12166">
        <v>11.7166</v>
      </c>
      <c r="Q12166">
        <v>14.3865</v>
      </c>
      <c r="S12166">
        <v>12.299799999999999</v>
      </c>
    </row>
    <row r="12167" spans="1:19" x14ac:dyDescent="0.25">
      <c r="A12167" s="1">
        <v>39675</v>
      </c>
      <c r="B12167">
        <v>1298.2</v>
      </c>
      <c r="C12167">
        <v>753.36900000000003</v>
      </c>
      <c r="D12167">
        <v>3.84</v>
      </c>
      <c r="E12167">
        <v>100.32</v>
      </c>
      <c r="F12167">
        <v>4.165</v>
      </c>
      <c r="G12167">
        <v>56.91</v>
      </c>
      <c r="H12167">
        <v>4.4249999999999998</v>
      </c>
      <c r="I12167">
        <v>54244</v>
      </c>
      <c r="J12167">
        <v>12.4498</v>
      </c>
      <c r="K12167" t="s">
        <v>7</v>
      </c>
      <c r="L12167">
        <v>19.279599999999999</v>
      </c>
      <c r="M12167">
        <v>34.008600000000001</v>
      </c>
      <c r="O12167">
        <v>11.764200000000001</v>
      </c>
      <c r="Q12167">
        <v>14.248799999999999</v>
      </c>
      <c r="S12167">
        <v>12.098699999999999</v>
      </c>
    </row>
    <row r="12168" spans="1:19" x14ac:dyDescent="0.25">
      <c r="A12168" s="1">
        <v>39678</v>
      </c>
      <c r="B12168">
        <v>1278.5999999999999</v>
      </c>
      <c r="C12168">
        <v>741.96900000000005</v>
      </c>
      <c r="D12168">
        <v>3.8149999999999999</v>
      </c>
      <c r="E12168">
        <v>100.25</v>
      </c>
      <c r="F12168">
        <v>4.1429999999999998</v>
      </c>
      <c r="G12168">
        <v>56.04</v>
      </c>
      <c r="H12168">
        <v>4.4260000000000002</v>
      </c>
      <c r="I12168">
        <v>53326.5</v>
      </c>
      <c r="J12168">
        <v>12.4498</v>
      </c>
      <c r="K12168" t="s">
        <v>7</v>
      </c>
      <c r="L12168">
        <v>18.9877</v>
      </c>
      <c r="M12168">
        <v>33.498899999999999</v>
      </c>
      <c r="O12168">
        <v>11.756600000000001</v>
      </c>
      <c r="Q12168">
        <v>14.031000000000001</v>
      </c>
      <c r="S12168">
        <v>11.8652</v>
      </c>
    </row>
    <row r="12169" spans="1:19" x14ac:dyDescent="0.25">
      <c r="A12169" s="1">
        <v>39679</v>
      </c>
      <c r="B12169">
        <v>1266.69</v>
      </c>
      <c r="C12169">
        <v>730.05700000000002</v>
      </c>
      <c r="D12169">
        <v>3.8340000000000001</v>
      </c>
      <c r="E12169">
        <v>97.74</v>
      </c>
      <c r="F12169">
        <v>4.165</v>
      </c>
      <c r="G12169">
        <v>54.88</v>
      </c>
      <c r="H12169">
        <v>4.444</v>
      </c>
      <c r="I12169">
        <v>53638.7</v>
      </c>
      <c r="J12169">
        <v>12.4498</v>
      </c>
      <c r="K12169" t="s">
        <v>7</v>
      </c>
      <c r="L12169">
        <v>18.8108</v>
      </c>
      <c r="M12169">
        <v>32.960900000000002</v>
      </c>
      <c r="O12169">
        <v>11.4628</v>
      </c>
      <c r="Q12169">
        <v>13.740500000000001</v>
      </c>
      <c r="S12169">
        <v>11.9338</v>
      </c>
    </row>
    <row r="12170" spans="1:19" x14ac:dyDescent="0.25">
      <c r="A12170" s="1">
        <v>39680</v>
      </c>
      <c r="B12170">
        <v>1274.54</v>
      </c>
      <c r="C12170">
        <v>731.59699999999998</v>
      </c>
      <c r="D12170">
        <v>3.802</v>
      </c>
      <c r="E12170">
        <v>98.11</v>
      </c>
      <c r="F12170">
        <v>4.1230000000000002</v>
      </c>
      <c r="G12170">
        <v>56.89</v>
      </c>
      <c r="H12170">
        <v>4.3949999999999996</v>
      </c>
      <c r="I12170">
        <v>55377.1</v>
      </c>
      <c r="J12170">
        <v>12.4498</v>
      </c>
      <c r="K12170" t="s">
        <v>7</v>
      </c>
      <c r="L12170">
        <v>18.927599999999998</v>
      </c>
      <c r="M12170">
        <v>33.094000000000001</v>
      </c>
      <c r="O12170">
        <v>11.506399999999999</v>
      </c>
      <c r="Q12170">
        <v>14.2438</v>
      </c>
      <c r="S12170">
        <v>12.3208</v>
      </c>
    </row>
    <row r="12171" spans="1:19" x14ac:dyDescent="0.25">
      <c r="A12171" s="1">
        <v>39681</v>
      </c>
      <c r="B12171">
        <v>1277.72</v>
      </c>
      <c r="C12171">
        <v>725.24900000000002</v>
      </c>
      <c r="D12171">
        <v>3.831</v>
      </c>
      <c r="E12171">
        <v>97.3</v>
      </c>
      <c r="F12171">
        <v>4.1749999999999998</v>
      </c>
      <c r="G12171">
        <v>55.62</v>
      </c>
      <c r="H12171">
        <v>4.383</v>
      </c>
      <c r="I12171">
        <v>55934.7</v>
      </c>
      <c r="J12171">
        <v>12.4498</v>
      </c>
      <c r="K12171" t="s">
        <v>7</v>
      </c>
      <c r="L12171">
        <v>18.964099999999998</v>
      </c>
      <c r="M12171">
        <v>32.808199999999999</v>
      </c>
      <c r="O12171">
        <v>11.647600000000001</v>
      </c>
      <c r="Q12171">
        <v>13.925800000000001</v>
      </c>
      <c r="S12171">
        <v>12.4323</v>
      </c>
    </row>
    <row r="12172" spans="1:19" x14ac:dyDescent="0.25">
      <c r="A12172" s="1">
        <v>39682</v>
      </c>
      <c r="B12172">
        <v>1292.2</v>
      </c>
      <c r="C12172">
        <v>737.60500000000002</v>
      </c>
      <c r="D12172">
        <v>3.8719999999999999</v>
      </c>
      <c r="E12172">
        <v>99.18</v>
      </c>
      <c r="F12172">
        <v>4.2190000000000003</v>
      </c>
      <c r="G12172">
        <v>55.61</v>
      </c>
      <c r="H12172">
        <v>4.3419999999999996</v>
      </c>
      <c r="I12172">
        <v>55850.1</v>
      </c>
      <c r="J12172">
        <v>12.4498</v>
      </c>
      <c r="K12172" t="s">
        <v>7</v>
      </c>
      <c r="L12172">
        <v>19.178999999999998</v>
      </c>
      <c r="M12172">
        <v>33.368099999999998</v>
      </c>
      <c r="O12172">
        <v>11.650600000000001</v>
      </c>
      <c r="Q12172">
        <v>13.923299999999999</v>
      </c>
      <c r="S12172">
        <v>12.4208</v>
      </c>
    </row>
    <row r="12173" spans="1:19" x14ac:dyDescent="0.25">
      <c r="A12173" s="1">
        <v>39685</v>
      </c>
      <c r="B12173">
        <v>1266.8399999999999</v>
      </c>
      <c r="C12173">
        <v>720.54200000000003</v>
      </c>
      <c r="D12173">
        <v>3.786</v>
      </c>
      <c r="E12173">
        <v>98.62</v>
      </c>
      <c r="F12173">
        <v>4.1210000000000004</v>
      </c>
      <c r="G12173">
        <v>57.51</v>
      </c>
      <c r="H12173">
        <v>4.3499999999999996</v>
      </c>
      <c r="I12173">
        <v>54477.3</v>
      </c>
      <c r="J12173">
        <v>12.4498</v>
      </c>
      <c r="K12173" t="s">
        <v>7</v>
      </c>
      <c r="L12173">
        <v>18.8019</v>
      </c>
      <c r="M12173">
        <v>32.593299999999999</v>
      </c>
      <c r="O12173">
        <v>11.598100000000001</v>
      </c>
      <c r="Q12173">
        <v>14.399000000000001</v>
      </c>
      <c r="S12173">
        <v>12.110900000000001</v>
      </c>
    </row>
    <row r="12174" spans="1:19" x14ac:dyDescent="0.25">
      <c r="A12174" s="1">
        <v>39686</v>
      </c>
      <c r="B12174">
        <v>1271.51</v>
      </c>
      <c r="C12174">
        <v>723.50800000000004</v>
      </c>
      <c r="D12174">
        <v>3.7759999999999998</v>
      </c>
      <c r="E12174">
        <v>98.79</v>
      </c>
      <c r="F12174">
        <v>4.1139999999999999</v>
      </c>
      <c r="G12174">
        <v>57.49</v>
      </c>
      <c r="H12174">
        <v>4.4569999999999999</v>
      </c>
      <c r="I12174">
        <v>54358.7</v>
      </c>
      <c r="J12174">
        <v>12.4498</v>
      </c>
      <c r="K12174" t="s">
        <v>7</v>
      </c>
      <c r="L12174">
        <v>18.871200000000002</v>
      </c>
      <c r="M12174">
        <v>32.7239</v>
      </c>
      <c r="O12174">
        <v>11.617900000000001</v>
      </c>
      <c r="Q12174">
        <v>14.394</v>
      </c>
      <c r="S12174">
        <v>12.0855</v>
      </c>
    </row>
    <row r="12175" spans="1:19" x14ac:dyDescent="0.25">
      <c r="A12175" s="1">
        <v>39687</v>
      </c>
      <c r="B12175">
        <v>1281.6600000000001</v>
      </c>
      <c r="C12175">
        <v>732.947</v>
      </c>
      <c r="D12175">
        <v>3.7650000000000001</v>
      </c>
      <c r="E12175">
        <v>99</v>
      </c>
      <c r="F12175">
        <v>4.1740000000000004</v>
      </c>
      <c r="G12175">
        <v>59.23</v>
      </c>
      <c r="H12175">
        <v>4.3049999999999997</v>
      </c>
      <c r="I12175">
        <v>55519.199999999997</v>
      </c>
      <c r="J12175">
        <v>12.4498</v>
      </c>
      <c r="K12175" t="s">
        <v>7</v>
      </c>
      <c r="L12175">
        <v>19.0168</v>
      </c>
      <c r="M12175">
        <v>33.170900000000003</v>
      </c>
      <c r="O12175">
        <v>11.6433</v>
      </c>
      <c r="Q12175">
        <v>14.829700000000001</v>
      </c>
      <c r="S12175">
        <v>12.3424</v>
      </c>
    </row>
    <row r="12176" spans="1:19" x14ac:dyDescent="0.25">
      <c r="A12176" s="1">
        <v>39688</v>
      </c>
      <c r="B12176">
        <v>1300.68</v>
      </c>
      <c r="C12176">
        <v>747.79300000000001</v>
      </c>
      <c r="D12176">
        <v>3.7800000000000002</v>
      </c>
      <c r="E12176">
        <v>100.34</v>
      </c>
      <c r="F12176">
        <v>4.1790000000000003</v>
      </c>
      <c r="G12176">
        <v>57.79</v>
      </c>
      <c r="H12176">
        <v>4.2320000000000002</v>
      </c>
      <c r="I12176">
        <v>56382.2</v>
      </c>
      <c r="J12176">
        <v>12.4498</v>
      </c>
      <c r="K12176" t="s">
        <v>7</v>
      </c>
      <c r="L12176">
        <v>19.295100000000001</v>
      </c>
      <c r="M12176">
        <v>33.858600000000003</v>
      </c>
      <c r="O12176">
        <v>11.7987</v>
      </c>
      <c r="Q12176">
        <v>14.469099999999999</v>
      </c>
      <c r="S12176">
        <v>12.5345</v>
      </c>
    </row>
    <row r="12177" spans="1:19" x14ac:dyDescent="0.25">
      <c r="A12177" s="1">
        <v>39689</v>
      </c>
      <c r="B12177">
        <v>1282.83</v>
      </c>
      <c r="C12177">
        <v>739.49699999999996</v>
      </c>
      <c r="D12177">
        <v>3.8129999999999997</v>
      </c>
      <c r="E12177">
        <v>100.67</v>
      </c>
      <c r="F12177">
        <v>4.1760000000000002</v>
      </c>
      <c r="G12177">
        <v>58.43</v>
      </c>
      <c r="H12177">
        <v>4.3319999999999999</v>
      </c>
      <c r="I12177">
        <v>55680.4</v>
      </c>
      <c r="J12177">
        <v>12.4498</v>
      </c>
      <c r="K12177" t="s">
        <v>7</v>
      </c>
      <c r="L12177">
        <v>19.086300000000001</v>
      </c>
      <c r="M12177">
        <v>33.356700000000004</v>
      </c>
      <c r="O12177">
        <v>11.8375</v>
      </c>
      <c r="Q12177">
        <v>14.6294</v>
      </c>
      <c r="S12177">
        <v>12.381500000000001</v>
      </c>
    </row>
    <row r="12178" spans="1:19" x14ac:dyDescent="0.25">
      <c r="A12178" s="1">
        <v>39692</v>
      </c>
      <c r="B12178">
        <v>1282.83</v>
      </c>
      <c r="C12178">
        <v>739.49699999999996</v>
      </c>
      <c r="D12178">
        <v>3.8129999999999997</v>
      </c>
      <c r="E12178">
        <v>100.29</v>
      </c>
      <c r="F12178">
        <v>4.1260000000000003</v>
      </c>
      <c r="G12178">
        <v>57.4</v>
      </c>
      <c r="H12178">
        <v>4.0720000000000001</v>
      </c>
      <c r="I12178">
        <v>55162.1</v>
      </c>
      <c r="J12178">
        <v>12.4498</v>
      </c>
      <c r="K12178" t="s">
        <v>7</v>
      </c>
      <c r="L12178">
        <v>19.086300000000001</v>
      </c>
      <c r="M12178">
        <v>33.356700000000004</v>
      </c>
      <c r="O12178">
        <v>11.7577</v>
      </c>
      <c r="Q12178">
        <v>14.39</v>
      </c>
      <c r="S12178">
        <v>12.1907</v>
      </c>
    </row>
    <row r="12179" spans="1:19" x14ac:dyDescent="0.25">
      <c r="A12179" s="1">
        <v>39693</v>
      </c>
      <c r="B12179">
        <v>1277.58</v>
      </c>
      <c r="C12179">
        <v>738.50900000000001</v>
      </c>
      <c r="D12179">
        <v>3.7349999999999999</v>
      </c>
      <c r="E12179">
        <v>101.24</v>
      </c>
      <c r="F12179">
        <v>4.141</v>
      </c>
      <c r="G12179">
        <v>57.38</v>
      </c>
      <c r="H12179">
        <v>4.0759999999999996</v>
      </c>
      <c r="I12179">
        <v>54404.4</v>
      </c>
      <c r="J12179">
        <v>12.4498</v>
      </c>
      <c r="K12179" t="s">
        <v>7</v>
      </c>
      <c r="L12179">
        <v>19.162199999999999</v>
      </c>
      <c r="M12179">
        <v>33.043900000000001</v>
      </c>
      <c r="O12179">
        <v>11.8682</v>
      </c>
      <c r="Q12179">
        <v>14.385</v>
      </c>
      <c r="S12179">
        <v>12.0284</v>
      </c>
    </row>
    <row r="12180" spans="1:19" x14ac:dyDescent="0.25">
      <c r="A12180" s="1">
        <v>39694</v>
      </c>
      <c r="B12180">
        <v>1274.98</v>
      </c>
      <c r="C12180">
        <v>741.90700000000004</v>
      </c>
      <c r="D12180">
        <v>3.7010000000000001</v>
      </c>
      <c r="E12180">
        <v>99.69</v>
      </c>
      <c r="F12180">
        <v>4.1399999999999997</v>
      </c>
      <c r="G12180">
        <v>55.65</v>
      </c>
      <c r="H12180">
        <v>4.0910000000000002</v>
      </c>
      <c r="I12180">
        <v>53527</v>
      </c>
      <c r="J12180">
        <v>12.4498</v>
      </c>
      <c r="K12180" t="s">
        <v>7</v>
      </c>
      <c r="L12180">
        <v>19.123200000000001</v>
      </c>
      <c r="M12180">
        <v>33.194600000000001</v>
      </c>
      <c r="O12180">
        <v>11.686299999999999</v>
      </c>
      <c r="Q12180">
        <v>13.9513</v>
      </c>
      <c r="S12180">
        <v>11.848700000000001</v>
      </c>
    </row>
    <row r="12181" spans="1:19" x14ac:dyDescent="0.25">
      <c r="A12181" s="1">
        <v>39695</v>
      </c>
      <c r="B12181">
        <v>1236.83</v>
      </c>
      <c r="C12181">
        <v>718.62</v>
      </c>
      <c r="D12181">
        <v>3.625</v>
      </c>
      <c r="E12181">
        <v>97.1</v>
      </c>
      <c r="F12181">
        <v>4.07</v>
      </c>
      <c r="G12181">
        <v>54.69</v>
      </c>
      <c r="H12181">
        <v>4.1109999999999998</v>
      </c>
      <c r="I12181">
        <v>51408.5</v>
      </c>
      <c r="J12181">
        <v>12.4498</v>
      </c>
      <c r="K12181" t="s">
        <v>7</v>
      </c>
      <c r="L12181">
        <v>18.555900000000001</v>
      </c>
      <c r="M12181">
        <v>32.1477</v>
      </c>
      <c r="O12181">
        <v>11.3825</v>
      </c>
      <c r="Q12181">
        <v>13.709300000000001</v>
      </c>
      <c r="S12181">
        <v>11.411799999999999</v>
      </c>
    </row>
    <row r="12182" spans="1:19" x14ac:dyDescent="0.25">
      <c r="A12182" s="1">
        <v>39696</v>
      </c>
      <c r="B12182">
        <v>1242.31</v>
      </c>
      <c r="C12182">
        <v>718.851</v>
      </c>
      <c r="D12182">
        <v>3.7010000000000001</v>
      </c>
      <c r="E12182">
        <v>95.03</v>
      </c>
      <c r="F12182">
        <v>4.0010000000000003</v>
      </c>
      <c r="G12182">
        <v>53.47</v>
      </c>
      <c r="H12182">
        <v>4.117</v>
      </c>
      <c r="I12182">
        <v>51939.6</v>
      </c>
      <c r="J12182">
        <v>12.4498</v>
      </c>
      <c r="K12182" t="s">
        <v>7</v>
      </c>
      <c r="L12182">
        <v>18.639600000000002</v>
      </c>
      <c r="M12182">
        <v>32.166600000000003</v>
      </c>
      <c r="O12182">
        <v>11.164899999999999</v>
      </c>
      <c r="Q12182">
        <v>13.403499999999999</v>
      </c>
      <c r="S12182">
        <v>11.527100000000001</v>
      </c>
    </row>
    <row r="12183" spans="1:19" x14ac:dyDescent="0.25">
      <c r="A12183" s="1">
        <v>39699</v>
      </c>
      <c r="B12183">
        <v>1267.79</v>
      </c>
      <c r="C12183">
        <v>732.86099999999999</v>
      </c>
      <c r="D12183">
        <v>3.6760000000000002</v>
      </c>
      <c r="E12183">
        <v>98.15</v>
      </c>
      <c r="F12183">
        <v>4.0640000000000001</v>
      </c>
      <c r="G12183">
        <v>55.46</v>
      </c>
      <c r="H12183">
        <v>4.1139999999999999</v>
      </c>
      <c r="I12183">
        <v>50718</v>
      </c>
      <c r="J12183">
        <v>12.4498</v>
      </c>
      <c r="K12183" t="s">
        <v>7</v>
      </c>
      <c r="L12183">
        <v>19.017600000000002</v>
      </c>
      <c r="M12183">
        <v>32.792400000000001</v>
      </c>
      <c r="O12183">
        <v>11.530799999999999</v>
      </c>
      <c r="Q12183">
        <v>13.9023</v>
      </c>
      <c r="S12183">
        <v>11.2681</v>
      </c>
    </row>
    <row r="12184" spans="1:19" x14ac:dyDescent="0.25">
      <c r="A12184" s="1">
        <v>39700</v>
      </c>
      <c r="B12184">
        <v>1224.51</v>
      </c>
      <c r="C12184">
        <v>707.29399999999998</v>
      </c>
      <c r="D12184">
        <v>3.569</v>
      </c>
      <c r="E12184">
        <v>97.57</v>
      </c>
      <c r="F12184">
        <v>4.0430000000000001</v>
      </c>
      <c r="G12184">
        <v>54.02</v>
      </c>
      <c r="H12184">
        <v>4.0999999999999996</v>
      </c>
      <c r="I12184">
        <v>48435.3</v>
      </c>
      <c r="J12184">
        <v>12.4498</v>
      </c>
      <c r="K12184" t="s">
        <v>7</v>
      </c>
      <c r="L12184">
        <v>18.368300000000001</v>
      </c>
      <c r="M12184">
        <v>31.6432</v>
      </c>
      <c r="O12184">
        <v>11.4621</v>
      </c>
      <c r="Q12184">
        <v>13.5413</v>
      </c>
      <c r="S12184">
        <v>10.781499999999999</v>
      </c>
    </row>
    <row r="12185" spans="1:19" x14ac:dyDescent="0.25">
      <c r="A12185" s="1">
        <v>39701</v>
      </c>
      <c r="B12185">
        <v>1232.04</v>
      </c>
      <c r="C12185">
        <v>717.16099999999994</v>
      </c>
      <c r="D12185">
        <v>3.6310000000000002</v>
      </c>
      <c r="E12185">
        <v>96.83</v>
      </c>
      <c r="F12185">
        <v>4.0659999999999998</v>
      </c>
      <c r="G12185">
        <v>52.14</v>
      </c>
      <c r="H12185">
        <v>4.117</v>
      </c>
      <c r="I12185">
        <v>49633.2</v>
      </c>
      <c r="J12185">
        <v>12.4498</v>
      </c>
      <c r="K12185" t="s">
        <v>7</v>
      </c>
      <c r="L12185">
        <v>18.481200000000001</v>
      </c>
      <c r="M12185">
        <v>32.082799999999999</v>
      </c>
      <c r="O12185">
        <v>11.375299999999999</v>
      </c>
      <c r="Q12185">
        <v>13.0701</v>
      </c>
      <c r="S12185">
        <v>11.0562</v>
      </c>
    </row>
    <row r="12186" spans="1:19" x14ac:dyDescent="0.25">
      <c r="A12186" s="1">
        <v>39702</v>
      </c>
      <c r="B12186">
        <v>1249.05</v>
      </c>
      <c r="C12186">
        <v>718.99599999999998</v>
      </c>
      <c r="D12186">
        <v>3.6440000000000001</v>
      </c>
      <c r="E12186">
        <v>96.27</v>
      </c>
      <c r="F12186">
        <v>4.0810000000000004</v>
      </c>
      <c r="G12186">
        <v>49.79</v>
      </c>
      <c r="H12186">
        <v>4.0270000000000001</v>
      </c>
      <c r="I12186">
        <v>51270.400000000001</v>
      </c>
      <c r="J12186">
        <v>12.4498</v>
      </c>
      <c r="K12186" t="s">
        <v>7</v>
      </c>
      <c r="L12186">
        <v>18.210799999999999</v>
      </c>
      <c r="M12186">
        <v>32.167099999999998</v>
      </c>
      <c r="O12186">
        <v>11.3104</v>
      </c>
      <c r="Q12186">
        <v>12.481</v>
      </c>
      <c r="S12186">
        <v>11.456099999999999</v>
      </c>
    </row>
    <row r="12187" spans="1:19" x14ac:dyDescent="0.25">
      <c r="A12187" s="1">
        <v>39703</v>
      </c>
      <c r="B12187">
        <v>1251.7</v>
      </c>
      <c r="C12187">
        <v>720.26300000000003</v>
      </c>
      <c r="D12187">
        <v>3.7210000000000001</v>
      </c>
      <c r="E12187">
        <v>97.93</v>
      </c>
      <c r="F12187">
        <v>4.1849999999999996</v>
      </c>
      <c r="G12187">
        <v>49.51</v>
      </c>
      <c r="H12187">
        <v>3.9510000000000001</v>
      </c>
      <c r="I12187">
        <v>52392.9</v>
      </c>
      <c r="J12187">
        <v>12.4498</v>
      </c>
      <c r="K12187" t="s">
        <v>7</v>
      </c>
      <c r="L12187">
        <v>18.249400000000001</v>
      </c>
      <c r="M12187">
        <v>32.221200000000003</v>
      </c>
      <c r="O12187">
        <v>11.4922</v>
      </c>
      <c r="Q12187">
        <v>12.4108</v>
      </c>
      <c r="S12187">
        <v>11.623799999999999</v>
      </c>
    </row>
    <row r="12188" spans="1:19" x14ac:dyDescent="0.25">
      <c r="A12188" s="1">
        <v>39706</v>
      </c>
      <c r="B12188">
        <v>1192.7</v>
      </c>
      <c r="C12188">
        <v>689.75800000000004</v>
      </c>
      <c r="D12188">
        <v>3.3890000000000002</v>
      </c>
      <c r="E12188">
        <v>94.51</v>
      </c>
      <c r="F12188">
        <v>4.0510000000000002</v>
      </c>
      <c r="G12188">
        <v>49.51</v>
      </c>
      <c r="H12188">
        <v>3.9510000000000001</v>
      </c>
      <c r="I12188">
        <v>48416.3</v>
      </c>
      <c r="J12188">
        <v>12.4498</v>
      </c>
      <c r="K12188" t="s">
        <v>7</v>
      </c>
      <c r="L12188">
        <v>17.401599999999998</v>
      </c>
      <c r="M12188">
        <v>30.857299999999999</v>
      </c>
      <c r="O12188">
        <v>11.0846</v>
      </c>
      <c r="Q12188">
        <v>12.4108</v>
      </c>
      <c r="S12188">
        <v>10.758900000000001</v>
      </c>
    </row>
    <row r="12189" spans="1:19" x14ac:dyDescent="0.25">
      <c r="A12189" s="1">
        <v>39707</v>
      </c>
      <c r="B12189">
        <v>1213.5899999999999</v>
      </c>
      <c r="C12189">
        <v>710.64800000000002</v>
      </c>
      <c r="D12189">
        <v>3.4380000000000002</v>
      </c>
      <c r="E12189">
        <v>92</v>
      </c>
      <c r="F12189">
        <v>3.996</v>
      </c>
      <c r="G12189">
        <v>46.11</v>
      </c>
      <c r="H12189">
        <v>3.7279999999999998</v>
      </c>
      <c r="I12189">
        <v>49228.9</v>
      </c>
      <c r="J12189">
        <v>12.4498</v>
      </c>
      <c r="K12189" t="s">
        <v>7</v>
      </c>
      <c r="L12189">
        <v>17.706199999999999</v>
      </c>
      <c r="M12189">
        <v>31.7913</v>
      </c>
      <c r="O12189">
        <v>10.794700000000001</v>
      </c>
      <c r="Q12189">
        <v>11.5585</v>
      </c>
      <c r="S12189">
        <v>10.9542</v>
      </c>
    </row>
    <row r="12190" spans="1:19" x14ac:dyDescent="0.25">
      <c r="A12190" s="1">
        <v>39708</v>
      </c>
      <c r="B12190">
        <v>1156.3900000000001</v>
      </c>
      <c r="C12190">
        <v>676.38</v>
      </c>
      <c r="D12190">
        <v>3.4159999999999999</v>
      </c>
      <c r="E12190">
        <v>90.11</v>
      </c>
      <c r="F12190">
        <v>4.016</v>
      </c>
      <c r="G12190">
        <v>44.05</v>
      </c>
      <c r="H12190">
        <v>3.6989999999999998</v>
      </c>
      <c r="I12190">
        <v>45908.5</v>
      </c>
      <c r="J12190">
        <v>12.4498</v>
      </c>
      <c r="K12190" t="s">
        <v>7</v>
      </c>
      <c r="L12190">
        <v>16.7027</v>
      </c>
      <c r="M12190">
        <v>30.258299999999998</v>
      </c>
      <c r="O12190">
        <v>10.5885</v>
      </c>
      <c r="Q12190">
        <v>11.0421</v>
      </c>
      <c r="S12190">
        <v>10.220800000000001</v>
      </c>
    </row>
    <row r="12191" spans="1:19" x14ac:dyDescent="0.25">
      <c r="A12191" s="1">
        <v>39709</v>
      </c>
      <c r="B12191">
        <v>1206.52</v>
      </c>
      <c r="C12191">
        <v>723.67600000000004</v>
      </c>
      <c r="D12191">
        <v>3.5460000000000003</v>
      </c>
      <c r="E12191">
        <v>89.64</v>
      </c>
      <c r="F12191">
        <v>4.0359999999999996</v>
      </c>
      <c r="G12191">
        <v>44.17</v>
      </c>
      <c r="H12191">
        <v>3.7029999999999998</v>
      </c>
      <c r="I12191">
        <v>48422.8</v>
      </c>
      <c r="J12191">
        <v>12.4498</v>
      </c>
      <c r="K12191" t="s">
        <v>7</v>
      </c>
      <c r="L12191">
        <v>17.426600000000001</v>
      </c>
      <c r="M12191">
        <v>32.369399999999999</v>
      </c>
      <c r="O12191">
        <v>10.5335</v>
      </c>
      <c r="Q12191">
        <v>11.0722</v>
      </c>
      <c r="S12191">
        <v>10.8042</v>
      </c>
    </row>
    <row r="12192" spans="1:19" x14ac:dyDescent="0.25">
      <c r="A12192" s="1">
        <v>39710</v>
      </c>
      <c r="B12192">
        <v>1255.08</v>
      </c>
      <c r="C12192">
        <v>753.74400000000003</v>
      </c>
      <c r="D12192">
        <v>3.8120000000000003</v>
      </c>
      <c r="E12192">
        <v>97.02</v>
      </c>
      <c r="F12192">
        <v>4.2080000000000002</v>
      </c>
      <c r="G12192">
        <v>50.22</v>
      </c>
      <c r="H12192">
        <v>3.7109999999999999</v>
      </c>
      <c r="I12192">
        <v>53055.4</v>
      </c>
      <c r="J12192">
        <v>12.4498</v>
      </c>
      <c r="K12192" t="s">
        <v>7</v>
      </c>
      <c r="L12192">
        <v>18.128299999999999</v>
      </c>
      <c r="M12192">
        <v>33.708799999999997</v>
      </c>
      <c r="O12192">
        <v>11.399800000000001</v>
      </c>
      <c r="Q12192">
        <v>12.588799999999999</v>
      </c>
      <c r="S12192">
        <v>11.8157</v>
      </c>
    </row>
    <row r="12193" spans="1:19" x14ac:dyDescent="0.25">
      <c r="A12193" s="1">
        <v>39713</v>
      </c>
      <c r="B12193">
        <v>1207.0899999999999</v>
      </c>
      <c r="C12193">
        <v>720.44200000000001</v>
      </c>
      <c r="D12193">
        <v>3.8369999999999997</v>
      </c>
      <c r="E12193">
        <v>95.03</v>
      </c>
      <c r="F12193">
        <v>4.2569999999999997</v>
      </c>
      <c r="G12193">
        <v>51.36</v>
      </c>
      <c r="H12193">
        <v>3.7069999999999999</v>
      </c>
      <c r="I12193">
        <v>51540.6</v>
      </c>
      <c r="J12193">
        <v>12.4498</v>
      </c>
      <c r="K12193" t="s">
        <v>7</v>
      </c>
      <c r="L12193">
        <v>17.484100000000002</v>
      </c>
      <c r="M12193">
        <v>32.223199999999999</v>
      </c>
      <c r="O12193">
        <v>11.1647</v>
      </c>
      <c r="Q12193">
        <v>12.874600000000001</v>
      </c>
      <c r="S12193">
        <v>11.4838</v>
      </c>
    </row>
    <row r="12194" spans="1:19" x14ac:dyDescent="0.25">
      <c r="A12194" s="1">
        <v>39714</v>
      </c>
      <c r="B12194">
        <v>1188.22</v>
      </c>
      <c r="C12194">
        <v>709.19100000000003</v>
      </c>
      <c r="D12194">
        <v>3.8010000000000002</v>
      </c>
      <c r="E12194">
        <v>93.33</v>
      </c>
      <c r="F12194">
        <v>4.2409999999999997</v>
      </c>
      <c r="G12194">
        <v>48.64</v>
      </c>
      <c r="H12194">
        <v>3.7530000000000001</v>
      </c>
      <c r="I12194">
        <v>49593.2</v>
      </c>
      <c r="J12194">
        <v>12.4498</v>
      </c>
      <c r="K12194" t="s">
        <v>7</v>
      </c>
      <c r="L12194">
        <v>17.216200000000001</v>
      </c>
      <c r="M12194">
        <v>31.722200000000001</v>
      </c>
      <c r="O12194">
        <v>10.9648</v>
      </c>
      <c r="Q12194">
        <v>12.1927</v>
      </c>
      <c r="S12194">
        <v>11.0435</v>
      </c>
    </row>
    <row r="12195" spans="1:19" x14ac:dyDescent="0.25">
      <c r="A12195" s="1">
        <v>39715</v>
      </c>
      <c r="B12195">
        <v>1185.8699999999999</v>
      </c>
      <c r="C12195">
        <v>697.774</v>
      </c>
      <c r="D12195">
        <v>3.8120000000000003</v>
      </c>
      <c r="E12195">
        <v>92.77</v>
      </c>
      <c r="F12195">
        <v>4.1639999999999997</v>
      </c>
      <c r="G12195">
        <v>48.8</v>
      </c>
      <c r="H12195">
        <v>3.7570000000000001</v>
      </c>
      <c r="I12195">
        <v>49843</v>
      </c>
      <c r="J12195">
        <v>12.4498</v>
      </c>
      <c r="K12195" t="s">
        <v>7</v>
      </c>
      <c r="L12195">
        <v>17.180099999999999</v>
      </c>
      <c r="M12195">
        <v>31.217600000000001</v>
      </c>
      <c r="O12195">
        <v>10.8988</v>
      </c>
      <c r="Q12195">
        <v>12.232799999999999</v>
      </c>
      <c r="S12195">
        <v>11.09</v>
      </c>
    </row>
    <row r="12196" spans="1:19" x14ac:dyDescent="0.25">
      <c r="A12196" s="1">
        <v>39716</v>
      </c>
      <c r="B12196">
        <v>1209.18</v>
      </c>
      <c r="C12196">
        <v>705.74300000000005</v>
      </c>
      <c r="D12196">
        <v>3.8559999999999999</v>
      </c>
      <c r="E12196">
        <v>94.65</v>
      </c>
      <c r="F12196">
        <v>4.2300000000000004</v>
      </c>
      <c r="G12196">
        <v>48.71</v>
      </c>
      <c r="H12196">
        <v>3.7279999999999998</v>
      </c>
      <c r="I12196">
        <v>51828.5</v>
      </c>
      <c r="J12196">
        <v>12.4498</v>
      </c>
      <c r="K12196" t="s">
        <v>7</v>
      </c>
      <c r="L12196">
        <v>17.507200000000001</v>
      </c>
      <c r="M12196">
        <v>31.561</v>
      </c>
      <c r="O12196">
        <v>11.100300000000001</v>
      </c>
      <c r="Q12196">
        <v>12.2103</v>
      </c>
      <c r="S12196">
        <v>11.5282</v>
      </c>
    </row>
    <row r="12197" spans="1:19" x14ac:dyDescent="0.25">
      <c r="A12197" s="1">
        <v>39717</v>
      </c>
      <c r="B12197">
        <v>1213.01</v>
      </c>
      <c r="C12197">
        <v>704.79100000000005</v>
      </c>
      <c r="D12197">
        <v>3.8540000000000001</v>
      </c>
      <c r="E12197">
        <v>92.89</v>
      </c>
      <c r="F12197">
        <v>4.1639999999999997</v>
      </c>
      <c r="G12197">
        <v>47.85</v>
      </c>
      <c r="H12197">
        <v>3.7359999999999998</v>
      </c>
      <c r="I12197">
        <v>50783</v>
      </c>
      <c r="J12197">
        <v>12.4498</v>
      </c>
      <c r="K12197" t="s">
        <v>7</v>
      </c>
      <c r="L12197">
        <v>17.656700000000001</v>
      </c>
      <c r="M12197">
        <v>31.5246</v>
      </c>
      <c r="O12197">
        <v>10.8941</v>
      </c>
      <c r="Q12197">
        <v>11.9947</v>
      </c>
      <c r="S12197">
        <v>11.2745</v>
      </c>
    </row>
    <row r="12198" spans="1:19" x14ac:dyDescent="0.25">
      <c r="A12198" s="1">
        <v>39720</v>
      </c>
      <c r="B12198">
        <v>1106.3900000000001</v>
      </c>
      <c r="C12198">
        <v>657.71799999999996</v>
      </c>
      <c r="D12198">
        <v>3.5789999999999997</v>
      </c>
      <c r="E12198">
        <v>87.86</v>
      </c>
      <c r="F12198">
        <v>3.972</v>
      </c>
      <c r="G12198">
        <v>45.39</v>
      </c>
      <c r="H12198">
        <v>3.7359999999999998</v>
      </c>
      <c r="I12198">
        <v>46028.1</v>
      </c>
      <c r="J12198">
        <v>12.4498</v>
      </c>
      <c r="K12198" t="s">
        <v>7</v>
      </c>
      <c r="L12198">
        <v>16.0412</v>
      </c>
      <c r="M12198">
        <v>30.741700000000002</v>
      </c>
      <c r="O12198">
        <v>10.3149</v>
      </c>
      <c r="Q12198">
        <v>11.378</v>
      </c>
      <c r="S12198">
        <v>10.2547</v>
      </c>
    </row>
    <row r="12199" spans="1:19" x14ac:dyDescent="0.25">
      <c r="A12199" s="1">
        <v>39721</v>
      </c>
      <c r="B12199">
        <v>1166.3599999999999</v>
      </c>
      <c r="C12199">
        <v>679.58299999999997</v>
      </c>
      <c r="D12199">
        <v>3.8250000000000002</v>
      </c>
      <c r="E12199">
        <v>89.49</v>
      </c>
      <c r="F12199">
        <v>4.0149999999999997</v>
      </c>
      <c r="G12199">
        <v>45.98</v>
      </c>
      <c r="H12199">
        <v>3.7359999999999998</v>
      </c>
      <c r="I12199">
        <v>49541.3</v>
      </c>
      <c r="J12199">
        <v>12.4498</v>
      </c>
      <c r="K12199" t="s">
        <v>7</v>
      </c>
      <c r="L12199">
        <v>18.0579</v>
      </c>
      <c r="M12199">
        <v>42.3446</v>
      </c>
      <c r="O12199">
        <v>11.1898</v>
      </c>
      <c r="Q12199">
        <v>11.7514</v>
      </c>
      <c r="S12199">
        <v>11.4465</v>
      </c>
    </row>
    <row r="12200" spans="1:19" x14ac:dyDescent="0.25">
      <c r="A12200" s="1">
        <v>39722</v>
      </c>
      <c r="B12200">
        <v>1161.07</v>
      </c>
      <c r="C12200">
        <v>671.59</v>
      </c>
      <c r="D12200">
        <v>3.74</v>
      </c>
      <c r="E12200">
        <v>90.08</v>
      </c>
      <c r="F12200">
        <v>3.9950000000000001</v>
      </c>
      <c r="G12200">
        <v>45.98</v>
      </c>
      <c r="H12200">
        <v>3.7359999999999998</v>
      </c>
      <c r="I12200">
        <v>49798.6</v>
      </c>
      <c r="J12200">
        <v>12.4498</v>
      </c>
      <c r="K12200" t="s">
        <v>7</v>
      </c>
      <c r="L12200">
        <v>17.975899999999999</v>
      </c>
      <c r="M12200">
        <v>41.712000000000003</v>
      </c>
      <c r="O12200">
        <v>11.274900000000001</v>
      </c>
      <c r="Q12200">
        <v>11.7514</v>
      </c>
      <c r="S12200">
        <v>11.4718</v>
      </c>
    </row>
    <row r="12201" spans="1:19" x14ac:dyDescent="0.25">
      <c r="A12201" s="1">
        <v>39723</v>
      </c>
      <c r="B12201">
        <v>1114.28</v>
      </c>
      <c r="C12201">
        <v>637.66899999999998</v>
      </c>
      <c r="D12201">
        <v>3.629</v>
      </c>
      <c r="E12201">
        <v>88.82</v>
      </c>
      <c r="F12201">
        <v>3.931</v>
      </c>
      <c r="G12201">
        <v>47.35</v>
      </c>
      <c r="H12201">
        <v>3.7359999999999998</v>
      </c>
      <c r="I12201">
        <v>46145.1</v>
      </c>
      <c r="J12201">
        <v>12.4498</v>
      </c>
      <c r="K12201" t="s">
        <v>7</v>
      </c>
      <c r="L12201">
        <v>17.614699999999999</v>
      </c>
      <c r="M12201">
        <v>39.641500000000001</v>
      </c>
      <c r="O12201">
        <v>11.1172</v>
      </c>
      <c r="Q12201">
        <v>12.1015</v>
      </c>
      <c r="S12201">
        <v>10.626899999999999</v>
      </c>
    </row>
    <row r="12202" spans="1:19" x14ac:dyDescent="0.25">
      <c r="A12202" s="1">
        <v>39724</v>
      </c>
      <c r="B12202">
        <v>1099.23</v>
      </c>
      <c r="C12202">
        <v>619.40099999999995</v>
      </c>
      <c r="D12202">
        <v>3.605</v>
      </c>
      <c r="E12202">
        <v>91.4</v>
      </c>
      <c r="F12202">
        <v>3.9239999999999999</v>
      </c>
      <c r="G12202">
        <v>45.84</v>
      </c>
      <c r="H12202">
        <v>3.7359999999999998</v>
      </c>
      <c r="I12202">
        <v>44517.3</v>
      </c>
      <c r="J12202">
        <v>12.4498</v>
      </c>
      <c r="K12202" t="s">
        <v>7</v>
      </c>
      <c r="L12202">
        <v>17.360499999999998</v>
      </c>
      <c r="M12202">
        <v>38.440399999999997</v>
      </c>
      <c r="O12202">
        <v>11.4405</v>
      </c>
      <c r="Q12202">
        <v>11.7156</v>
      </c>
      <c r="S12202">
        <v>10.2781</v>
      </c>
    </row>
    <row r="12203" spans="1:19" x14ac:dyDescent="0.25">
      <c r="A12203" s="1">
        <v>39727</v>
      </c>
      <c r="B12203">
        <v>1056.8900000000001</v>
      </c>
      <c r="C12203">
        <v>595.91200000000003</v>
      </c>
      <c r="D12203">
        <v>3.4550000000000001</v>
      </c>
      <c r="E12203">
        <v>84.45</v>
      </c>
      <c r="F12203">
        <v>3.7530000000000001</v>
      </c>
      <c r="G12203">
        <v>42.73</v>
      </c>
      <c r="H12203">
        <v>3.7039999999999997</v>
      </c>
      <c r="I12203">
        <v>42100.800000000003</v>
      </c>
      <c r="J12203">
        <v>12.4498</v>
      </c>
      <c r="K12203" t="s">
        <v>7</v>
      </c>
      <c r="L12203">
        <v>16.692699999999999</v>
      </c>
      <c r="M12203">
        <v>36.948799999999999</v>
      </c>
      <c r="O12203">
        <v>10.5518</v>
      </c>
      <c r="Q12203">
        <v>10.9208</v>
      </c>
      <c r="S12203">
        <v>9.7126000000000001</v>
      </c>
    </row>
    <row r="12204" spans="1:19" x14ac:dyDescent="0.25">
      <c r="A12204" s="1">
        <v>39728</v>
      </c>
      <c r="B12204">
        <v>996.23</v>
      </c>
      <c r="C12204">
        <v>558.95299999999997</v>
      </c>
      <c r="D12204">
        <v>3.5049999999999999</v>
      </c>
      <c r="E12204">
        <v>84.2</v>
      </c>
      <c r="F12204">
        <v>3.7519999999999998</v>
      </c>
      <c r="G12204">
        <v>42.73</v>
      </c>
      <c r="H12204">
        <v>3.6850000000000001</v>
      </c>
      <c r="I12204">
        <v>40139.9</v>
      </c>
      <c r="J12204">
        <v>12.4498</v>
      </c>
      <c r="K12204" t="s">
        <v>7</v>
      </c>
      <c r="L12204">
        <v>15.715400000000001</v>
      </c>
      <c r="M12204">
        <v>34.658200000000001</v>
      </c>
      <c r="O12204">
        <v>10.5227</v>
      </c>
      <c r="Q12204">
        <v>10.9168</v>
      </c>
      <c r="S12204">
        <v>9.2398000000000007</v>
      </c>
    </row>
    <row r="12205" spans="1:19" x14ac:dyDescent="0.25">
      <c r="A12205" s="1">
        <v>39729</v>
      </c>
      <c r="B12205">
        <v>984.94</v>
      </c>
      <c r="C12205">
        <v>546.56500000000005</v>
      </c>
      <c r="D12205">
        <v>3.6419999999999999</v>
      </c>
      <c r="E12205">
        <v>79.16</v>
      </c>
      <c r="F12205">
        <v>3.8029999999999999</v>
      </c>
      <c r="G12205">
        <v>38.18</v>
      </c>
      <c r="H12205">
        <v>3.6779999999999999</v>
      </c>
      <c r="I12205">
        <v>38593.5</v>
      </c>
      <c r="J12205">
        <v>12.4498</v>
      </c>
      <c r="K12205" t="s">
        <v>7</v>
      </c>
      <c r="L12205">
        <v>15.5374</v>
      </c>
      <c r="M12205">
        <v>33.883099999999999</v>
      </c>
      <c r="O12205">
        <v>9.8940999999999999</v>
      </c>
      <c r="Q12205">
        <v>9.7543000000000006</v>
      </c>
      <c r="S12205">
        <v>8.8473000000000006</v>
      </c>
    </row>
    <row r="12206" spans="1:19" x14ac:dyDescent="0.25">
      <c r="A12206" s="1">
        <v>39730</v>
      </c>
      <c r="B12206">
        <v>909.92</v>
      </c>
      <c r="C12206">
        <v>499.20299999999997</v>
      </c>
      <c r="D12206">
        <v>3.7869999999999999</v>
      </c>
      <c r="E12206">
        <v>77.510000000000005</v>
      </c>
      <c r="F12206">
        <v>3.8769999999999998</v>
      </c>
      <c r="G12206">
        <v>39.51</v>
      </c>
      <c r="H12206">
        <v>3.2629999999999999</v>
      </c>
      <c r="I12206">
        <v>37080.300000000003</v>
      </c>
      <c r="J12206">
        <v>12.4498</v>
      </c>
      <c r="K12206" t="s">
        <v>7</v>
      </c>
      <c r="L12206">
        <v>14.3559</v>
      </c>
      <c r="M12206">
        <v>30.947600000000001</v>
      </c>
      <c r="O12206">
        <v>9.7020999999999997</v>
      </c>
      <c r="Q12206">
        <v>10.094099999999999</v>
      </c>
      <c r="S12206">
        <v>8.4663000000000004</v>
      </c>
    </row>
    <row r="12207" spans="1:19" x14ac:dyDescent="0.25">
      <c r="A12207" s="1">
        <v>39731</v>
      </c>
      <c r="B12207">
        <v>899.22</v>
      </c>
      <c r="C12207">
        <v>522.48099999999999</v>
      </c>
      <c r="D12207">
        <v>3.8719999999999999</v>
      </c>
      <c r="E12207">
        <v>71.63</v>
      </c>
      <c r="F12207">
        <v>3.996</v>
      </c>
      <c r="G12207">
        <v>36.68</v>
      </c>
      <c r="H12207">
        <v>3.0419999999999998</v>
      </c>
      <c r="I12207">
        <v>35609.5</v>
      </c>
      <c r="J12207">
        <v>12.4498</v>
      </c>
      <c r="K12207" t="s">
        <v>7</v>
      </c>
      <c r="L12207">
        <v>14.1814</v>
      </c>
      <c r="M12207">
        <v>32.531199999999998</v>
      </c>
      <c r="O12207">
        <v>8.9641999999999999</v>
      </c>
      <c r="Q12207">
        <v>9.3711000000000002</v>
      </c>
      <c r="S12207">
        <v>8.1346000000000007</v>
      </c>
    </row>
    <row r="12208" spans="1:19" x14ac:dyDescent="0.25">
      <c r="A12208" s="1">
        <v>39734</v>
      </c>
      <c r="B12208">
        <v>1003.35</v>
      </c>
      <c r="C12208">
        <v>570.88699999999994</v>
      </c>
      <c r="D12208">
        <v>3.98</v>
      </c>
      <c r="E12208">
        <v>78.83</v>
      </c>
      <c r="F12208">
        <v>4.0739999999999998</v>
      </c>
      <c r="G12208">
        <v>41.1</v>
      </c>
      <c r="H12208">
        <v>3.0409999999999999</v>
      </c>
      <c r="I12208">
        <v>40829.1</v>
      </c>
      <c r="J12208">
        <v>12.4498</v>
      </c>
      <c r="K12208" t="s">
        <v>7</v>
      </c>
      <c r="L12208">
        <v>15.823600000000001</v>
      </c>
      <c r="M12208">
        <v>35.531599999999997</v>
      </c>
      <c r="O12208">
        <v>9.8558000000000003</v>
      </c>
      <c r="Q12208">
        <v>10.500299999999999</v>
      </c>
      <c r="S12208">
        <v>9.3317999999999994</v>
      </c>
    </row>
    <row r="12209" spans="1:19" x14ac:dyDescent="0.25">
      <c r="A12209" s="1">
        <v>39735</v>
      </c>
      <c r="B12209">
        <v>998.01</v>
      </c>
      <c r="C12209">
        <v>554.64700000000005</v>
      </c>
      <c r="D12209">
        <v>4.0789999999999997</v>
      </c>
      <c r="E12209">
        <v>81.290000000000006</v>
      </c>
      <c r="F12209">
        <v>4.1159999999999997</v>
      </c>
      <c r="G12209">
        <v>43.08</v>
      </c>
      <c r="H12209">
        <v>3.1440000000000001</v>
      </c>
      <c r="I12209">
        <v>41569</v>
      </c>
      <c r="J12209">
        <v>12.4498</v>
      </c>
      <c r="K12209" t="s">
        <v>7</v>
      </c>
      <c r="L12209">
        <v>15.7393</v>
      </c>
      <c r="M12209">
        <v>34.521500000000003</v>
      </c>
      <c r="O12209">
        <v>10.161799999999999</v>
      </c>
      <c r="Q12209">
        <v>11.0062</v>
      </c>
      <c r="S12209">
        <v>9.5366</v>
      </c>
    </row>
    <row r="12210" spans="1:19" x14ac:dyDescent="0.25">
      <c r="A12210" s="1">
        <v>39736</v>
      </c>
      <c r="B12210">
        <v>907.84</v>
      </c>
      <c r="C12210">
        <v>502.11</v>
      </c>
      <c r="D12210">
        <v>3.9489999999999998</v>
      </c>
      <c r="E12210">
        <v>76.010000000000005</v>
      </c>
      <c r="F12210">
        <v>4.1230000000000002</v>
      </c>
      <c r="G12210">
        <v>40.49</v>
      </c>
      <c r="H12210">
        <v>3.1070000000000002</v>
      </c>
      <c r="I12210">
        <v>36833</v>
      </c>
      <c r="J12210">
        <v>12.4498</v>
      </c>
      <c r="K12210" t="s">
        <v>7</v>
      </c>
      <c r="L12210">
        <v>14.3171</v>
      </c>
      <c r="M12210">
        <v>31.252500000000001</v>
      </c>
      <c r="O12210">
        <v>9.5032999999999994</v>
      </c>
      <c r="Q12210">
        <v>10.3445</v>
      </c>
      <c r="S12210">
        <v>8.4555000000000007</v>
      </c>
    </row>
    <row r="12211" spans="1:19" x14ac:dyDescent="0.25">
      <c r="A12211" s="1">
        <v>39737</v>
      </c>
      <c r="B12211">
        <v>946.43</v>
      </c>
      <c r="C12211">
        <v>536.56700000000001</v>
      </c>
      <c r="D12211">
        <v>3.9609999999999999</v>
      </c>
      <c r="E12211">
        <v>72.22</v>
      </c>
      <c r="F12211">
        <v>4.069</v>
      </c>
      <c r="G12211">
        <v>38.08</v>
      </c>
      <c r="H12211">
        <v>3.109</v>
      </c>
      <c r="I12211">
        <v>36441.699999999997</v>
      </c>
      <c r="J12211">
        <v>12.4498</v>
      </c>
      <c r="K12211" t="s">
        <v>7</v>
      </c>
      <c r="L12211">
        <v>14.9259</v>
      </c>
      <c r="M12211">
        <v>33.402200000000001</v>
      </c>
      <c r="O12211">
        <v>9.0288000000000004</v>
      </c>
      <c r="Q12211">
        <v>9.7287999999999997</v>
      </c>
      <c r="S12211">
        <v>8.3463999999999992</v>
      </c>
    </row>
    <row r="12212" spans="1:19" x14ac:dyDescent="0.25">
      <c r="A12212" s="1">
        <v>39738</v>
      </c>
      <c r="B12212">
        <v>940.55</v>
      </c>
      <c r="C12212">
        <v>526.59699999999998</v>
      </c>
      <c r="D12212">
        <v>3.9319999999999999</v>
      </c>
      <c r="E12212">
        <v>75.08</v>
      </c>
      <c r="F12212">
        <v>4.0140000000000002</v>
      </c>
      <c r="G12212">
        <v>36.380000000000003</v>
      </c>
      <c r="H12212">
        <v>3.101</v>
      </c>
      <c r="I12212">
        <v>36399.1</v>
      </c>
      <c r="J12212">
        <v>12.4498</v>
      </c>
      <c r="K12212" t="s">
        <v>7</v>
      </c>
      <c r="L12212">
        <v>14.8331</v>
      </c>
      <c r="M12212">
        <v>32.775799999999997</v>
      </c>
      <c r="O12212">
        <v>9.3877000000000006</v>
      </c>
      <c r="Q12212">
        <v>9.2944999999999993</v>
      </c>
      <c r="S12212">
        <v>8.3013999999999992</v>
      </c>
    </row>
    <row r="12213" spans="1:19" x14ac:dyDescent="0.25">
      <c r="A12213" s="1">
        <v>39741</v>
      </c>
      <c r="B12213">
        <v>985.4</v>
      </c>
      <c r="C12213">
        <v>547.00599999999997</v>
      </c>
      <c r="D12213">
        <v>3.843</v>
      </c>
      <c r="E12213">
        <v>77.89</v>
      </c>
      <c r="F12213">
        <v>4.0110000000000001</v>
      </c>
      <c r="G12213">
        <v>38.65</v>
      </c>
      <c r="H12213">
        <v>3.149</v>
      </c>
      <c r="I12213">
        <v>39441.1</v>
      </c>
      <c r="J12213">
        <v>12.4498</v>
      </c>
      <c r="K12213" t="s">
        <v>7</v>
      </c>
      <c r="L12213">
        <v>15.5405</v>
      </c>
      <c r="M12213">
        <v>34.000700000000002</v>
      </c>
      <c r="O12213">
        <v>9.7371999999999996</v>
      </c>
      <c r="Q12213">
        <v>9.8743999999999996</v>
      </c>
      <c r="S12213">
        <v>9.0223999999999993</v>
      </c>
    </row>
    <row r="12214" spans="1:19" x14ac:dyDescent="0.25">
      <c r="A12214" s="1">
        <v>39742</v>
      </c>
      <c r="B12214">
        <v>955.05</v>
      </c>
      <c r="C12214">
        <v>530.81200000000001</v>
      </c>
      <c r="D12214">
        <v>3.7410000000000001</v>
      </c>
      <c r="E12214">
        <v>77.45</v>
      </c>
      <c r="F12214">
        <v>3.94</v>
      </c>
      <c r="G12214">
        <v>37.68</v>
      </c>
      <c r="H12214">
        <v>3.1440000000000001</v>
      </c>
      <c r="I12214">
        <v>39043.4</v>
      </c>
      <c r="J12214">
        <v>12.4498</v>
      </c>
      <c r="K12214" t="s">
        <v>7</v>
      </c>
      <c r="L12214">
        <v>15.0618</v>
      </c>
      <c r="M12214">
        <v>33.014099999999999</v>
      </c>
      <c r="O12214">
        <v>9.6790000000000003</v>
      </c>
      <c r="Q12214">
        <v>9.6265999999999998</v>
      </c>
      <c r="S12214">
        <v>8.9527999999999999</v>
      </c>
    </row>
    <row r="12215" spans="1:19" x14ac:dyDescent="0.25">
      <c r="A12215" s="1">
        <v>39743</v>
      </c>
      <c r="B12215">
        <v>896.78</v>
      </c>
      <c r="C12215">
        <v>501.96600000000001</v>
      </c>
      <c r="D12215">
        <v>3.5960000000000001</v>
      </c>
      <c r="E12215">
        <v>73.45</v>
      </c>
      <c r="F12215">
        <v>3.8069999999999999</v>
      </c>
      <c r="G12215">
        <v>35.06</v>
      </c>
      <c r="H12215">
        <v>3.198</v>
      </c>
      <c r="I12215">
        <v>35069.699999999997</v>
      </c>
      <c r="J12215">
        <v>12.4498</v>
      </c>
      <c r="K12215" t="s">
        <v>7</v>
      </c>
      <c r="L12215">
        <v>14.142799999999999</v>
      </c>
      <c r="M12215">
        <v>31.221699999999998</v>
      </c>
      <c r="O12215">
        <v>9.1776</v>
      </c>
      <c r="Q12215">
        <v>8.9572000000000003</v>
      </c>
      <c r="S12215">
        <v>8.0452999999999992</v>
      </c>
    </row>
    <row r="12216" spans="1:19" x14ac:dyDescent="0.25">
      <c r="A12216" s="1">
        <v>39744</v>
      </c>
      <c r="B12216">
        <v>908.11</v>
      </c>
      <c r="C12216">
        <v>489.92</v>
      </c>
      <c r="D12216">
        <v>3.6760000000000002</v>
      </c>
      <c r="E12216">
        <v>73.22</v>
      </c>
      <c r="F12216">
        <v>3.7789999999999999</v>
      </c>
      <c r="G12216">
        <v>33.71</v>
      </c>
      <c r="H12216">
        <v>3.1429999999999998</v>
      </c>
      <c r="I12216">
        <v>33818.5</v>
      </c>
      <c r="J12216">
        <v>12.4498</v>
      </c>
      <c r="K12216" t="s">
        <v>7</v>
      </c>
      <c r="L12216">
        <v>14.321400000000001</v>
      </c>
      <c r="M12216">
        <v>30.468699999999998</v>
      </c>
      <c r="O12216">
        <v>9.1498000000000008</v>
      </c>
      <c r="Q12216">
        <v>8.6122999999999994</v>
      </c>
      <c r="S12216">
        <v>7.7735000000000003</v>
      </c>
    </row>
    <row r="12217" spans="1:19" x14ac:dyDescent="0.25">
      <c r="A12217" s="1">
        <v>39745</v>
      </c>
      <c r="B12217">
        <v>876.77</v>
      </c>
      <c r="C12217">
        <v>471.11900000000003</v>
      </c>
      <c r="D12217">
        <v>3.6870000000000003</v>
      </c>
      <c r="E12217">
        <v>69.73</v>
      </c>
      <c r="F12217">
        <v>3.7509999999999999</v>
      </c>
      <c r="G12217">
        <v>30.96</v>
      </c>
      <c r="H12217">
        <v>3.1469999999999998</v>
      </c>
      <c r="I12217">
        <v>31481.599999999999</v>
      </c>
      <c r="J12217">
        <v>12.4498</v>
      </c>
      <c r="K12217" t="s">
        <v>7</v>
      </c>
      <c r="L12217">
        <v>13.8254</v>
      </c>
      <c r="M12217">
        <v>29.238399999999999</v>
      </c>
      <c r="O12217">
        <v>8.7134</v>
      </c>
      <c r="Q12217">
        <v>7.9097</v>
      </c>
      <c r="S12217">
        <v>7.2275</v>
      </c>
    </row>
    <row r="12218" spans="1:19" x14ac:dyDescent="0.25">
      <c r="A12218" s="1">
        <v>39748</v>
      </c>
      <c r="B12218">
        <v>848.92</v>
      </c>
      <c r="C12218">
        <v>448.40300000000002</v>
      </c>
      <c r="D12218">
        <v>3.6890000000000001</v>
      </c>
      <c r="E12218">
        <v>68.44</v>
      </c>
      <c r="F12218">
        <v>3.76</v>
      </c>
      <c r="G12218">
        <v>27.23</v>
      </c>
      <c r="H12218">
        <v>3.13</v>
      </c>
      <c r="I12218">
        <v>29435.1</v>
      </c>
      <c r="J12218">
        <v>12.4498</v>
      </c>
      <c r="K12218" t="s">
        <v>7</v>
      </c>
      <c r="L12218">
        <v>13.395</v>
      </c>
      <c r="M12218">
        <v>27.953499999999998</v>
      </c>
      <c r="O12218">
        <v>8.5542999999999996</v>
      </c>
      <c r="Q12218">
        <v>6.9568000000000003</v>
      </c>
      <c r="S12218">
        <v>6.7681000000000004</v>
      </c>
    </row>
    <row r="12219" spans="1:19" x14ac:dyDescent="0.25">
      <c r="A12219" s="1">
        <v>39749</v>
      </c>
      <c r="B12219">
        <v>940.51</v>
      </c>
      <c r="C12219">
        <v>482.55099999999999</v>
      </c>
      <c r="D12219">
        <v>3.8359999999999999</v>
      </c>
      <c r="E12219">
        <v>70.06</v>
      </c>
      <c r="F12219">
        <v>3.7519999999999998</v>
      </c>
      <c r="G12219">
        <v>30.25</v>
      </c>
      <c r="H12219">
        <v>3.1</v>
      </c>
      <c r="I12219">
        <v>33386.6</v>
      </c>
      <c r="J12219">
        <v>12.4498</v>
      </c>
      <c r="K12219" t="s">
        <v>7</v>
      </c>
      <c r="L12219">
        <v>14.8398</v>
      </c>
      <c r="M12219">
        <v>30.113099999999999</v>
      </c>
      <c r="O12219">
        <v>8.7568000000000001</v>
      </c>
      <c r="Q12219">
        <v>7.7282999999999999</v>
      </c>
      <c r="S12219">
        <v>7.6776999999999997</v>
      </c>
    </row>
    <row r="12220" spans="1:19" x14ac:dyDescent="0.25">
      <c r="A12220" s="1">
        <v>39750</v>
      </c>
      <c r="B12220">
        <v>930.09</v>
      </c>
      <c r="C12220">
        <v>490.88099999999997</v>
      </c>
      <c r="D12220">
        <v>3.8570000000000002</v>
      </c>
      <c r="E12220">
        <v>75.12</v>
      </c>
      <c r="F12220">
        <v>3.7869999999999999</v>
      </c>
      <c r="G12220">
        <v>30.87</v>
      </c>
      <c r="H12220">
        <v>3.089</v>
      </c>
      <c r="I12220">
        <v>34845.199999999997</v>
      </c>
      <c r="J12220">
        <v>12.4498</v>
      </c>
      <c r="K12220" t="s">
        <v>7</v>
      </c>
      <c r="L12220">
        <v>14.6754</v>
      </c>
      <c r="M12220">
        <v>30.691199999999998</v>
      </c>
      <c r="O12220">
        <v>9.3646999999999991</v>
      </c>
      <c r="Q12220">
        <v>7.8867000000000003</v>
      </c>
      <c r="S12220">
        <v>7.9992999999999999</v>
      </c>
    </row>
    <row r="12221" spans="1:19" x14ac:dyDescent="0.25">
      <c r="A12221" s="1">
        <v>39751</v>
      </c>
      <c r="B12221">
        <v>954.09</v>
      </c>
      <c r="C12221">
        <v>514.17700000000002</v>
      </c>
      <c r="D12221">
        <v>3.9660000000000002</v>
      </c>
      <c r="E12221">
        <v>75.930000000000007</v>
      </c>
      <c r="F12221">
        <v>3.7709999999999999</v>
      </c>
      <c r="G12221">
        <v>35.53</v>
      </c>
      <c r="H12221">
        <v>3.0339999999999998</v>
      </c>
      <c r="I12221">
        <v>37448.800000000003</v>
      </c>
      <c r="J12221">
        <v>12.4498</v>
      </c>
      <c r="K12221" t="s">
        <v>7</v>
      </c>
      <c r="L12221">
        <v>15.0543</v>
      </c>
      <c r="M12221">
        <v>32.285400000000003</v>
      </c>
      <c r="O12221">
        <v>9.4657</v>
      </c>
      <c r="Q12221">
        <v>9.0772999999999993</v>
      </c>
      <c r="S12221">
        <v>8.5822000000000003</v>
      </c>
    </row>
    <row r="12222" spans="1:19" x14ac:dyDescent="0.25">
      <c r="A12222" s="1">
        <v>39752</v>
      </c>
      <c r="B12222">
        <v>968.75</v>
      </c>
      <c r="C12222">
        <v>537.52099999999996</v>
      </c>
      <c r="D12222">
        <v>3.9550000000000001</v>
      </c>
      <c r="E12222">
        <v>78</v>
      </c>
      <c r="F12222">
        <v>3.9</v>
      </c>
      <c r="G12222">
        <v>35.450000000000003</v>
      </c>
      <c r="H12222">
        <v>3.0640000000000001</v>
      </c>
      <c r="I12222">
        <v>37256.800000000003</v>
      </c>
      <c r="J12222">
        <v>12.4498</v>
      </c>
      <c r="K12222" t="s">
        <v>7</v>
      </c>
      <c r="L12222">
        <v>15.202400000000001</v>
      </c>
      <c r="M12222">
        <v>34.644100000000002</v>
      </c>
      <c r="O12222">
        <v>9.7784999999999993</v>
      </c>
      <c r="Q12222">
        <v>9.0569000000000006</v>
      </c>
      <c r="S12222">
        <v>8.5869</v>
      </c>
    </row>
    <row r="12223" spans="1:19" x14ac:dyDescent="0.25">
      <c r="A12223" s="1">
        <v>39755</v>
      </c>
      <c r="B12223">
        <v>966.3</v>
      </c>
      <c r="C12223">
        <v>538.49599999999998</v>
      </c>
      <c r="D12223">
        <v>3.9159999999999999</v>
      </c>
      <c r="E12223">
        <v>78.37</v>
      </c>
      <c r="F12223">
        <v>3.831</v>
      </c>
      <c r="G12223">
        <v>36.5</v>
      </c>
      <c r="H12223">
        <v>3.0760000000000001</v>
      </c>
      <c r="I12223">
        <v>38249.4</v>
      </c>
      <c r="J12223">
        <v>12.4498</v>
      </c>
      <c r="K12223" t="s">
        <v>7</v>
      </c>
      <c r="L12223">
        <v>15.1835</v>
      </c>
      <c r="M12223">
        <v>35.264499999999998</v>
      </c>
      <c r="O12223">
        <v>9.8233999999999995</v>
      </c>
      <c r="Q12223">
        <v>9.3251000000000008</v>
      </c>
      <c r="S12223">
        <v>8.8092000000000006</v>
      </c>
    </row>
    <row r="12224" spans="1:19" x14ac:dyDescent="0.25">
      <c r="A12224" s="1">
        <v>39756</v>
      </c>
      <c r="B12224">
        <v>1005.75</v>
      </c>
      <c r="C12224">
        <v>545.952</v>
      </c>
      <c r="D12224">
        <v>3.7269999999999999</v>
      </c>
      <c r="E12224">
        <v>81.92</v>
      </c>
      <c r="F12224">
        <v>3.8040000000000003</v>
      </c>
      <c r="G12224">
        <v>36.56</v>
      </c>
      <c r="H12224">
        <v>3.0609999999999999</v>
      </c>
      <c r="I12224">
        <v>40254.800000000003</v>
      </c>
      <c r="J12224">
        <v>12.4498</v>
      </c>
      <c r="K12224" t="s">
        <v>7</v>
      </c>
      <c r="L12224">
        <v>15.8035</v>
      </c>
      <c r="M12224">
        <v>35.741799999999998</v>
      </c>
      <c r="O12224">
        <v>10.2669</v>
      </c>
      <c r="Q12224">
        <v>9.3404000000000007</v>
      </c>
      <c r="S12224">
        <v>9.2529000000000003</v>
      </c>
    </row>
    <row r="12225" spans="1:19" x14ac:dyDescent="0.25">
      <c r="A12225" s="1">
        <v>39757</v>
      </c>
      <c r="B12225">
        <v>952.77</v>
      </c>
      <c r="C12225">
        <v>514.63800000000003</v>
      </c>
      <c r="D12225">
        <v>3.7039999999999997</v>
      </c>
      <c r="E12225">
        <v>80</v>
      </c>
      <c r="F12225">
        <v>3.7669999999999999</v>
      </c>
      <c r="G12225">
        <v>38.04</v>
      </c>
      <c r="H12225">
        <v>3.0529999999999999</v>
      </c>
      <c r="I12225">
        <v>37785.699999999997</v>
      </c>
      <c r="J12225">
        <v>12.4498</v>
      </c>
      <c r="K12225" t="s">
        <v>7</v>
      </c>
      <c r="L12225">
        <v>14.971</v>
      </c>
      <c r="M12225">
        <v>33.542000000000002</v>
      </c>
      <c r="O12225">
        <v>10.026899999999999</v>
      </c>
      <c r="Q12225">
        <v>9.7064000000000004</v>
      </c>
      <c r="S12225">
        <v>8.6933000000000007</v>
      </c>
    </row>
    <row r="12226" spans="1:19" x14ac:dyDescent="0.25">
      <c r="A12226" s="1">
        <v>39758</v>
      </c>
      <c r="B12226">
        <v>904.88</v>
      </c>
      <c r="C12226">
        <v>495.84300000000002</v>
      </c>
      <c r="D12226">
        <v>3.69</v>
      </c>
      <c r="E12226">
        <v>75.53</v>
      </c>
      <c r="F12226">
        <v>3.7039999999999997</v>
      </c>
      <c r="G12226">
        <v>34.76</v>
      </c>
      <c r="H12226">
        <v>3.0430000000000001</v>
      </c>
      <c r="I12226">
        <v>36361.9</v>
      </c>
      <c r="J12226">
        <v>12.4498</v>
      </c>
      <c r="K12226" t="s">
        <v>7</v>
      </c>
      <c r="L12226">
        <v>14.2288</v>
      </c>
      <c r="M12226">
        <v>32.311999999999998</v>
      </c>
      <c r="O12226">
        <v>9.4842999999999993</v>
      </c>
      <c r="Q12226">
        <v>8.8694000000000006</v>
      </c>
      <c r="S12226">
        <v>8.3718000000000004</v>
      </c>
    </row>
    <row r="12227" spans="1:19" x14ac:dyDescent="0.25">
      <c r="A12227" s="1">
        <v>39759</v>
      </c>
      <c r="B12227">
        <v>930.99</v>
      </c>
      <c r="C12227">
        <v>505.79300000000001</v>
      </c>
      <c r="D12227">
        <v>3.7949999999999999</v>
      </c>
      <c r="E12227">
        <v>76.86</v>
      </c>
      <c r="F12227">
        <v>3.681</v>
      </c>
      <c r="G12227">
        <v>35.75</v>
      </c>
      <c r="H12227">
        <v>2.9689999999999999</v>
      </c>
      <c r="I12227">
        <v>36665.1</v>
      </c>
      <c r="J12227">
        <v>12.4498</v>
      </c>
      <c r="K12227" t="s">
        <v>7</v>
      </c>
      <c r="L12227">
        <v>14.639099999999999</v>
      </c>
      <c r="M12227">
        <v>32.964599999999997</v>
      </c>
      <c r="O12227">
        <v>9.6546000000000003</v>
      </c>
      <c r="Q12227">
        <v>9.1220999999999997</v>
      </c>
      <c r="S12227">
        <v>8.4393999999999991</v>
      </c>
    </row>
    <row r="12228" spans="1:19" x14ac:dyDescent="0.25">
      <c r="A12228" s="1">
        <v>39762</v>
      </c>
      <c r="B12228">
        <v>919.21</v>
      </c>
      <c r="C12228">
        <v>493.10399999999998</v>
      </c>
      <c r="D12228">
        <v>3.7450000000000001</v>
      </c>
      <c r="E12228">
        <v>77.430000000000007</v>
      </c>
      <c r="F12228">
        <v>3.6829999999999998</v>
      </c>
      <c r="G12228">
        <v>38.549999999999997</v>
      </c>
      <c r="H12228">
        <v>2.9609999999999999</v>
      </c>
      <c r="I12228">
        <v>36776.300000000003</v>
      </c>
      <c r="J12228">
        <v>12.4498</v>
      </c>
      <c r="K12228" t="s">
        <v>7</v>
      </c>
      <c r="L12228">
        <v>14.453099999999999</v>
      </c>
      <c r="M12228">
        <v>32.134500000000003</v>
      </c>
      <c r="O12228">
        <v>9.7235999999999994</v>
      </c>
      <c r="Q12228">
        <v>9.8365000000000009</v>
      </c>
      <c r="S12228">
        <v>8.4803999999999995</v>
      </c>
    </row>
    <row r="12229" spans="1:19" x14ac:dyDescent="0.25">
      <c r="A12229" s="1">
        <v>39763</v>
      </c>
      <c r="B12229">
        <v>898.95</v>
      </c>
      <c r="C12229">
        <v>482.28699999999998</v>
      </c>
      <c r="D12229">
        <v>3.7450000000000001</v>
      </c>
      <c r="E12229">
        <v>74.34</v>
      </c>
      <c r="F12229">
        <v>3.6710000000000003</v>
      </c>
      <c r="G12229">
        <v>37</v>
      </c>
      <c r="H12229">
        <v>2.9079999999999999</v>
      </c>
      <c r="I12229">
        <v>37261.9</v>
      </c>
      <c r="J12229">
        <v>12.4498</v>
      </c>
      <c r="K12229" t="s">
        <v>7</v>
      </c>
      <c r="L12229">
        <v>14.132999999999999</v>
      </c>
      <c r="M12229">
        <v>31.429500000000001</v>
      </c>
      <c r="O12229">
        <v>9.3358000000000008</v>
      </c>
      <c r="Q12229">
        <v>9.4410000000000007</v>
      </c>
      <c r="S12229">
        <v>8.5739000000000001</v>
      </c>
    </row>
    <row r="12230" spans="1:19" x14ac:dyDescent="0.25">
      <c r="A12230" s="1">
        <v>39764</v>
      </c>
      <c r="B12230">
        <v>852.3</v>
      </c>
      <c r="C12230">
        <v>452.79500000000002</v>
      </c>
      <c r="D12230">
        <v>3.6480000000000001</v>
      </c>
      <c r="E12230">
        <v>71.900000000000006</v>
      </c>
      <c r="F12230">
        <v>3.6310000000000002</v>
      </c>
      <c r="G12230">
        <v>36.86</v>
      </c>
      <c r="H12230">
        <v>2.8860000000000001</v>
      </c>
      <c r="I12230">
        <v>34374</v>
      </c>
      <c r="J12230">
        <v>12.4498</v>
      </c>
      <c r="K12230" t="s">
        <v>7</v>
      </c>
      <c r="L12230">
        <v>13.3996</v>
      </c>
      <c r="M12230">
        <v>29.2729</v>
      </c>
      <c r="O12230">
        <v>9.0305</v>
      </c>
      <c r="Q12230">
        <v>9.4053000000000004</v>
      </c>
      <c r="S12230">
        <v>7.9044999999999996</v>
      </c>
    </row>
    <row r="12231" spans="1:19" x14ac:dyDescent="0.25">
      <c r="A12231" s="1">
        <v>39765</v>
      </c>
      <c r="B12231">
        <v>911.29</v>
      </c>
      <c r="C12231">
        <v>491.23399999999998</v>
      </c>
      <c r="D12231">
        <v>3.8570000000000002</v>
      </c>
      <c r="E12231">
        <v>71.510000000000005</v>
      </c>
      <c r="F12231">
        <v>3.64</v>
      </c>
      <c r="G12231">
        <v>35.18</v>
      </c>
      <c r="H12231">
        <v>2.879</v>
      </c>
      <c r="I12231">
        <v>35993.300000000003</v>
      </c>
      <c r="J12231">
        <v>12.4498</v>
      </c>
      <c r="K12231" t="s">
        <v>7</v>
      </c>
      <c r="L12231">
        <v>14.3376</v>
      </c>
      <c r="M12231">
        <v>31.748999999999999</v>
      </c>
      <c r="O12231">
        <v>8.9644999999999992</v>
      </c>
      <c r="Q12231">
        <v>8.9765999999999995</v>
      </c>
      <c r="S12231">
        <v>8.2792999999999992</v>
      </c>
    </row>
    <row r="12232" spans="1:19" x14ac:dyDescent="0.25">
      <c r="A12232" s="1">
        <v>39766</v>
      </c>
      <c r="B12232">
        <v>873.29</v>
      </c>
      <c r="C12232">
        <v>456.524</v>
      </c>
      <c r="D12232">
        <v>3.7370000000000001</v>
      </c>
      <c r="E12232">
        <v>72.08</v>
      </c>
      <c r="F12232">
        <v>3.673</v>
      </c>
      <c r="G12232">
        <v>36.33</v>
      </c>
      <c r="H12232">
        <v>2.9079999999999999</v>
      </c>
      <c r="I12232">
        <v>35789.1</v>
      </c>
      <c r="J12232">
        <v>12.4498</v>
      </c>
      <c r="K12232" t="s">
        <v>7</v>
      </c>
      <c r="L12232">
        <v>13.740500000000001</v>
      </c>
      <c r="M12232">
        <v>29.620200000000001</v>
      </c>
      <c r="O12232">
        <v>9.0386000000000006</v>
      </c>
      <c r="Q12232">
        <v>9.27</v>
      </c>
      <c r="S12232">
        <v>8.2373999999999992</v>
      </c>
    </row>
    <row r="12233" spans="1:19" x14ac:dyDescent="0.25">
      <c r="A12233" s="1">
        <v>39769</v>
      </c>
      <c r="B12233">
        <v>850.75</v>
      </c>
      <c r="C12233">
        <v>451.29899999999998</v>
      </c>
      <c r="D12233">
        <v>3.65</v>
      </c>
      <c r="E12233">
        <v>70.209999999999994</v>
      </c>
      <c r="F12233">
        <v>3.661</v>
      </c>
      <c r="G12233">
        <v>36.32</v>
      </c>
      <c r="H12233">
        <v>2.9910000000000001</v>
      </c>
      <c r="I12233">
        <v>35717.199999999997</v>
      </c>
      <c r="J12233">
        <v>12.4498</v>
      </c>
      <c r="K12233" t="s">
        <v>7</v>
      </c>
      <c r="L12233">
        <v>13.388400000000001</v>
      </c>
      <c r="M12233">
        <v>29.230699999999999</v>
      </c>
      <c r="O12233">
        <v>8.8056000000000001</v>
      </c>
      <c r="Q12233">
        <v>9.2675000000000001</v>
      </c>
      <c r="S12233">
        <v>8.2154000000000007</v>
      </c>
    </row>
    <row r="12234" spans="1:19" x14ac:dyDescent="0.25">
      <c r="A12234" s="1">
        <v>39770</v>
      </c>
      <c r="B12234">
        <v>859.12</v>
      </c>
      <c r="C12234">
        <v>447.51400000000001</v>
      </c>
      <c r="D12234">
        <v>3.5310000000000001</v>
      </c>
      <c r="E12234">
        <v>70.84</v>
      </c>
      <c r="F12234">
        <v>3.6459999999999999</v>
      </c>
      <c r="G12234">
        <v>34.51</v>
      </c>
      <c r="H12234">
        <v>2.9359999999999999</v>
      </c>
      <c r="I12234">
        <v>34094.699999999997</v>
      </c>
      <c r="J12234">
        <v>12.4498</v>
      </c>
      <c r="K12234" t="s">
        <v>7</v>
      </c>
      <c r="L12234">
        <v>13.520199999999999</v>
      </c>
      <c r="M12234">
        <v>28.955500000000001</v>
      </c>
      <c r="O12234">
        <v>8.8856000000000002</v>
      </c>
      <c r="Q12234">
        <v>8.8056999999999999</v>
      </c>
      <c r="S12234">
        <v>7.8403999999999998</v>
      </c>
    </row>
    <row r="12235" spans="1:19" x14ac:dyDescent="0.25">
      <c r="A12235" s="1">
        <v>39771</v>
      </c>
      <c r="B12235">
        <v>806.58</v>
      </c>
      <c r="C12235">
        <v>412.38</v>
      </c>
      <c r="D12235">
        <v>3.3220000000000001</v>
      </c>
      <c r="E12235">
        <v>67.959999999999994</v>
      </c>
      <c r="F12235">
        <v>3.5419999999999998</v>
      </c>
      <c r="G12235">
        <v>34.19</v>
      </c>
      <c r="H12235">
        <v>2.9670000000000001</v>
      </c>
      <c r="I12235">
        <v>33404.6</v>
      </c>
      <c r="J12235">
        <v>12.4498</v>
      </c>
      <c r="K12235" t="s">
        <v>7</v>
      </c>
      <c r="L12235">
        <v>12.6646</v>
      </c>
      <c r="M12235">
        <v>26.502199999999998</v>
      </c>
      <c r="O12235">
        <v>8.5251000000000001</v>
      </c>
      <c r="Q12235">
        <v>8.7240000000000002</v>
      </c>
      <c r="S12235">
        <v>7.6829000000000001</v>
      </c>
    </row>
    <row r="12236" spans="1:19" x14ac:dyDescent="0.25">
      <c r="A12236" s="1">
        <v>39772</v>
      </c>
      <c r="B12236">
        <v>752.44</v>
      </c>
      <c r="C12236">
        <v>385.30799999999999</v>
      </c>
      <c r="D12236">
        <v>3.0150000000000001</v>
      </c>
      <c r="E12236">
        <v>65.47</v>
      </c>
      <c r="F12236">
        <v>3.4009999999999998</v>
      </c>
      <c r="G12236">
        <v>32.65</v>
      </c>
      <c r="H12236">
        <v>2.93</v>
      </c>
      <c r="I12236">
        <v>33404.6</v>
      </c>
      <c r="J12236">
        <v>12.4498</v>
      </c>
      <c r="K12236" t="s">
        <v>7</v>
      </c>
      <c r="L12236">
        <v>11.8416</v>
      </c>
      <c r="M12236">
        <v>24.7562</v>
      </c>
      <c r="O12236">
        <v>8.2127999999999997</v>
      </c>
      <c r="Q12236">
        <v>8.3309999999999995</v>
      </c>
      <c r="S12236">
        <v>7.6829000000000001</v>
      </c>
    </row>
    <row r="12237" spans="1:19" x14ac:dyDescent="0.25">
      <c r="A12237" s="1">
        <v>39773</v>
      </c>
      <c r="B12237">
        <v>800.03</v>
      </c>
      <c r="C12237">
        <v>406.536</v>
      </c>
      <c r="D12237">
        <v>3.1989999999999998</v>
      </c>
      <c r="E12237">
        <v>63.85</v>
      </c>
      <c r="F12237">
        <v>3.39</v>
      </c>
      <c r="G12237">
        <v>33.54</v>
      </c>
      <c r="H12237">
        <v>3.0110000000000001</v>
      </c>
      <c r="I12237">
        <v>31250.6</v>
      </c>
      <c r="J12237">
        <v>12.4498</v>
      </c>
      <c r="K12237" t="s">
        <v>7</v>
      </c>
      <c r="L12237">
        <v>12.590400000000001</v>
      </c>
      <c r="M12237">
        <v>26.5487</v>
      </c>
      <c r="O12237">
        <v>8.0073000000000008</v>
      </c>
      <c r="Q12237">
        <v>8.5580999999999996</v>
      </c>
      <c r="S12237">
        <v>7.1821999999999999</v>
      </c>
    </row>
    <row r="12238" spans="1:19" x14ac:dyDescent="0.25">
      <c r="A12238" s="1">
        <v>39776</v>
      </c>
      <c r="B12238">
        <v>851.81</v>
      </c>
      <c r="C12238">
        <v>436.79599999999999</v>
      </c>
      <c r="D12238">
        <v>3.3250000000000002</v>
      </c>
      <c r="E12238">
        <v>69.290000000000006</v>
      </c>
      <c r="F12238">
        <v>3.4260000000000002</v>
      </c>
      <c r="G12238">
        <v>33.24</v>
      </c>
      <c r="H12238">
        <v>3.028</v>
      </c>
      <c r="I12238">
        <v>34188.800000000003</v>
      </c>
      <c r="J12238">
        <v>12.4498</v>
      </c>
      <c r="K12238" t="s">
        <v>7</v>
      </c>
      <c r="L12238">
        <v>13.399699999999999</v>
      </c>
      <c r="M12238">
        <v>28.5609</v>
      </c>
      <c r="O12238">
        <v>8.6777999999999995</v>
      </c>
      <c r="Q12238">
        <v>8.4816000000000003</v>
      </c>
      <c r="S12238">
        <v>7.8598999999999997</v>
      </c>
    </row>
    <row r="12239" spans="1:19" x14ac:dyDescent="0.25">
      <c r="A12239" s="1">
        <v>39777</v>
      </c>
      <c r="B12239">
        <v>857.39</v>
      </c>
      <c r="C12239">
        <v>443.18400000000003</v>
      </c>
      <c r="D12239">
        <v>3.11</v>
      </c>
      <c r="E12239">
        <v>69.709999999999994</v>
      </c>
      <c r="F12239">
        <v>3.35</v>
      </c>
      <c r="G12239">
        <v>34.369999999999997</v>
      </c>
      <c r="H12239">
        <v>3.089</v>
      </c>
      <c r="I12239">
        <v>34812.9</v>
      </c>
      <c r="J12239">
        <v>12.4498</v>
      </c>
      <c r="K12239" t="s">
        <v>7</v>
      </c>
      <c r="L12239">
        <v>13.487399999999999</v>
      </c>
      <c r="M12239">
        <v>28.987300000000001</v>
      </c>
      <c r="O12239">
        <v>8.7476000000000003</v>
      </c>
      <c r="Q12239">
        <v>8.7698999999999998</v>
      </c>
      <c r="S12239">
        <v>8.0084999999999997</v>
      </c>
    </row>
    <row r="12240" spans="1:19" x14ac:dyDescent="0.25">
      <c r="A12240" s="1">
        <v>39778</v>
      </c>
      <c r="B12240">
        <v>887.68</v>
      </c>
      <c r="C12240">
        <v>468.86099999999999</v>
      </c>
      <c r="D12240">
        <v>2.98</v>
      </c>
      <c r="E12240">
        <v>69.739999999999995</v>
      </c>
      <c r="F12240">
        <v>3.2839999999999998</v>
      </c>
      <c r="G12240">
        <v>35.5</v>
      </c>
      <c r="H12240">
        <v>3.137</v>
      </c>
      <c r="I12240">
        <v>36469.599999999999</v>
      </c>
      <c r="J12240">
        <v>12.4498</v>
      </c>
      <c r="K12240" t="s">
        <v>7</v>
      </c>
      <c r="L12240">
        <v>13.964</v>
      </c>
      <c r="M12240">
        <v>30.0974</v>
      </c>
      <c r="O12240">
        <v>8.7187000000000001</v>
      </c>
      <c r="Q12240">
        <v>9.2538999999999998</v>
      </c>
      <c r="S12240">
        <v>8.3758999999999997</v>
      </c>
    </row>
    <row r="12241" spans="1:19" x14ac:dyDescent="0.25">
      <c r="A12241" s="1">
        <v>39779</v>
      </c>
      <c r="B12241">
        <v>887.68</v>
      </c>
      <c r="C12241">
        <v>468.86099999999999</v>
      </c>
      <c r="D12241">
        <v>2.98</v>
      </c>
      <c r="E12241">
        <v>71.38</v>
      </c>
      <c r="F12241">
        <v>3.294</v>
      </c>
      <c r="G12241">
        <v>36.369999999999997</v>
      </c>
      <c r="H12241">
        <v>2.9140000000000001</v>
      </c>
      <c r="I12241">
        <v>36212.6</v>
      </c>
      <c r="J12241">
        <v>12.4498</v>
      </c>
      <c r="K12241" t="s">
        <v>7</v>
      </c>
      <c r="L12241">
        <v>13.964</v>
      </c>
      <c r="M12241">
        <v>30.0974</v>
      </c>
      <c r="O12241">
        <v>8.9201999999999995</v>
      </c>
      <c r="Q12241">
        <v>9.4807000000000006</v>
      </c>
      <c r="S12241">
        <v>8.3057999999999996</v>
      </c>
    </row>
    <row r="12242" spans="1:19" x14ac:dyDescent="0.25">
      <c r="A12242" s="1">
        <v>39780</v>
      </c>
      <c r="B12242">
        <v>896.24</v>
      </c>
      <c r="C12242">
        <v>473.13799999999998</v>
      </c>
      <c r="D12242">
        <v>2.9220000000000002</v>
      </c>
      <c r="E12242">
        <v>72.31</v>
      </c>
      <c r="F12242">
        <v>3.258</v>
      </c>
      <c r="G12242">
        <v>36.979999999999997</v>
      </c>
      <c r="H12242">
        <v>2.94</v>
      </c>
      <c r="I12242">
        <v>36595.9</v>
      </c>
      <c r="J12242">
        <v>12.4498</v>
      </c>
      <c r="K12242" t="s">
        <v>7</v>
      </c>
      <c r="L12242">
        <v>14.2316</v>
      </c>
      <c r="M12242">
        <v>30.391400000000001</v>
      </c>
      <c r="O12242">
        <v>9.0355000000000008</v>
      </c>
      <c r="Q12242">
        <v>9.6396999999999995</v>
      </c>
      <c r="S12242">
        <v>8.3945000000000007</v>
      </c>
    </row>
    <row r="12243" spans="1:19" x14ac:dyDescent="0.25">
      <c r="A12243" s="1">
        <v>39783</v>
      </c>
      <c r="B12243">
        <v>816.21</v>
      </c>
      <c r="C12243">
        <v>417.07400000000001</v>
      </c>
      <c r="D12243">
        <v>2.7330000000000001</v>
      </c>
      <c r="E12243">
        <v>67.959999999999994</v>
      </c>
      <c r="F12243">
        <v>3.1640000000000001</v>
      </c>
      <c r="G12243">
        <v>37.92</v>
      </c>
      <c r="H12243">
        <v>3.0289999999999999</v>
      </c>
      <c r="I12243">
        <v>34740.5</v>
      </c>
      <c r="J12243">
        <v>12.4498</v>
      </c>
      <c r="K12243" t="s">
        <v>7</v>
      </c>
      <c r="L12243">
        <v>12.940099999999999</v>
      </c>
      <c r="M12243">
        <v>27.292999999999999</v>
      </c>
      <c r="O12243">
        <v>8.4920000000000009</v>
      </c>
      <c r="Q12243">
        <v>9.8847000000000005</v>
      </c>
      <c r="S12243">
        <v>7.9634999999999998</v>
      </c>
    </row>
    <row r="12244" spans="1:19" x14ac:dyDescent="0.25">
      <c r="A12244" s="1">
        <v>39784</v>
      </c>
      <c r="B12244">
        <v>848.81</v>
      </c>
      <c r="C12244">
        <v>441.82400000000001</v>
      </c>
      <c r="D12244">
        <v>2.6739999999999999</v>
      </c>
      <c r="E12244">
        <v>69.14</v>
      </c>
      <c r="F12244">
        <v>3.048</v>
      </c>
      <c r="G12244">
        <v>36.19</v>
      </c>
      <c r="H12244">
        <v>3.0110000000000001</v>
      </c>
      <c r="I12244">
        <v>35000.800000000003</v>
      </c>
      <c r="J12244">
        <v>12.4498</v>
      </c>
      <c r="K12244" t="s">
        <v>7</v>
      </c>
      <c r="L12244">
        <v>13.456799999999999</v>
      </c>
      <c r="M12244">
        <v>28.910900000000002</v>
      </c>
      <c r="O12244">
        <v>8.6392000000000007</v>
      </c>
      <c r="Q12244">
        <v>9.4337999999999997</v>
      </c>
      <c r="S12244">
        <v>8.0286000000000008</v>
      </c>
    </row>
    <row r="12245" spans="1:19" x14ac:dyDescent="0.25">
      <c r="A12245" s="1">
        <v>39785</v>
      </c>
      <c r="B12245">
        <v>870.74</v>
      </c>
      <c r="C12245">
        <v>453.755</v>
      </c>
      <c r="D12245">
        <v>2.66</v>
      </c>
      <c r="E12245">
        <v>69.510000000000005</v>
      </c>
      <c r="F12245">
        <v>3.036</v>
      </c>
      <c r="G12245">
        <v>37.270000000000003</v>
      </c>
      <c r="H12245">
        <v>2.9550000000000001</v>
      </c>
      <c r="I12245">
        <v>35296.699999999997</v>
      </c>
      <c r="J12245">
        <v>12.4498</v>
      </c>
      <c r="K12245" t="s">
        <v>7</v>
      </c>
      <c r="L12245">
        <v>13.804600000000001</v>
      </c>
      <c r="M12245">
        <v>29.171099999999999</v>
      </c>
      <c r="O12245">
        <v>8.6676000000000002</v>
      </c>
      <c r="Q12245">
        <v>9.7152999999999992</v>
      </c>
      <c r="S12245">
        <v>8.1102000000000007</v>
      </c>
    </row>
    <row r="12246" spans="1:19" x14ac:dyDescent="0.25">
      <c r="A12246" s="1">
        <v>39786</v>
      </c>
      <c r="B12246">
        <v>845.22</v>
      </c>
      <c r="C12246">
        <v>439.529</v>
      </c>
      <c r="D12246">
        <v>2.5529999999999999</v>
      </c>
      <c r="E12246">
        <v>69.19</v>
      </c>
      <c r="F12246">
        <v>3.0960000000000001</v>
      </c>
      <c r="G12246">
        <v>37.22</v>
      </c>
      <c r="H12246">
        <v>2.919</v>
      </c>
      <c r="I12246">
        <v>35127.800000000003</v>
      </c>
      <c r="J12246">
        <v>12.4498</v>
      </c>
      <c r="K12246">
        <v>22.64</v>
      </c>
      <c r="L12246">
        <v>13.413499999999999</v>
      </c>
      <c r="M12246">
        <v>28.256499999999999</v>
      </c>
      <c r="O12246">
        <v>8.6265999999999998</v>
      </c>
      <c r="Q12246">
        <v>9.7013999999999996</v>
      </c>
      <c r="S12246">
        <v>8.0586000000000002</v>
      </c>
    </row>
    <row r="12247" spans="1:19" x14ac:dyDescent="0.25">
      <c r="A12247" s="1">
        <v>39787</v>
      </c>
      <c r="B12247">
        <v>876.07</v>
      </c>
      <c r="C12247">
        <v>461.09300000000002</v>
      </c>
      <c r="D12247">
        <v>2.7050000000000001</v>
      </c>
      <c r="E12247">
        <v>66.47</v>
      </c>
      <c r="F12247">
        <v>3.0289999999999999</v>
      </c>
      <c r="G12247">
        <v>38.159999999999997</v>
      </c>
      <c r="H12247">
        <v>2.8980000000000001</v>
      </c>
      <c r="I12247">
        <v>35347.4</v>
      </c>
      <c r="J12247">
        <v>12.4498</v>
      </c>
      <c r="K12247">
        <v>22.87</v>
      </c>
      <c r="L12247">
        <v>13.905100000000001</v>
      </c>
      <c r="M12247">
        <v>29.6526</v>
      </c>
      <c r="O12247">
        <v>8.3085000000000004</v>
      </c>
      <c r="Q12247">
        <v>9.9464000000000006</v>
      </c>
      <c r="S12247">
        <v>8.0981000000000005</v>
      </c>
    </row>
    <row r="12248" spans="1:19" x14ac:dyDescent="0.25">
      <c r="A12248" s="1">
        <v>39790</v>
      </c>
      <c r="B12248">
        <v>909.7</v>
      </c>
      <c r="C12248">
        <v>481.37799999999999</v>
      </c>
      <c r="D12248">
        <v>2.74</v>
      </c>
      <c r="E12248">
        <v>71</v>
      </c>
      <c r="F12248">
        <v>3.1549999999999998</v>
      </c>
      <c r="G12248">
        <v>41.45</v>
      </c>
      <c r="H12248">
        <v>2.8769999999999998</v>
      </c>
      <c r="I12248">
        <v>38284.9</v>
      </c>
      <c r="J12248">
        <v>12.4498</v>
      </c>
      <c r="K12248">
        <v>23.74</v>
      </c>
      <c r="L12248">
        <v>14.438800000000001</v>
      </c>
      <c r="M12248">
        <v>30.952100000000002</v>
      </c>
      <c r="O12248">
        <v>8.8742999999999999</v>
      </c>
      <c r="Q12248">
        <v>10.803900000000001</v>
      </c>
      <c r="S12248">
        <v>8.7575000000000003</v>
      </c>
    </row>
    <row r="12249" spans="1:19" x14ac:dyDescent="0.25">
      <c r="A12249" s="1">
        <v>39791</v>
      </c>
      <c r="B12249">
        <v>888.67</v>
      </c>
      <c r="C12249">
        <v>465.709</v>
      </c>
      <c r="D12249">
        <v>2.6419999999999999</v>
      </c>
      <c r="E12249">
        <v>71.97</v>
      </c>
      <c r="F12249">
        <v>3.2330000000000001</v>
      </c>
      <c r="G12249">
        <v>40.72</v>
      </c>
      <c r="H12249">
        <v>2.9569999999999999</v>
      </c>
      <c r="I12249">
        <v>37968.1</v>
      </c>
      <c r="J12249">
        <v>12.4498</v>
      </c>
      <c r="K12249">
        <v>23.65</v>
      </c>
      <c r="L12249">
        <v>14.1051</v>
      </c>
      <c r="M12249">
        <v>29.9421</v>
      </c>
      <c r="O12249">
        <v>8.9869000000000003</v>
      </c>
      <c r="Q12249">
        <v>10.6137</v>
      </c>
      <c r="S12249">
        <v>8.6806999999999999</v>
      </c>
    </row>
    <row r="12250" spans="1:19" x14ac:dyDescent="0.25">
      <c r="A12250" s="1">
        <v>39792</v>
      </c>
      <c r="B12250">
        <v>899.24</v>
      </c>
      <c r="C12250">
        <v>476.39800000000002</v>
      </c>
      <c r="D12250">
        <v>2.6840000000000002</v>
      </c>
      <c r="E12250">
        <v>71.930000000000007</v>
      </c>
      <c r="F12250">
        <v>3.2080000000000002</v>
      </c>
      <c r="G12250">
        <v>43.15</v>
      </c>
      <c r="H12250">
        <v>2.9569999999999999</v>
      </c>
      <c r="I12250">
        <v>39004.400000000001</v>
      </c>
      <c r="J12250">
        <v>12.4498</v>
      </c>
      <c r="K12250">
        <v>23.93</v>
      </c>
      <c r="L12250">
        <v>14.2729</v>
      </c>
      <c r="M12250">
        <v>30.630600000000001</v>
      </c>
      <c r="O12250">
        <v>8.9654000000000007</v>
      </c>
      <c r="Q12250">
        <v>11.2471</v>
      </c>
      <c r="S12250">
        <v>8.9235000000000007</v>
      </c>
    </row>
    <row r="12251" spans="1:19" x14ac:dyDescent="0.25">
      <c r="A12251" s="1">
        <v>39793</v>
      </c>
      <c r="B12251">
        <v>873.59</v>
      </c>
      <c r="C12251">
        <v>451.214</v>
      </c>
      <c r="D12251">
        <v>2.6040000000000001</v>
      </c>
      <c r="E12251">
        <v>71.430000000000007</v>
      </c>
      <c r="F12251">
        <v>3.2149999999999999</v>
      </c>
      <c r="G12251">
        <v>43.01</v>
      </c>
      <c r="H12251">
        <v>2.956</v>
      </c>
      <c r="I12251">
        <v>38519.1</v>
      </c>
      <c r="J12251">
        <v>12.4498</v>
      </c>
      <c r="K12251">
        <v>24.26</v>
      </c>
      <c r="L12251">
        <v>13.8658</v>
      </c>
      <c r="M12251">
        <v>29.010899999999999</v>
      </c>
      <c r="O12251">
        <v>8.9042999999999992</v>
      </c>
      <c r="Q12251">
        <v>11.210599999999999</v>
      </c>
      <c r="S12251">
        <v>8.7994000000000003</v>
      </c>
    </row>
    <row r="12252" spans="1:19" x14ac:dyDescent="0.25">
      <c r="A12252" s="1">
        <v>39794</v>
      </c>
      <c r="B12252">
        <v>879.73</v>
      </c>
      <c r="C12252">
        <v>468.43</v>
      </c>
      <c r="D12252">
        <v>2.5720000000000001</v>
      </c>
      <c r="E12252">
        <v>69.459999999999994</v>
      </c>
      <c r="F12252">
        <v>3.2970000000000002</v>
      </c>
      <c r="G12252">
        <v>40.42</v>
      </c>
      <c r="H12252">
        <v>2.9039999999999999</v>
      </c>
      <c r="I12252">
        <v>39373.9</v>
      </c>
      <c r="J12252">
        <v>12.4498</v>
      </c>
      <c r="K12252">
        <v>24.18</v>
      </c>
      <c r="L12252">
        <v>13.9634</v>
      </c>
      <c r="M12252">
        <v>30.122699999999998</v>
      </c>
      <c r="O12252">
        <v>8.6585999999999999</v>
      </c>
      <c r="Q12252">
        <v>10.535500000000001</v>
      </c>
      <c r="S12252">
        <v>8.9953000000000003</v>
      </c>
    </row>
    <row r="12253" spans="1:19" x14ac:dyDescent="0.25">
      <c r="A12253" s="1">
        <v>39797</v>
      </c>
      <c r="B12253">
        <v>868.57</v>
      </c>
      <c r="C12253">
        <v>452.565</v>
      </c>
      <c r="D12253">
        <v>2.5140000000000002</v>
      </c>
      <c r="E12253">
        <v>69.209999999999994</v>
      </c>
      <c r="F12253">
        <v>3.1970000000000001</v>
      </c>
      <c r="G12253">
        <v>41.19</v>
      </c>
      <c r="H12253">
        <v>2.879</v>
      </c>
      <c r="I12253">
        <v>38320.199999999997</v>
      </c>
      <c r="J12253">
        <v>12.4498</v>
      </c>
      <c r="K12253">
        <v>23.65</v>
      </c>
      <c r="L12253">
        <v>13.7864</v>
      </c>
      <c r="M12253">
        <v>29.0974</v>
      </c>
      <c r="O12253">
        <v>8.6692999999999998</v>
      </c>
      <c r="Q12253">
        <v>10.7362</v>
      </c>
      <c r="S12253">
        <v>8.7771000000000008</v>
      </c>
    </row>
    <row r="12254" spans="1:19" x14ac:dyDescent="0.25">
      <c r="A12254" s="1">
        <v>39798</v>
      </c>
      <c r="B12254">
        <v>913.18</v>
      </c>
      <c r="C12254">
        <v>482.84899999999999</v>
      </c>
      <c r="D12254">
        <v>2.2570000000000001</v>
      </c>
      <c r="E12254">
        <v>69.709999999999994</v>
      </c>
      <c r="F12254">
        <v>3.1349999999999998</v>
      </c>
      <c r="G12254">
        <v>41.62</v>
      </c>
      <c r="H12254">
        <v>2.8689999999999998</v>
      </c>
      <c r="I12254">
        <v>39993.5</v>
      </c>
      <c r="J12254">
        <v>12.4498</v>
      </c>
      <c r="K12254">
        <v>24.41</v>
      </c>
      <c r="L12254">
        <v>14.4945</v>
      </c>
      <c r="M12254">
        <v>31.048200000000001</v>
      </c>
      <c r="O12254">
        <v>8.7216000000000005</v>
      </c>
      <c r="Q12254">
        <v>10.8483</v>
      </c>
      <c r="S12254">
        <v>9.1692</v>
      </c>
    </row>
    <row r="12255" spans="1:19" x14ac:dyDescent="0.25">
      <c r="A12255" s="1">
        <v>39799</v>
      </c>
      <c r="B12255">
        <v>904.42</v>
      </c>
      <c r="C12255">
        <v>486.59399999999999</v>
      </c>
      <c r="D12255">
        <v>2.1930000000000001</v>
      </c>
      <c r="E12255">
        <v>69.23</v>
      </c>
      <c r="F12255">
        <v>2.9870000000000001</v>
      </c>
      <c r="G12255">
        <v>43.35</v>
      </c>
      <c r="H12255">
        <v>2.8</v>
      </c>
      <c r="I12255">
        <v>39947.4</v>
      </c>
      <c r="J12255">
        <v>12.4498</v>
      </c>
      <c r="K12255">
        <v>23.98</v>
      </c>
      <c r="L12255">
        <v>14.355600000000001</v>
      </c>
      <c r="M12255">
        <v>31.290500000000002</v>
      </c>
      <c r="O12255">
        <v>8.6594999999999995</v>
      </c>
      <c r="Q12255">
        <v>11.299200000000001</v>
      </c>
      <c r="S12255">
        <v>9.1506000000000007</v>
      </c>
    </row>
    <row r="12256" spans="1:19" x14ac:dyDescent="0.25">
      <c r="A12256" s="1">
        <v>39800</v>
      </c>
      <c r="B12256">
        <v>885.28</v>
      </c>
      <c r="C12256">
        <v>479.17200000000003</v>
      </c>
      <c r="D12256">
        <v>2.08</v>
      </c>
      <c r="E12256">
        <v>69.14</v>
      </c>
      <c r="F12256">
        <v>2.9740000000000002</v>
      </c>
      <c r="G12256">
        <v>43.94</v>
      </c>
      <c r="H12256">
        <v>2.74</v>
      </c>
      <c r="I12256">
        <v>39536.300000000003</v>
      </c>
      <c r="J12256">
        <v>12.4498</v>
      </c>
      <c r="K12256">
        <v>24.23</v>
      </c>
      <c r="L12256">
        <v>14.0517</v>
      </c>
      <c r="M12256">
        <v>30.805</v>
      </c>
      <c r="O12256">
        <v>8.6486999999999998</v>
      </c>
      <c r="Q12256">
        <v>11.452999999999999</v>
      </c>
      <c r="S12256">
        <v>9.0395000000000003</v>
      </c>
    </row>
    <row r="12257" spans="1:19" x14ac:dyDescent="0.25">
      <c r="A12257" s="1">
        <v>39801</v>
      </c>
      <c r="B12257">
        <v>887.88</v>
      </c>
      <c r="C12257">
        <v>486.25799999999998</v>
      </c>
      <c r="D12257">
        <v>2.125</v>
      </c>
      <c r="E12257">
        <v>68.819999999999993</v>
      </c>
      <c r="F12257">
        <v>3.0019999999999998</v>
      </c>
      <c r="G12257">
        <v>43.15</v>
      </c>
      <c r="H12257">
        <v>2.68</v>
      </c>
      <c r="I12257">
        <v>39131.199999999997</v>
      </c>
      <c r="J12257">
        <v>12.4498</v>
      </c>
      <c r="K12257">
        <v>24.49</v>
      </c>
      <c r="L12257">
        <v>14.1812</v>
      </c>
      <c r="M12257">
        <v>31.253599999999999</v>
      </c>
      <c r="O12257">
        <v>8.6080000000000005</v>
      </c>
      <c r="Q12257">
        <v>11.2471</v>
      </c>
      <c r="S12257">
        <v>8.9513999999999996</v>
      </c>
    </row>
    <row r="12258" spans="1:19" x14ac:dyDescent="0.25">
      <c r="A12258" s="1">
        <v>39804</v>
      </c>
      <c r="B12258">
        <v>871.63</v>
      </c>
      <c r="C12258">
        <v>475.07299999999998</v>
      </c>
      <c r="D12258">
        <v>2.1720000000000002</v>
      </c>
      <c r="E12258">
        <v>67.72</v>
      </c>
      <c r="F12258">
        <v>2.9370000000000003</v>
      </c>
      <c r="G12258">
        <v>41.59</v>
      </c>
      <c r="H12258">
        <v>2.6829999999999998</v>
      </c>
      <c r="I12258">
        <v>37618.5</v>
      </c>
      <c r="J12258">
        <v>12.4498</v>
      </c>
      <c r="K12258">
        <v>24.57</v>
      </c>
      <c r="L12258">
        <v>14.011100000000001</v>
      </c>
      <c r="M12258">
        <v>29.962700000000002</v>
      </c>
      <c r="O12258">
        <v>8.4709000000000003</v>
      </c>
      <c r="Q12258">
        <v>10.840400000000001</v>
      </c>
      <c r="S12258">
        <v>8.6110000000000007</v>
      </c>
    </row>
    <row r="12259" spans="1:19" x14ac:dyDescent="0.25">
      <c r="A12259" s="1">
        <v>39805</v>
      </c>
      <c r="B12259">
        <v>863.16</v>
      </c>
      <c r="C12259">
        <v>468.63600000000002</v>
      </c>
      <c r="D12259">
        <v>2.1749999999999998</v>
      </c>
      <c r="E12259">
        <v>67.599999999999994</v>
      </c>
      <c r="F12259">
        <v>2.9449999999999998</v>
      </c>
      <c r="G12259">
        <v>39.799999999999997</v>
      </c>
      <c r="H12259">
        <v>2.6870000000000003</v>
      </c>
      <c r="I12259">
        <v>36470.800000000003</v>
      </c>
      <c r="J12259">
        <v>12.4498</v>
      </c>
      <c r="K12259">
        <v>24.19</v>
      </c>
      <c r="L12259">
        <v>13.872199999999999</v>
      </c>
      <c r="M12259">
        <v>29.5565</v>
      </c>
      <c r="O12259">
        <v>8.4558</v>
      </c>
      <c r="Q12259">
        <v>10.377700000000001</v>
      </c>
      <c r="S12259">
        <v>8.3528000000000002</v>
      </c>
    </row>
    <row r="12260" spans="1:19" x14ac:dyDescent="0.25">
      <c r="A12260" s="1">
        <v>39806</v>
      </c>
      <c r="B12260">
        <v>868.15</v>
      </c>
      <c r="C12260">
        <v>470.48599999999999</v>
      </c>
      <c r="D12260">
        <v>2.1840000000000002</v>
      </c>
      <c r="E12260">
        <v>67.33</v>
      </c>
      <c r="F12260">
        <v>2.9420000000000002</v>
      </c>
      <c r="G12260">
        <v>39.619999999999997</v>
      </c>
      <c r="H12260">
        <v>2.7029999999999998</v>
      </c>
      <c r="I12260">
        <v>36470.800000000003</v>
      </c>
      <c r="J12260">
        <v>12.4498</v>
      </c>
      <c r="K12260">
        <v>24.19</v>
      </c>
      <c r="L12260">
        <v>13.9511</v>
      </c>
      <c r="M12260">
        <v>29.796500000000002</v>
      </c>
      <c r="O12260">
        <v>8.4217999999999993</v>
      </c>
      <c r="Q12260">
        <v>10.3308</v>
      </c>
      <c r="S12260">
        <v>8.3528000000000002</v>
      </c>
    </row>
    <row r="12261" spans="1:19" x14ac:dyDescent="0.25">
      <c r="A12261" s="1">
        <v>39807</v>
      </c>
      <c r="B12261">
        <v>868.15</v>
      </c>
      <c r="C12261">
        <v>470.48599999999999</v>
      </c>
      <c r="D12261">
        <v>2.1829999999999998</v>
      </c>
      <c r="E12261">
        <v>67.33</v>
      </c>
      <c r="F12261">
        <v>2.9409999999999998</v>
      </c>
      <c r="G12261">
        <v>39.619999999999997</v>
      </c>
      <c r="H12261">
        <v>2.698</v>
      </c>
      <c r="I12261">
        <v>36470.800000000003</v>
      </c>
      <c r="J12261">
        <v>12.4498</v>
      </c>
      <c r="K12261">
        <v>24.19</v>
      </c>
      <c r="L12261">
        <v>13.9511</v>
      </c>
      <c r="M12261">
        <v>29.796500000000002</v>
      </c>
      <c r="O12261">
        <v>8.4220000000000006</v>
      </c>
      <c r="Q12261">
        <v>10.3308</v>
      </c>
      <c r="S12261">
        <v>8.3528000000000002</v>
      </c>
    </row>
    <row r="12262" spans="1:19" x14ac:dyDescent="0.25">
      <c r="A12262" s="1">
        <v>39808</v>
      </c>
      <c r="B12262">
        <v>872.8</v>
      </c>
      <c r="C12262">
        <v>476.76799999999997</v>
      </c>
      <c r="D12262">
        <v>2.133</v>
      </c>
      <c r="E12262">
        <v>67.2</v>
      </c>
      <c r="F12262">
        <v>2.9409999999999998</v>
      </c>
      <c r="G12262">
        <v>39.619999999999997</v>
      </c>
      <c r="H12262">
        <v>2.698</v>
      </c>
      <c r="I12262">
        <v>36864.1</v>
      </c>
      <c r="J12262">
        <v>12.4498</v>
      </c>
      <c r="K12262">
        <v>24.2</v>
      </c>
      <c r="L12262">
        <v>13.8964</v>
      </c>
      <c r="M12262">
        <v>30.452999999999999</v>
      </c>
      <c r="O12262">
        <v>8.4054000000000002</v>
      </c>
      <c r="Q12262">
        <v>10.3308</v>
      </c>
      <c r="S12262">
        <v>8.4408999999999992</v>
      </c>
    </row>
    <row r="12263" spans="1:19" x14ac:dyDescent="0.25">
      <c r="A12263" s="1">
        <v>39811</v>
      </c>
      <c r="B12263">
        <v>869.42</v>
      </c>
      <c r="C12263">
        <v>466.154</v>
      </c>
      <c r="D12263">
        <v>2.1</v>
      </c>
      <c r="E12263">
        <v>67.72</v>
      </c>
      <c r="F12263">
        <v>2.9089999999999998</v>
      </c>
      <c r="G12263">
        <v>40.369999999999997</v>
      </c>
      <c r="H12263">
        <v>2.702</v>
      </c>
      <c r="I12263">
        <v>37060.199999999997</v>
      </c>
      <c r="J12263">
        <v>12.4498</v>
      </c>
      <c r="K12263">
        <v>24.3</v>
      </c>
      <c r="L12263">
        <v>13.949199999999999</v>
      </c>
      <c r="M12263">
        <v>34.572699999999998</v>
      </c>
      <c r="O12263">
        <v>8.4670000000000005</v>
      </c>
      <c r="Q12263">
        <v>10.526299999999999</v>
      </c>
      <c r="S12263">
        <v>8.4115000000000002</v>
      </c>
    </row>
    <row r="12264" spans="1:19" x14ac:dyDescent="0.25">
      <c r="A12264" s="1">
        <v>39812</v>
      </c>
      <c r="B12264">
        <v>890.64</v>
      </c>
      <c r="C12264">
        <v>482.77</v>
      </c>
      <c r="D12264">
        <v>2.0550000000000002</v>
      </c>
      <c r="E12264">
        <v>68.91</v>
      </c>
      <c r="F12264">
        <v>2.9489999999999998</v>
      </c>
      <c r="G12264">
        <v>40.31</v>
      </c>
      <c r="H12264">
        <v>2.7130000000000001</v>
      </c>
      <c r="I12264">
        <v>37550.300000000003</v>
      </c>
      <c r="J12264">
        <v>12.4498</v>
      </c>
      <c r="K12264">
        <v>24.64</v>
      </c>
      <c r="L12264">
        <v>14.2895</v>
      </c>
      <c r="M12264">
        <v>35.538200000000003</v>
      </c>
      <c r="O12264">
        <v>8.6150000000000002</v>
      </c>
      <c r="Q12264">
        <v>10.5107</v>
      </c>
      <c r="S12264">
        <v>8.5174000000000003</v>
      </c>
    </row>
    <row r="12265" spans="1:19" x14ac:dyDescent="0.25">
      <c r="A12265" s="1">
        <v>39813</v>
      </c>
      <c r="B12265">
        <v>903.25</v>
      </c>
      <c r="C12265">
        <v>499.45299999999997</v>
      </c>
      <c r="D12265">
        <v>2.214</v>
      </c>
      <c r="E12265">
        <v>69.430000000000007</v>
      </c>
      <c r="F12265">
        <v>2.9510000000000001</v>
      </c>
      <c r="G12265">
        <v>40.86</v>
      </c>
      <c r="H12265">
        <v>2.7109999999999999</v>
      </c>
      <c r="I12265">
        <v>37550.300000000003</v>
      </c>
      <c r="J12265">
        <v>12.4498</v>
      </c>
      <c r="K12265">
        <v>24.64</v>
      </c>
      <c r="L12265">
        <v>16.789400000000001</v>
      </c>
      <c r="M12265">
        <v>111.5654</v>
      </c>
      <c r="O12265">
        <v>19.846599999999999</v>
      </c>
      <c r="Q12265">
        <v>13.0601</v>
      </c>
      <c r="S12265">
        <v>8.5174000000000003</v>
      </c>
    </row>
    <row r="12266" spans="1:19" x14ac:dyDescent="0.25">
      <c r="A12266" s="1">
        <v>39814</v>
      </c>
      <c r="B12266">
        <v>903.25</v>
      </c>
      <c r="C12266">
        <v>499.45299999999997</v>
      </c>
      <c r="D12266">
        <v>2.2130000000000001</v>
      </c>
      <c r="E12266">
        <v>69.430000000000007</v>
      </c>
      <c r="F12266">
        <v>2.95</v>
      </c>
      <c r="G12266">
        <v>40.86</v>
      </c>
      <c r="H12266">
        <v>2.7109999999999999</v>
      </c>
      <c r="I12266">
        <v>37550.300000000003</v>
      </c>
      <c r="J12266">
        <v>12.4498</v>
      </c>
      <c r="K12266">
        <v>24.64</v>
      </c>
      <c r="L12266">
        <v>16.789400000000001</v>
      </c>
      <c r="M12266">
        <v>111.5654</v>
      </c>
      <c r="O12266">
        <v>19.846599999999999</v>
      </c>
      <c r="Q12266">
        <v>13.0601</v>
      </c>
      <c r="S12266">
        <v>8.5174000000000003</v>
      </c>
    </row>
    <row r="12267" spans="1:19" x14ac:dyDescent="0.25">
      <c r="A12267" s="1">
        <v>39815</v>
      </c>
      <c r="B12267">
        <v>931.8</v>
      </c>
      <c r="C12267">
        <v>505.84500000000003</v>
      </c>
      <c r="D12267">
        <v>2.371</v>
      </c>
      <c r="E12267">
        <v>71.61</v>
      </c>
      <c r="F12267">
        <v>2.9569999999999999</v>
      </c>
      <c r="G12267">
        <v>42.76</v>
      </c>
      <c r="H12267">
        <v>2.7109999999999999</v>
      </c>
      <c r="I12267">
        <v>40244.199999999997</v>
      </c>
      <c r="J12267">
        <v>12.4498</v>
      </c>
      <c r="K12267">
        <v>24.64</v>
      </c>
      <c r="L12267">
        <v>15.270300000000001</v>
      </c>
      <c r="M12267">
        <v>115.19459999999999</v>
      </c>
      <c r="O12267">
        <v>20.471900000000002</v>
      </c>
      <c r="Q12267">
        <v>13.667400000000001</v>
      </c>
      <c r="S12267">
        <v>12.489000000000001</v>
      </c>
    </row>
    <row r="12268" spans="1:19" x14ac:dyDescent="0.25">
      <c r="A12268" s="1">
        <v>39818</v>
      </c>
      <c r="B12268">
        <v>927.45</v>
      </c>
      <c r="C12268">
        <v>505.03</v>
      </c>
      <c r="D12268">
        <v>2.4830000000000001</v>
      </c>
      <c r="E12268">
        <v>73.069999999999993</v>
      </c>
      <c r="F12268">
        <v>3.0129999999999999</v>
      </c>
      <c r="G12268">
        <v>44.7</v>
      </c>
      <c r="H12268">
        <v>2.7109999999999999</v>
      </c>
      <c r="I12268">
        <v>41518.699999999997</v>
      </c>
      <c r="J12268">
        <v>12.4498</v>
      </c>
      <c r="K12268">
        <v>26.01</v>
      </c>
      <c r="L12268">
        <v>15.2136</v>
      </c>
      <c r="M12268">
        <v>124.59399999999999</v>
      </c>
      <c r="O12268">
        <v>20.909600000000001</v>
      </c>
      <c r="Q12268">
        <v>14.2875</v>
      </c>
      <c r="S12268">
        <v>12.8878</v>
      </c>
    </row>
    <row r="12269" spans="1:19" x14ac:dyDescent="0.25">
      <c r="A12269" s="1">
        <v>39819</v>
      </c>
      <c r="B12269">
        <v>934.7</v>
      </c>
      <c r="C12269">
        <v>514.71</v>
      </c>
      <c r="D12269">
        <v>2.4470000000000001</v>
      </c>
      <c r="E12269">
        <v>74.540000000000006</v>
      </c>
      <c r="F12269">
        <v>3.153</v>
      </c>
      <c r="G12269">
        <v>44.41</v>
      </c>
      <c r="H12269">
        <v>2.706</v>
      </c>
      <c r="I12269">
        <v>42312.3</v>
      </c>
      <c r="J12269">
        <v>12.4498</v>
      </c>
      <c r="K12269">
        <v>26.01</v>
      </c>
      <c r="L12269">
        <v>15.333500000000001</v>
      </c>
      <c r="M12269">
        <v>126.9873</v>
      </c>
      <c r="O12269">
        <v>21.332000000000001</v>
      </c>
      <c r="Q12269">
        <v>14.194800000000001</v>
      </c>
      <c r="S12269">
        <v>13.075900000000001</v>
      </c>
    </row>
    <row r="12270" spans="1:19" x14ac:dyDescent="0.25">
      <c r="A12270" s="1">
        <v>39820</v>
      </c>
      <c r="B12270">
        <v>906.65</v>
      </c>
      <c r="C12270">
        <v>497.096</v>
      </c>
      <c r="D12270">
        <v>2.496</v>
      </c>
      <c r="E12270">
        <v>73.59</v>
      </c>
      <c r="F12270">
        <v>3.198</v>
      </c>
      <c r="G12270">
        <v>42.5</v>
      </c>
      <c r="H12270">
        <v>2.6829999999999998</v>
      </c>
      <c r="I12270">
        <v>40820.300000000003</v>
      </c>
      <c r="J12270">
        <v>12.4498</v>
      </c>
      <c r="K12270">
        <v>26.18</v>
      </c>
      <c r="L12270">
        <v>14.8734</v>
      </c>
      <c r="M12270">
        <v>122.2471</v>
      </c>
      <c r="O12270">
        <v>21.058</v>
      </c>
      <c r="Q12270">
        <v>13.584300000000001</v>
      </c>
      <c r="S12270">
        <v>12.5844</v>
      </c>
    </row>
    <row r="12271" spans="1:19" x14ac:dyDescent="0.25">
      <c r="A12271" s="1">
        <v>39821</v>
      </c>
      <c r="B12271">
        <v>909.73</v>
      </c>
      <c r="C12271">
        <v>502.00900000000001</v>
      </c>
      <c r="D12271">
        <v>2.4409999999999998</v>
      </c>
      <c r="E12271">
        <v>73.08</v>
      </c>
      <c r="F12271">
        <v>3.1269999999999998</v>
      </c>
      <c r="G12271">
        <v>40.26</v>
      </c>
      <c r="H12271">
        <v>2.6840000000000002</v>
      </c>
      <c r="I12271">
        <v>41990.6</v>
      </c>
      <c r="J12271">
        <v>12.4498</v>
      </c>
      <c r="K12271">
        <v>26.87</v>
      </c>
      <c r="L12271">
        <v>14.9236</v>
      </c>
      <c r="M12271">
        <v>123.44929999999999</v>
      </c>
      <c r="O12271">
        <v>20.814900000000002</v>
      </c>
      <c r="Q12271">
        <v>12.8683</v>
      </c>
      <c r="S12271">
        <v>12.941800000000001</v>
      </c>
    </row>
    <row r="12272" spans="1:19" x14ac:dyDescent="0.25">
      <c r="A12272" s="1">
        <v>39822</v>
      </c>
      <c r="B12272">
        <v>890.35</v>
      </c>
      <c r="C12272">
        <v>481.298</v>
      </c>
      <c r="D12272">
        <v>2.3919999999999999</v>
      </c>
      <c r="E12272">
        <v>72.7</v>
      </c>
      <c r="F12272">
        <v>3.0169999999999999</v>
      </c>
      <c r="G12272">
        <v>40.11</v>
      </c>
      <c r="H12272">
        <v>2.6520000000000001</v>
      </c>
      <c r="I12272">
        <v>41582.9</v>
      </c>
      <c r="J12272">
        <v>12.4498</v>
      </c>
      <c r="K12272">
        <v>26.65</v>
      </c>
      <c r="L12272">
        <v>14.605700000000001</v>
      </c>
      <c r="M12272">
        <v>117.31659999999999</v>
      </c>
      <c r="O12272">
        <v>20.706499999999998</v>
      </c>
      <c r="Q12272">
        <v>12.820399999999999</v>
      </c>
      <c r="S12272">
        <v>12.6717</v>
      </c>
    </row>
    <row r="12273" spans="1:19" x14ac:dyDescent="0.25">
      <c r="A12273" s="1">
        <v>39825</v>
      </c>
      <c r="B12273">
        <v>870.26</v>
      </c>
      <c r="C12273">
        <v>468.8</v>
      </c>
      <c r="D12273">
        <v>2.306</v>
      </c>
      <c r="E12273">
        <v>71.53</v>
      </c>
      <c r="F12273">
        <v>2.9859999999999998</v>
      </c>
      <c r="G12273">
        <v>38.44</v>
      </c>
      <c r="H12273">
        <v>2.6619999999999999</v>
      </c>
      <c r="I12273">
        <v>39403.5</v>
      </c>
      <c r="J12273">
        <v>12.4498</v>
      </c>
      <c r="K12273">
        <v>25.36</v>
      </c>
      <c r="L12273">
        <v>14.2761</v>
      </c>
      <c r="M12273">
        <v>114.26900000000001</v>
      </c>
      <c r="O12273">
        <v>20.3735</v>
      </c>
      <c r="Q12273">
        <v>12.2866</v>
      </c>
      <c r="S12273">
        <v>12.138299999999999</v>
      </c>
    </row>
    <row r="12274" spans="1:19" x14ac:dyDescent="0.25">
      <c r="A12274" s="1">
        <v>39826</v>
      </c>
      <c r="B12274">
        <v>871.79</v>
      </c>
      <c r="C12274">
        <v>473.786</v>
      </c>
      <c r="D12274">
        <v>2.294</v>
      </c>
      <c r="E12274">
        <v>70.56</v>
      </c>
      <c r="F12274">
        <v>2.9910000000000001</v>
      </c>
      <c r="G12274">
        <v>37.479999999999997</v>
      </c>
      <c r="H12274">
        <v>2.6959999999999997</v>
      </c>
      <c r="I12274">
        <v>39544.199999999997</v>
      </c>
      <c r="J12274">
        <v>12.4498</v>
      </c>
      <c r="K12274">
        <v>25.6</v>
      </c>
      <c r="L12274">
        <v>14.3012</v>
      </c>
      <c r="M12274">
        <v>115.4907</v>
      </c>
      <c r="O12274">
        <v>20.097200000000001</v>
      </c>
      <c r="Q12274">
        <v>11.979699999999999</v>
      </c>
      <c r="S12274">
        <v>12.1798</v>
      </c>
    </row>
    <row r="12275" spans="1:19" x14ac:dyDescent="0.25">
      <c r="A12275" s="1">
        <v>39827</v>
      </c>
      <c r="B12275">
        <v>842.62</v>
      </c>
      <c r="C12275">
        <v>453.17</v>
      </c>
      <c r="D12275">
        <v>2.2010000000000001</v>
      </c>
      <c r="E12275">
        <v>67.45</v>
      </c>
      <c r="F12275">
        <v>2.9340000000000002</v>
      </c>
      <c r="G12275">
        <v>38.159999999999997</v>
      </c>
      <c r="H12275">
        <v>2.7909999999999999</v>
      </c>
      <c r="I12275">
        <v>37981.800000000003</v>
      </c>
      <c r="J12275">
        <v>12.4498</v>
      </c>
      <c r="K12275">
        <v>24.53</v>
      </c>
      <c r="L12275">
        <v>13.822699999999999</v>
      </c>
      <c r="M12275">
        <v>110.48269999999999</v>
      </c>
      <c r="O12275">
        <v>19.2119</v>
      </c>
      <c r="Q12275">
        <v>12.197100000000001</v>
      </c>
      <c r="S12275">
        <v>11.695499999999999</v>
      </c>
    </row>
    <row r="12276" spans="1:19" x14ac:dyDescent="0.25">
      <c r="A12276" s="1">
        <v>39828</v>
      </c>
      <c r="B12276">
        <v>843.74</v>
      </c>
      <c r="C12276">
        <v>462.625</v>
      </c>
      <c r="D12276">
        <v>2.2069999999999999</v>
      </c>
      <c r="E12276">
        <v>66.849999999999994</v>
      </c>
      <c r="F12276">
        <v>2.89</v>
      </c>
      <c r="G12276">
        <v>37.04</v>
      </c>
      <c r="H12276">
        <v>2.9119999999999999</v>
      </c>
      <c r="I12276">
        <v>39151.1</v>
      </c>
      <c r="J12276">
        <v>12.4498</v>
      </c>
      <c r="K12276">
        <v>25.06</v>
      </c>
      <c r="L12276">
        <v>13.841100000000001</v>
      </c>
      <c r="M12276">
        <v>112.7796</v>
      </c>
      <c r="O12276">
        <v>18.0915</v>
      </c>
      <c r="Q12276">
        <v>11.8391</v>
      </c>
      <c r="S12276">
        <v>12.0594</v>
      </c>
    </row>
    <row r="12277" spans="1:19" x14ac:dyDescent="0.25">
      <c r="A12277" s="1">
        <v>39829</v>
      </c>
      <c r="B12277">
        <v>850.12</v>
      </c>
      <c r="C12277">
        <v>466.44799999999998</v>
      </c>
      <c r="D12277">
        <v>2.3199999999999998</v>
      </c>
      <c r="E12277">
        <v>67.48</v>
      </c>
      <c r="F12277">
        <v>2.93</v>
      </c>
      <c r="G12277">
        <v>37.340000000000003</v>
      </c>
      <c r="H12277">
        <v>2.9119999999999999</v>
      </c>
      <c r="I12277">
        <v>39341.5</v>
      </c>
      <c r="J12277">
        <v>12.4498</v>
      </c>
      <c r="K12277">
        <v>25.26</v>
      </c>
      <c r="L12277">
        <v>13.9457</v>
      </c>
      <c r="M12277">
        <v>113.70440000000001</v>
      </c>
      <c r="O12277">
        <v>18.262899999999998</v>
      </c>
      <c r="Q12277">
        <v>11.935</v>
      </c>
      <c r="S12277">
        <v>12.1144</v>
      </c>
    </row>
    <row r="12278" spans="1:19" x14ac:dyDescent="0.25">
      <c r="A12278" s="1">
        <v>39832</v>
      </c>
      <c r="B12278">
        <v>850.12</v>
      </c>
      <c r="C12278">
        <v>466.44799999999998</v>
      </c>
      <c r="D12278">
        <v>2.3199999999999998</v>
      </c>
      <c r="E12278">
        <v>66.36</v>
      </c>
      <c r="F12278">
        <v>2.996</v>
      </c>
      <c r="G12278">
        <v>37.71</v>
      </c>
      <c r="H12278">
        <v>3.0009999999999999</v>
      </c>
      <c r="I12278">
        <v>38828.300000000003</v>
      </c>
      <c r="J12278">
        <v>12.4498</v>
      </c>
      <c r="K12278">
        <v>24.94</v>
      </c>
      <c r="L12278">
        <v>13.9457</v>
      </c>
      <c r="M12278">
        <v>113.70440000000001</v>
      </c>
      <c r="O12278">
        <v>17.993500000000001</v>
      </c>
      <c r="Q12278">
        <v>12.0533</v>
      </c>
      <c r="S12278">
        <v>11.9611</v>
      </c>
    </row>
    <row r="12279" spans="1:19" x14ac:dyDescent="0.25">
      <c r="A12279" s="1">
        <v>39833</v>
      </c>
      <c r="B12279">
        <v>805.22</v>
      </c>
      <c r="C12279">
        <v>433.64499999999998</v>
      </c>
      <c r="D12279">
        <v>2.379</v>
      </c>
      <c r="E12279">
        <v>64.98</v>
      </c>
      <c r="F12279">
        <v>3.0190000000000001</v>
      </c>
      <c r="G12279">
        <v>36.880000000000003</v>
      </c>
      <c r="H12279">
        <v>3.0990000000000002</v>
      </c>
      <c r="I12279">
        <v>37272.1</v>
      </c>
      <c r="J12279">
        <v>12.4498</v>
      </c>
      <c r="K12279">
        <v>24.14</v>
      </c>
      <c r="L12279">
        <v>13.209199999999999</v>
      </c>
      <c r="M12279">
        <v>105.56319999999999</v>
      </c>
      <c r="O12279">
        <v>17.622900000000001</v>
      </c>
      <c r="Q12279">
        <v>11.788</v>
      </c>
      <c r="S12279">
        <v>11.4758</v>
      </c>
    </row>
    <row r="12280" spans="1:19" x14ac:dyDescent="0.25">
      <c r="A12280" s="1">
        <v>39834</v>
      </c>
      <c r="B12280">
        <v>840.24</v>
      </c>
      <c r="C12280">
        <v>456.76400000000001</v>
      </c>
      <c r="D12280">
        <v>2.5380000000000003</v>
      </c>
      <c r="E12280">
        <v>64.540000000000006</v>
      </c>
      <c r="F12280">
        <v>2.9990000000000001</v>
      </c>
      <c r="G12280">
        <v>35.840000000000003</v>
      </c>
      <c r="H12280">
        <v>3.0920000000000001</v>
      </c>
      <c r="I12280">
        <v>38542.9</v>
      </c>
      <c r="J12280">
        <v>12.4498</v>
      </c>
      <c r="K12280">
        <v>24.27</v>
      </c>
      <c r="L12280">
        <v>13.7837</v>
      </c>
      <c r="M12280">
        <v>111.1862</v>
      </c>
      <c r="O12280">
        <v>17.505500000000001</v>
      </c>
      <c r="Q12280">
        <v>11.4556</v>
      </c>
      <c r="S12280">
        <v>11.864000000000001</v>
      </c>
    </row>
    <row r="12281" spans="1:19" x14ac:dyDescent="0.25">
      <c r="A12281" s="1">
        <v>39835</v>
      </c>
      <c r="B12281">
        <v>827.5</v>
      </c>
      <c r="C12281">
        <v>442.84699999999998</v>
      </c>
      <c r="D12281">
        <v>2.5939999999999999</v>
      </c>
      <c r="E12281">
        <v>63.92</v>
      </c>
      <c r="F12281">
        <v>3.1080000000000001</v>
      </c>
      <c r="G12281">
        <v>35.9</v>
      </c>
      <c r="H12281">
        <v>2.9929999999999999</v>
      </c>
      <c r="I12281">
        <v>37894.300000000003</v>
      </c>
      <c r="J12281">
        <v>12.4498</v>
      </c>
      <c r="K12281">
        <v>23.93</v>
      </c>
      <c r="L12281">
        <v>13.5747</v>
      </c>
      <c r="M12281">
        <v>107.7833</v>
      </c>
      <c r="O12281">
        <v>17.340499999999999</v>
      </c>
      <c r="Q12281">
        <v>11.4747</v>
      </c>
      <c r="S12281">
        <v>11.6578</v>
      </c>
    </row>
    <row r="12282" spans="1:19" x14ac:dyDescent="0.25">
      <c r="A12282" s="1">
        <v>39836</v>
      </c>
      <c r="B12282">
        <v>831.95</v>
      </c>
      <c r="C12282">
        <v>444.36</v>
      </c>
      <c r="D12282">
        <v>2.6189999999999998</v>
      </c>
      <c r="E12282">
        <v>63.85</v>
      </c>
      <c r="F12282">
        <v>3.2370000000000001</v>
      </c>
      <c r="G12282">
        <v>35.450000000000003</v>
      </c>
      <c r="H12282">
        <v>3.0369999999999999</v>
      </c>
      <c r="I12282">
        <v>38132.400000000001</v>
      </c>
      <c r="J12282">
        <v>12.4498</v>
      </c>
      <c r="K12282">
        <v>24.06</v>
      </c>
      <c r="L12282">
        <v>13.647500000000001</v>
      </c>
      <c r="M12282">
        <v>108.24160000000001</v>
      </c>
      <c r="O12282">
        <v>17.3291</v>
      </c>
      <c r="Q12282">
        <v>11.3309</v>
      </c>
      <c r="S12282">
        <v>11.7264</v>
      </c>
    </row>
    <row r="12283" spans="1:19" x14ac:dyDescent="0.25">
      <c r="A12283" s="1">
        <v>39839</v>
      </c>
      <c r="B12283">
        <v>836.57</v>
      </c>
      <c r="C12283">
        <v>450.05799999999999</v>
      </c>
      <c r="D12283">
        <v>2.6429999999999998</v>
      </c>
      <c r="E12283">
        <v>65.819999999999993</v>
      </c>
      <c r="F12283">
        <v>3.327</v>
      </c>
      <c r="G12283">
        <v>35.450000000000003</v>
      </c>
      <c r="H12283">
        <v>3.0369999999999999</v>
      </c>
      <c r="I12283">
        <v>38509.4</v>
      </c>
      <c r="J12283">
        <v>12.4498</v>
      </c>
      <c r="K12283">
        <v>24.04</v>
      </c>
      <c r="L12283">
        <v>13.755000000000001</v>
      </c>
      <c r="M12283">
        <v>111.89919999999999</v>
      </c>
      <c r="O12283">
        <v>17.868400000000001</v>
      </c>
      <c r="Q12283">
        <v>11.3309</v>
      </c>
      <c r="S12283">
        <v>11.844899999999999</v>
      </c>
    </row>
    <row r="12284" spans="1:19" x14ac:dyDescent="0.25">
      <c r="A12284" s="1">
        <v>39840</v>
      </c>
      <c r="B12284">
        <v>845.71</v>
      </c>
      <c r="C12284">
        <v>455.58499999999998</v>
      </c>
      <c r="D12284">
        <v>2.5289999999999999</v>
      </c>
      <c r="E12284">
        <v>65.91</v>
      </c>
      <c r="F12284">
        <v>3.26</v>
      </c>
      <c r="G12284">
        <v>35.450000000000003</v>
      </c>
      <c r="H12284">
        <v>3.0369999999999999</v>
      </c>
      <c r="I12284">
        <v>38698.9</v>
      </c>
      <c r="J12284">
        <v>12.4498</v>
      </c>
      <c r="K12284">
        <v>24.04</v>
      </c>
      <c r="L12284">
        <v>13.9053</v>
      </c>
      <c r="M12284">
        <v>113.27630000000001</v>
      </c>
      <c r="O12284">
        <v>17.932200000000002</v>
      </c>
      <c r="Q12284">
        <v>11.3309</v>
      </c>
      <c r="S12284">
        <v>11.9039</v>
      </c>
    </row>
    <row r="12285" spans="1:19" x14ac:dyDescent="0.25">
      <c r="A12285" s="1">
        <v>39841</v>
      </c>
      <c r="B12285">
        <v>874.09</v>
      </c>
      <c r="C12285">
        <v>473.024</v>
      </c>
      <c r="D12285">
        <v>2.6680000000000001</v>
      </c>
      <c r="E12285">
        <v>67.989999999999995</v>
      </c>
      <c r="F12285">
        <v>3.2330000000000001</v>
      </c>
      <c r="G12285">
        <v>35.450000000000003</v>
      </c>
      <c r="H12285">
        <v>3.0369999999999999</v>
      </c>
      <c r="I12285">
        <v>40227.4</v>
      </c>
      <c r="J12285">
        <v>12.4498</v>
      </c>
      <c r="K12285">
        <v>24.85</v>
      </c>
      <c r="L12285">
        <v>14.3712</v>
      </c>
      <c r="M12285">
        <v>117.5919</v>
      </c>
      <c r="O12285">
        <v>18.4956</v>
      </c>
      <c r="Q12285">
        <v>11.3309</v>
      </c>
      <c r="S12285">
        <v>12.385400000000001</v>
      </c>
    </row>
    <row r="12286" spans="1:19" x14ac:dyDescent="0.25">
      <c r="A12286" s="1">
        <v>39842</v>
      </c>
      <c r="B12286">
        <v>845.14</v>
      </c>
      <c r="C12286">
        <v>453.24099999999999</v>
      </c>
      <c r="D12286">
        <v>2.86</v>
      </c>
      <c r="E12286">
        <v>66.78</v>
      </c>
      <c r="F12286">
        <v>3.2589999999999999</v>
      </c>
      <c r="G12286">
        <v>36.979999999999997</v>
      </c>
      <c r="H12286">
        <v>3.0369999999999999</v>
      </c>
      <c r="I12286">
        <v>39638.400000000001</v>
      </c>
      <c r="J12286">
        <v>12.4498</v>
      </c>
      <c r="K12286">
        <v>24.54</v>
      </c>
      <c r="L12286">
        <v>13.895199999999999</v>
      </c>
      <c r="M12286">
        <v>112.4678</v>
      </c>
      <c r="O12286">
        <v>18.166799999999999</v>
      </c>
      <c r="Q12286">
        <v>11.819900000000001</v>
      </c>
      <c r="S12286">
        <v>12.2</v>
      </c>
    </row>
    <row r="12287" spans="1:19" x14ac:dyDescent="0.25">
      <c r="A12287" s="1">
        <v>39843</v>
      </c>
      <c r="B12287">
        <v>825.88</v>
      </c>
      <c r="C12287">
        <v>443.52600000000001</v>
      </c>
      <c r="D12287">
        <v>2.8420000000000001</v>
      </c>
      <c r="E12287">
        <v>66.91</v>
      </c>
      <c r="F12287">
        <v>3.2959999999999998</v>
      </c>
      <c r="G12287">
        <v>37.479999999999997</v>
      </c>
      <c r="H12287">
        <v>3.0369999999999999</v>
      </c>
      <c r="I12287">
        <v>39300.800000000003</v>
      </c>
      <c r="J12287">
        <v>12.4498</v>
      </c>
      <c r="K12287">
        <v>24.58</v>
      </c>
      <c r="L12287">
        <v>13.5379</v>
      </c>
      <c r="M12287">
        <v>110.22199999999999</v>
      </c>
      <c r="O12287">
        <v>18.173400000000001</v>
      </c>
      <c r="Q12287">
        <v>11.979699999999999</v>
      </c>
      <c r="S12287">
        <v>12.0966</v>
      </c>
    </row>
    <row r="12288" spans="1:19" x14ac:dyDescent="0.25">
      <c r="A12288" s="1">
        <v>39846</v>
      </c>
      <c r="B12288">
        <v>825.44</v>
      </c>
      <c r="C12288">
        <v>449.61200000000002</v>
      </c>
      <c r="D12288">
        <v>2.7240000000000002</v>
      </c>
      <c r="E12288">
        <v>65.2</v>
      </c>
      <c r="F12288">
        <v>3.2839999999999998</v>
      </c>
      <c r="G12288">
        <v>36.42</v>
      </c>
      <c r="H12288">
        <v>3.012</v>
      </c>
      <c r="I12288">
        <v>38666.400000000001</v>
      </c>
      <c r="J12288">
        <v>12.4498</v>
      </c>
      <c r="K12288">
        <v>24.44</v>
      </c>
      <c r="L12288">
        <v>13.5871</v>
      </c>
      <c r="M12288">
        <v>160.7732</v>
      </c>
      <c r="O12288">
        <v>17.961200000000002</v>
      </c>
      <c r="Q12288">
        <v>11.6409</v>
      </c>
      <c r="S12288">
        <v>11.8863</v>
      </c>
    </row>
    <row r="12289" spans="1:19" x14ac:dyDescent="0.25">
      <c r="A12289" s="1">
        <v>39847</v>
      </c>
      <c r="B12289">
        <v>838.51</v>
      </c>
      <c r="C12289">
        <v>452.89600000000002</v>
      </c>
      <c r="D12289">
        <v>2.8860000000000001</v>
      </c>
      <c r="E12289">
        <v>66.42</v>
      </c>
      <c r="F12289">
        <v>3.335</v>
      </c>
      <c r="G12289">
        <v>36.6</v>
      </c>
      <c r="H12289">
        <v>3.1219999999999999</v>
      </c>
      <c r="I12289">
        <v>39746.800000000003</v>
      </c>
      <c r="J12289">
        <v>12.4498</v>
      </c>
      <c r="K12289">
        <v>24.78</v>
      </c>
      <c r="L12289">
        <v>13.802099999999999</v>
      </c>
      <c r="M12289">
        <v>161.9821</v>
      </c>
      <c r="O12289">
        <v>18.298100000000002</v>
      </c>
      <c r="Q12289">
        <v>11.698499999999999</v>
      </c>
      <c r="S12289">
        <v>12.307600000000001</v>
      </c>
    </row>
    <row r="12290" spans="1:19" x14ac:dyDescent="0.25">
      <c r="A12290" s="1">
        <v>39848</v>
      </c>
      <c r="B12290">
        <v>832.23</v>
      </c>
      <c r="C12290">
        <v>448.47899999999998</v>
      </c>
      <c r="D12290">
        <v>2.9370000000000003</v>
      </c>
      <c r="E12290">
        <v>68.099999999999994</v>
      </c>
      <c r="F12290">
        <v>3.363</v>
      </c>
      <c r="G12290">
        <v>37.82</v>
      </c>
      <c r="H12290">
        <v>3.25</v>
      </c>
      <c r="I12290">
        <v>40129</v>
      </c>
      <c r="J12290">
        <v>12.4498</v>
      </c>
      <c r="K12290">
        <v>24.56</v>
      </c>
      <c r="L12290">
        <v>13.6988</v>
      </c>
      <c r="M12290">
        <v>160.3647</v>
      </c>
      <c r="O12290">
        <v>18.760100000000001</v>
      </c>
      <c r="Q12290">
        <v>12.0884</v>
      </c>
      <c r="S12290">
        <v>12.427300000000001</v>
      </c>
    </row>
    <row r="12291" spans="1:19" x14ac:dyDescent="0.25">
      <c r="A12291" s="1">
        <v>39849</v>
      </c>
      <c r="B12291">
        <v>845.85</v>
      </c>
      <c r="C12291">
        <v>455.07799999999997</v>
      </c>
      <c r="D12291">
        <v>2.9140000000000001</v>
      </c>
      <c r="E12291">
        <v>68.010000000000005</v>
      </c>
      <c r="F12291">
        <v>3.339</v>
      </c>
      <c r="G12291">
        <v>38.64</v>
      </c>
      <c r="H12291">
        <v>3.2890000000000001</v>
      </c>
      <c r="I12291">
        <v>41108.6</v>
      </c>
      <c r="J12291">
        <v>12.4498</v>
      </c>
      <c r="K12291">
        <v>24.78</v>
      </c>
      <c r="L12291">
        <v>13.9236</v>
      </c>
      <c r="M12291">
        <v>171.25399999999999</v>
      </c>
      <c r="O12291">
        <v>18.7453</v>
      </c>
      <c r="Q12291">
        <v>12.3505</v>
      </c>
      <c r="S12291">
        <v>12.7315</v>
      </c>
    </row>
    <row r="12292" spans="1:19" x14ac:dyDescent="0.25">
      <c r="A12292" s="1">
        <v>39850</v>
      </c>
      <c r="B12292">
        <v>868.6</v>
      </c>
      <c r="C12292">
        <v>470.70400000000001</v>
      </c>
      <c r="D12292">
        <v>2.9939999999999998</v>
      </c>
      <c r="E12292">
        <v>69.44</v>
      </c>
      <c r="F12292">
        <v>3.371</v>
      </c>
      <c r="G12292">
        <v>39.99</v>
      </c>
      <c r="H12292">
        <v>3.2109999999999999</v>
      </c>
      <c r="I12292">
        <v>42755.5</v>
      </c>
      <c r="J12292">
        <v>12.4498</v>
      </c>
      <c r="K12292">
        <v>25.31</v>
      </c>
      <c r="L12292">
        <v>14.2981</v>
      </c>
      <c r="M12292">
        <v>177.16470000000001</v>
      </c>
      <c r="O12292">
        <v>19.1433</v>
      </c>
      <c r="Q12292">
        <v>12.782</v>
      </c>
      <c r="S12292">
        <v>13.245799999999999</v>
      </c>
    </row>
    <row r="12293" spans="1:19" x14ac:dyDescent="0.25">
      <c r="A12293" s="1">
        <v>39853</v>
      </c>
      <c r="B12293">
        <v>869.89</v>
      </c>
      <c r="C12293">
        <v>467.94200000000001</v>
      </c>
      <c r="D12293">
        <v>2.9859999999999998</v>
      </c>
      <c r="E12293">
        <v>69.709999999999994</v>
      </c>
      <c r="F12293">
        <v>3.403</v>
      </c>
      <c r="G12293">
        <v>40.24</v>
      </c>
      <c r="H12293">
        <v>3.238</v>
      </c>
      <c r="I12293">
        <v>42100.1</v>
      </c>
      <c r="J12293">
        <v>12.4498</v>
      </c>
      <c r="K12293">
        <v>25.12</v>
      </c>
      <c r="L12293">
        <v>14.3194</v>
      </c>
      <c r="M12293">
        <v>176.1431</v>
      </c>
      <c r="O12293">
        <v>19.2181</v>
      </c>
      <c r="Q12293">
        <v>12.8619</v>
      </c>
      <c r="S12293">
        <v>12.9467</v>
      </c>
    </row>
    <row r="12294" spans="1:19" x14ac:dyDescent="0.25">
      <c r="A12294" s="1">
        <v>39854</v>
      </c>
      <c r="B12294">
        <v>827.16</v>
      </c>
      <c r="C12294">
        <v>445.767</v>
      </c>
      <c r="D12294">
        <v>2.8149999999999999</v>
      </c>
      <c r="E12294">
        <v>67.760000000000005</v>
      </c>
      <c r="F12294">
        <v>3.343</v>
      </c>
      <c r="G12294">
        <v>40.619999999999997</v>
      </c>
      <c r="H12294">
        <v>3.238</v>
      </c>
      <c r="I12294">
        <v>41207.4</v>
      </c>
      <c r="J12294">
        <v>12.4498</v>
      </c>
      <c r="K12294">
        <v>24.63</v>
      </c>
      <c r="L12294">
        <v>13.6159</v>
      </c>
      <c r="M12294">
        <v>167.77760000000001</v>
      </c>
      <c r="O12294">
        <v>18.678799999999999</v>
      </c>
      <c r="Q12294">
        <v>12.9834</v>
      </c>
      <c r="S12294">
        <v>12.669599999999999</v>
      </c>
    </row>
    <row r="12295" spans="1:19" x14ac:dyDescent="0.25">
      <c r="A12295" s="1">
        <v>39855</v>
      </c>
      <c r="B12295">
        <v>833.74</v>
      </c>
      <c r="C12295">
        <v>447.947</v>
      </c>
      <c r="D12295">
        <v>2.7549999999999999</v>
      </c>
      <c r="E12295">
        <v>67.540000000000006</v>
      </c>
      <c r="F12295">
        <v>3.1890000000000001</v>
      </c>
      <c r="G12295">
        <v>39.6</v>
      </c>
      <c r="H12295">
        <v>3.2130000000000001</v>
      </c>
      <c r="I12295">
        <v>40845.599999999999</v>
      </c>
      <c r="J12295">
        <v>12.4498</v>
      </c>
      <c r="K12295">
        <v>24.61</v>
      </c>
      <c r="L12295">
        <v>13.7242</v>
      </c>
      <c r="M12295">
        <v>168.59729999999999</v>
      </c>
      <c r="O12295">
        <v>18.618200000000002</v>
      </c>
      <c r="Q12295">
        <v>12.657399999999999</v>
      </c>
      <c r="S12295">
        <v>12.553800000000001</v>
      </c>
    </row>
    <row r="12296" spans="1:19" x14ac:dyDescent="0.25">
      <c r="A12296" s="1">
        <v>39856</v>
      </c>
      <c r="B12296">
        <v>835.19</v>
      </c>
      <c r="C12296">
        <v>450.42099999999999</v>
      </c>
      <c r="D12296">
        <v>2.7880000000000003</v>
      </c>
      <c r="E12296">
        <v>66.680000000000007</v>
      </c>
      <c r="F12296">
        <v>3.0830000000000002</v>
      </c>
      <c r="G12296">
        <v>38.57</v>
      </c>
      <c r="H12296">
        <v>3.0830000000000002</v>
      </c>
      <c r="I12296">
        <v>40500.800000000003</v>
      </c>
      <c r="J12296">
        <v>12.4498</v>
      </c>
      <c r="K12296">
        <v>24.59</v>
      </c>
      <c r="L12296">
        <v>13.748100000000001</v>
      </c>
      <c r="M12296">
        <v>169.53899999999999</v>
      </c>
      <c r="O12296">
        <v>18.379799999999999</v>
      </c>
      <c r="Q12296">
        <v>12.328099999999999</v>
      </c>
      <c r="S12296">
        <v>12.4442</v>
      </c>
    </row>
    <row r="12297" spans="1:19" x14ac:dyDescent="0.25">
      <c r="A12297" s="1">
        <v>39857</v>
      </c>
      <c r="B12297">
        <v>826.84</v>
      </c>
      <c r="C12297">
        <v>448.35599999999999</v>
      </c>
      <c r="D12297">
        <v>2.891</v>
      </c>
      <c r="E12297">
        <v>66.92</v>
      </c>
      <c r="F12297">
        <v>3.1070000000000002</v>
      </c>
      <c r="G12297">
        <v>39.590000000000003</v>
      </c>
      <c r="H12297">
        <v>3.0750000000000002</v>
      </c>
      <c r="I12297">
        <v>41673.599999999999</v>
      </c>
      <c r="J12297">
        <v>12.4498</v>
      </c>
      <c r="K12297">
        <v>25.19</v>
      </c>
      <c r="L12297">
        <v>13.6107</v>
      </c>
      <c r="M12297">
        <v>168.75530000000001</v>
      </c>
      <c r="O12297">
        <v>18.446999999999999</v>
      </c>
      <c r="Q12297">
        <v>12.651199999999999</v>
      </c>
      <c r="S12297">
        <v>12.8063</v>
      </c>
    </row>
    <row r="12298" spans="1:19" x14ac:dyDescent="0.25">
      <c r="A12298" s="1">
        <v>39860</v>
      </c>
      <c r="B12298">
        <v>826.84</v>
      </c>
      <c r="C12298">
        <v>448.35599999999999</v>
      </c>
      <c r="D12298">
        <v>2.891</v>
      </c>
      <c r="E12298">
        <v>66</v>
      </c>
      <c r="F12298">
        <v>3.0369999999999999</v>
      </c>
      <c r="G12298">
        <v>39.409999999999997</v>
      </c>
      <c r="H12298">
        <v>3.1120000000000001</v>
      </c>
      <c r="I12298">
        <v>41841.300000000003</v>
      </c>
      <c r="J12298">
        <v>12.4498</v>
      </c>
      <c r="K12298">
        <v>25.33</v>
      </c>
      <c r="L12298">
        <v>13.6107</v>
      </c>
      <c r="M12298">
        <v>168.75530000000001</v>
      </c>
      <c r="O12298">
        <v>18.194199999999999</v>
      </c>
      <c r="Q12298">
        <v>12.5937</v>
      </c>
      <c r="S12298">
        <v>12.8573</v>
      </c>
    </row>
    <row r="12299" spans="1:19" x14ac:dyDescent="0.25">
      <c r="A12299" s="1">
        <v>39861</v>
      </c>
      <c r="B12299">
        <v>789.17</v>
      </c>
      <c r="C12299">
        <v>428.904</v>
      </c>
      <c r="D12299">
        <v>2.65</v>
      </c>
      <c r="E12299">
        <v>64.38</v>
      </c>
      <c r="F12299">
        <v>2.9750000000000001</v>
      </c>
      <c r="G12299">
        <v>37.659999999999997</v>
      </c>
      <c r="H12299">
        <v>3.1379999999999999</v>
      </c>
      <c r="I12299">
        <v>39847</v>
      </c>
      <c r="J12299">
        <v>12.4498</v>
      </c>
      <c r="K12299">
        <v>24.49</v>
      </c>
      <c r="L12299">
        <v>12.9923</v>
      </c>
      <c r="M12299">
        <v>160.5171</v>
      </c>
      <c r="O12299">
        <v>17.748100000000001</v>
      </c>
      <c r="Q12299">
        <v>12.0345</v>
      </c>
      <c r="S12299">
        <v>12.239699999999999</v>
      </c>
    </row>
    <row r="12300" spans="1:19" x14ac:dyDescent="0.25">
      <c r="A12300" s="1">
        <v>39862</v>
      </c>
      <c r="B12300">
        <v>788.42</v>
      </c>
      <c r="C12300">
        <v>423.18299999999999</v>
      </c>
      <c r="D12300">
        <v>2.7570000000000001</v>
      </c>
      <c r="E12300">
        <v>64.16</v>
      </c>
      <c r="F12300">
        <v>2.9939999999999998</v>
      </c>
      <c r="G12300">
        <v>37.89</v>
      </c>
      <c r="H12300">
        <v>3.1339999999999999</v>
      </c>
      <c r="I12300">
        <v>39674.400000000001</v>
      </c>
      <c r="J12300">
        <v>12.4498</v>
      </c>
      <c r="K12300">
        <v>24.32</v>
      </c>
      <c r="L12300">
        <v>12.979900000000001</v>
      </c>
      <c r="M12300">
        <v>158.37899999999999</v>
      </c>
      <c r="O12300">
        <v>17.686800000000002</v>
      </c>
      <c r="Q12300">
        <v>12.108000000000001</v>
      </c>
      <c r="S12300">
        <v>12.183400000000001</v>
      </c>
    </row>
    <row r="12301" spans="1:19" x14ac:dyDescent="0.25">
      <c r="A12301" s="1">
        <v>39863</v>
      </c>
      <c r="B12301">
        <v>778.94</v>
      </c>
      <c r="C12301">
        <v>416.70699999999999</v>
      </c>
      <c r="D12301">
        <v>2.855</v>
      </c>
      <c r="E12301">
        <v>64.180000000000007</v>
      </c>
      <c r="F12301">
        <v>3.08</v>
      </c>
      <c r="G12301">
        <v>38.090000000000003</v>
      </c>
      <c r="H12301">
        <v>3.0960000000000001</v>
      </c>
      <c r="I12301">
        <v>39730.300000000003</v>
      </c>
      <c r="J12301">
        <v>12.4498</v>
      </c>
      <c r="K12301">
        <v>24.24</v>
      </c>
      <c r="L12301">
        <v>12.815899999999999</v>
      </c>
      <c r="M12301">
        <v>155.9462</v>
      </c>
      <c r="O12301">
        <v>17.728300000000001</v>
      </c>
      <c r="Q12301">
        <v>12.171900000000001</v>
      </c>
      <c r="S12301">
        <v>12.201499999999999</v>
      </c>
    </row>
    <row r="12302" spans="1:19" x14ac:dyDescent="0.25">
      <c r="A12302" s="1">
        <v>39864</v>
      </c>
      <c r="B12302">
        <v>770.05</v>
      </c>
      <c r="C12302">
        <v>410.959</v>
      </c>
      <c r="D12302">
        <v>2.79</v>
      </c>
      <c r="E12302">
        <v>61.92</v>
      </c>
      <c r="F12302">
        <v>3.0139999999999998</v>
      </c>
      <c r="G12302">
        <v>37.11</v>
      </c>
      <c r="H12302">
        <v>3.1030000000000002</v>
      </c>
      <c r="I12302">
        <v>38714.6</v>
      </c>
      <c r="J12302">
        <v>12.4498</v>
      </c>
      <c r="K12302">
        <v>23.93</v>
      </c>
      <c r="L12302">
        <v>12.669599999999999</v>
      </c>
      <c r="M12302">
        <v>153.9008</v>
      </c>
      <c r="O12302">
        <v>17.104800000000001</v>
      </c>
      <c r="Q12302">
        <v>11.858700000000001</v>
      </c>
      <c r="S12302">
        <v>11.8622</v>
      </c>
    </row>
    <row r="12303" spans="1:19" x14ac:dyDescent="0.25">
      <c r="A12303" s="1">
        <v>39867</v>
      </c>
      <c r="B12303">
        <v>743.33</v>
      </c>
      <c r="C12303">
        <v>394.577</v>
      </c>
      <c r="D12303">
        <v>2.7549999999999999</v>
      </c>
      <c r="E12303">
        <v>61.32</v>
      </c>
      <c r="F12303">
        <v>3.0139999999999998</v>
      </c>
      <c r="G12303">
        <v>38.340000000000003</v>
      </c>
      <c r="H12303">
        <v>3.0960000000000001</v>
      </c>
      <c r="I12303">
        <v>38714.6</v>
      </c>
      <c r="J12303">
        <v>12.4498</v>
      </c>
      <c r="K12303">
        <v>23.93</v>
      </c>
      <c r="L12303">
        <v>12.2302</v>
      </c>
      <c r="M12303">
        <v>147.73050000000001</v>
      </c>
      <c r="O12303">
        <v>16.897300000000001</v>
      </c>
      <c r="Q12303">
        <v>12.251799999999999</v>
      </c>
      <c r="S12303">
        <v>11.8622</v>
      </c>
    </row>
    <row r="12304" spans="1:19" x14ac:dyDescent="0.25">
      <c r="A12304" s="1">
        <v>39868</v>
      </c>
      <c r="B12304">
        <v>773.14</v>
      </c>
      <c r="C12304">
        <v>412.48200000000003</v>
      </c>
      <c r="D12304">
        <v>2.7970000000000002</v>
      </c>
      <c r="E12304">
        <v>60.47</v>
      </c>
      <c r="F12304">
        <v>2.988</v>
      </c>
      <c r="G12304">
        <v>37.18</v>
      </c>
      <c r="H12304">
        <v>3.097</v>
      </c>
      <c r="I12304">
        <v>38714.6</v>
      </c>
      <c r="J12304">
        <v>12.4498</v>
      </c>
      <c r="K12304">
        <v>23.93</v>
      </c>
      <c r="L12304">
        <v>12.720700000000001</v>
      </c>
      <c r="M12304">
        <v>148.3432</v>
      </c>
      <c r="O12304">
        <v>16.664100000000001</v>
      </c>
      <c r="Q12304">
        <v>11.8811</v>
      </c>
      <c r="S12304">
        <v>11.8622</v>
      </c>
    </row>
    <row r="12305" spans="1:19" x14ac:dyDescent="0.25">
      <c r="A12305" s="1">
        <v>39869</v>
      </c>
      <c r="B12305">
        <v>764.9</v>
      </c>
      <c r="C12305">
        <v>401.44</v>
      </c>
      <c r="D12305">
        <v>2.9279999999999999</v>
      </c>
      <c r="E12305">
        <v>60.27</v>
      </c>
      <c r="F12305">
        <v>2.9929999999999999</v>
      </c>
      <c r="G12305">
        <v>37.67</v>
      </c>
      <c r="H12305">
        <v>3.0950000000000002</v>
      </c>
      <c r="I12305">
        <v>38231.599999999999</v>
      </c>
      <c r="J12305">
        <v>12.4498</v>
      </c>
      <c r="K12305">
        <v>23.6</v>
      </c>
      <c r="L12305">
        <v>12.585100000000001</v>
      </c>
      <c r="M12305">
        <v>150.31659999999999</v>
      </c>
      <c r="O12305">
        <v>16.608599999999999</v>
      </c>
      <c r="Q12305">
        <v>12.037699999999999</v>
      </c>
      <c r="S12305">
        <v>11.7156</v>
      </c>
    </row>
    <row r="12306" spans="1:19" x14ac:dyDescent="0.25">
      <c r="A12306" s="1">
        <v>39870</v>
      </c>
      <c r="B12306">
        <v>752.83</v>
      </c>
      <c r="C12306">
        <v>392.95100000000002</v>
      </c>
      <c r="D12306">
        <v>2.9929999999999999</v>
      </c>
      <c r="E12306">
        <v>61.59</v>
      </c>
      <c r="F12306">
        <v>3.1280000000000001</v>
      </c>
      <c r="G12306">
        <v>36.75</v>
      </c>
      <c r="H12306">
        <v>3.089</v>
      </c>
      <c r="I12306">
        <v>38180.199999999997</v>
      </c>
      <c r="J12306">
        <v>12.4498</v>
      </c>
      <c r="K12306">
        <v>23.42</v>
      </c>
      <c r="L12306">
        <v>12.395099999999999</v>
      </c>
      <c r="M12306">
        <v>147.13640000000001</v>
      </c>
      <c r="O12306">
        <v>17.083500000000001</v>
      </c>
      <c r="Q12306">
        <v>11.7437</v>
      </c>
      <c r="S12306">
        <v>11.700699999999999</v>
      </c>
    </row>
    <row r="12307" spans="1:19" x14ac:dyDescent="0.25">
      <c r="A12307" s="1">
        <v>39871</v>
      </c>
      <c r="B12307">
        <v>735.09</v>
      </c>
      <c r="C12307">
        <v>389.01600000000002</v>
      </c>
      <c r="D12307">
        <v>3.0150000000000001</v>
      </c>
      <c r="E12307">
        <v>60.44</v>
      </c>
      <c r="F12307">
        <v>3.1120000000000001</v>
      </c>
      <c r="G12307">
        <v>36.29</v>
      </c>
      <c r="H12307">
        <v>3.085</v>
      </c>
      <c r="I12307">
        <v>38183.300000000003</v>
      </c>
      <c r="J12307">
        <v>12.4498</v>
      </c>
      <c r="K12307">
        <v>23.35</v>
      </c>
      <c r="L12307">
        <v>12.103999999999999</v>
      </c>
      <c r="M12307">
        <v>148.92410000000001</v>
      </c>
      <c r="O12307">
        <v>16.764900000000001</v>
      </c>
      <c r="Q12307">
        <v>11.5967</v>
      </c>
      <c r="S12307">
        <v>11.7036</v>
      </c>
    </row>
    <row r="12308" spans="1:19" x14ac:dyDescent="0.25">
      <c r="A12308" s="1">
        <v>39874</v>
      </c>
      <c r="B12308">
        <v>700.82</v>
      </c>
      <c r="C12308">
        <v>367.79500000000002</v>
      </c>
      <c r="D12308">
        <v>2.8639999999999999</v>
      </c>
      <c r="E12308">
        <v>57.38</v>
      </c>
      <c r="F12308">
        <v>3.03</v>
      </c>
      <c r="G12308">
        <v>34.79</v>
      </c>
      <c r="H12308">
        <v>3.097</v>
      </c>
      <c r="I12308">
        <v>36234.699999999997</v>
      </c>
      <c r="J12308">
        <v>12.4498</v>
      </c>
      <c r="K12308">
        <v>22.29</v>
      </c>
      <c r="L12308">
        <v>11.5562</v>
      </c>
      <c r="M12308">
        <v>158.49289999999999</v>
      </c>
      <c r="O12308">
        <v>15.8005</v>
      </c>
      <c r="Q12308">
        <v>10.9634</v>
      </c>
      <c r="S12308">
        <v>11.1027</v>
      </c>
    </row>
    <row r="12309" spans="1:19" x14ac:dyDescent="0.25">
      <c r="A12309" s="1">
        <v>39875</v>
      </c>
      <c r="B12309">
        <v>696.33</v>
      </c>
      <c r="C12309">
        <v>361.00799999999998</v>
      </c>
      <c r="D12309">
        <v>2.879</v>
      </c>
      <c r="E12309">
        <v>56.3</v>
      </c>
      <c r="F12309">
        <v>3.048</v>
      </c>
      <c r="G12309">
        <v>34.99</v>
      </c>
      <c r="H12309">
        <v>3.1070000000000002</v>
      </c>
      <c r="I12309">
        <v>36467.599999999999</v>
      </c>
      <c r="J12309">
        <v>12.4498</v>
      </c>
      <c r="K12309">
        <v>22.38</v>
      </c>
      <c r="L12309">
        <v>11.482200000000001</v>
      </c>
      <c r="M12309">
        <v>155.8125</v>
      </c>
      <c r="O12309">
        <v>15.4422</v>
      </c>
      <c r="Q12309">
        <v>11.026400000000001</v>
      </c>
      <c r="S12309">
        <v>11.207100000000001</v>
      </c>
    </row>
    <row r="12310" spans="1:19" x14ac:dyDescent="0.25">
      <c r="A12310" s="1">
        <v>39876</v>
      </c>
      <c r="B12310">
        <v>712.87</v>
      </c>
      <c r="C12310">
        <v>371.30399999999997</v>
      </c>
      <c r="D12310">
        <v>2.976</v>
      </c>
      <c r="E12310">
        <v>58.5</v>
      </c>
      <c r="F12310">
        <v>3.1360000000000001</v>
      </c>
      <c r="G12310">
        <v>36.479999999999997</v>
      </c>
      <c r="H12310">
        <v>3.113</v>
      </c>
      <c r="I12310">
        <v>38402.199999999997</v>
      </c>
      <c r="J12310">
        <v>12.4498</v>
      </c>
      <c r="K12310">
        <v>22.7</v>
      </c>
      <c r="L12310">
        <v>11.7285</v>
      </c>
      <c r="M12310">
        <v>147.7518</v>
      </c>
      <c r="O12310">
        <v>16.155000000000001</v>
      </c>
      <c r="Q12310">
        <v>11.496</v>
      </c>
      <c r="S12310">
        <v>11.8132</v>
      </c>
    </row>
    <row r="12311" spans="1:19" x14ac:dyDescent="0.25">
      <c r="A12311" s="1">
        <v>39877</v>
      </c>
      <c r="B12311">
        <v>682.55</v>
      </c>
      <c r="C12311">
        <v>349.447</v>
      </c>
      <c r="D12311">
        <v>2.8129999999999997</v>
      </c>
      <c r="E12311">
        <v>56.39</v>
      </c>
      <c r="F12311">
        <v>3.0169999999999999</v>
      </c>
      <c r="G12311">
        <v>36.270000000000003</v>
      </c>
      <c r="H12311">
        <v>3.1970000000000001</v>
      </c>
      <c r="I12311">
        <v>37368.9</v>
      </c>
      <c r="J12311">
        <v>12.4498</v>
      </c>
      <c r="K12311">
        <v>22.29</v>
      </c>
      <c r="L12311">
        <v>11.2377</v>
      </c>
      <c r="M12311">
        <v>139.03219999999999</v>
      </c>
      <c r="O12311">
        <v>15.572800000000001</v>
      </c>
      <c r="Q12311">
        <v>11.4298</v>
      </c>
      <c r="S12311">
        <v>11.4961</v>
      </c>
    </row>
    <row r="12312" spans="1:19" x14ac:dyDescent="0.25">
      <c r="A12312" s="1">
        <v>39878</v>
      </c>
      <c r="B12312">
        <v>683.38</v>
      </c>
      <c r="C12312">
        <v>351.04599999999999</v>
      </c>
      <c r="D12312">
        <v>2.8740000000000001</v>
      </c>
      <c r="E12312">
        <v>55.71</v>
      </c>
      <c r="F12312">
        <v>2.9249999999999998</v>
      </c>
      <c r="G12312">
        <v>35.74</v>
      </c>
      <c r="H12312">
        <v>3.1739999999999999</v>
      </c>
      <c r="I12312">
        <v>37105.1</v>
      </c>
      <c r="J12312">
        <v>12.4498</v>
      </c>
      <c r="K12312">
        <v>22.14</v>
      </c>
      <c r="L12312">
        <v>11.2514</v>
      </c>
      <c r="M12312">
        <v>119.2972</v>
      </c>
      <c r="O12312">
        <v>15.3855</v>
      </c>
      <c r="Q12312">
        <v>11.2628</v>
      </c>
      <c r="S12312">
        <v>11.386900000000001</v>
      </c>
    </row>
    <row r="12313" spans="1:19" x14ac:dyDescent="0.25">
      <c r="A12313" s="1">
        <v>39881</v>
      </c>
      <c r="B12313">
        <v>676.53</v>
      </c>
      <c r="C12313">
        <v>343.26</v>
      </c>
      <c r="D12313">
        <v>2.8609999999999998</v>
      </c>
      <c r="E12313">
        <v>55.2</v>
      </c>
      <c r="F12313">
        <v>2.9359999999999999</v>
      </c>
      <c r="G12313">
        <v>35.380000000000003</v>
      </c>
      <c r="H12313">
        <v>3.1549999999999998</v>
      </c>
      <c r="I12313">
        <v>36741.4</v>
      </c>
      <c r="J12313">
        <v>12.4498</v>
      </c>
      <c r="K12313">
        <v>21.81</v>
      </c>
      <c r="L12313">
        <v>11.1386</v>
      </c>
      <c r="M12313">
        <v>116.6544</v>
      </c>
      <c r="O12313">
        <v>15.189399999999999</v>
      </c>
      <c r="Q12313">
        <v>11.1493</v>
      </c>
      <c r="S12313">
        <v>11.274699999999999</v>
      </c>
    </row>
    <row r="12314" spans="1:19" x14ac:dyDescent="0.25">
      <c r="A12314" s="1">
        <v>39882</v>
      </c>
      <c r="B12314">
        <v>719.6</v>
      </c>
      <c r="C12314">
        <v>367.74599999999998</v>
      </c>
      <c r="D12314">
        <v>3.0059999999999998</v>
      </c>
      <c r="E12314">
        <v>58.03</v>
      </c>
      <c r="F12314">
        <v>3</v>
      </c>
      <c r="G12314">
        <v>36.1</v>
      </c>
      <c r="H12314">
        <v>3.129</v>
      </c>
      <c r="I12314">
        <v>38794.6</v>
      </c>
      <c r="J12314">
        <v>12.4498</v>
      </c>
      <c r="K12314">
        <v>22.59</v>
      </c>
      <c r="L12314">
        <v>11.8476</v>
      </c>
      <c r="M12314">
        <v>125.0094</v>
      </c>
      <c r="O12314">
        <v>16.147200000000002</v>
      </c>
      <c r="Q12314">
        <v>11.376200000000001</v>
      </c>
      <c r="S12314">
        <v>11.8895</v>
      </c>
    </row>
    <row r="12315" spans="1:19" x14ac:dyDescent="0.25">
      <c r="A12315" s="1">
        <v>39883</v>
      </c>
      <c r="B12315">
        <v>721.36</v>
      </c>
      <c r="C12315">
        <v>366.29599999999999</v>
      </c>
      <c r="D12315">
        <v>2.907</v>
      </c>
      <c r="E12315">
        <v>58.12</v>
      </c>
      <c r="F12315">
        <v>3.07</v>
      </c>
      <c r="G12315">
        <v>36.81</v>
      </c>
      <c r="H12315">
        <v>3.0990000000000002</v>
      </c>
      <c r="I12315">
        <v>38804.800000000003</v>
      </c>
      <c r="J12315">
        <v>12.4498</v>
      </c>
      <c r="K12315">
        <v>22.55</v>
      </c>
      <c r="L12315">
        <v>11.8765</v>
      </c>
      <c r="M12315">
        <v>124.5104</v>
      </c>
      <c r="O12315">
        <v>16.171700000000001</v>
      </c>
      <c r="Q12315">
        <v>11.6</v>
      </c>
      <c r="S12315">
        <v>11.8927</v>
      </c>
    </row>
    <row r="12316" spans="1:19" x14ac:dyDescent="0.25">
      <c r="A12316" s="1">
        <v>39884</v>
      </c>
      <c r="B12316">
        <v>750.74</v>
      </c>
      <c r="C12316">
        <v>390.12099999999998</v>
      </c>
      <c r="D12316">
        <v>2.855</v>
      </c>
      <c r="E12316">
        <v>58.5</v>
      </c>
      <c r="F12316">
        <v>3.0070000000000001</v>
      </c>
      <c r="G12316">
        <v>36.75</v>
      </c>
      <c r="H12316">
        <v>3.1059999999999999</v>
      </c>
      <c r="I12316">
        <v>39151.9</v>
      </c>
      <c r="J12316">
        <v>12.4498</v>
      </c>
      <c r="K12316">
        <v>22.77</v>
      </c>
      <c r="L12316">
        <v>12.360300000000001</v>
      </c>
      <c r="M12316">
        <v>132.55109999999999</v>
      </c>
      <c r="O12316">
        <v>16.277699999999999</v>
      </c>
      <c r="Q12316">
        <v>11.581099999999999</v>
      </c>
      <c r="S12316">
        <v>11.9998</v>
      </c>
    </row>
    <row r="12317" spans="1:19" x14ac:dyDescent="0.25">
      <c r="A12317" s="1">
        <v>39885</v>
      </c>
      <c r="B12317">
        <v>756.55</v>
      </c>
      <c r="C12317">
        <v>393.08600000000001</v>
      </c>
      <c r="D12317">
        <v>2.8919999999999999</v>
      </c>
      <c r="E12317">
        <v>58.92</v>
      </c>
      <c r="F12317">
        <v>3.0590000000000002</v>
      </c>
      <c r="G12317">
        <v>38.14</v>
      </c>
      <c r="H12317">
        <v>3.1</v>
      </c>
      <c r="I12317">
        <v>39015.4</v>
      </c>
      <c r="J12317">
        <v>12.4498</v>
      </c>
      <c r="K12317">
        <v>22.71</v>
      </c>
      <c r="L12317">
        <v>12.456</v>
      </c>
      <c r="M12317">
        <v>133.55279999999999</v>
      </c>
      <c r="O12317">
        <v>16.3703</v>
      </c>
      <c r="Q12317">
        <v>12.0191</v>
      </c>
      <c r="S12317">
        <v>11.9595</v>
      </c>
    </row>
    <row r="12318" spans="1:19" x14ac:dyDescent="0.25">
      <c r="A12318" s="1">
        <v>39888</v>
      </c>
      <c r="B12318">
        <v>753.89</v>
      </c>
      <c r="C12318">
        <v>386.36099999999999</v>
      </c>
      <c r="D12318">
        <v>2.9550000000000001</v>
      </c>
      <c r="E12318">
        <v>60.52</v>
      </c>
      <c r="F12318">
        <v>3.145</v>
      </c>
      <c r="G12318">
        <v>39.590000000000003</v>
      </c>
      <c r="H12318">
        <v>3.0979999999999999</v>
      </c>
      <c r="I12318">
        <v>38607.199999999997</v>
      </c>
      <c r="J12318">
        <v>12.4498</v>
      </c>
      <c r="K12318">
        <v>22.65</v>
      </c>
      <c r="L12318">
        <v>12.4122</v>
      </c>
      <c r="M12318">
        <v>131.2576</v>
      </c>
      <c r="O12318">
        <v>16.782599999999999</v>
      </c>
      <c r="Q12318">
        <v>12.475999999999999</v>
      </c>
      <c r="S12318">
        <v>11.8378</v>
      </c>
    </row>
    <row r="12319" spans="1:19" x14ac:dyDescent="0.25">
      <c r="A12319" s="1">
        <v>39889</v>
      </c>
      <c r="B12319">
        <v>778.12</v>
      </c>
      <c r="C12319">
        <v>403.59100000000001</v>
      </c>
      <c r="D12319">
        <v>3.008</v>
      </c>
      <c r="E12319">
        <v>60.12</v>
      </c>
      <c r="F12319">
        <v>3.1909999999999998</v>
      </c>
      <c r="G12319">
        <v>38.880000000000003</v>
      </c>
      <c r="H12319">
        <v>3.0649999999999999</v>
      </c>
      <c r="I12319">
        <v>39510.699999999997</v>
      </c>
      <c r="J12319">
        <v>12.4498</v>
      </c>
      <c r="K12319">
        <v>23.06</v>
      </c>
      <c r="L12319">
        <v>12.8202</v>
      </c>
      <c r="M12319">
        <v>137.12569999999999</v>
      </c>
      <c r="O12319">
        <v>16.666899999999998</v>
      </c>
      <c r="Q12319">
        <v>12.2523</v>
      </c>
      <c r="S12319">
        <v>12.1119</v>
      </c>
    </row>
    <row r="12320" spans="1:19" x14ac:dyDescent="0.25">
      <c r="A12320" s="1">
        <v>39890</v>
      </c>
      <c r="B12320">
        <v>794.35</v>
      </c>
      <c r="C12320">
        <v>417.63499999999999</v>
      </c>
      <c r="D12320">
        <v>2.5350000000000001</v>
      </c>
      <c r="E12320">
        <v>59.64</v>
      </c>
      <c r="F12320">
        <v>3.2210000000000001</v>
      </c>
      <c r="G12320">
        <v>39.450000000000003</v>
      </c>
      <c r="H12320">
        <v>3.0750000000000002</v>
      </c>
      <c r="I12320">
        <v>40142.300000000003</v>
      </c>
      <c r="J12320">
        <v>12.4498</v>
      </c>
      <c r="K12320">
        <v>23.49</v>
      </c>
      <c r="L12320">
        <v>13.0876</v>
      </c>
      <c r="M12320">
        <v>142.8604</v>
      </c>
      <c r="O12320">
        <v>16.5351</v>
      </c>
      <c r="Q12320">
        <v>12.431900000000001</v>
      </c>
      <c r="S12320">
        <v>12.309900000000001</v>
      </c>
    </row>
    <row r="12321" spans="1:19" x14ac:dyDescent="0.25">
      <c r="A12321" s="1">
        <v>39891</v>
      </c>
      <c r="B12321">
        <v>784.04</v>
      </c>
      <c r="C12321">
        <v>413.26</v>
      </c>
      <c r="D12321">
        <v>2.6040000000000001</v>
      </c>
      <c r="E12321">
        <v>60</v>
      </c>
      <c r="F12321">
        <v>3.0449999999999999</v>
      </c>
      <c r="G12321">
        <v>39.82</v>
      </c>
      <c r="H12321">
        <v>3.0760000000000001</v>
      </c>
      <c r="I12321">
        <v>40453.4</v>
      </c>
      <c r="J12321">
        <v>12.4498</v>
      </c>
      <c r="K12321">
        <v>23.55</v>
      </c>
      <c r="L12321">
        <v>12.917899999999999</v>
      </c>
      <c r="M12321">
        <v>141.3484</v>
      </c>
      <c r="O12321">
        <v>16.630099999999999</v>
      </c>
      <c r="Q12321">
        <v>12.548500000000001</v>
      </c>
      <c r="S12321">
        <v>12.3963</v>
      </c>
    </row>
    <row r="12322" spans="1:19" x14ac:dyDescent="0.25">
      <c r="A12322" s="1">
        <v>39892</v>
      </c>
      <c r="B12322">
        <v>768.54</v>
      </c>
      <c r="C12322">
        <v>400.10899999999998</v>
      </c>
      <c r="D12322">
        <v>2.6360000000000001</v>
      </c>
      <c r="E12322">
        <v>60.25</v>
      </c>
      <c r="F12322">
        <v>2.9740000000000002</v>
      </c>
      <c r="G12322">
        <v>38.729999999999997</v>
      </c>
      <c r="H12322">
        <v>3.0819999999999999</v>
      </c>
      <c r="I12322">
        <v>40076.400000000001</v>
      </c>
      <c r="J12322">
        <v>12.4498</v>
      </c>
      <c r="K12322">
        <v>23.37</v>
      </c>
      <c r="L12322">
        <v>12.6625</v>
      </c>
      <c r="M12322">
        <v>136.8347</v>
      </c>
      <c r="O12322">
        <v>16.716899999999999</v>
      </c>
      <c r="Q12322">
        <v>12.205</v>
      </c>
      <c r="S12322">
        <v>12.282399999999999</v>
      </c>
    </row>
    <row r="12323" spans="1:19" x14ac:dyDescent="0.25">
      <c r="A12323" s="1">
        <v>39895</v>
      </c>
      <c r="B12323">
        <v>822.92</v>
      </c>
      <c r="C12323">
        <v>433.72399999999999</v>
      </c>
      <c r="D12323">
        <v>2.6539999999999999</v>
      </c>
      <c r="E12323">
        <v>62.07</v>
      </c>
      <c r="F12323">
        <v>3.0190000000000001</v>
      </c>
      <c r="G12323">
        <v>40.98</v>
      </c>
      <c r="H12323">
        <v>3.0859999999999999</v>
      </c>
      <c r="I12323">
        <v>42438.6</v>
      </c>
      <c r="J12323">
        <v>12.4498</v>
      </c>
      <c r="K12323">
        <v>24.46</v>
      </c>
      <c r="L12323">
        <v>13.582100000000001</v>
      </c>
      <c r="M12323">
        <v>148.53890000000001</v>
      </c>
      <c r="O12323">
        <v>17.335699999999999</v>
      </c>
      <c r="Q12323">
        <v>12.914099999999999</v>
      </c>
      <c r="S12323">
        <v>13.004799999999999</v>
      </c>
    </row>
    <row r="12324" spans="1:19" x14ac:dyDescent="0.25">
      <c r="A12324" s="1">
        <v>39896</v>
      </c>
      <c r="B12324">
        <v>806.12</v>
      </c>
      <c r="C12324">
        <v>416.38499999999999</v>
      </c>
      <c r="D12324">
        <v>2.7029999999999998</v>
      </c>
      <c r="E12324">
        <v>62.22</v>
      </c>
      <c r="F12324">
        <v>3.149</v>
      </c>
      <c r="G12324">
        <v>41.63</v>
      </c>
      <c r="H12324">
        <v>3.0950000000000002</v>
      </c>
      <c r="I12324">
        <v>41475.800000000003</v>
      </c>
      <c r="J12324">
        <v>12.4498</v>
      </c>
      <c r="K12324">
        <v>24.03</v>
      </c>
      <c r="L12324">
        <v>13.3048</v>
      </c>
      <c r="M12324">
        <v>142.4708</v>
      </c>
      <c r="O12324">
        <v>17.378399999999999</v>
      </c>
      <c r="Q12324">
        <v>13.1189</v>
      </c>
      <c r="S12324">
        <v>12.6995</v>
      </c>
    </row>
    <row r="12325" spans="1:19" x14ac:dyDescent="0.25">
      <c r="A12325" s="1">
        <v>39897</v>
      </c>
      <c r="B12325">
        <v>813.88</v>
      </c>
      <c r="C12325">
        <v>426.517</v>
      </c>
      <c r="D12325">
        <v>2.786</v>
      </c>
      <c r="E12325">
        <v>62.47</v>
      </c>
      <c r="F12325">
        <v>3.1459999999999999</v>
      </c>
      <c r="G12325">
        <v>40.97</v>
      </c>
      <c r="H12325">
        <v>3.0960000000000001</v>
      </c>
      <c r="I12325">
        <v>41799.300000000003</v>
      </c>
      <c r="J12325">
        <v>12.4498</v>
      </c>
      <c r="K12325">
        <v>24.04</v>
      </c>
      <c r="L12325">
        <v>13.4329</v>
      </c>
      <c r="M12325">
        <v>145.94300000000001</v>
      </c>
      <c r="O12325">
        <v>17.4466</v>
      </c>
      <c r="Q12325">
        <v>12.9109</v>
      </c>
      <c r="S12325">
        <v>12.7195</v>
      </c>
    </row>
    <row r="12326" spans="1:19" x14ac:dyDescent="0.25">
      <c r="A12326" s="1">
        <v>39898</v>
      </c>
      <c r="B12326">
        <v>832.86</v>
      </c>
      <c r="C12326">
        <v>445.303</v>
      </c>
      <c r="D12326">
        <v>2.7410000000000001</v>
      </c>
      <c r="E12326">
        <v>62.58</v>
      </c>
      <c r="F12326">
        <v>3.13</v>
      </c>
      <c r="G12326">
        <v>42.9</v>
      </c>
      <c r="H12326">
        <v>3.1</v>
      </c>
      <c r="I12326">
        <v>42588.7</v>
      </c>
      <c r="J12326">
        <v>12.4498</v>
      </c>
      <c r="K12326">
        <v>24.47</v>
      </c>
      <c r="L12326">
        <v>13.7461</v>
      </c>
      <c r="M12326">
        <v>152.3203</v>
      </c>
      <c r="O12326">
        <v>17.4785</v>
      </c>
      <c r="Q12326">
        <v>13.5191</v>
      </c>
      <c r="S12326">
        <v>12.9634</v>
      </c>
    </row>
    <row r="12327" spans="1:19" x14ac:dyDescent="0.25">
      <c r="A12327" s="1">
        <v>39899</v>
      </c>
      <c r="B12327">
        <v>815.94</v>
      </c>
      <c r="C12327">
        <v>428.995</v>
      </c>
      <c r="D12327">
        <v>2.7589999999999999</v>
      </c>
      <c r="E12327">
        <v>61.93</v>
      </c>
      <c r="F12327">
        <v>3.0859999999999999</v>
      </c>
      <c r="G12327">
        <v>43.1</v>
      </c>
      <c r="H12327">
        <v>3.1160000000000001</v>
      </c>
      <c r="I12327">
        <v>41907.300000000003</v>
      </c>
      <c r="J12327">
        <v>12.4498</v>
      </c>
      <c r="K12327">
        <v>24.19</v>
      </c>
      <c r="L12327">
        <v>13.499499999999999</v>
      </c>
      <c r="M12327">
        <v>150.09620000000001</v>
      </c>
      <c r="O12327">
        <v>17.2974</v>
      </c>
      <c r="Q12327">
        <v>13.582100000000001</v>
      </c>
      <c r="S12327">
        <v>12.7569</v>
      </c>
    </row>
    <row r="12328" spans="1:19" x14ac:dyDescent="0.25">
      <c r="A12328" s="1">
        <v>39902</v>
      </c>
      <c r="B12328">
        <v>787.53</v>
      </c>
      <c r="C12328">
        <v>415.97399999999999</v>
      </c>
      <c r="D12328">
        <v>2.714</v>
      </c>
      <c r="E12328">
        <v>59.54</v>
      </c>
      <c r="F12328">
        <v>3.0259999999999998</v>
      </c>
      <c r="G12328">
        <v>40.76</v>
      </c>
      <c r="H12328">
        <v>3.1219999999999999</v>
      </c>
      <c r="I12328">
        <v>40653.1</v>
      </c>
      <c r="J12328">
        <v>12.4498</v>
      </c>
      <c r="K12328">
        <v>23.78</v>
      </c>
      <c r="L12328">
        <v>13.024699999999999</v>
      </c>
      <c r="M12328">
        <v>163.36279999999999</v>
      </c>
      <c r="O12328">
        <v>16.706900000000001</v>
      </c>
      <c r="Q12328">
        <v>12.8447</v>
      </c>
      <c r="S12328">
        <v>12.3375</v>
      </c>
    </row>
    <row r="12329" spans="1:19" x14ac:dyDescent="0.25">
      <c r="A12329" s="1">
        <v>39903</v>
      </c>
      <c r="B12329">
        <v>797.87</v>
      </c>
      <c r="C12329">
        <v>422.74799999999999</v>
      </c>
      <c r="D12329">
        <v>2.665</v>
      </c>
      <c r="E12329">
        <v>61.66</v>
      </c>
      <c r="F12329">
        <v>2.9939999999999998</v>
      </c>
      <c r="G12329">
        <v>41.39</v>
      </c>
      <c r="H12329">
        <v>3.1259999999999999</v>
      </c>
      <c r="I12329">
        <v>40925.9</v>
      </c>
      <c r="J12329">
        <v>12.4498</v>
      </c>
      <c r="K12329">
        <v>23.94</v>
      </c>
      <c r="L12329">
        <v>14.456</v>
      </c>
      <c r="M12329">
        <v>163.36279999999999</v>
      </c>
      <c r="O12329">
        <v>22.297699999999999</v>
      </c>
      <c r="Q12329">
        <v>13.663399999999999</v>
      </c>
      <c r="S12329">
        <v>13.795400000000001</v>
      </c>
    </row>
    <row r="12330" spans="1:19" x14ac:dyDescent="0.25">
      <c r="A12330" s="1">
        <v>39904</v>
      </c>
      <c r="B12330">
        <v>811.08</v>
      </c>
      <c r="C12330">
        <v>429.15800000000002</v>
      </c>
      <c r="D12330">
        <v>2.6560000000000001</v>
      </c>
      <c r="E12330">
        <v>62.6</v>
      </c>
      <c r="F12330">
        <v>2.9939999999999998</v>
      </c>
      <c r="G12330">
        <v>41.45</v>
      </c>
      <c r="H12330">
        <v>3.1469999999999998</v>
      </c>
      <c r="I12330">
        <v>41976.3</v>
      </c>
      <c r="J12330">
        <v>12.4498</v>
      </c>
      <c r="K12330">
        <v>24.42</v>
      </c>
      <c r="L12330">
        <v>14.6953</v>
      </c>
      <c r="M12330">
        <v>163.36279999999999</v>
      </c>
      <c r="O12330">
        <v>22.643599999999999</v>
      </c>
      <c r="Q12330">
        <v>13.683199999999999</v>
      </c>
      <c r="S12330">
        <v>14.1553</v>
      </c>
    </row>
    <row r="12331" spans="1:19" x14ac:dyDescent="0.25">
      <c r="A12331" s="1">
        <v>39905</v>
      </c>
      <c r="B12331">
        <v>834.38</v>
      </c>
      <c r="C12331">
        <v>450.18900000000002</v>
      </c>
      <c r="D12331">
        <v>2.7679999999999998</v>
      </c>
      <c r="E12331">
        <v>65.73</v>
      </c>
      <c r="F12331">
        <v>3.16</v>
      </c>
      <c r="G12331">
        <v>43.66</v>
      </c>
      <c r="H12331">
        <v>3.1419999999999999</v>
      </c>
      <c r="I12331">
        <v>43736.4</v>
      </c>
      <c r="J12331">
        <v>12.4498</v>
      </c>
      <c r="K12331">
        <v>25.34</v>
      </c>
      <c r="L12331">
        <v>15.104100000000001</v>
      </c>
      <c r="M12331">
        <v>163.36279999999999</v>
      </c>
      <c r="O12331">
        <v>23.919</v>
      </c>
      <c r="Q12331">
        <v>14.412800000000001</v>
      </c>
      <c r="S12331">
        <v>14.758699999999999</v>
      </c>
    </row>
    <row r="12332" spans="1:19" x14ac:dyDescent="0.25">
      <c r="A12332" s="1">
        <v>39906</v>
      </c>
      <c r="B12332">
        <v>842.5</v>
      </c>
      <c r="C12332">
        <v>456.13099999999997</v>
      </c>
      <c r="D12332">
        <v>2.887</v>
      </c>
      <c r="E12332">
        <v>64.97</v>
      </c>
      <c r="F12332">
        <v>3.2210000000000001</v>
      </c>
      <c r="G12332">
        <v>43.63</v>
      </c>
      <c r="H12332">
        <v>3.15</v>
      </c>
      <c r="I12332">
        <v>44391</v>
      </c>
      <c r="J12332">
        <v>12.4498</v>
      </c>
      <c r="K12332">
        <v>26.07</v>
      </c>
      <c r="L12332">
        <v>15.244300000000001</v>
      </c>
      <c r="M12332">
        <v>163.36279999999999</v>
      </c>
      <c r="O12332">
        <v>23.588100000000001</v>
      </c>
      <c r="Q12332">
        <v>14.402900000000001</v>
      </c>
      <c r="S12332">
        <v>14.9855</v>
      </c>
    </row>
    <row r="12333" spans="1:19" x14ac:dyDescent="0.25">
      <c r="A12333" s="1">
        <v>39909</v>
      </c>
      <c r="B12333">
        <v>835.48</v>
      </c>
      <c r="C12333">
        <v>447.55700000000002</v>
      </c>
      <c r="D12333">
        <v>2.9239999999999999</v>
      </c>
      <c r="E12333">
        <v>64.56</v>
      </c>
      <c r="F12333">
        <v>3.218</v>
      </c>
      <c r="G12333">
        <v>44.52</v>
      </c>
      <c r="H12333">
        <v>3.15</v>
      </c>
      <c r="I12333">
        <v>44167.3</v>
      </c>
      <c r="J12333">
        <v>12.4498</v>
      </c>
      <c r="K12333">
        <v>26.02</v>
      </c>
      <c r="L12333">
        <v>15.1553</v>
      </c>
      <c r="M12333">
        <v>163.36279999999999</v>
      </c>
      <c r="O12333">
        <v>23.44</v>
      </c>
      <c r="Q12333">
        <v>14.6967</v>
      </c>
      <c r="S12333">
        <v>14.83</v>
      </c>
    </row>
    <row r="12334" spans="1:19" x14ac:dyDescent="0.25">
      <c r="A12334" s="1">
        <v>39910</v>
      </c>
      <c r="B12334">
        <v>815.55</v>
      </c>
      <c r="C12334">
        <v>431.69600000000003</v>
      </c>
      <c r="D12334">
        <v>2.8980000000000001</v>
      </c>
      <c r="E12334">
        <v>64</v>
      </c>
      <c r="F12334">
        <v>3.2170000000000001</v>
      </c>
      <c r="G12334">
        <v>44.15</v>
      </c>
      <c r="H12334">
        <v>3.157</v>
      </c>
      <c r="I12334">
        <v>43824.5</v>
      </c>
      <c r="J12334">
        <v>12.4498</v>
      </c>
      <c r="K12334">
        <v>26.3</v>
      </c>
      <c r="L12334">
        <v>14.793799999999999</v>
      </c>
      <c r="M12334">
        <v>163.36279999999999</v>
      </c>
      <c r="O12334">
        <v>23.234300000000001</v>
      </c>
      <c r="Q12334">
        <v>14.5745</v>
      </c>
      <c r="S12334">
        <v>14.708299999999999</v>
      </c>
    </row>
    <row r="12335" spans="1:19" x14ac:dyDescent="0.25">
      <c r="A12335" s="1">
        <v>39911</v>
      </c>
      <c r="B12335">
        <v>825.16</v>
      </c>
      <c r="C12335">
        <v>442.12299999999999</v>
      </c>
      <c r="D12335">
        <v>2.8580000000000001</v>
      </c>
      <c r="E12335">
        <v>64.180000000000007</v>
      </c>
      <c r="F12335">
        <v>3.214</v>
      </c>
      <c r="G12335">
        <v>42.95</v>
      </c>
      <c r="H12335">
        <v>3.1560000000000001</v>
      </c>
      <c r="I12335">
        <v>44182</v>
      </c>
      <c r="J12335">
        <v>12.4498</v>
      </c>
      <c r="K12335">
        <v>26.3</v>
      </c>
      <c r="L12335">
        <v>14.9682</v>
      </c>
      <c r="M12335">
        <v>163.36279999999999</v>
      </c>
      <c r="O12335">
        <v>23.299199999999999</v>
      </c>
      <c r="Q12335">
        <v>14.1784</v>
      </c>
      <c r="S12335">
        <v>14.7059</v>
      </c>
    </row>
    <row r="12336" spans="1:19" x14ac:dyDescent="0.25">
      <c r="A12336" s="1">
        <v>39912</v>
      </c>
      <c r="B12336">
        <v>856.56</v>
      </c>
      <c r="C12336">
        <v>468.2</v>
      </c>
      <c r="D12336">
        <v>2.923</v>
      </c>
      <c r="E12336">
        <v>65.56</v>
      </c>
      <c r="F12336">
        <v>3.2570000000000001</v>
      </c>
      <c r="G12336">
        <v>44.26</v>
      </c>
      <c r="H12336">
        <v>3.157</v>
      </c>
      <c r="I12336">
        <v>45538.7</v>
      </c>
      <c r="J12336">
        <v>12.4498</v>
      </c>
      <c r="K12336">
        <v>27.67</v>
      </c>
      <c r="L12336">
        <v>15.6051</v>
      </c>
      <c r="M12336">
        <v>163.36279999999999</v>
      </c>
      <c r="O12336">
        <v>23.8233</v>
      </c>
      <c r="Q12336">
        <v>14.610799999999999</v>
      </c>
      <c r="S12336">
        <v>15.098699999999999</v>
      </c>
    </row>
    <row r="12337" spans="1:19" x14ac:dyDescent="0.25">
      <c r="A12337" s="1">
        <v>39913</v>
      </c>
      <c r="B12337">
        <v>856.56</v>
      </c>
      <c r="C12337">
        <v>468.2</v>
      </c>
      <c r="D12337">
        <v>2.9239999999999999</v>
      </c>
      <c r="E12337">
        <v>65.56</v>
      </c>
      <c r="F12337">
        <v>3.25</v>
      </c>
      <c r="G12337">
        <v>44.28</v>
      </c>
      <c r="H12337">
        <v>3.1560000000000001</v>
      </c>
      <c r="I12337">
        <v>45538.7</v>
      </c>
      <c r="J12337">
        <v>12.4498</v>
      </c>
      <c r="K12337">
        <v>27.67</v>
      </c>
      <c r="L12337">
        <v>15.6051</v>
      </c>
      <c r="M12337">
        <v>163.36279999999999</v>
      </c>
      <c r="O12337">
        <v>23.823399999999999</v>
      </c>
      <c r="Q12337">
        <v>14.6174</v>
      </c>
      <c r="S12337">
        <v>15.098699999999999</v>
      </c>
    </row>
    <row r="12338" spans="1:19" x14ac:dyDescent="0.25">
      <c r="A12338" s="1">
        <v>39916</v>
      </c>
      <c r="B12338">
        <v>858.73</v>
      </c>
      <c r="C12338">
        <v>468.05099999999999</v>
      </c>
      <c r="D12338">
        <v>2.86</v>
      </c>
      <c r="E12338">
        <v>65.599999999999994</v>
      </c>
      <c r="F12338">
        <v>3.2519999999999998</v>
      </c>
      <c r="G12338">
        <v>44.3</v>
      </c>
      <c r="H12338">
        <v>3.1619999999999999</v>
      </c>
      <c r="I12338">
        <v>45991.9</v>
      </c>
      <c r="J12338">
        <v>12.4498</v>
      </c>
      <c r="K12338">
        <v>28.01</v>
      </c>
      <c r="L12338">
        <v>15.6495</v>
      </c>
      <c r="M12338">
        <v>163.36279999999999</v>
      </c>
      <c r="O12338">
        <v>23.837700000000002</v>
      </c>
      <c r="Q12338">
        <v>14.624000000000001</v>
      </c>
      <c r="S12338">
        <v>15.247400000000001</v>
      </c>
    </row>
    <row r="12339" spans="1:19" x14ac:dyDescent="0.25">
      <c r="A12339" s="1">
        <v>39917</v>
      </c>
      <c r="B12339">
        <v>841.5</v>
      </c>
      <c r="C12339">
        <v>453.21800000000002</v>
      </c>
      <c r="D12339">
        <v>2.786</v>
      </c>
      <c r="E12339">
        <v>66.569999999999993</v>
      </c>
      <c r="F12339">
        <v>3.1989999999999998</v>
      </c>
      <c r="G12339">
        <v>46.09</v>
      </c>
      <c r="H12339">
        <v>3.1589999999999998</v>
      </c>
      <c r="I12339">
        <v>45418.2</v>
      </c>
      <c r="J12339">
        <v>12.4498</v>
      </c>
      <c r="K12339">
        <v>27.81</v>
      </c>
      <c r="L12339">
        <v>15.3355</v>
      </c>
      <c r="M12339">
        <v>163.36279999999999</v>
      </c>
      <c r="O12339">
        <v>24.172499999999999</v>
      </c>
      <c r="Q12339">
        <v>15.2149</v>
      </c>
      <c r="S12339">
        <v>15.0486</v>
      </c>
    </row>
    <row r="12340" spans="1:19" x14ac:dyDescent="0.25">
      <c r="A12340" s="1">
        <v>39918</v>
      </c>
      <c r="B12340">
        <v>852.06</v>
      </c>
      <c r="C12340">
        <v>461.13299999999998</v>
      </c>
      <c r="D12340">
        <v>2.766</v>
      </c>
      <c r="E12340">
        <v>66.41</v>
      </c>
      <c r="F12340">
        <v>3.1419999999999999</v>
      </c>
      <c r="G12340">
        <v>46.93</v>
      </c>
      <c r="H12340">
        <v>3.153</v>
      </c>
      <c r="I12340">
        <v>45272.6</v>
      </c>
      <c r="J12340">
        <v>12.4498</v>
      </c>
      <c r="K12340">
        <v>28.03</v>
      </c>
      <c r="L12340">
        <v>15.5312</v>
      </c>
      <c r="M12340">
        <v>163.36279999999999</v>
      </c>
      <c r="O12340">
        <v>23.855699999999999</v>
      </c>
      <c r="Q12340">
        <v>15.4922</v>
      </c>
      <c r="S12340">
        <v>15.000400000000001</v>
      </c>
    </row>
    <row r="12341" spans="1:19" x14ac:dyDescent="0.25">
      <c r="A12341" s="1">
        <v>39919</v>
      </c>
      <c r="B12341">
        <v>865.3</v>
      </c>
      <c r="C12341">
        <v>473.88299999999998</v>
      </c>
      <c r="D12341">
        <v>2.8319999999999999</v>
      </c>
      <c r="E12341">
        <v>67.59</v>
      </c>
      <c r="F12341">
        <v>3.1760000000000002</v>
      </c>
      <c r="G12341">
        <v>46.47</v>
      </c>
      <c r="H12341">
        <v>3.1520000000000001</v>
      </c>
      <c r="I12341">
        <v>46024.800000000003</v>
      </c>
      <c r="J12341">
        <v>12.4498</v>
      </c>
      <c r="K12341">
        <v>28.44</v>
      </c>
      <c r="L12341">
        <v>15.772500000000001</v>
      </c>
      <c r="M12341">
        <v>163.36279999999999</v>
      </c>
      <c r="O12341">
        <v>24.269100000000002</v>
      </c>
      <c r="Q12341">
        <v>15.3384</v>
      </c>
      <c r="S12341">
        <v>15.167899999999999</v>
      </c>
    </row>
    <row r="12342" spans="1:19" x14ac:dyDescent="0.25">
      <c r="A12342" s="1">
        <v>39920</v>
      </c>
      <c r="B12342">
        <v>869.6</v>
      </c>
      <c r="C12342">
        <v>479.36599999999999</v>
      </c>
      <c r="D12342">
        <v>2.9470000000000001</v>
      </c>
      <c r="E12342">
        <v>68.66</v>
      </c>
      <c r="F12342">
        <v>3.27</v>
      </c>
      <c r="G12342">
        <v>46.24</v>
      </c>
      <c r="H12342">
        <v>3.141</v>
      </c>
      <c r="I12342">
        <v>45778.3</v>
      </c>
      <c r="J12342">
        <v>12.4498</v>
      </c>
      <c r="K12342">
        <v>28.26</v>
      </c>
      <c r="L12342">
        <v>15.850899999999999</v>
      </c>
      <c r="M12342">
        <v>163.36279999999999</v>
      </c>
      <c r="O12342">
        <v>24.651900000000001</v>
      </c>
      <c r="Q12342">
        <v>15.262499999999999</v>
      </c>
      <c r="S12342">
        <v>15.083299999999999</v>
      </c>
    </row>
    <row r="12343" spans="1:19" x14ac:dyDescent="0.25">
      <c r="A12343" s="1">
        <v>39923</v>
      </c>
      <c r="B12343">
        <v>832.39</v>
      </c>
      <c r="C12343">
        <v>452.48500000000001</v>
      </c>
      <c r="D12343">
        <v>2.8380000000000001</v>
      </c>
      <c r="E12343">
        <v>66.239999999999995</v>
      </c>
      <c r="F12343">
        <v>3.149</v>
      </c>
      <c r="G12343">
        <v>46.81</v>
      </c>
      <c r="H12343">
        <v>3.1230000000000002</v>
      </c>
      <c r="I12343">
        <v>44433.1</v>
      </c>
      <c r="J12343">
        <v>12.4498</v>
      </c>
      <c r="K12343">
        <v>27.54</v>
      </c>
      <c r="L12343">
        <v>15.172599999999999</v>
      </c>
      <c r="M12343">
        <v>163.36279999999999</v>
      </c>
      <c r="O12343">
        <v>23.784099999999999</v>
      </c>
      <c r="Q12343">
        <v>15.4506</v>
      </c>
      <c r="S12343">
        <v>14.6381</v>
      </c>
    </row>
    <row r="12344" spans="1:19" x14ac:dyDescent="0.25">
      <c r="A12344" s="1">
        <v>39924</v>
      </c>
      <c r="B12344">
        <v>850.08</v>
      </c>
      <c r="C12344">
        <v>470.04700000000003</v>
      </c>
      <c r="D12344">
        <v>2.899</v>
      </c>
      <c r="E12344">
        <v>66.34</v>
      </c>
      <c r="F12344">
        <v>3.14</v>
      </c>
      <c r="G12344">
        <v>45.61</v>
      </c>
      <c r="H12344">
        <v>3.1230000000000002</v>
      </c>
      <c r="I12344">
        <v>44433.1</v>
      </c>
      <c r="J12344">
        <v>12.4498</v>
      </c>
      <c r="K12344">
        <v>27.54</v>
      </c>
      <c r="L12344">
        <v>15.495100000000001</v>
      </c>
      <c r="M12344">
        <v>163.36279999999999</v>
      </c>
      <c r="O12344">
        <v>23.821100000000001</v>
      </c>
      <c r="Q12344">
        <v>15.054600000000001</v>
      </c>
      <c r="S12344">
        <v>14.6381</v>
      </c>
    </row>
    <row r="12345" spans="1:19" x14ac:dyDescent="0.25">
      <c r="A12345" s="1">
        <v>39925</v>
      </c>
      <c r="B12345">
        <v>843.55</v>
      </c>
      <c r="C12345">
        <v>470.72699999999998</v>
      </c>
      <c r="D12345">
        <v>2.9420000000000002</v>
      </c>
      <c r="E12345">
        <v>67.099999999999994</v>
      </c>
      <c r="F12345">
        <v>3.2090000000000001</v>
      </c>
      <c r="G12345">
        <v>44.3</v>
      </c>
      <c r="H12345">
        <v>3.1230000000000002</v>
      </c>
      <c r="I12345">
        <v>44888.2</v>
      </c>
      <c r="J12345">
        <v>12.4498</v>
      </c>
      <c r="K12345">
        <v>28.3</v>
      </c>
      <c r="L12345">
        <v>15.375999999999999</v>
      </c>
      <c r="M12345">
        <v>163.36279999999999</v>
      </c>
      <c r="O12345">
        <v>24.0928</v>
      </c>
      <c r="Q12345">
        <v>14.622199999999999</v>
      </c>
      <c r="S12345">
        <v>14.785299999999999</v>
      </c>
    </row>
    <row r="12346" spans="1:19" x14ac:dyDescent="0.25">
      <c r="A12346" s="1">
        <v>39926</v>
      </c>
      <c r="B12346">
        <v>851.92</v>
      </c>
      <c r="C12346">
        <v>466.62200000000001</v>
      </c>
      <c r="D12346">
        <v>2.9210000000000003</v>
      </c>
      <c r="E12346">
        <v>66.81</v>
      </c>
      <c r="F12346">
        <v>3.222</v>
      </c>
      <c r="G12346">
        <v>45.3</v>
      </c>
      <c r="H12346">
        <v>3.1080000000000001</v>
      </c>
      <c r="I12346">
        <v>45801.2</v>
      </c>
      <c r="J12346">
        <v>12.4498</v>
      </c>
      <c r="K12346">
        <v>28.91</v>
      </c>
      <c r="L12346">
        <v>15.5298</v>
      </c>
      <c r="M12346">
        <v>163.36279999999999</v>
      </c>
      <c r="O12346">
        <v>23.988800000000001</v>
      </c>
      <c r="Q12346">
        <v>14.952199999999999</v>
      </c>
      <c r="S12346">
        <v>15.0845</v>
      </c>
    </row>
    <row r="12347" spans="1:19" x14ac:dyDescent="0.25">
      <c r="A12347" s="1">
        <v>39927</v>
      </c>
      <c r="B12347">
        <v>866.23</v>
      </c>
      <c r="C12347">
        <v>478.738</v>
      </c>
      <c r="D12347">
        <v>2.992</v>
      </c>
      <c r="E12347">
        <v>68.37</v>
      </c>
      <c r="F12347">
        <v>3.1909999999999998</v>
      </c>
      <c r="G12347">
        <v>45.5</v>
      </c>
      <c r="H12347">
        <v>3.1219999999999999</v>
      </c>
      <c r="I12347">
        <v>46771.8</v>
      </c>
      <c r="J12347">
        <v>12.4498</v>
      </c>
      <c r="K12347">
        <v>30.18</v>
      </c>
      <c r="L12347">
        <v>15.7912</v>
      </c>
      <c r="M12347">
        <v>163.36279999999999</v>
      </c>
      <c r="O12347">
        <v>24.547899999999998</v>
      </c>
      <c r="Q12347">
        <v>15.0182</v>
      </c>
      <c r="S12347">
        <v>15.3895</v>
      </c>
    </row>
    <row r="12348" spans="1:19" x14ac:dyDescent="0.25">
      <c r="A12348" s="1">
        <v>39930</v>
      </c>
      <c r="B12348">
        <v>857.51</v>
      </c>
      <c r="C12348">
        <v>469.52600000000001</v>
      </c>
      <c r="D12348">
        <v>2.91</v>
      </c>
      <c r="E12348">
        <v>68.62</v>
      </c>
      <c r="F12348">
        <v>3.161</v>
      </c>
      <c r="G12348">
        <v>43.94</v>
      </c>
      <c r="H12348">
        <v>3.1280000000000001</v>
      </c>
      <c r="I12348">
        <v>45819.7</v>
      </c>
      <c r="J12348">
        <v>12.4498</v>
      </c>
      <c r="K12348">
        <v>30.29</v>
      </c>
      <c r="L12348">
        <v>15.673400000000001</v>
      </c>
      <c r="M12348">
        <v>163.36279999999999</v>
      </c>
      <c r="O12348">
        <v>24.621099999999998</v>
      </c>
      <c r="Q12348">
        <v>14.503299999999999</v>
      </c>
      <c r="S12348">
        <v>15.0725</v>
      </c>
    </row>
    <row r="12349" spans="1:19" x14ac:dyDescent="0.25">
      <c r="A12349" s="1">
        <v>39931</v>
      </c>
      <c r="B12349">
        <v>855.16</v>
      </c>
      <c r="C12349">
        <v>472.84199999999998</v>
      </c>
      <c r="D12349">
        <v>3.0089999999999999</v>
      </c>
      <c r="E12349">
        <v>67.58</v>
      </c>
      <c r="F12349">
        <v>3.141</v>
      </c>
      <c r="G12349">
        <v>43.18</v>
      </c>
      <c r="H12349">
        <v>3.1230000000000002</v>
      </c>
      <c r="I12349">
        <v>45821.4</v>
      </c>
      <c r="J12349">
        <v>12.4498</v>
      </c>
      <c r="K12349">
        <v>30.3</v>
      </c>
      <c r="L12349">
        <v>15.6305</v>
      </c>
      <c r="M12349">
        <v>163.36279999999999</v>
      </c>
      <c r="O12349">
        <v>24.270700000000001</v>
      </c>
      <c r="Q12349">
        <v>14.2525</v>
      </c>
      <c r="S12349">
        <v>15.0251</v>
      </c>
    </row>
    <row r="12350" spans="1:19" x14ac:dyDescent="0.25">
      <c r="A12350" s="1">
        <v>39932</v>
      </c>
      <c r="B12350">
        <v>873.64</v>
      </c>
      <c r="C12350">
        <v>491.47300000000001</v>
      </c>
      <c r="D12350">
        <v>3.109</v>
      </c>
      <c r="E12350">
        <v>68.89</v>
      </c>
      <c r="F12350">
        <v>3.1310000000000002</v>
      </c>
      <c r="G12350">
        <v>44.69</v>
      </c>
      <c r="H12350">
        <v>3.0910000000000002</v>
      </c>
      <c r="I12350">
        <v>47226.8</v>
      </c>
      <c r="J12350">
        <v>12.4498</v>
      </c>
      <c r="K12350">
        <v>31.32</v>
      </c>
      <c r="L12350">
        <v>15.968400000000001</v>
      </c>
      <c r="M12350">
        <v>163.36279999999999</v>
      </c>
      <c r="O12350">
        <v>24.714700000000001</v>
      </c>
      <c r="Q12350">
        <v>14.7509</v>
      </c>
      <c r="S12350">
        <v>15.479699999999999</v>
      </c>
    </row>
    <row r="12351" spans="1:19" x14ac:dyDescent="0.25">
      <c r="A12351" s="1">
        <v>39933</v>
      </c>
      <c r="B12351">
        <v>872.81</v>
      </c>
      <c r="C12351">
        <v>487.56099999999998</v>
      </c>
      <c r="D12351">
        <v>3.121</v>
      </c>
      <c r="E12351">
        <v>69.91</v>
      </c>
      <c r="F12351">
        <v>3.1779999999999999</v>
      </c>
      <c r="G12351">
        <v>45.89</v>
      </c>
      <c r="H12351">
        <v>3.0880000000000001</v>
      </c>
      <c r="I12351">
        <v>47289.5</v>
      </c>
      <c r="J12351">
        <v>12.4498</v>
      </c>
      <c r="K12351">
        <v>31.64</v>
      </c>
      <c r="L12351">
        <v>15.977499999999999</v>
      </c>
      <c r="M12351">
        <v>163.36279999999999</v>
      </c>
      <c r="O12351">
        <v>25.2165</v>
      </c>
      <c r="Q12351">
        <v>15.155200000000001</v>
      </c>
      <c r="S12351">
        <v>15.488899999999999</v>
      </c>
    </row>
    <row r="12352" spans="1:19" x14ac:dyDescent="0.25">
      <c r="A12352" s="1">
        <v>39934</v>
      </c>
      <c r="B12352">
        <v>877.52</v>
      </c>
      <c r="C12352">
        <v>486.97699999999998</v>
      </c>
      <c r="D12352">
        <v>3.1549999999999998</v>
      </c>
      <c r="E12352">
        <v>69.98</v>
      </c>
      <c r="F12352">
        <v>3.17</v>
      </c>
      <c r="G12352">
        <v>45.89</v>
      </c>
      <c r="H12352">
        <v>3.0880000000000001</v>
      </c>
      <c r="I12352">
        <v>47289.5</v>
      </c>
      <c r="J12352">
        <v>12.4498</v>
      </c>
      <c r="K12352">
        <v>31.64</v>
      </c>
      <c r="L12352">
        <v>16.077100000000002</v>
      </c>
      <c r="M12352">
        <v>163.36279999999999</v>
      </c>
      <c r="O12352">
        <v>25.241700000000002</v>
      </c>
      <c r="Q12352">
        <v>15.155200000000001</v>
      </c>
      <c r="S12352">
        <v>15.488899999999999</v>
      </c>
    </row>
    <row r="12353" spans="1:19" x14ac:dyDescent="0.25">
      <c r="A12353" s="1">
        <v>39937</v>
      </c>
      <c r="B12353">
        <v>907.24</v>
      </c>
      <c r="C12353">
        <v>506.82299999999998</v>
      </c>
      <c r="D12353">
        <v>3.153</v>
      </c>
      <c r="E12353">
        <v>71.099999999999994</v>
      </c>
      <c r="F12353">
        <v>3.2429999999999999</v>
      </c>
      <c r="G12353">
        <v>48.9</v>
      </c>
      <c r="H12353">
        <v>3.1080000000000001</v>
      </c>
      <c r="I12353">
        <v>50404.5</v>
      </c>
      <c r="J12353">
        <v>12.4498</v>
      </c>
      <c r="K12353">
        <v>33.229999999999997</v>
      </c>
      <c r="L12353">
        <v>16.637899999999998</v>
      </c>
      <c r="M12353">
        <v>163.36279999999999</v>
      </c>
      <c r="O12353">
        <v>25.645399999999999</v>
      </c>
      <c r="Q12353">
        <v>16.1493</v>
      </c>
      <c r="S12353">
        <v>19.861000000000001</v>
      </c>
    </row>
    <row r="12354" spans="1:19" x14ac:dyDescent="0.25">
      <c r="A12354" s="1">
        <v>39938</v>
      </c>
      <c r="B12354">
        <v>903.8</v>
      </c>
      <c r="C12354">
        <v>502.55200000000002</v>
      </c>
      <c r="D12354">
        <v>3.161</v>
      </c>
      <c r="E12354">
        <v>71.569999999999993</v>
      </c>
      <c r="F12354">
        <v>3.2109999999999999</v>
      </c>
      <c r="G12354">
        <v>48.95</v>
      </c>
      <c r="H12354">
        <v>3.0870000000000002</v>
      </c>
      <c r="I12354">
        <v>50669.8</v>
      </c>
      <c r="J12354">
        <v>12.4498</v>
      </c>
      <c r="K12354">
        <v>33.15</v>
      </c>
      <c r="L12354">
        <v>16.5748</v>
      </c>
      <c r="M12354">
        <v>163.36279999999999</v>
      </c>
      <c r="O12354">
        <v>25.815000000000001</v>
      </c>
      <c r="Q12354">
        <v>16.165800000000001</v>
      </c>
      <c r="S12354">
        <v>19.8687</v>
      </c>
    </row>
    <row r="12355" spans="1:19" x14ac:dyDescent="0.25">
      <c r="A12355" s="1">
        <v>39939</v>
      </c>
      <c r="B12355">
        <v>919.53</v>
      </c>
      <c r="C12355">
        <v>505.09399999999999</v>
      </c>
      <c r="D12355">
        <v>3.1629999999999998</v>
      </c>
      <c r="E12355">
        <v>72.569999999999993</v>
      </c>
      <c r="F12355">
        <v>3.24</v>
      </c>
      <c r="G12355">
        <v>49.67</v>
      </c>
      <c r="H12355">
        <v>3.0649999999999999</v>
      </c>
      <c r="I12355">
        <v>51499.5</v>
      </c>
      <c r="J12355">
        <v>12.4498</v>
      </c>
      <c r="K12355">
        <v>33.56</v>
      </c>
      <c r="L12355">
        <v>16.863600000000002</v>
      </c>
      <c r="M12355">
        <v>163.36279999999999</v>
      </c>
      <c r="O12355">
        <v>26.1723</v>
      </c>
      <c r="Q12355">
        <v>16.403600000000001</v>
      </c>
      <c r="S12355">
        <v>19.700199999999999</v>
      </c>
    </row>
    <row r="12356" spans="1:19" x14ac:dyDescent="0.25">
      <c r="A12356" s="1">
        <v>39940</v>
      </c>
      <c r="B12356">
        <v>907.39</v>
      </c>
      <c r="C12356">
        <v>492.93599999999998</v>
      </c>
      <c r="D12356">
        <v>3.339</v>
      </c>
      <c r="E12356">
        <v>71.98</v>
      </c>
      <c r="F12356">
        <v>3.38</v>
      </c>
      <c r="G12356">
        <v>50.21</v>
      </c>
      <c r="H12356">
        <v>3.0609999999999999</v>
      </c>
      <c r="I12356">
        <v>50058.1</v>
      </c>
      <c r="J12356">
        <v>12.4498</v>
      </c>
      <c r="K12356">
        <v>33.24</v>
      </c>
      <c r="L12356">
        <v>16.640599999999999</v>
      </c>
      <c r="M12356">
        <v>806.86030000000005</v>
      </c>
      <c r="O12356">
        <v>25.9542</v>
      </c>
      <c r="Q12356">
        <v>16.581900000000001</v>
      </c>
      <c r="S12356">
        <v>19.152000000000001</v>
      </c>
    </row>
    <row r="12357" spans="1:19" x14ac:dyDescent="0.25">
      <c r="A12357" s="1">
        <v>39941</v>
      </c>
      <c r="B12357">
        <v>929.23</v>
      </c>
      <c r="C12357">
        <v>511.82299999999998</v>
      </c>
      <c r="D12357">
        <v>3.2869999999999999</v>
      </c>
      <c r="E12357">
        <v>73.12</v>
      </c>
      <c r="F12357">
        <v>3.4470000000000001</v>
      </c>
      <c r="G12357">
        <v>50.96</v>
      </c>
      <c r="H12357">
        <v>3.056</v>
      </c>
      <c r="I12357">
        <v>51396</v>
      </c>
      <c r="J12357">
        <v>12.4498</v>
      </c>
      <c r="K12357">
        <v>34.15</v>
      </c>
      <c r="L12357">
        <v>17.0426</v>
      </c>
      <c r="M12357">
        <v>837.7124</v>
      </c>
      <c r="O12357">
        <v>26.357299999999999</v>
      </c>
      <c r="Q12357">
        <v>16.829599999999999</v>
      </c>
      <c r="S12357">
        <v>19.6586</v>
      </c>
    </row>
    <row r="12358" spans="1:19" x14ac:dyDescent="0.25">
      <c r="A12358" s="1">
        <v>39944</v>
      </c>
      <c r="B12358">
        <v>909.24</v>
      </c>
      <c r="C12358">
        <v>501.94200000000001</v>
      </c>
      <c r="D12358">
        <v>3.1669999999999998</v>
      </c>
      <c r="E12358">
        <v>72.099999999999994</v>
      </c>
      <c r="F12358">
        <v>3.3879999999999999</v>
      </c>
      <c r="G12358">
        <v>49.84</v>
      </c>
      <c r="H12358">
        <v>3.0579999999999998</v>
      </c>
      <c r="I12358">
        <v>50976.4</v>
      </c>
      <c r="J12358">
        <v>12.4498</v>
      </c>
      <c r="K12358">
        <v>33.54</v>
      </c>
      <c r="L12358">
        <v>16.682099999999998</v>
      </c>
      <c r="M12358">
        <v>893.68700000000001</v>
      </c>
      <c r="O12358">
        <v>26.000399999999999</v>
      </c>
      <c r="Q12358">
        <v>16.459700000000002</v>
      </c>
      <c r="S12358">
        <v>19.496099999999998</v>
      </c>
    </row>
    <row r="12359" spans="1:19" x14ac:dyDescent="0.25">
      <c r="A12359" s="1">
        <v>39945</v>
      </c>
      <c r="B12359">
        <v>908.35</v>
      </c>
      <c r="C12359">
        <v>495.18200000000002</v>
      </c>
      <c r="D12359">
        <v>3.1749999999999998</v>
      </c>
      <c r="E12359">
        <v>71.97</v>
      </c>
      <c r="F12359">
        <v>3.407</v>
      </c>
      <c r="G12359">
        <v>49.68</v>
      </c>
      <c r="H12359">
        <v>3.0550000000000002</v>
      </c>
      <c r="I12359">
        <v>50325.8</v>
      </c>
      <c r="J12359">
        <v>12.4498</v>
      </c>
      <c r="K12359">
        <v>33.47</v>
      </c>
      <c r="L12359">
        <v>16.672599999999999</v>
      </c>
      <c r="M12359">
        <v>895.43050000000005</v>
      </c>
      <c r="O12359">
        <v>25.944400000000002</v>
      </c>
      <c r="Q12359">
        <v>16.4069</v>
      </c>
      <c r="S12359">
        <v>19.2407</v>
      </c>
    </row>
    <row r="12360" spans="1:19" x14ac:dyDescent="0.25">
      <c r="A12360" s="1">
        <v>39946</v>
      </c>
      <c r="B12360">
        <v>883.92</v>
      </c>
      <c r="C12360">
        <v>471.82</v>
      </c>
      <c r="D12360">
        <v>3.121</v>
      </c>
      <c r="E12360">
        <v>70.13</v>
      </c>
      <c r="F12360">
        <v>3.343</v>
      </c>
      <c r="G12360">
        <v>50.03</v>
      </c>
      <c r="H12360">
        <v>3.052</v>
      </c>
      <c r="I12360">
        <v>48679.199999999997</v>
      </c>
      <c r="J12360">
        <v>12.4498</v>
      </c>
      <c r="K12360">
        <v>32.53</v>
      </c>
      <c r="L12360">
        <v>16.215499999999999</v>
      </c>
      <c r="M12360">
        <v>853.11739999999998</v>
      </c>
      <c r="O12360">
        <v>25.286799999999999</v>
      </c>
      <c r="Q12360">
        <v>16.522500000000001</v>
      </c>
      <c r="S12360">
        <v>18.609200000000001</v>
      </c>
    </row>
    <row r="12361" spans="1:19" x14ac:dyDescent="0.25">
      <c r="A12361" s="1">
        <v>39947</v>
      </c>
      <c r="B12361">
        <v>893.07</v>
      </c>
      <c r="C12361">
        <v>480.70800000000003</v>
      </c>
      <c r="D12361">
        <v>3.09</v>
      </c>
      <c r="E12361">
        <v>70.430000000000007</v>
      </c>
      <c r="F12361">
        <v>3.3050000000000002</v>
      </c>
      <c r="G12361">
        <v>48.75</v>
      </c>
      <c r="H12361">
        <v>3.0510000000000002</v>
      </c>
      <c r="I12361">
        <v>49446</v>
      </c>
      <c r="J12361">
        <v>12.4498</v>
      </c>
      <c r="K12361">
        <v>33.299999999999997</v>
      </c>
      <c r="L12361">
        <v>16.4314</v>
      </c>
      <c r="M12361">
        <v>869.03579999999999</v>
      </c>
      <c r="O12361">
        <v>25.392700000000001</v>
      </c>
      <c r="Q12361">
        <v>16.099699999999999</v>
      </c>
      <c r="S12361">
        <v>18.902799999999999</v>
      </c>
    </row>
    <row r="12362" spans="1:19" x14ac:dyDescent="0.25">
      <c r="A12362" s="1">
        <v>39948</v>
      </c>
      <c r="B12362">
        <v>882.88</v>
      </c>
      <c r="C12362">
        <v>475.83699999999999</v>
      </c>
      <c r="D12362">
        <v>3.1360000000000001</v>
      </c>
      <c r="E12362">
        <v>70.83</v>
      </c>
      <c r="F12362">
        <v>3.3650000000000002</v>
      </c>
      <c r="G12362">
        <v>49.46</v>
      </c>
      <c r="H12362">
        <v>3.0329999999999999</v>
      </c>
      <c r="I12362">
        <v>49007.199999999997</v>
      </c>
      <c r="J12362">
        <v>12.4498</v>
      </c>
      <c r="K12362">
        <v>33.299999999999997</v>
      </c>
      <c r="L12362">
        <v>16.2439</v>
      </c>
      <c r="M12362">
        <v>856.74339999999995</v>
      </c>
      <c r="O12362">
        <v>25.562799999999999</v>
      </c>
      <c r="Q12362">
        <v>16.334199999999999</v>
      </c>
      <c r="S12362">
        <v>18.729800000000001</v>
      </c>
    </row>
    <row r="12363" spans="1:19" x14ac:dyDescent="0.25">
      <c r="A12363" s="1">
        <v>39951</v>
      </c>
      <c r="B12363">
        <v>909.71</v>
      </c>
      <c r="C12363">
        <v>494.786</v>
      </c>
      <c r="D12363">
        <v>3.2320000000000002</v>
      </c>
      <c r="E12363">
        <v>72.569999999999993</v>
      </c>
      <c r="F12363">
        <v>3.3580000000000001</v>
      </c>
      <c r="G12363">
        <v>50.18</v>
      </c>
      <c r="H12363">
        <v>3.0339999999999998</v>
      </c>
      <c r="I12363">
        <v>51463</v>
      </c>
      <c r="J12363">
        <v>12.4498</v>
      </c>
      <c r="K12363">
        <v>34.93</v>
      </c>
      <c r="L12363">
        <v>16.737500000000001</v>
      </c>
      <c r="M12363">
        <v>858.06200000000001</v>
      </c>
      <c r="O12363">
        <v>26.1434</v>
      </c>
      <c r="Q12363">
        <v>16.470300000000002</v>
      </c>
      <c r="S12363">
        <v>19.6675</v>
      </c>
    </row>
    <row r="12364" spans="1:19" x14ac:dyDescent="0.25">
      <c r="A12364" s="1">
        <v>39952</v>
      </c>
      <c r="B12364">
        <v>908.13</v>
      </c>
      <c r="C12364">
        <v>493.26299999999998</v>
      </c>
      <c r="D12364">
        <v>3.2450000000000001</v>
      </c>
      <c r="E12364">
        <v>73.569999999999993</v>
      </c>
      <c r="F12364">
        <v>3.4380000000000002</v>
      </c>
      <c r="G12364">
        <v>51.47</v>
      </c>
      <c r="H12364">
        <v>3.0369999999999999</v>
      </c>
      <c r="I12364">
        <v>51346.6</v>
      </c>
      <c r="J12364">
        <v>12.4498</v>
      </c>
      <c r="K12364">
        <v>34.76</v>
      </c>
      <c r="L12364">
        <v>16.708400000000001</v>
      </c>
      <c r="M12364">
        <v>889.08900000000006</v>
      </c>
      <c r="O12364">
        <v>26.514600000000002</v>
      </c>
      <c r="Q12364">
        <v>16.893699999999999</v>
      </c>
      <c r="S12364">
        <v>19.6252</v>
      </c>
    </row>
    <row r="12365" spans="1:19" x14ac:dyDescent="0.25">
      <c r="A12365" s="1">
        <v>39953</v>
      </c>
      <c r="B12365">
        <v>903.47</v>
      </c>
      <c r="C12365">
        <v>489.35</v>
      </c>
      <c r="D12365">
        <v>3.1930000000000001</v>
      </c>
      <c r="E12365">
        <v>73.900000000000006</v>
      </c>
      <c r="F12365">
        <v>3.4329999999999998</v>
      </c>
      <c r="G12365">
        <v>51.41</v>
      </c>
      <c r="H12365">
        <v>3.0289999999999999</v>
      </c>
      <c r="I12365">
        <v>51245.1</v>
      </c>
      <c r="J12365">
        <v>12.4498</v>
      </c>
      <c r="K12365">
        <v>34.4</v>
      </c>
      <c r="L12365">
        <v>16.6188</v>
      </c>
      <c r="M12365">
        <v>882.07090000000005</v>
      </c>
      <c r="O12365">
        <v>26.632400000000001</v>
      </c>
      <c r="Q12365">
        <v>16.874099999999999</v>
      </c>
      <c r="S12365">
        <v>19.591799999999999</v>
      </c>
    </row>
    <row r="12366" spans="1:19" x14ac:dyDescent="0.25">
      <c r="A12366" s="1">
        <v>39954</v>
      </c>
      <c r="B12366">
        <v>888.33</v>
      </c>
      <c r="C12366">
        <v>481.262</v>
      </c>
      <c r="D12366">
        <v>3.3660000000000001</v>
      </c>
      <c r="E12366">
        <v>72.44</v>
      </c>
      <c r="F12366">
        <v>3.37</v>
      </c>
      <c r="G12366">
        <v>50.9</v>
      </c>
      <c r="H12366">
        <v>3.0409999999999999</v>
      </c>
      <c r="I12366">
        <v>50087.3</v>
      </c>
      <c r="J12366">
        <v>12.4498</v>
      </c>
      <c r="K12366">
        <v>33.6</v>
      </c>
      <c r="L12366">
        <v>16.3186</v>
      </c>
      <c r="M12366">
        <v>693.28530000000001</v>
      </c>
      <c r="O12366">
        <v>26.105399999999999</v>
      </c>
      <c r="Q12366">
        <v>16.706700000000001</v>
      </c>
      <c r="S12366">
        <v>19.145900000000001</v>
      </c>
    </row>
    <row r="12367" spans="1:19" x14ac:dyDescent="0.25">
      <c r="A12367" s="1">
        <v>39955</v>
      </c>
      <c r="B12367">
        <v>887</v>
      </c>
      <c r="C12367">
        <v>477.666</v>
      </c>
      <c r="D12367">
        <v>3.4510000000000001</v>
      </c>
      <c r="E12367">
        <v>72.239999999999995</v>
      </c>
      <c r="F12367">
        <v>3.5470000000000002</v>
      </c>
      <c r="G12367">
        <v>50.27</v>
      </c>
      <c r="H12367">
        <v>3.04</v>
      </c>
      <c r="I12367">
        <v>50568.5</v>
      </c>
      <c r="J12367">
        <v>12.4498</v>
      </c>
      <c r="K12367">
        <v>34.07</v>
      </c>
      <c r="L12367">
        <v>16.287299999999998</v>
      </c>
      <c r="M12367">
        <v>688.09910000000002</v>
      </c>
      <c r="O12367">
        <v>26.034800000000001</v>
      </c>
      <c r="Q12367">
        <v>16.4999</v>
      </c>
      <c r="S12367">
        <v>19.333200000000001</v>
      </c>
    </row>
    <row r="12368" spans="1:19" x14ac:dyDescent="0.25">
      <c r="A12368" s="1">
        <v>39958</v>
      </c>
      <c r="B12368">
        <v>887</v>
      </c>
      <c r="C12368">
        <v>477.666</v>
      </c>
      <c r="D12368">
        <v>3.4510000000000001</v>
      </c>
      <c r="E12368">
        <v>72.37</v>
      </c>
      <c r="F12368">
        <v>3.6040000000000001</v>
      </c>
      <c r="G12368">
        <v>50.34</v>
      </c>
      <c r="H12368">
        <v>3.0369999999999999</v>
      </c>
      <c r="I12368">
        <v>50816.2</v>
      </c>
      <c r="J12368">
        <v>12.4498</v>
      </c>
      <c r="K12368">
        <v>34.28</v>
      </c>
      <c r="L12368">
        <v>16.287299999999998</v>
      </c>
      <c r="M12368">
        <v>688.09910000000002</v>
      </c>
      <c r="O12368">
        <v>26.0823</v>
      </c>
      <c r="Q12368">
        <v>16.5229</v>
      </c>
      <c r="S12368">
        <v>19.427399999999999</v>
      </c>
    </row>
    <row r="12369" spans="1:19" x14ac:dyDescent="0.25">
      <c r="A12369" s="1">
        <v>39959</v>
      </c>
      <c r="B12369">
        <v>910.33</v>
      </c>
      <c r="C12369">
        <v>500.35500000000002</v>
      </c>
      <c r="D12369">
        <v>3.5489999999999999</v>
      </c>
      <c r="E12369">
        <v>72.95</v>
      </c>
      <c r="F12369">
        <v>3.621</v>
      </c>
      <c r="G12369">
        <v>49.8</v>
      </c>
      <c r="H12369">
        <v>3.04</v>
      </c>
      <c r="I12369">
        <v>51840.800000000003</v>
      </c>
      <c r="J12369">
        <v>12.4498</v>
      </c>
      <c r="K12369">
        <v>34.85</v>
      </c>
      <c r="L12369">
        <v>16.713699999999999</v>
      </c>
      <c r="M12369">
        <v>688.79190000000006</v>
      </c>
      <c r="O12369">
        <v>26.292200000000001</v>
      </c>
      <c r="Q12369">
        <v>16.344899999999999</v>
      </c>
      <c r="S12369">
        <v>19.821300000000001</v>
      </c>
    </row>
    <row r="12370" spans="1:19" x14ac:dyDescent="0.25">
      <c r="A12370" s="1">
        <v>39960</v>
      </c>
      <c r="B12370">
        <v>893.06</v>
      </c>
      <c r="C12370">
        <v>489.904</v>
      </c>
      <c r="D12370">
        <v>3.74</v>
      </c>
      <c r="E12370">
        <v>73.44</v>
      </c>
      <c r="F12370">
        <v>3.6259999999999999</v>
      </c>
      <c r="G12370">
        <v>52.14</v>
      </c>
      <c r="H12370">
        <v>3.0419999999999998</v>
      </c>
      <c r="I12370">
        <v>51791.6</v>
      </c>
      <c r="J12370">
        <v>12.4498</v>
      </c>
      <c r="K12370">
        <v>34.89</v>
      </c>
      <c r="L12370">
        <v>16.396599999999999</v>
      </c>
      <c r="M12370">
        <v>674.45150000000001</v>
      </c>
      <c r="O12370">
        <v>26.4679</v>
      </c>
      <c r="Q12370">
        <v>17.1129</v>
      </c>
      <c r="S12370">
        <v>19.8017</v>
      </c>
    </row>
    <row r="12371" spans="1:19" x14ac:dyDescent="0.25">
      <c r="A12371" s="1">
        <v>39961</v>
      </c>
      <c r="B12371">
        <v>906.83</v>
      </c>
      <c r="C12371">
        <v>492.25299999999999</v>
      </c>
      <c r="D12371">
        <v>3.6139999999999999</v>
      </c>
      <c r="E12371">
        <v>72.62</v>
      </c>
      <c r="F12371">
        <v>3.66</v>
      </c>
      <c r="G12371">
        <v>52.14</v>
      </c>
      <c r="H12371">
        <v>3.0419999999999998</v>
      </c>
      <c r="I12371">
        <v>53040.7</v>
      </c>
      <c r="J12371">
        <v>12.4498</v>
      </c>
      <c r="K12371">
        <v>35.42</v>
      </c>
      <c r="L12371">
        <v>16.648299999999999</v>
      </c>
      <c r="M12371">
        <v>660.41430000000003</v>
      </c>
      <c r="O12371">
        <v>26.387</v>
      </c>
      <c r="Q12371">
        <v>17.1129</v>
      </c>
      <c r="S12371">
        <v>20.284400000000002</v>
      </c>
    </row>
    <row r="12372" spans="1:19" x14ac:dyDescent="0.25">
      <c r="A12372" s="1">
        <v>39962</v>
      </c>
      <c r="B12372">
        <v>919.14</v>
      </c>
      <c r="C12372">
        <v>501.62900000000002</v>
      </c>
      <c r="D12372">
        <v>3.4609999999999999</v>
      </c>
      <c r="E12372">
        <v>72.72</v>
      </c>
      <c r="F12372">
        <v>3.589</v>
      </c>
      <c r="G12372">
        <v>53.3</v>
      </c>
      <c r="H12372">
        <v>3.0419999999999998</v>
      </c>
      <c r="I12372">
        <v>53197.7</v>
      </c>
      <c r="J12372">
        <v>12.4498</v>
      </c>
      <c r="K12372">
        <v>35.44</v>
      </c>
      <c r="L12372">
        <v>16.878</v>
      </c>
      <c r="M12372">
        <v>670.77679999999998</v>
      </c>
      <c r="O12372">
        <v>26.379799999999999</v>
      </c>
      <c r="Q12372">
        <v>17.493600000000001</v>
      </c>
      <c r="S12372">
        <v>20.343900000000001</v>
      </c>
    </row>
    <row r="12373" spans="1:19" x14ac:dyDescent="0.25">
      <c r="A12373" s="1">
        <v>39965</v>
      </c>
      <c r="B12373">
        <v>942.87</v>
      </c>
      <c r="C12373">
        <v>521.37699999999995</v>
      </c>
      <c r="D12373">
        <v>3.6749999999999998</v>
      </c>
      <c r="E12373">
        <v>74.88</v>
      </c>
      <c r="F12373">
        <v>3.669</v>
      </c>
      <c r="G12373">
        <v>55.96</v>
      </c>
      <c r="H12373">
        <v>3.0510000000000002</v>
      </c>
      <c r="I12373">
        <v>54486.3</v>
      </c>
      <c r="J12373">
        <v>12.4498</v>
      </c>
      <c r="K12373">
        <v>35.94</v>
      </c>
      <c r="L12373">
        <v>17.352699999999999</v>
      </c>
      <c r="M12373">
        <v>670.77679999999998</v>
      </c>
      <c r="O12373">
        <v>26.9695</v>
      </c>
      <c r="Q12373">
        <v>18.241800000000001</v>
      </c>
      <c r="S12373">
        <v>20.8413</v>
      </c>
    </row>
    <row r="12374" spans="1:19" x14ac:dyDescent="0.25">
      <c r="A12374" s="1">
        <v>39966</v>
      </c>
      <c r="B12374">
        <v>944.74</v>
      </c>
      <c r="C12374">
        <v>526.67600000000004</v>
      </c>
      <c r="D12374">
        <v>3.6150000000000002</v>
      </c>
      <c r="E12374">
        <v>74.819999999999993</v>
      </c>
      <c r="F12374">
        <v>3.6589999999999998</v>
      </c>
      <c r="G12374">
        <v>54.56</v>
      </c>
      <c r="H12374">
        <v>3.0510000000000002</v>
      </c>
      <c r="I12374">
        <v>53999.5</v>
      </c>
      <c r="J12374">
        <v>12.4498</v>
      </c>
      <c r="K12374">
        <v>35.69</v>
      </c>
      <c r="L12374">
        <v>17.3871</v>
      </c>
      <c r="M12374">
        <v>670.77679999999998</v>
      </c>
      <c r="O12374">
        <v>26.873799999999999</v>
      </c>
      <c r="Q12374">
        <v>17.785399999999999</v>
      </c>
      <c r="S12374">
        <v>20.653400000000001</v>
      </c>
    </row>
    <row r="12375" spans="1:19" x14ac:dyDescent="0.25">
      <c r="A12375" s="1">
        <v>39967</v>
      </c>
      <c r="B12375">
        <v>931.76</v>
      </c>
      <c r="C12375">
        <v>522.71100000000001</v>
      </c>
      <c r="D12375">
        <v>3.5419999999999998</v>
      </c>
      <c r="E12375">
        <v>73.27</v>
      </c>
      <c r="F12375">
        <v>3.573</v>
      </c>
      <c r="G12375">
        <v>55.41</v>
      </c>
      <c r="H12375">
        <v>3.044</v>
      </c>
      <c r="I12375">
        <v>52086.6</v>
      </c>
      <c r="J12375">
        <v>12.4498</v>
      </c>
      <c r="K12375">
        <v>34.57</v>
      </c>
      <c r="L12375">
        <v>16.299299999999999</v>
      </c>
      <c r="M12375">
        <v>670.77679999999998</v>
      </c>
      <c r="O12375">
        <v>26.317699999999999</v>
      </c>
      <c r="Q12375">
        <v>18.0625</v>
      </c>
      <c r="S12375">
        <v>19.920999999999999</v>
      </c>
    </row>
    <row r="12376" spans="1:19" x14ac:dyDescent="0.25">
      <c r="A12376" s="1">
        <v>39968</v>
      </c>
      <c r="B12376">
        <v>942.46</v>
      </c>
      <c r="C12376">
        <v>531.67999999999995</v>
      </c>
      <c r="D12376">
        <v>3.7119999999999997</v>
      </c>
      <c r="E12376">
        <v>73.12</v>
      </c>
      <c r="F12376">
        <v>3.6379999999999999</v>
      </c>
      <c r="G12376">
        <v>54.82</v>
      </c>
      <c r="H12376">
        <v>3.06</v>
      </c>
      <c r="I12376">
        <v>53463.9</v>
      </c>
      <c r="J12376">
        <v>12.4498</v>
      </c>
      <c r="K12376">
        <v>35.39</v>
      </c>
      <c r="L12376">
        <v>16.486899999999999</v>
      </c>
      <c r="M12376">
        <v>670.77679999999998</v>
      </c>
      <c r="O12376">
        <v>26.261399999999998</v>
      </c>
      <c r="Q12376">
        <v>17.870200000000001</v>
      </c>
      <c r="S12376">
        <v>20.446300000000001</v>
      </c>
    </row>
    <row r="12377" spans="1:19" x14ac:dyDescent="0.25">
      <c r="A12377" s="1">
        <v>39969</v>
      </c>
      <c r="B12377">
        <v>940.09</v>
      </c>
      <c r="C12377">
        <v>530.36099999999999</v>
      </c>
      <c r="D12377">
        <v>3.83</v>
      </c>
      <c r="E12377">
        <v>73.569999999999993</v>
      </c>
      <c r="F12377">
        <v>3.722</v>
      </c>
      <c r="G12377">
        <v>55.66</v>
      </c>
      <c r="H12377">
        <v>3.06</v>
      </c>
      <c r="I12377">
        <v>53341</v>
      </c>
      <c r="J12377">
        <v>12.4498</v>
      </c>
      <c r="K12377">
        <v>35.340000000000003</v>
      </c>
      <c r="L12377">
        <v>16.471699999999998</v>
      </c>
      <c r="M12377">
        <v>670.77679999999998</v>
      </c>
      <c r="O12377">
        <v>26.421299999999999</v>
      </c>
      <c r="Q12377">
        <v>18.143999999999998</v>
      </c>
      <c r="S12377">
        <v>20.4026</v>
      </c>
    </row>
    <row r="12378" spans="1:19" x14ac:dyDescent="0.25">
      <c r="A12378" s="1">
        <v>39972</v>
      </c>
      <c r="B12378">
        <v>939.14</v>
      </c>
      <c r="C12378">
        <v>524.78800000000001</v>
      </c>
      <c r="D12378">
        <v>3.8759999999999999</v>
      </c>
      <c r="E12378">
        <v>73.069999999999993</v>
      </c>
      <c r="F12378">
        <v>3.6760000000000002</v>
      </c>
      <c r="G12378">
        <v>54.87</v>
      </c>
      <c r="H12378">
        <v>3.0590000000000002</v>
      </c>
      <c r="I12378">
        <v>53630.400000000001</v>
      </c>
      <c r="J12378">
        <v>12.4498</v>
      </c>
      <c r="K12378">
        <v>35.340000000000003</v>
      </c>
      <c r="L12378">
        <v>16.456800000000001</v>
      </c>
      <c r="M12378">
        <v>670.77679999999998</v>
      </c>
      <c r="O12378">
        <v>26.147600000000001</v>
      </c>
      <c r="Q12378">
        <v>17.886500000000002</v>
      </c>
      <c r="S12378">
        <v>20.508199999999999</v>
      </c>
    </row>
    <row r="12379" spans="1:19" x14ac:dyDescent="0.25">
      <c r="A12379" s="1">
        <v>39973</v>
      </c>
      <c r="B12379">
        <v>942.43</v>
      </c>
      <c r="C12379">
        <v>527.93200000000002</v>
      </c>
      <c r="D12379">
        <v>3.8580000000000001</v>
      </c>
      <c r="E12379">
        <v>73.41</v>
      </c>
      <c r="F12379">
        <v>3.6360000000000001</v>
      </c>
      <c r="G12379">
        <v>54.12</v>
      </c>
      <c r="H12379">
        <v>3.0619999999999998</v>
      </c>
      <c r="I12379">
        <v>53157.1</v>
      </c>
      <c r="J12379">
        <v>12.4498</v>
      </c>
      <c r="K12379">
        <v>35.22</v>
      </c>
      <c r="L12379">
        <v>16.515799999999999</v>
      </c>
      <c r="M12379">
        <v>670.77679999999998</v>
      </c>
      <c r="O12379">
        <v>26.268699999999999</v>
      </c>
      <c r="Q12379">
        <v>17.641999999999999</v>
      </c>
      <c r="S12379">
        <v>20.3291</v>
      </c>
    </row>
    <row r="12380" spans="1:19" x14ac:dyDescent="0.25">
      <c r="A12380" s="1">
        <v>39974</v>
      </c>
      <c r="B12380">
        <v>939.15</v>
      </c>
      <c r="C12380">
        <v>523.70600000000002</v>
      </c>
      <c r="D12380">
        <v>3.948</v>
      </c>
      <c r="E12380">
        <v>74.290000000000006</v>
      </c>
      <c r="F12380">
        <v>3.6879999999999997</v>
      </c>
      <c r="G12380">
        <v>56.44</v>
      </c>
      <c r="H12380">
        <v>3.0569999999999999</v>
      </c>
      <c r="I12380">
        <v>53410.9</v>
      </c>
      <c r="J12380">
        <v>12.4498</v>
      </c>
      <c r="K12380">
        <v>35.22</v>
      </c>
      <c r="L12380">
        <v>16.458300000000001</v>
      </c>
      <c r="M12380">
        <v>670.77679999999998</v>
      </c>
      <c r="O12380">
        <v>26.582599999999999</v>
      </c>
      <c r="Q12380">
        <v>18.398299999999999</v>
      </c>
      <c r="S12380">
        <v>20.4297</v>
      </c>
    </row>
    <row r="12381" spans="1:19" x14ac:dyDescent="0.25">
      <c r="A12381" s="1">
        <v>39975</v>
      </c>
      <c r="B12381">
        <v>944.89</v>
      </c>
      <c r="C12381">
        <v>526.08000000000004</v>
      </c>
      <c r="D12381">
        <v>3.8559999999999999</v>
      </c>
      <c r="E12381">
        <v>74.97</v>
      </c>
      <c r="F12381">
        <v>3.698</v>
      </c>
      <c r="G12381">
        <v>56.68</v>
      </c>
      <c r="H12381">
        <v>3.15</v>
      </c>
      <c r="I12381">
        <v>53410.9</v>
      </c>
      <c r="J12381">
        <v>12.4498</v>
      </c>
      <c r="K12381">
        <v>35.22</v>
      </c>
      <c r="L12381">
        <v>16.558900000000001</v>
      </c>
      <c r="M12381">
        <v>670.77679999999998</v>
      </c>
      <c r="O12381">
        <v>26.838999999999999</v>
      </c>
      <c r="Q12381">
        <v>18.476500000000001</v>
      </c>
      <c r="S12381">
        <v>20.4297</v>
      </c>
    </row>
    <row r="12382" spans="1:19" x14ac:dyDescent="0.25">
      <c r="A12382" s="1">
        <v>39976</v>
      </c>
      <c r="B12382">
        <v>946.21</v>
      </c>
      <c r="C12382">
        <v>526.83100000000002</v>
      </c>
      <c r="D12382">
        <v>3.794</v>
      </c>
      <c r="E12382">
        <v>74.77</v>
      </c>
      <c r="F12382">
        <v>3.6339999999999999</v>
      </c>
      <c r="G12382">
        <v>56.53</v>
      </c>
      <c r="H12382">
        <v>3.1310000000000002</v>
      </c>
      <c r="I12382">
        <v>53558.2</v>
      </c>
      <c r="J12382">
        <v>12.4498</v>
      </c>
      <c r="K12382">
        <v>35.56</v>
      </c>
      <c r="L12382">
        <v>16.582000000000001</v>
      </c>
      <c r="M12382">
        <v>670.77679999999998</v>
      </c>
      <c r="O12382">
        <v>26.777699999999999</v>
      </c>
      <c r="Q12382">
        <v>18.427599999999998</v>
      </c>
      <c r="S12382">
        <v>20.4893</v>
      </c>
    </row>
    <row r="12383" spans="1:19" x14ac:dyDescent="0.25">
      <c r="A12383" s="1">
        <v>39979</v>
      </c>
      <c r="B12383">
        <v>923.72</v>
      </c>
      <c r="C12383">
        <v>511.82499999999999</v>
      </c>
      <c r="D12383">
        <v>3.7130000000000001</v>
      </c>
      <c r="E12383">
        <v>72.89</v>
      </c>
      <c r="F12383">
        <v>3.5220000000000002</v>
      </c>
      <c r="G12383">
        <v>55.35</v>
      </c>
      <c r="H12383">
        <v>3.1459999999999999</v>
      </c>
      <c r="I12383">
        <v>52033.8</v>
      </c>
      <c r="J12383">
        <v>12.4498</v>
      </c>
      <c r="K12383">
        <v>34.64</v>
      </c>
      <c r="L12383">
        <v>16.1891</v>
      </c>
      <c r="M12383">
        <v>670.77679999999998</v>
      </c>
      <c r="O12383">
        <v>26.102799999999998</v>
      </c>
      <c r="Q12383">
        <v>18.042999999999999</v>
      </c>
      <c r="S12383">
        <v>19.901</v>
      </c>
    </row>
    <row r="12384" spans="1:19" x14ac:dyDescent="0.25">
      <c r="A12384" s="1">
        <v>39980</v>
      </c>
      <c r="B12384">
        <v>911.97</v>
      </c>
      <c r="C12384">
        <v>503.74299999999999</v>
      </c>
      <c r="D12384">
        <v>3.661</v>
      </c>
      <c r="E12384">
        <v>72.81</v>
      </c>
      <c r="F12384">
        <v>3.5249999999999999</v>
      </c>
      <c r="G12384">
        <v>54.17</v>
      </c>
      <c r="H12384">
        <v>3.15</v>
      </c>
      <c r="I12384">
        <v>51205.8</v>
      </c>
      <c r="J12384">
        <v>12.4498</v>
      </c>
      <c r="K12384">
        <v>34.479999999999997</v>
      </c>
      <c r="L12384">
        <v>15.9832</v>
      </c>
      <c r="M12384">
        <v>670.77679999999998</v>
      </c>
      <c r="O12384">
        <v>26.076000000000001</v>
      </c>
      <c r="Q12384">
        <v>17.658300000000001</v>
      </c>
      <c r="S12384">
        <v>19.585999999999999</v>
      </c>
    </row>
    <row r="12385" spans="1:19" x14ac:dyDescent="0.25">
      <c r="A12385" s="1">
        <v>39981</v>
      </c>
      <c r="B12385">
        <v>910.71</v>
      </c>
      <c r="C12385">
        <v>507.029</v>
      </c>
      <c r="D12385">
        <v>3.69</v>
      </c>
      <c r="E12385">
        <v>71.39</v>
      </c>
      <c r="F12385">
        <v>3.4809999999999999</v>
      </c>
      <c r="G12385">
        <v>54.06</v>
      </c>
      <c r="H12385">
        <v>3.1480000000000001</v>
      </c>
      <c r="I12385">
        <v>51045.8</v>
      </c>
      <c r="J12385">
        <v>12.4498</v>
      </c>
      <c r="K12385">
        <v>34.549999999999997</v>
      </c>
      <c r="L12385">
        <v>15.9611</v>
      </c>
      <c r="M12385">
        <v>670.77679999999998</v>
      </c>
      <c r="O12385">
        <v>25.528500000000001</v>
      </c>
      <c r="Q12385">
        <v>17.618099999999998</v>
      </c>
      <c r="S12385">
        <v>19.522500000000001</v>
      </c>
    </row>
    <row r="12386" spans="1:19" x14ac:dyDescent="0.25">
      <c r="A12386" s="1">
        <v>39982</v>
      </c>
      <c r="B12386">
        <v>918.37</v>
      </c>
      <c r="C12386">
        <v>509.483</v>
      </c>
      <c r="D12386">
        <v>3.83</v>
      </c>
      <c r="E12386">
        <v>71.760000000000005</v>
      </c>
      <c r="F12386">
        <v>3.5470000000000002</v>
      </c>
      <c r="G12386">
        <v>53</v>
      </c>
      <c r="H12386">
        <v>3.15</v>
      </c>
      <c r="I12386">
        <v>50903</v>
      </c>
      <c r="J12386">
        <v>12.4498</v>
      </c>
      <c r="K12386">
        <v>34.79</v>
      </c>
      <c r="L12386">
        <v>16.095400000000001</v>
      </c>
      <c r="M12386">
        <v>670.77679999999998</v>
      </c>
      <c r="O12386">
        <v>25.659099999999999</v>
      </c>
      <c r="Q12386">
        <v>17.2803</v>
      </c>
      <c r="S12386">
        <v>19.469899999999999</v>
      </c>
    </row>
    <row r="12387" spans="1:19" x14ac:dyDescent="0.25">
      <c r="A12387" s="1">
        <v>39983</v>
      </c>
      <c r="B12387">
        <v>921.23</v>
      </c>
      <c r="C12387">
        <v>512.72299999999996</v>
      </c>
      <c r="D12387">
        <v>3.7829999999999999</v>
      </c>
      <c r="E12387">
        <v>72.7</v>
      </c>
      <c r="F12387">
        <v>3.5019999999999998</v>
      </c>
      <c r="G12387">
        <v>53.39</v>
      </c>
      <c r="H12387">
        <v>3.15</v>
      </c>
      <c r="I12387">
        <v>51373.8</v>
      </c>
      <c r="J12387">
        <v>12.4498</v>
      </c>
      <c r="K12387">
        <v>35.39</v>
      </c>
      <c r="L12387">
        <v>16.1538</v>
      </c>
      <c r="M12387">
        <v>670.77679999999998</v>
      </c>
      <c r="O12387">
        <v>25.9969</v>
      </c>
      <c r="Q12387">
        <v>17.407499999999999</v>
      </c>
      <c r="S12387">
        <v>19.657699999999998</v>
      </c>
    </row>
    <row r="12388" spans="1:19" x14ac:dyDescent="0.25">
      <c r="A12388" s="1">
        <v>39986</v>
      </c>
      <c r="B12388">
        <v>893.04</v>
      </c>
      <c r="C12388">
        <v>492.80700000000002</v>
      </c>
      <c r="D12388">
        <v>3.6829999999999998</v>
      </c>
      <c r="E12388">
        <v>70.67</v>
      </c>
      <c r="F12388">
        <v>3.45</v>
      </c>
      <c r="G12388">
        <v>53.91</v>
      </c>
      <c r="H12388">
        <v>3.153</v>
      </c>
      <c r="I12388">
        <v>49494.8</v>
      </c>
      <c r="J12388">
        <v>12.4498</v>
      </c>
      <c r="K12388">
        <v>34.22</v>
      </c>
      <c r="L12388">
        <v>15.754799999999999</v>
      </c>
      <c r="M12388">
        <v>670.77679999999998</v>
      </c>
      <c r="O12388">
        <v>25.268899999999999</v>
      </c>
      <c r="Q12388">
        <v>17.576999999999998</v>
      </c>
      <c r="S12388">
        <v>18.933700000000002</v>
      </c>
    </row>
    <row r="12389" spans="1:19" x14ac:dyDescent="0.25">
      <c r="A12389" s="1">
        <v>39987</v>
      </c>
      <c r="B12389">
        <v>895.1</v>
      </c>
      <c r="C12389">
        <v>489.76900000000001</v>
      </c>
      <c r="D12389">
        <v>3.6230000000000002</v>
      </c>
      <c r="E12389">
        <v>70.319999999999993</v>
      </c>
      <c r="F12389">
        <v>3.4630000000000001</v>
      </c>
      <c r="G12389">
        <v>52.29</v>
      </c>
      <c r="H12389">
        <v>3.1419999999999999</v>
      </c>
      <c r="I12389">
        <v>49813.599999999999</v>
      </c>
      <c r="J12389">
        <v>12.4498</v>
      </c>
      <c r="K12389">
        <v>34.409999999999997</v>
      </c>
      <c r="L12389">
        <v>15.7911</v>
      </c>
      <c r="M12389">
        <v>670.77679999999998</v>
      </c>
      <c r="O12389">
        <v>25.131699999999999</v>
      </c>
      <c r="Q12389">
        <v>17.0488</v>
      </c>
      <c r="S12389">
        <v>19.0442</v>
      </c>
    </row>
    <row r="12390" spans="1:19" x14ac:dyDescent="0.25">
      <c r="A12390" s="1">
        <v>39988</v>
      </c>
      <c r="B12390">
        <v>900.94</v>
      </c>
      <c r="C12390">
        <v>494.947</v>
      </c>
      <c r="D12390">
        <v>3.6870000000000003</v>
      </c>
      <c r="E12390">
        <v>71.97</v>
      </c>
      <c r="F12390">
        <v>3.45</v>
      </c>
      <c r="G12390">
        <v>53.53</v>
      </c>
      <c r="H12390">
        <v>3.1749999999999998</v>
      </c>
      <c r="I12390">
        <v>49672.1</v>
      </c>
      <c r="J12390">
        <v>12.4498</v>
      </c>
      <c r="K12390">
        <v>34.86</v>
      </c>
      <c r="L12390">
        <v>15.8941</v>
      </c>
      <c r="M12390">
        <v>670.77679999999998</v>
      </c>
      <c r="O12390">
        <v>25.727799999999998</v>
      </c>
      <c r="Q12390">
        <v>17.453199999999999</v>
      </c>
      <c r="S12390">
        <v>18.961400000000001</v>
      </c>
    </row>
    <row r="12391" spans="1:19" x14ac:dyDescent="0.25">
      <c r="A12391" s="1">
        <v>39989</v>
      </c>
      <c r="B12391">
        <v>920.26</v>
      </c>
      <c r="C12391">
        <v>509.17700000000002</v>
      </c>
      <c r="D12391">
        <v>3.5419999999999998</v>
      </c>
      <c r="E12391">
        <v>71.37</v>
      </c>
      <c r="F12391">
        <v>3.4260000000000002</v>
      </c>
      <c r="G12391">
        <v>54.6</v>
      </c>
      <c r="H12391">
        <v>3.1520000000000001</v>
      </c>
      <c r="I12391">
        <v>51514.8</v>
      </c>
      <c r="J12391">
        <v>12.4498</v>
      </c>
      <c r="K12391">
        <v>35.51</v>
      </c>
      <c r="L12391">
        <v>16.234999999999999</v>
      </c>
      <c r="M12391">
        <v>670.77679999999998</v>
      </c>
      <c r="O12391">
        <v>25.512599999999999</v>
      </c>
      <c r="Q12391">
        <v>17.802099999999999</v>
      </c>
      <c r="S12391">
        <v>19.665700000000001</v>
      </c>
    </row>
    <row r="12392" spans="1:19" x14ac:dyDescent="0.25">
      <c r="A12392" s="1">
        <v>39990</v>
      </c>
      <c r="B12392">
        <v>918.9</v>
      </c>
      <c r="C12392">
        <v>513.22199999999998</v>
      </c>
      <c r="D12392">
        <v>3.5380000000000003</v>
      </c>
      <c r="E12392">
        <v>71.28</v>
      </c>
      <c r="F12392">
        <v>3.391</v>
      </c>
      <c r="G12392">
        <v>55.88</v>
      </c>
      <c r="H12392">
        <v>3.1429999999999998</v>
      </c>
      <c r="I12392">
        <v>51485.599999999999</v>
      </c>
      <c r="J12392">
        <v>12.4498</v>
      </c>
      <c r="K12392">
        <v>35.56</v>
      </c>
      <c r="L12392">
        <v>16.211099999999998</v>
      </c>
      <c r="M12392">
        <v>670.77679999999998</v>
      </c>
      <c r="O12392">
        <v>25.4802</v>
      </c>
      <c r="Q12392">
        <v>18.180700000000002</v>
      </c>
      <c r="S12392">
        <v>19.651399999999999</v>
      </c>
    </row>
    <row r="12393" spans="1:19" x14ac:dyDescent="0.25">
      <c r="A12393" s="1">
        <v>39993</v>
      </c>
      <c r="B12393">
        <v>927.23</v>
      </c>
      <c r="C12393">
        <v>510.61500000000001</v>
      </c>
      <c r="D12393">
        <v>3.4790000000000001</v>
      </c>
      <c r="E12393">
        <v>72.540000000000006</v>
      </c>
      <c r="F12393">
        <v>3.3689999999999998</v>
      </c>
      <c r="G12393">
        <v>55.81</v>
      </c>
      <c r="H12393">
        <v>3.1390000000000002</v>
      </c>
      <c r="I12393">
        <v>52137.599999999999</v>
      </c>
      <c r="J12393">
        <v>12.4498</v>
      </c>
      <c r="K12393">
        <v>35.92</v>
      </c>
      <c r="L12393">
        <v>16.374600000000001</v>
      </c>
      <c r="M12393">
        <v>670.77679999999998</v>
      </c>
      <c r="O12393">
        <v>25.992699999999999</v>
      </c>
      <c r="Q12393">
        <v>18.157900000000001</v>
      </c>
      <c r="S12393">
        <v>19.9057</v>
      </c>
    </row>
    <row r="12394" spans="1:19" x14ac:dyDescent="0.25">
      <c r="A12394" s="1">
        <v>39994</v>
      </c>
      <c r="B12394">
        <v>919.32</v>
      </c>
      <c r="C12394">
        <v>508.28199999999998</v>
      </c>
      <c r="D12394">
        <v>3.5350000000000001</v>
      </c>
      <c r="E12394">
        <v>71.77</v>
      </c>
      <c r="F12394">
        <v>3.3860000000000001</v>
      </c>
      <c r="G12394">
        <v>55.2</v>
      </c>
      <c r="H12394">
        <v>3.1579999999999999</v>
      </c>
      <c r="I12394">
        <v>51465.5</v>
      </c>
      <c r="J12394">
        <v>12.4498</v>
      </c>
      <c r="K12394">
        <v>35.659999999999997</v>
      </c>
      <c r="L12394">
        <v>18.097000000000001</v>
      </c>
      <c r="M12394">
        <v>670.77679999999998</v>
      </c>
      <c r="O12394">
        <v>41.658999999999999</v>
      </c>
      <c r="Q12394">
        <v>18.8643</v>
      </c>
      <c r="S12394">
        <v>21.099299999999999</v>
      </c>
    </row>
    <row r="12395" spans="1:19" x14ac:dyDescent="0.25">
      <c r="A12395" s="1">
        <v>39995</v>
      </c>
      <c r="B12395">
        <v>923.33</v>
      </c>
      <c r="C12395">
        <v>517.46299999999997</v>
      </c>
      <c r="D12395">
        <v>3.5380000000000003</v>
      </c>
      <c r="E12395">
        <v>73.040000000000006</v>
      </c>
      <c r="F12395">
        <v>3.4140000000000001</v>
      </c>
      <c r="G12395">
        <v>55.21</v>
      </c>
      <c r="H12395">
        <v>3.214</v>
      </c>
      <c r="I12395">
        <v>51543.8</v>
      </c>
      <c r="J12395">
        <v>12.4498</v>
      </c>
      <c r="K12395">
        <v>36.049999999999997</v>
      </c>
      <c r="L12395">
        <v>18.184899999999999</v>
      </c>
      <c r="M12395">
        <v>670.77679999999998</v>
      </c>
      <c r="O12395">
        <v>42.703200000000002</v>
      </c>
      <c r="Q12395">
        <v>18.867699999999999</v>
      </c>
      <c r="S12395">
        <v>21.135400000000001</v>
      </c>
    </row>
    <row r="12396" spans="1:19" x14ac:dyDescent="0.25">
      <c r="A12396" s="1">
        <v>39996</v>
      </c>
      <c r="B12396">
        <v>896.42</v>
      </c>
      <c r="C12396">
        <v>497.21199999999999</v>
      </c>
      <c r="D12396">
        <v>3.496</v>
      </c>
      <c r="E12396">
        <v>71.16</v>
      </c>
      <c r="F12396">
        <v>3.3279999999999998</v>
      </c>
      <c r="G12396">
        <v>55.08</v>
      </c>
      <c r="H12396">
        <v>3.214</v>
      </c>
      <c r="I12396">
        <v>51024.9</v>
      </c>
      <c r="J12396">
        <v>12.4498</v>
      </c>
      <c r="K12396">
        <v>36.17</v>
      </c>
      <c r="L12396">
        <v>17.654900000000001</v>
      </c>
      <c r="M12396">
        <v>670.77679999999998</v>
      </c>
      <c r="O12396">
        <v>41.558700000000002</v>
      </c>
      <c r="Q12396">
        <v>18.8233</v>
      </c>
      <c r="S12396">
        <v>20.921500000000002</v>
      </c>
    </row>
    <row r="12397" spans="1:19" x14ac:dyDescent="0.25">
      <c r="A12397" s="1">
        <v>39997</v>
      </c>
      <c r="B12397">
        <v>896.42</v>
      </c>
      <c r="C12397">
        <v>497.21199999999999</v>
      </c>
      <c r="D12397">
        <v>3.5</v>
      </c>
      <c r="E12397">
        <v>71.14</v>
      </c>
      <c r="F12397">
        <v>3.34</v>
      </c>
      <c r="G12397">
        <v>55.2</v>
      </c>
      <c r="H12397">
        <v>3.2170000000000001</v>
      </c>
      <c r="I12397">
        <v>50934.7</v>
      </c>
      <c r="J12397">
        <v>12.4498</v>
      </c>
      <c r="K12397">
        <v>36.44</v>
      </c>
      <c r="L12397">
        <v>17.654900000000001</v>
      </c>
      <c r="M12397">
        <v>670.77679999999998</v>
      </c>
      <c r="O12397">
        <v>41.5837</v>
      </c>
      <c r="Q12397">
        <v>18.966100000000001</v>
      </c>
      <c r="S12397">
        <v>20.874199999999998</v>
      </c>
    </row>
    <row r="12398" spans="1:19" x14ac:dyDescent="0.25">
      <c r="A12398" s="1">
        <v>40000</v>
      </c>
      <c r="B12398">
        <v>898.72</v>
      </c>
      <c r="C12398">
        <v>494.02699999999999</v>
      </c>
      <c r="D12398">
        <v>3.508</v>
      </c>
      <c r="E12398">
        <v>70.319999999999993</v>
      </c>
      <c r="F12398">
        <v>3.3</v>
      </c>
      <c r="G12398">
        <v>54.58</v>
      </c>
      <c r="H12398">
        <v>3.2170000000000001</v>
      </c>
      <c r="I12398">
        <v>50622.5</v>
      </c>
      <c r="J12398">
        <v>12.4498</v>
      </c>
      <c r="K12398">
        <v>36.590000000000003</v>
      </c>
      <c r="L12398">
        <v>17.672599999999999</v>
      </c>
      <c r="M12398">
        <v>670.77679999999998</v>
      </c>
      <c r="O12398">
        <v>40.875300000000003</v>
      </c>
      <c r="Q12398">
        <v>18.753</v>
      </c>
      <c r="S12398">
        <v>20.643799999999999</v>
      </c>
    </row>
    <row r="12399" spans="1:19" x14ac:dyDescent="0.25">
      <c r="A12399" s="1">
        <v>40001</v>
      </c>
      <c r="B12399">
        <v>881.03</v>
      </c>
      <c r="C12399">
        <v>484.25400000000002</v>
      </c>
      <c r="D12399">
        <v>3.456</v>
      </c>
      <c r="E12399">
        <v>69.790000000000006</v>
      </c>
      <c r="F12399">
        <v>3.3180000000000001</v>
      </c>
      <c r="G12399">
        <v>53.94</v>
      </c>
      <c r="H12399">
        <v>3.214</v>
      </c>
      <c r="I12399">
        <v>49456.7</v>
      </c>
      <c r="J12399">
        <v>12.4498</v>
      </c>
      <c r="K12399">
        <v>36.159999999999997</v>
      </c>
      <c r="L12399">
        <v>17.3248</v>
      </c>
      <c r="M12399">
        <v>670.77679999999998</v>
      </c>
      <c r="O12399">
        <v>40.567500000000003</v>
      </c>
      <c r="Q12399">
        <v>18.533100000000001</v>
      </c>
      <c r="S12399">
        <v>20.158799999999999</v>
      </c>
    </row>
    <row r="12400" spans="1:19" x14ac:dyDescent="0.25">
      <c r="A12400" s="1">
        <v>40002</v>
      </c>
      <c r="B12400">
        <v>879.56</v>
      </c>
      <c r="C12400">
        <v>479.68299999999999</v>
      </c>
      <c r="D12400">
        <v>3.31</v>
      </c>
      <c r="E12400">
        <v>69.040000000000006</v>
      </c>
      <c r="F12400">
        <v>3.2770000000000001</v>
      </c>
      <c r="G12400">
        <v>53.37</v>
      </c>
      <c r="H12400">
        <v>3.2280000000000002</v>
      </c>
      <c r="I12400">
        <v>49177.599999999999</v>
      </c>
      <c r="J12400">
        <v>12.4498</v>
      </c>
      <c r="K12400">
        <v>35.93</v>
      </c>
      <c r="L12400">
        <v>17.2959</v>
      </c>
      <c r="M12400">
        <v>670.77679999999998</v>
      </c>
      <c r="O12400">
        <v>40.101500000000001</v>
      </c>
      <c r="Q12400">
        <v>18.337299999999999</v>
      </c>
      <c r="S12400">
        <v>20.043900000000001</v>
      </c>
    </row>
    <row r="12401" spans="1:19" x14ac:dyDescent="0.25">
      <c r="A12401" s="1">
        <v>40003</v>
      </c>
      <c r="B12401">
        <v>882.68</v>
      </c>
      <c r="C12401">
        <v>479.267</v>
      </c>
      <c r="D12401">
        <v>3.4050000000000002</v>
      </c>
      <c r="E12401">
        <v>69.53</v>
      </c>
      <c r="F12401">
        <v>3.2989999999999999</v>
      </c>
      <c r="G12401">
        <v>53.77</v>
      </c>
      <c r="H12401">
        <v>3.24</v>
      </c>
      <c r="I12401">
        <v>49177.599999999999</v>
      </c>
      <c r="J12401">
        <v>12.4498</v>
      </c>
      <c r="K12401">
        <v>35.93</v>
      </c>
      <c r="L12401">
        <v>17.3764</v>
      </c>
      <c r="M12401">
        <v>670.77679999999998</v>
      </c>
      <c r="O12401">
        <v>40.377699999999997</v>
      </c>
      <c r="Q12401">
        <v>18.474699999999999</v>
      </c>
      <c r="S12401">
        <v>20.043900000000001</v>
      </c>
    </row>
    <row r="12402" spans="1:19" x14ac:dyDescent="0.25">
      <c r="A12402" s="1">
        <v>40004</v>
      </c>
      <c r="B12402">
        <v>879.13</v>
      </c>
      <c r="C12402">
        <v>480.976</v>
      </c>
      <c r="D12402">
        <v>3.3039999999999998</v>
      </c>
      <c r="E12402">
        <v>68.790000000000006</v>
      </c>
      <c r="F12402">
        <v>3.2589999999999999</v>
      </c>
      <c r="G12402">
        <v>53.46</v>
      </c>
      <c r="H12402">
        <v>3.2640000000000002</v>
      </c>
      <c r="I12402">
        <v>49220.800000000003</v>
      </c>
      <c r="J12402">
        <v>12.4498</v>
      </c>
      <c r="K12402">
        <v>36.229999999999997</v>
      </c>
      <c r="L12402">
        <v>17.3066</v>
      </c>
      <c r="M12402">
        <v>670.77679999999998</v>
      </c>
      <c r="O12402">
        <v>40.026299999999999</v>
      </c>
      <c r="Q12402">
        <v>18.368200000000002</v>
      </c>
      <c r="S12402">
        <v>20.036300000000001</v>
      </c>
    </row>
    <row r="12403" spans="1:19" x14ac:dyDescent="0.25">
      <c r="A12403" s="1">
        <v>40007</v>
      </c>
      <c r="B12403">
        <v>901.05</v>
      </c>
      <c r="C12403">
        <v>493.31400000000002</v>
      </c>
      <c r="D12403">
        <v>3.3519999999999999</v>
      </c>
      <c r="E12403">
        <v>70.02</v>
      </c>
      <c r="F12403">
        <v>3.266</v>
      </c>
      <c r="G12403">
        <v>52.03</v>
      </c>
      <c r="H12403">
        <v>3.2730000000000001</v>
      </c>
      <c r="I12403">
        <v>49186.9</v>
      </c>
      <c r="J12403">
        <v>12.4498</v>
      </c>
      <c r="K12403">
        <v>36.14</v>
      </c>
      <c r="L12403">
        <v>17.738099999999999</v>
      </c>
      <c r="M12403">
        <v>670.77679999999998</v>
      </c>
      <c r="O12403">
        <v>40.729500000000002</v>
      </c>
      <c r="Q12403">
        <v>17.876899999999999</v>
      </c>
      <c r="S12403">
        <v>20.023700000000002</v>
      </c>
    </row>
    <row r="12404" spans="1:19" x14ac:dyDescent="0.25">
      <c r="A12404" s="1">
        <v>40008</v>
      </c>
      <c r="B12404">
        <v>905.84</v>
      </c>
      <c r="C12404">
        <v>496.51600000000002</v>
      </c>
      <c r="D12404">
        <v>3.472</v>
      </c>
      <c r="E12404">
        <v>70.95</v>
      </c>
      <c r="F12404">
        <v>3.3039999999999998</v>
      </c>
      <c r="G12404">
        <v>53.82</v>
      </c>
      <c r="H12404">
        <v>3.2669999999999999</v>
      </c>
      <c r="I12404">
        <v>48872.6</v>
      </c>
      <c r="J12404">
        <v>12.4498</v>
      </c>
      <c r="K12404">
        <v>36.07</v>
      </c>
      <c r="L12404">
        <v>17.8324</v>
      </c>
      <c r="M12404">
        <v>670.77679999999998</v>
      </c>
      <c r="O12404">
        <v>41.2684</v>
      </c>
      <c r="Q12404">
        <v>18.491900000000001</v>
      </c>
      <c r="S12404">
        <v>19.8872</v>
      </c>
    </row>
    <row r="12405" spans="1:19" x14ac:dyDescent="0.25">
      <c r="A12405" s="1">
        <v>40009</v>
      </c>
      <c r="B12405">
        <v>932.68</v>
      </c>
      <c r="C12405">
        <v>515.64099999999996</v>
      </c>
      <c r="D12405">
        <v>3.6059999999999999</v>
      </c>
      <c r="E12405">
        <v>72.89</v>
      </c>
      <c r="F12405">
        <v>3.367</v>
      </c>
      <c r="G12405">
        <v>54.92</v>
      </c>
      <c r="H12405">
        <v>3.3079999999999998</v>
      </c>
      <c r="I12405">
        <v>51296.7</v>
      </c>
      <c r="J12405">
        <v>12.4498</v>
      </c>
      <c r="K12405">
        <v>37.21</v>
      </c>
      <c r="L12405">
        <v>18.360700000000001</v>
      </c>
      <c r="M12405">
        <v>670.77679999999998</v>
      </c>
      <c r="O12405">
        <v>42.393099999999997</v>
      </c>
      <c r="Q12405">
        <v>18.869900000000001</v>
      </c>
      <c r="S12405">
        <v>20.8766</v>
      </c>
    </row>
    <row r="12406" spans="1:19" x14ac:dyDescent="0.25">
      <c r="A12406" s="1">
        <v>40010</v>
      </c>
      <c r="B12406">
        <v>940.74</v>
      </c>
      <c r="C12406">
        <v>522.02099999999996</v>
      </c>
      <c r="D12406">
        <v>3.5709999999999997</v>
      </c>
      <c r="E12406">
        <v>73.17</v>
      </c>
      <c r="F12406">
        <v>3.3370000000000002</v>
      </c>
      <c r="G12406">
        <v>55.16</v>
      </c>
      <c r="H12406">
        <v>3.3420000000000001</v>
      </c>
      <c r="I12406">
        <v>51918.2</v>
      </c>
      <c r="J12406">
        <v>12.4498</v>
      </c>
      <c r="K12406">
        <v>37.68</v>
      </c>
      <c r="L12406">
        <v>18.519400000000001</v>
      </c>
      <c r="M12406">
        <v>670.77679999999998</v>
      </c>
      <c r="O12406">
        <v>42.555900000000001</v>
      </c>
      <c r="Q12406">
        <v>18.952300000000001</v>
      </c>
      <c r="S12406">
        <v>21.127800000000001</v>
      </c>
    </row>
    <row r="12407" spans="1:19" x14ac:dyDescent="0.25">
      <c r="A12407" s="1">
        <v>40011</v>
      </c>
      <c r="B12407">
        <v>940.38</v>
      </c>
      <c r="C12407">
        <v>519.21799999999996</v>
      </c>
      <c r="D12407">
        <v>3.645</v>
      </c>
      <c r="E12407">
        <v>73.45</v>
      </c>
      <c r="F12407">
        <v>3.4</v>
      </c>
      <c r="G12407">
        <v>56.33</v>
      </c>
      <c r="H12407">
        <v>3.3559999999999999</v>
      </c>
      <c r="I12407">
        <v>52072.5</v>
      </c>
      <c r="J12407">
        <v>12.4498</v>
      </c>
      <c r="K12407">
        <v>37.69</v>
      </c>
      <c r="L12407">
        <v>18.5124</v>
      </c>
      <c r="M12407">
        <v>670.77679999999998</v>
      </c>
      <c r="O12407">
        <v>42.718899999999998</v>
      </c>
      <c r="Q12407">
        <v>19.354299999999999</v>
      </c>
      <c r="S12407">
        <v>21.189900000000002</v>
      </c>
    </row>
    <row r="12408" spans="1:19" x14ac:dyDescent="0.25">
      <c r="A12408" s="1">
        <v>40014</v>
      </c>
      <c r="B12408">
        <v>951.13</v>
      </c>
      <c r="C12408">
        <v>526.95699999999999</v>
      </c>
      <c r="D12408">
        <v>3.6080000000000001</v>
      </c>
      <c r="E12408">
        <v>74.319999999999993</v>
      </c>
      <c r="F12408">
        <v>3.4169999999999998</v>
      </c>
      <c r="G12408">
        <v>58.38</v>
      </c>
      <c r="H12408">
        <v>3.3559999999999999</v>
      </c>
      <c r="I12408">
        <v>53154.9</v>
      </c>
      <c r="J12408">
        <v>12.4498</v>
      </c>
      <c r="K12408">
        <v>38.51</v>
      </c>
      <c r="L12408">
        <v>18.7241</v>
      </c>
      <c r="M12408">
        <v>670.77679999999998</v>
      </c>
      <c r="O12408">
        <v>43.223599999999998</v>
      </c>
      <c r="Q12408">
        <v>20.058700000000002</v>
      </c>
      <c r="S12408">
        <v>21.631599999999999</v>
      </c>
    </row>
    <row r="12409" spans="1:19" x14ac:dyDescent="0.25">
      <c r="A12409" s="1">
        <v>40015</v>
      </c>
      <c r="B12409">
        <v>954.58</v>
      </c>
      <c r="C12409">
        <v>525.22500000000002</v>
      </c>
      <c r="D12409">
        <v>3.484</v>
      </c>
      <c r="E12409">
        <v>74.94</v>
      </c>
      <c r="F12409">
        <v>3.3689999999999998</v>
      </c>
      <c r="G12409">
        <v>58.22</v>
      </c>
      <c r="H12409">
        <v>3.4550000000000001</v>
      </c>
      <c r="I12409">
        <v>53233.599999999999</v>
      </c>
      <c r="J12409">
        <v>12.4498</v>
      </c>
      <c r="K12409">
        <v>38.479999999999997</v>
      </c>
      <c r="L12409">
        <v>18.792000000000002</v>
      </c>
      <c r="M12409">
        <v>670.77679999999998</v>
      </c>
      <c r="O12409">
        <v>43.582599999999999</v>
      </c>
      <c r="Q12409">
        <v>20.003699999999998</v>
      </c>
      <c r="S12409">
        <v>21.664999999999999</v>
      </c>
    </row>
    <row r="12410" spans="1:19" x14ac:dyDescent="0.25">
      <c r="A12410" s="1">
        <v>40016</v>
      </c>
      <c r="B12410">
        <v>954.07</v>
      </c>
      <c r="C12410">
        <v>528.69799999999998</v>
      </c>
      <c r="D12410">
        <v>3.5460000000000003</v>
      </c>
      <c r="E12410">
        <v>75.16</v>
      </c>
      <c r="F12410">
        <v>3.38</v>
      </c>
      <c r="G12410">
        <v>57.6</v>
      </c>
      <c r="H12410">
        <v>3.43</v>
      </c>
      <c r="I12410">
        <v>53072.6</v>
      </c>
      <c r="J12410">
        <v>12.4498</v>
      </c>
      <c r="K12410">
        <v>38.450000000000003</v>
      </c>
      <c r="L12410">
        <v>18.7819</v>
      </c>
      <c r="M12410">
        <v>670.77679999999998</v>
      </c>
      <c r="O12410">
        <v>43.7119</v>
      </c>
      <c r="Q12410">
        <v>19.790700000000001</v>
      </c>
      <c r="S12410">
        <v>21.601800000000001</v>
      </c>
    </row>
    <row r="12411" spans="1:19" x14ac:dyDescent="0.25">
      <c r="A12411" s="1">
        <v>40017</v>
      </c>
      <c r="B12411">
        <v>976.29</v>
      </c>
      <c r="C12411">
        <v>545.84799999999996</v>
      </c>
      <c r="D12411">
        <v>3.657</v>
      </c>
      <c r="E12411">
        <v>76.62</v>
      </c>
      <c r="F12411">
        <v>3.4590000000000001</v>
      </c>
      <c r="G12411">
        <v>59.05</v>
      </c>
      <c r="H12411">
        <v>3.43</v>
      </c>
      <c r="I12411">
        <v>54249.4</v>
      </c>
      <c r="J12411">
        <v>12.4498</v>
      </c>
      <c r="K12411">
        <v>39.159999999999997</v>
      </c>
      <c r="L12411">
        <v>19.227</v>
      </c>
      <c r="M12411">
        <v>670.77679999999998</v>
      </c>
      <c r="O12411">
        <v>44.559899999999999</v>
      </c>
      <c r="Q12411">
        <v>20.288900000000002</v>
      </c>
      <c r="S12411">
        <v>22.082799999999999</v>
      </c>
    </row>
    <row r="12412" spans="1:19" x14ac:dyDescent="0.25">
      <c r="A12412" s="1">
        <v>40018</v>
      </c>
      <c r="B12412">
        <v>979.26</v>
      </c>
      <c r="C12412">
        <v>548.46400000000006</v>
      </c>
      <c r="D12412">
        <v>3.66</v>
      </c>
      <c r="E12412">
        <v>76.58</v>
      </c>
      <c r="F12412">
        <v>3.4769999999999999</v>
      </c>
      <c r="G12412">
        <v>59.79</v>
      </c>
      <c r="H12412">
        <v>3.43</v>
      </c>
      <c r="I12412">
        <v>54457.3</v>
      </c>
      <c r="J12412">
        <v>12.4498</v>
      </c>
      <c r="K12412">
        <v>39.58</v>
      </c>
      <c r="L12412">
        <v>19.285399999999999</v>
      </c>
      <c r="M12412">
        <v>670.77679999999998</v>
      </c>
      <c r="O12412">
        <v>44.537300000000002</v>
      </c>
      <c r="Q12412">
        <v>20.5306</v>
      </c>
      <c r="S12412">
        <v>22.166599999999999</v>
      </c>
    </row>
    <row r="12413" spans="1:19" x14ac:dyDescent="0.25">
      <c r="A12413" s="1">
        <v>40021</v>
      </c>
      <c r="B12413">
        <v>982.18</v>
      </c>
      <c r="C12413">
        <v>550.88199999999995</v>
      </c>
      <c r="D12413">
        <v>3.7210000000000001</v>
      </c>
      <c r="E12413">
        <v>76.94</v>
      </c>
      <c r="F12413">
        <v>3.4870000000000001</v>
      </c>
      <c r="G12413">
        <v>61.07</v>
      </c>
      <c r="H12413">
        <v>3.48</v>
      </c>
      <c r="I12413">
        <v>54549</v>
      </c>
      <c r="J12413">
        <v>12.4498</v>
      </c>
      <c r="K12413">
        <v>40.130000000000003</v>
      </c>
      <c r="L12413">
        <v>19.313400000000001</v>
      </c>
      <c r="M12413">
        <v>670.77679999999998</v>
      </c>
      <c r="O12413">
        <v>44.745800000000003</v>
      </c>
      <c r="Q12413">
        <v>20.970099999999999</v>
      </c>
      <c r="S12413">
        <v>22.208400000000001</v>
      </c>
    </row>
    <row r="12414" spans="1:19" x14ac:dyDescent="0.25">
      <c r="A12414" s="1">
        <v>40022</v>
      </c>
      <c r="B12414">
        <v>979.62</v>
      </c>
      <c r="C12414">
        <v>551.94799999999998</v>
      </c>
      <c r="D12414">
        <v>3.6879999999999997</v>
      </c>
      <c r="E12414">
        <v>76.239999999999995</v>
      </c>
      <c r="F12414">
        <v>3.427</v>
      </c>
      <c r="G12414">
        <v>62.35</v>
      </c>
      <c r="H12414">
        <v>3.45</v>
      </c>
      <c r="I12414">
        <v>54471.5</v>
      </c>
      <c r="J12414">
        <v>12.4498</v>
      </c>
      <c r="K12414">
        <v>40.380000000000003</v>
      </c>
      <c r="L12414">
        <v>19.263000000000002</v>
      </c>
      <c r="M12414">
        <v>670.77679999999998</v>
      </c>
      <c r="O12414">
        <v>44.3414</v>
      </c>
      <c r="Q12414">
        <v>21.409700000000001</v>
      </c>
      <c r="S12414">
        <v>22.1736</v>
      </c>
    </row>
    <row r="12415" spans="1:19" x14ac:dyDescent="0.25">
      <c r="A12415" s="1">
        <v>40023</v>
      </c>
      <c r="B12415">
        <v>975.15</v>
      </c>
      <c r="C12415">
        <v>548.375</v>
      </c>
      <c r="D12415">
        <v>3.66</v>
      </c>
      <c r="E12415">
        <v>76.89</v>
      </c>
      <c r="F12415">
        <v>3.4239999999999999</v>
      </c>
      <c r="G12415">
        <v>60.41</v>
      </c>
      <c r="H12415">
        <v>3.4889999999999999</v>
      </c>
      <c r="I12415">
        <v>53734.5</v>
      </c>
      <c r="J12415">
        <v>12.4498</v>
      </c>
      <c r="K12415">
        <v>40.14</v>
      </c>
      <c r="L12415">
        <v>19.175699999999999</v>
      </c>
      <c r="M12415">
        <v>670.77679999999998</v>
      </c>
      <c r="O12415">
        <v>44.7194</v>
      </c>
      <c r="Q12415">
        <v>20.743500000000001</v>
      </c>
      <c r="S12415">
        <v>21.8645</v>
      </c>
    </row>
    <row r="12416" spans="1:19" x14ac:dyDescent="0.25">
      <c r="A12416" s="1">
        <v>40024</v>
      </c>
      <c r="B12416">
        <v>986.75</v>
      </c>
      <c r="C12416">
        <v>557.79899999999998</v>
      </c>
      <c r="D12416">
        <v>3.609</v>
      </c>
      <c r="E12416">
        <v>78.56</v>
      </c>
      <c r="F12416">
        <v>3.43</v>
      </c>
      <c r="G12416">
        <v>60.3</v>
      </c>
      <c r="H12416">
        <v>3.4550000000000001</v>
      </c>
      <c r="I12416">
        <v>54478.400000000001</v>
      </c>
      <c r="J12416">
        <v>12.4498</v>
      </c>
      <c r="K12416">
        <v>40.61</v>
      </c>
      <c r="L12416">
        <v>19.4038</v>
      </c>
      <c r="M12416">
        <v>670.77679999999998</v>
      </c>
      <c r="O12416">
        <v>45.909700000000001</v>
      </c>
      <c r="Q12416">
        <v>20.7346</v>
      </c>
      <c r="S12416">
        <v>22.1709</v>
      </c>
    </row>
    <row r="12417" spans="1:19" x14ac:dyDescent="0.25">
      <c r="A12417" s="1">
        <v>40025</v>
      </c>
      <c r="B12417">
        <v>987.48</v>
      </c>
      <c r="C12417">
        <v>556.71199999999999</v>
      </c>
      <c r="D12417">
        <v>3.4809999999999999</v>
      </c>
      <c r="E12417">
        <v>78.37</v>
      </c>
      <c r="F12417">
        <v>3.3</v>
      </c>
      <c r="G12417">
        <v>61.17</v>
      </c>
      <c r="H12417">
        <v>3.4990000000000001</v>
      </c>
      <c r="I12417">
        <v>54765.7</v>
      </c>
      <c r="J12417">
        <v>12.4498</v>
      </c>
      <c r="K12417">
        <v>41.32</v>
      </c>
      <c r="L12417">
        <v>19.456199999999999</v>
      </c>
      <c r="M12417">
        <v>670.77679999999998</v>
      </c>
      <c r="O12417">
        <v>49.482300000000002</v>
      </c>
      <c r="Q12417">
        <v>21.0337</v>
      </c>
      <c r="S12417">
        <v>22.2776</v>
      </c>
    </row>
    <row r="12418" spans="1:19" x14ac:dyDescent="0.25">
      <c r="A12418" s="1">
        <v>40028</v>
      </c>
      <c r="B12418">
        <v>1002.63</v>
      </c>
      <c r="C12418">
        <v>565.77800000000002</v>
      </c>
      <c r="D12418">
        <v>3.6349999999999998</v>
      </c>
      <c r="E12418">
        <v>79.58</v>
      </c>
      <c r="F12418">
        <v>3.3439999999999999</v>
      </c>
      <c r="G12418">
        <v>62.49</v>
      </c>
      <c r="H12418">
        <v>3.496</v>
      </c>
      <c r="I12418">
        <v>55997.8</v>
      </c>
      <c r="J12418">
        <v>12.4498</v>
      </c>
      <c r="K12418">
        <v>42.19</v>
      </c>
      <c r="L12418">
        <v>19.7761</v>
      </c>
      <c r="M12418">
        <v>670.77679999999998</v>
      </c>
      <c r="O12418">
        <v>49.990499999999997</v>
      </c>
      <c r="Q12418">
        <v>21.4876</v>
      </c>
      <c r="S12418">
        <v>22.7836</v>
      </c>
    </row>
    <row r="12419" spans="1:19" x14ac:dyDescent="0.25">
      <c r="A12419" s="1">
        <v>40029</v>
      </c>
      <c r="B12419">
        <v>1005.65</v>
      </c>
      <c r="C12419">
        <v>570.73500000000001</v>
      </c>
      <c r="D12419">
        <v>3.6870000000000003</v>
      </c>
      <c r="E12419">
        <v>79.34</v>
      </c>
      <c r="F12419">
        <v>3.3460000000000001</v>
      </c>
      <c r="G12419">
        <v>61.81</v>
      </c>
      <c r="H12419">
        <v>3.5060000000000002</v>
      </c>
      <c r="I12419">
        <v>56038.1</v>
      </c>
      <c r="J12419">
        <v>12.4498</v>
      </c>
      <c r="K12419">
        <v>42.59</v>
      </c>
      <c r="L12419">
        <v>19.835699999999999</v>
      </c>
      <c r="M12419">
        <v>670.77679999999998</v>
      </c>
      <c r="O12419">
        <v>49.837899999999998</v>
      </c>
      <c r="Q12419">
        <v>21.247299999999999</v>
      </c>
      <c r="S12419">
        <v>22.787600000000001</v>
      </c>
    </row>
    <row r="12420" spans="1:19" x14ac:dyDescent="0.25">
      <c r="A12420" s="1">
        <v>40030</v>
      </c>
      <c r="B12420">
        <v>1002.72</v>
      </c>
      <c r="C12420">
        <v>565.98900000000003</v>
      </c>
      <c r="D12420">
        <v>3.7480000000000002</v>
      </c>
      <c r="E12420">
        <v>78.95</v>
      </c>
      <c r="F12420">
        <v>3.339</v>
      </c>
      <c r="G12420">
        <v>60.89</v>
      </c>
      <c r="H12420">
        <v>3.5</v>
      </c>
      <c r="I12420">
        <v>56384.1</v>
      </c>
      <c r="J12420">
        <v>12.4498</v>
      </c>
      <c r="K12420">
        <v>42.95</v>
      </c>
      <c r="L12420">
        <v>19.777899999999999</v>
      </c>
      <c r="M12420">
        <v>670.77679999999998</v>
      </c>
      <c r="O12420">
        <v>49.5107</v>
      </c>
      <c r="Q12420">
        <v>20.925599999999999</v>
      </c>
      <c r="S12420">
        <v>22.911300000000001</v>
      </c>
    </row>
    <row r="12421" spans="1:19" x14ac:dyDescent="0.25">
      <c r="A12421" s="1">
        <v>40031</v>
      </c>
      <c r="B12421">
        <v>997.08</v>
      </c>
      <c r="C12421">
        <v>557.61800000000005</v>
      </c>
      <c r="D12421">
        <v>3.7519999999999998</v>
      </c>
      <c r="E12421">
        <v>79.290000000000006</v>
      </c>
      <c r="F12421">
        <v>3.3740000000000001</v>
      </c>
      <c r="G12421">
        <v>61.88</v>
      </c>
      <c r="H12421">
        <v>3.4889999999999999</v>
      </c>
      <c r="I12421">
        <v>55754.9</v>
      </c>
      <c r="J12421">
        <v>12.4498</v>
      </c>
      <c r="K12421">
        <v>42.48</v>
      </c>
      <c r="L12421">
        <v>20.834499999999998</v>
      </c>
      <c r="M12421">
        <v>670.77679999999998</v>
      </c>
      <c r="O12421">
        <v>49.720199999999998</v>
      </c>
      <c r="Q12421">
        <v>21.265799999999999</v>
      </c>
      <c r="S12421">
        <v>22.659300000000002</v>
      </c>
    </row>
    <row r="12422" spans="1:19" x14ac:dyDescent="0.25">
      <c r="A12422" s="1">
        <v>40032</v>
      </c>
      <c r="B12422">
        <v>1010.48</v>
      </c>
      <c r="C12422">
        <v>572.399</v>
      </c>
      <c r="D12422">
        <v>3.8519999999999999</v>
      </c>
      <c r="E12422">
        <v>80.28</v>
      </c>
      <c r="F12422">
        <v>3.51</v>
      </c>
      <c r="G12422">
        <v>60.1</v>
      </c>
      <c r="H12422">
        <v>3.5</v>
      </c>
      <c r="I12422">
        <v>56329.5</v>
      </c>
      <c r="J12422">
        <v>12.4498</v>
      </c>
      <c r="K12422">
        <v>42.48</v>
      </c>
      <c r="L12422">
        <v>21.1145</v>
      </c>
      <c r="M12422">
        <v>670.77679999999998</v>
      </c>
      <c r="O12422">
        <v>50.342799999999997</v>
      </c>
      <c r="Q12422">
        <v>20.6555</v>
      </c>
      <c r="S12422">
        <v>22.893999999999998</v>
      </c>
    </row>
    <row r="12423" spans="1:19" x14ac:dyDescent="0.25">
      <c r="A12423" s="1">
        <v>40035</v>
      </c>
      <c r="B12423">
        <v>1007.1</v>
      </c>
      <c r="C12423">
        <v>571.87300000000005</v>
      </c>
      <c r="D12423">
        <v>3.778</v>
      </c>
      <c r="E12423">
        <v>79.86</v>
      </c>
      <c r="F12423">
        <v>3.4830000000000001</v>
      </c>
      <c r="G12423">
        <v>61.56</v>
      </c>
      <c r="H12423">
        <v>3.4990000000000001</v>
      </c>
      <c r="I12423">
        <v>56830</v>
      </c>
      <c r="J12423">
        <v>12.4498</v>
      </c>
      <c r="K12423">
        <v>43.31</v>
      </c>
      <c r="L12423">
        <v>21.043800000000001</v>
      </c>
      <c r="M12423">
        <v>670.77679999999998</v>
      </c>
      <c r="O12423">
        <v>50.076799999999999</v>
      </c>
      <c r="Q12423">
        <v>21.157299999999999</v>
      </c>
      <c r="S12423">
        <v>23.092099999999999</v>
      </c>
    </row>
    <row r="12424" spans="1:19" x14ac:dyDescent="0.25">
      <c r="A12424" s="1">
        <v>40036</v>
      </c>
      <c r="B12424">
        <v>994.35</v>
      </c>
      <c r="C12424">
        <v>562.11900000000003</v>
      </c>
      <c r="D12424">
        <v>3.67</v>
      </c>
      <c r="E12424">
        <v>78.760000000000005</v>
      </c>
      <c r="F12424">
        <v>3.4729999999999999</v>
      </c>
      <c r="G12424">
        <v>61.92</v>
      </c>
      <c r="H12424">
        <v>3.4990000000000001</v>
      </c>
      <c r="I12424">
        <v>55761.2</v>
      </c>
      <c r="J12424">
        <v>12.4498</v>
      </c>
      <c r="K12424">
        <v>43.04</v>
      </c>
      <c r="L12424">
        <v>20.7774</v>
      </c>
      <c r="M12424">
        <v>670.77679999999998</v>
      </c>
      <c r="O12424">
        <v>49.390099999999997</v>
      </c>
      <c r="Q12424">
        <v>21.280999999999999</v>
      </c>
      <c r="S12424">
        <v>22.6553</v>
      </c>
    </row>
    <row r="12425" spans="1:19" x14ac:dyDescent="0.25">
      <c r="A12425" s="1">
        <v>40037</v>
      </c>
      <c r="B12425">
        <v>1005.81</v>
      </c>
      <c r="C12425">
        <v>572.17200000000003</v>
      </c>
      <c r="D12425">
        <v>3.7189999999999999</v>
      </c>
      <c r="E12425">
        <v>79.58</v>
      </c>
      <c r="F12425">
        <v>3.456</v>
      </c>
      <c r="G12425">
        <v>60.07</v>
      </c>
      <c r="H12425">
        <v>3.4889999999999999</v>
      </c>
      <c r="I12425">
        <v>56588.3</v>
      </c>
      <c r="J12425">
        <v>12.4498</v>
      </c>
      <c r="K12425">
        <v>43.28</v>
      </c>
      <c r="L12425">
        <v>21.0169</v>
      </c>
      <c r="M12425">
        <v>670.77679999999998</v>
      </c>
      <c r="O12425">
        <v>49.950499999999998</v>
      </c>
      <c r="Q12425">
        <v>20.645199999999999</v>
      </c>
      <c r="S12425">
        <v>22.993099999999998</v>
      </c>
    </row>
    <row r="12426" spans="1:19" x14ac:dyDescent="0.25">
      <c r="A12426" s="1">
        <v>40038</v>
      </c>
      <c r="B12426">
        <v>1012.73</v>
      </c>
      <c r="C12426">
        <v>575.18899999999996</v>
      </c>
      <c r="D12426">
        <v>3.6</v>
      </c>
      <c r="E12426">
        <v>80.17</v>
      </c>
      <c r="F12426">
        <v>3.4239999999999999</v>
      </c>
      <c r="G12426">
        <v>61.21</v>
      </c>
      <c r="H12426">
        <v>3.488</v>
      </c>
      <c r="I12426">
        <v>57048</v>
      </c>
      <c r="J12426">
        <v>12.4498</v>
      </c>
      <c r="K12426">
        <v>43.23</v>
      </c>
      <c r="L12426">
        <v>21.1812</v>
      </c>
      <c r="M12426">
        <v>670.77679999999998</v>
      </c>
      <c r="O12426">
        <v>50.322200000000002</v>
      </c>
      <c r="Q12426">
        <v>21.036999999999999</v>
      </c>
      <c r="S12426">
        <v>23.164400000000001</v>
      </c>
    </row>
    <row r="12427" spans="1:19" x14ac:dyDescent="0.25">
      <c r="A12427" s="1">
        <v>40039</v>
      </c>
      <c r="B12427">
        <v>1004.09</v>
      </c>
      <c r="C12427">
        <v>563.89599999999996</v>
      </c>
      <c r="D12427">
        <v>3.5709999999999997</v>
      </c>
      <c r="E12427">
        <v>79.53</v>
      </c>
      <c r="F12427">
        <v>3.3170000000000002</v>
      </c>
      <c r="G12427">
        <v>61.11</v>
      </c>
      <c r="H12427">
        <v>3.488</v>
      </c>
      <c r="I12427">
        <v>56638</v>
      </c>
      <c r="J12427">
        <v>12.4498</v>
      </c>
      <c r="K12427">
        <v>42.67</v>
      </c>
      <c r="L12427">
        <v>21.000499999999999</v>
      </c>
      <c r="M12427">
        <v>670.77679999999998</v>
      </c>
      <c r="O12427">
        <v>49.918700000000001</v>
      </c>
      <c r="Q12427">
        <v>21.002600000000001</v>
      </c>
      <c r="S12427">
        <v>22.952300000000001</v>
      </c>
    </row>
    <row r="12428" spans="1:19" x14ac:dyDescent="0.25">
      <c r="A12428" s="1">
        <v>40042</v>
      </c>
      <c r="B12428">
        <v>979.73</v>
      </c>
      <c r="C12428">
        <v>548.18100000000004</v>
      </c>
      <c r="D12428">
        <v>3.4699999999999998</v>
      </c>
      <c r="E12428">
        <v>77.98</v>
      </c>
      <c r="F12428">
        <v>3.2839999999999998</v>
      </c>
      <c r="G12428">
        <v>58.47</v>
      </c>
      <c r="H12428">
        <v>3.508</v>
      </c>
      <c r="I12428">
        <v>55218.400000000001</v>
      </c>
      <c r="J12428">
        <v>12.4498</v>
      </c>
      <c r="K12428">
        <v>42.07</v>
      </c>
      <c r="L12428">
        <v>20.491900000000001</v>
      </c>
      <c r="M12428">
        <v>670.77679999999998</v>
      </c>
      <c r="O12428">
        <v>48.947299999999998</v>
      </c>
      <c r="Q12428">
        <v>20.095300000000002</v>
      </c>
      <c r="S12428">
        <v>22.365099999999998</v>
      </c>
    </row>
    <row r="12429" spans="1:19" x14ac:dyDescent="0.25">
      <c r="A12429" s="1">
        <v>40043</v>
      </c>
      <c r="B12429">
        <v>989.67</v>
      </c>
      <c r="C12429">
        <v>556.42600000000004</v>
      </c>
      <c r="D12429">
        <v>3.5110000000000001</v>
      </c>
      <c r="E12429">
        <v>79.03</v>
      </c>
      <c r="F12429">
        <v>3.2949999999999999</v>
      </c>
      <c r="G12429">
        <v>58.62</v>
      </c>
      <c r="H12429">
        <v>3.4969999999999999</v>
      </c>
      <c r="I12429">
        <v>55748.9</v>
      </c>
      <c r="J12429">
        <v>12.4498</v>
      </c>
      <c r="K12429">
        <v>43.14</v>
      </c>
      <c r="L12429">
        <v>20.6998</v>
      </c>
      <c r="M12429">
        <v>670.77679999999998</v>
      </c>
      <c r="O12429">
        <v>49.601999999999997</v>
      </c>
      <c r="Q12429">
        <v>20.146799999999999</v>
      </c>
      <c r="S12429">
        <v>22.579699999999999</v>
      </c>
    </row>
    <row r="12430" spans="1:19" x14ac:dyDescent="0.25">
      <c r="A12430" s="1">
        <v>40044</v>
      </c>
      <c r="B12430">
        <v>996.46</v>
      </c>
      <c r="C12430">
        <v>561.64499999999998</v>
      </c>
      <c r="D12430">
        <v>3.4540000000000002</v>
      </c>
      <c r="E12430">
        <v>78.790000000000006</v>
      </c>
      <c r="F12430">
        <v>3.2490000000000001</v>
      </c>
      <c r="G12430">
        <v>57.71</v>
      </c>
      <c r="H12430">
        <v>3.4980000000000002</v>
      </c>
      <c r="I12430">
        <v>56156.3</v>
      </c>
      <c r="J12430">
        <v>12.4498</v>
      </c>
      <c r="K12430">
        <v>43.26</v>
      </c>
      <c r="L12430">
        <v>20.834299999999999</v>
      </c>
      <c r="M12430">
        <v>670.77679999999998</v>
      </c>
      <c r="O12430">
        <v>49.450499999999998</v>
      </c>
      <c r="Q12430">
        <v>19.834099999999999</v>
      </c>
      <c r="S12430">
        <v>22.7454</v>
      </c>
    </row>
    <row r="12431" spans="1:19" x14ac:dyDescent="0.25">
      <c r="A12431" s="1">
        <v>40045</v>
      </c>
      <c r="B12431">
        <v>1007.37</v>
      </c>
      <c r="C12431">
        <v>568.67700000000002</v>
      </c>
      <c r="D12431">
        <v>3.4329999999999998</v>
      </c>
      <c r="E12431">
        <v>79.89</v>
      </c>
      <c r="F12431">
        <v>3.2549999999999999</v>
      </c>
      <c r="G12431">
        <v>58.74</v>
      </c>
      <c r="H12431">
        <v>3.4969999999999999</v>
      </c>
      <c r="I12431">
        <v>56831.5</v>
      </c>
      <c r="J12431">
        <v>12.4498</v>
      </c>
      <c r="K12431">
        <v>43.68</v>
      </c>
      <c r="L12431">
        <v>21.074000000000002</v>
      </c>
      <c r="M12431">
        <v>670.77679999999998</v>
      </c>
      <c r="O12431">
        <v>50.277799999999999</v>
      </c>
      <c r="Q12431">
        <v>20.188099999999999</v>
      </c>
      <c r="S12431">
        <v>23.0215</v>
      </c>
    </row>
    <row r="12432" spans="1:19" x14ac:dyDescent="0.25">
      <c r="A12432" s="1">
        <v>40046</v>
      </c>
      <c r="B12432">
        <v>1026.1300000000001</v>
      </c>
      <c r="C12432">
        <v>581.51300000000003</v>
      </c>
      <c r="D12432">
        <v>3.5670000000000002</v>
      </c>
      <c r="E12432">
        <v>81.73</v>
      </c>
      <c r="F12432">
        <v>3.3119999999999998</v>
      </c>
      <c r="G12432">
        <v>58.38</v>
      </c>
      <c r="H12432">
        <v>3.4950000000000001</v>
      </c>
      <c r="I12432">
        <v>57728.6</v>
      </c>
      <c r="J12432">
        <v>12.4498</v>
      </c>
      <c r="K12432">
        <v>44.74</v>
      </c>
      <c r="L12432">
        <v>21.4664</v>
      </c>
      <c r="M12432">
        <v>670.77679999999998</v>
      </c>
      <c r="O12432">
        <v>51.433900000000001</v>
      </c>
      <c r="Q12432">
        <v>20.064299999999999</v>
      </c>
      <c r="S12432">
        <v>23.388200000000001</v>
      </c>
    </row>
    <row r="12433" spans="1:19" x14ac:dyDescent="0.25">
      <c r="A12433" s="1">
        <v>40049</v>
      </c>
      <c r="B12433">
        <v>1025.57</v>
      </c>
      <c r="C12433">
        <v>580.23699999999997</v>
      </c>
      <c r="D12433">
        <v>3.4769999999999999</v>
      </c>
      <c r="E12433">
        <v>82.37</v>
      </c>
      <c r="F12433">
        <v>3.3050000000000002</v>
      </c>
      <c r="G12433">
        <v>59.49</v>
      </c>
      <c r="H12433">
        <v>3.4950000000000001</v>
      </c>
      <c r="I12433">
        <v>57775.4</v>
      </c>
      <c r="J12433">
        <v>12.4498</v>
      </c>
      <c r="K12433">
        <v>44.82</v>
      </c>
      <c r="L12433">
        <v>21.454699999999999</v>
      </c>
      <c r="M12433">
        <v>670.77679999999998</v>
      </c>
      <c r="O12433">
        <v>51.984200000000001</v>
      </c>
      <c r="Q12433">
        <v>20.445799999999998</v>
      </c>
      <c r="S12433">
        <v>23.389099999999999</v>
      </c>
    </row>
    <row r="12434" spans="1:19" x14ac:dyDescent="0.25">
      <c r="A12434" s="1">
        <v>40050</v>
      </c>
      <c r="B12434">
        <v>1028</v>
      </c>
      <c r="C12434">
        <v>583.21799999999996</v>
      </c>
      <c r="D12434">
        <v>3.4369999999999998</v>
      </c>
      <c r="E12434">
        <v>82.73</v>
      </c>
      <c r="F12434">
        <v>3.2690000000000001</v>
      </c>
      <c r="G12434">
        <v>59.2</v>
      </c>
      <c r="H12434">
        <v>3.4859999999999998</v>
      </c>
      <c r="I12434">
        <v>57421.4</v>
      </c>
      <c r="J12434">
        <v>12.4498</v>
      </c>
      <c r="K12434">
        <v>44.68</v>
      </c>
      <c r="L12434">
        <v>21.505500000000001</v>
      </c>
      <c r="M12434">
        <v>670.77679999999998</v>
      </c>
      <c r="O12434">
        <v>52.210599999999999</v>
      </c>
      <c r="Q12434">
        <v>20.3462</v>
      </c>
      <c r="S12434">
        <v>23.249099999999999</v>
      </c>
    </row>
    <row r="12435" spans="1:19" x14ac:dyDescent="0.25">
      <c r="A12435" s="1">
        <v>40051</v>
      </c>
      <c r="B12435">
        <v>1028.1199999999999</v>
      </c>
      <c r="C12435">
        <v>584.01900000000001</v>
      </c>
      <c r="D12435">
        <v>3.4350000000000001</v>
      </c>
      <c r="E12435">
        <v>82.26</v>
      </c>
      <c r="F12435">
        <v>3.2349999999999999</v>
      </c>
      <c r="G12435">
        <v>59.08</v>
      </c>
      <c r="H12435">
        <v>3.488</v>
      </c>
      <c r="I12435">
        <v>57765.7</v>
      </c>
      <c r="J12435">
        <v>12.4498</v>
      </c>
      <c r="K12435">
        <v>45.15</v>
      </c>
      <c r="L12435">
        <v>21.507999999999999</v>
      </c>
      <c r="M12435">
        <v>670.77679999999998</v>
      </c>
      <c r="O12435">
        <v>51.915199999999999</v>
      </c>
      <c r="Q12435">
        <v>20.3049</v>
      </c>
      <c r="S12435">
        <v>23.389800000000001</v>
      </c>
    </row>
    <row r="12436" spans="1:19" x14ac:dyDescent="0.25">
      <c r="A12436" s="1">
        <v>40052</v>
      </c>
      <c r="B12436">
        <v>1030.98</v>
      </c>
      <c r="C12436">
        <v>583.77300000000002</v>
      </c>
      <c r="D12436">
        <v>3.4550000000000001</v>
      </c>
      <c r="E12436">
        <v>81.84</v>
      </c>
      <c r="F12436">
        <v>3.2450000000000001</v>
      </c>
      <c r="G12436">
        <v>58.36</v>
      </c>
      <c r="H12436">
        <v>3.4859999999999998</v>
      </c>
      <c r="I12436">
        <v>57703.9</v>
      </c>
      <c r="J12436">
        <v>12.4498</v>
      </c>
      <c r="K12436">
        <v>44.96</v>
      </c>
      <c r="L12436">
        <v>21.574300000000001</v>
      </c>
      <c r="M12436">
        <v>670.77679999999998</v>
      </c>
      <c r="O12436">
        <v>51.630800000000001</v>
      </c>
      <c r="Q12436">
        <v>20.057500000000001</v>
      </c>
      <c r="S12436">
        <v>23.367100000000001</v>
      </c>
    </row>
    <row r="12437" spans="1:19" x14ac:dyDescent="0.25">
      <c r="A12437" s="1">
        <v>40053</v>
      </c>
      <c r="B12437">
        <v>1028.93</v>
      </c>
      <c r="C12437">
        <v>579.85699999999997</v>
      </c>
      <c r="D12437">
        <v>3.4470000000000001</v>
      </c>
      <c r="E12437">
        <v>82.61</v>
      </c>
      <c r="F12437">
        <v>3.25</v>
      </c>
      <c r="G12437">
        <v>57.77</v>
      </c>
      <c r="H12437">
        <v>3.4820000000000002</v>
      </c>
      <c r="I12437">
        <v>57700.6</v>
      </c>
      <c r="J12437">
        <v>12.4498</v>
      </c>
      <c r="K12437">
        <v>45.17</v>
      </c>
      <c r="L12437">
        <v>21.533799999999999</v>
      </c>
      <c r="M12437">
        <v>670.77679999999998</v>
      </c>
      <c r="O12437">
        <v>52.112200000000001</v>
      </c>
      <c r="Q12437">
        <v>19.854700000000001</v>
      </c>
      <c r="S12437">
        <v>23.3583</v>
      </c>
    </row>
    <row r="12438" spans="1:19" x14ac:dyDescent="0.25">
      <c r="A12438" s="1">
        <v>40056</v>
      </c>
      <c r="B12438">
        <v>1020.63</v>
      </c>
      <c r="C12438">
        <v>572.07100000000003</v>
      </c>
      <c r="D12438">
        <v>3.399</v>
      </c>
      <c r="E12438">
        <v>82.11</v>
      </c>
      <c r="F12438">
        <v>3.2570000000000001</v>
      </c>
      <c r="G12438">
        <v>56.87</v>
      </c>
      <c r="H12438">
        <v>3.48</v>
      </c>
      <c r="I12438">
        <v>56489</v>
      </c>
      <c r="J12438">
        <v>12.4498</v>
      </c>
      <c r="K12438">
        <v>44.62</v>
      </c>
      <c r="L12438">
        <v>21.374300000000002</v>
      </c>
      <c r="M12438">
        <v>670.77679999999998</v>
      </c>
      <c r="O12438">
        <v>51.4786</v>
      </c>
      <c r="Q12438">
        <v>19.545400000000001</v>
      </c>
      <c r="S12438">
        <v>22.863800000000001</v>
      </c>
    </row>
    <row r="12439" spans="1:19" x14ac:dyDescent="0.25">
      <c r="A12439" s="1">
        <v>40057</v>
      </c>
      <c r="B12439">
        <v>998.04</v>
      </c>
      <c r="C12439">
        <v>558.05899999999997</v>
      </c>
      <c r="D12439">
        <v>3.3639999999999999</v>
      </c>
      <c r="E12439">
        <v>80.599999999999994</v>
      </c>
      <c r="F12439">
        <v>3.2410000000000001</v>
      </c>
      <c r="G12439">
        <v>57.27</v>
      </c>
      <c r="H12439">
        <v>3.472</v>
      </c>
      <c r="I12439">
        <v>55815</v>
      </c>
      <c r="J12439">
        <v>12.4498</v>
      </c>
      <c r="K12439">
        <v>44.04</v>
      </c>
      <c r="L12439">
        <v>20.891100000000002</v>
      </c>
      <c r="M12439">
        <v>670.77679999999998</v>
      </c>
      <c r="O12439">
        <v>51.475499999999997</v>
      </c>
      <c r="Q12439">
        <v>19.530899999999999</v>
      </c>
      <c r="S12439">
        <v>23.119199999999999</v>
      </c>
    </row>
    <row r="12440" spans="1:19" x14ac:dyDescent="0.25">
      <c r="A12440" s="1">
        <v>40058</v>
      </c>
      <c r="B12440">
        <v>994.75</v>
      </c>
      <c r="C12440">
        <v>555.83199999999999</v>
      </c>
      <c r="D12440">
        <v>3.3069999999999999</v>
      </c>
      <c r="E12440">
        <v>80.27</v>
      </c>
      <c r="F12440">
        <v>3.2309999999999999</v>
      </c>
      <c r="G12440">
        <v>56.36</v>
      </c>
      <c r="H12440">
        <v>3.4609999999999999</v>
      </c>
      <c r="I12440">
        <v>55385.7</v>
      </c>
      <c r="J12440">
        <v>12.4498</v>
      </c>
      <c r="K12440">
        <v>43.69</v>
      </c>
      <c r="L12440">
        <v>20.822500000000002</v>
      </c>
      <c r="M12440">
        <v>670.77679999999998</v>
      </c>
      <c r="O12440">
        <v>51.270600000000002</v>
      </c>
      <c r="Q12440">
        <v>19.220500000000001</v>
      </c>
      <c r="S12440">
        <v>22.941099999999999</v>
      </c>
    </row>
    <row r="12441" spans="1:19" x14ac:dyDescent="0.25">
      <c r="A12441" s="1">
        <v>40059</v>
      </c>
      <c r="B12441">
        <v>1003.24</v>
      </c>
      <c r="C12441">
        <v>562.48500000000001</v>
      </c>
      <c r="D12441">
        <v>3.3460000000000001</v>
      </c>
      <c r="E12441">
        <v>80.260000000000005</v>
      </c>
      <c r="F12441">
        <v>3.2429999999999999</v>
      </c>
      <c r="G12441">
        <v>57.59</v>
      </c>
      <c r="H12441">
        <v>3.464</v>
      </c>
      <c r="I12441">
        <v>55707.199999999997</v>
      </c>
      <c r="J12441">
        <v>12.4498</v>
      </c>
      <c r="K12441">
        <v>44.1</v>
      </c>
      <c r="L12441">
        <v>21.0059</v>
      </c>
      <c r="M12441">
        <v>670.77679999999998</v>
      </c>
      <c r="O12441">
        <v>51.264200000000002</v>
      </c>
      <c r="Q12441">
        <v>19.64</v>
      </c>
      <c r="S12441">
        <v>23.075399999999998</v>
      </c>
    </row>
    <row r="12442" spans="1:19" x14ac:dyDescent="0.25">
      <c r="A12442" s="1">
        <v>40060</v>
      </c>
      <c r="B12442">
        <v>1016.4</v>
      </c>
      <c r="C12442">
        <v>570.50300000000004</v>
      </c>
      <c r="D12442">
        <v>3.44</v>
      </c>
      <c r="E12442">
        <v>81.33</v>
      </c>
      <c r="F12442">
        <v>3.242</v>
      </c>
      <c r="G12442">
        <v>59.31</v>
      </c>
      <c r="H12442">
        <v>3.4460000000000002</v>
      </c>
      <c r="I12442">
        <v>56652.3</v>
      </c>
      <c r="J12442">
        <v>12.4498</v>
      </c>
      <c r="K12442">
        <v>44.92</v>
      </c>
      <c r="L12442">
        <v>21.281500000000001</v>
      </c>
      <c r="M12442">
        <v>670.77679999999998</v>
      </c>
      <c r="O12442">
        <v>51.950600000000001</v>
      </c>
      <c r="Q12442">
        <v>20.226600000000001</v>
      </c>
      <c r="S12442">
        <v>23.467199999999998</v>
      </c>
    </row>
    <row r="12443" spans="1:19" x14ac:dyDescent="0.25">
      <c r="A12443" s="1">
        <v>40063</v>
      </c>
      <c r="B12443">
        <v>1016.4</v>
      </c>
      <c r="C12443">
        <v>570.50300000000004</v>
      </c>
      <c r="D12443">
        <v>3.4430000000000001</v>
      </c>
      <c r="E12443">
        <v>82.48</v>
      </c>
      <c r="F12443">
        <v>3.2320000000000002</v>
      </c>
      <c r="G12443">
        <v>60.3</v>
      </c>
      <c r="H12443">
        <v>3.4460000000000002</v>
      </c>
      <c r="I12443">
        <v>56652.3</v>
      </c>
      <c r="J12443">
        <v>12.4498</v>
      </c>
      <c r="K12443">
        <v>44.92</v>
      </c>
      <c r="L12443">
        <v>21.281500000000001</v>
      </c>
      <c r="M12443">
        <v>670.77679999999998</v>
      </c>
      <c r="O12443">
        <v>52.683</v>
      </c>
      <c r="Q12443">
        <v>20.5642</v>
      </c>
      <c r="S12443">
        <v>23.467199999999998</v>
      </c>
    </row>
    <row r="12444" spans="1:19" x14ac:dyDescent="0.25">
      <c r="A12444" s="1">
        <v>40064</v>
      </c>
      <c r="B12444">
        <v>1025.3900000000001</v>
      </c>
      <c r="C12444">
        <v>576.375</v>
      </c>
      <c r="D12444">
        <v>3.484</v>
      </c>
      <c r="E12444">
        <v>82.72</v>
      </c>
      <c r="F12444">
        <v>3.274</v>
      </c>
      <c r="G12444">
        <v>61.43</v>
      </c>
      <c r="H12444">
        <v>3.4409999999999998</v>
      </c>
      <c r="I12444">
        <v>57854.8</v>
      </c>
      <c r="J12444">
        <v>12.4498</v>
      </c>
      <c r="K12444">
        <v>46.05</v>
      </c>
      <c r="L12444">
        <v>21.4651</v>
      </c>
      <c r="M12444">
        <v>670.77679999999998</v>
      </c>
      <c r="O12444">
        <v>52.834299999999999</v>
      </c>
      <c r="Q12444">
        <v>20.9496</v>
      </c>
      <c r="S12444">
        <v>23.817499999999999</v>
      </c>
    </row>
    <row r="12445" spans="1:19" x14ac:dyDescent="0.25">
      <c r="A12445" s="1">
        <v>40065</v>
      </c>
      <c r="B12445">
        <v>1033.3699999999999</v>
      </c>
      <c r="C12445">
        <v>586.39700000000005</v>
      </c>
      <c r="D12445">
        <v>3.4729999999999999</v>
      </c>
      <c r="E12445">
        <v>83.49</v>
      </c>
      <c r="F12445">
        <v>3.3620000000000001</v>
      </c>
      <c r="G12445">
        <v>60.73</v>
      </c>
      <c r="H12445">
        <v>3.431</v>
      </c>
      <c r="I12445">
        <v>57909.9</v>
      </c>
      <c r="J12445">
        <v>12.4498</v>
      </c>
      <c r="K12445">
        <v>46.55</v>
      </c>
      <c r="L12445">
        <v>21.639399999999998</v>
      </c>
      <c r="M12445">
        <v>670.77679999999998</v>
      </c>
      <c r="O12445">
        <v>53.324800000000003</v>
      </c>
      <c r="Q12445">
        <v>20.710799999999999</v>
      </c>
      <c r="S12445">
        <v>23.8399</v>
      </c>
    </row>
    <row r="12446" spans="1:19" x14ac:dyDescent="0.25">
      <c r="A12446" s="1">
        <v>40066</v>
      </c>
      <c r="B12446">
        <v>1044.1400000000001</v>
      </c>
      <c r="C12446">
        <v>594.89800000000002</v>
      </c>
      <c r="D12446">
        <v>3.3490000000000002</v>
      </c>
      <c r="E12446">
        <v>83.6</v>
      </c>
      <c r="F12446">
        <v>3.3039999999999998</v>
      </c>
      <c r="G12446">
        <v>61.35</v>
      </c>
      <c r="H12446">
        <v>3.4260000000000002</v>
      </c>
      <c r="I12446">
        <v>58535.8</v>
      </c>
      <c r="J12446">
        <v>12.4498</v>
      </c>
      <c r="K12446">
        <v>46.84</v>
      </c>
      <c r="L12446">
        <v>21.864899999999999</v>
      </c>
      <c r="M12446">
        <v>670.77679999999998</v>
      </c>
      <c r="O12446">
        <v>53.558599999999998</v>
      </c>
      <c r="Q12446">
        <v>20.9223</v>
      </c>
      <c r="S12446">
        <v>24.101500000000001</v>
      </c>
    </row>
    <row r="12447" spans="1:19" x14ac:dyDescent="0.25">
      <c r="A12447" s="1">
        <v>40067</v>
      </c>
      <c r="B12447">
        <v>1042.73</v>
      </c>
      <c r="C12447">
        <v>593.59500000000003</v>
      </c>
      <c r="D12447">
        <v>3.3490000000000002</v>
      </c>
      <c r="E12447">
        <v>84.02</v>
      </c>
      <c r="F12447">
        <v>3.2359999999999998</v>
      </c>
      <c r="G12447">
        <v>61.59</v>
      </c>
      <c r="H12447">
        <v>3.4550000000000001</v>
      </c>
      <c r="I12447">
        <v>58366.400000000001</v>
      </c>
      <c r="J12447">
        <v>12.4498</v>
      </c>
      <c r="K12447">
        <v>46.77</v>
      </c>
      <c r="L12447">
        <v>21.852699999999999</v>
      </c>
      <c r="M12447">
        <v>670.77679999999998</v>
      </c>
      <c r="O12447">
        <v>53.831600000000002</v>
      </c>
      <c r="Q12447">
        <v>21.004100000000001</v>
      </c>
      <c r="S12447">
        <v>24.032800000000002</v>
      </c>
    </row>
    <row r="12448" spans="1:19" x14ac:dyDescent="0.25">
      <c r="A12448" s="1">
        <v>40070</v>
      </c>
      <c r="B12448">
        <v>1049.3399999999999</v>
      </c>
      <c r="C12448">
        <v>600.03200000000004</v>
      </c>
      <c r="D12448">
        <v>3.423</v>
      </c>
      <c r="E12448">
        <v>83.76</v>
      </c>
      <c r="F12448">
        <v>3.2570000000000001</v>
      </c>
      <c r="G12448">
        <v>60.91</v>
      </c>
      <c r="H12448">
        <v>3.4460000000000002</v>
      </c>
      <c r="I12448">
        <v>58867.6</v>
      </c>
      <c r="J12448">
        <v>12.4498</v>
      </c>
      <c r="K12448">
        <v>47.42</v>
      </c>
      <c r="L12448">
        <v>21.995899999999999</v>
      </c>
      <c r="M12448">
        <v>670.77679999999998</v>
      </c>
      <c r="O12448">
        <v>53.667000000000002</v>
      </c>
      <c r="Q12448">
        <v>20.772200000000002</v>
      </c>
      <c r="S12448">
        <v>24.234400000000001</v>
      </c>
    </row>
    <row r="12449" spans="1:19" x14ac:dyDescent="0.25">
      <c r="A12449" s="1">
        <v>40071</v>
      </c>
      <c r="B12449">
        <v>1052.6300000000001</v>
      </c>
      <c r="C12449">
        <v>604.83500000000004</v>
      </c>
      <c r="D12449">
        <v>3.456</v>
      </c>
      <c r="E12449">
        <v>83.89</v>
      </c>
      <c r="F12449">
        <v>3.2919999999999998</v>
      </c>
      <c r="G12449">
        <v>60.52</v>
      </c>
      <c r="H12449">
        <v>3.4470000000000001</v>
      </c>
      <c r="I12449">
        <v>59263.9</v>
      </c>
      <c r="J12449">
        <v>12.4498</v>
      </c>
      <c r="K12449">
        <v>47.59</v>
      </c>
      <c r="L12449">
        <v>22.065000000000001</v>
      </c>
      <c r="M12449">
        <v>670.77679999999998</v>
      </c>
      <c r="O12449">
        <v>53.751899999999999</v>
      </c>
      <c r="Q12449">
        <v>20.639199999999999</v>
      </c>
      <c r="S12449">
        <v>24.400200000000002</v>
      </c>
    </row>
    <row r="12450" spans="1:19" x14ac:dyDescent="0.25">
      <c r="A12450" s="1">
        <v>40072</v>
      </c>
      <c r="B12450">
        <v>1068.76</v>
      </c>
      <c r="C12450">
        <v>617.37900000000002</v>
      </c>
      <c r="D12450">
        <v>3.4710000000000001</v>
      </c>
      <c r="E12450">
        <v>85.08</v>
      </c>
      <c r="F12450">
        <v>3.3370000000000002</v>
      </c>
      <c r="G12450">
        <v>61.88</v>
      </c>
      <c r="H12450">
        <v>3.4470000000000001</v>
      </c>
      <c r="I12450">
        <v>60410.7</v>
      </c>
      <c r="J12450">
        <v>12.4498</v>
      </c>
      <c r="K12450">
        <v>48.08</v>
      </c>
      <c r="L12450">
        <v>22.403099999999998</v>
      </c>
      <c r="M12450">
        <v>670.77679999999998</v>
      </c>
      <c r="O12450">
        <v>54.414499999999997</v>
      </c>
      <c r="Q12450">
        <v>21.103000000000002</v>
      </c>
      <c r="S12450">
        <v>24.867999999999999</v>
      </c>
    </row>
    <row r="12451" spans="1:19" x14ac:dyDescent="0.25">
      <c r="A12451" s="1">
        <v>40073</v>
      </c>
      <c r="B12451">
        <v>1065.48</v>
      </c>
      <c r="C12451">
        <v>615.46900000000005</v>
      </c>
      <c r="D12451">
        <v>3.3849999999999998</v>
      </c>
      <c r="E12451">
        <v>85.51</v>
      </c>
      <c r="F12451">
        <v>3.3660000000000001</v>
      </c>
      <c r="G12451">
        <v>62.64</v>
      </c>
      <c r="H12451">
        <v>3.4470000000000001</v>
      </c>
      <c r="I12451">
        <v>60236</v>
      </c>
      <c r="J12451">
        <v>12.4498</v>
      </c>
      <c r="K12451">
        <v>47.73</v>
      </c>
      <c r="L12451">
        <v>22.334399999999999</v>
      </c>
      <c r="M12451">
        <v>670.77679999999998</v>
      </c>
      <c r="O12451">
        <v>54.6907</v>
      </c>
      <c r="Q12451">
        <v>21.362200000000001</v>
      </c>
      <c r="S12451">
        <v>24.793399999999998</v>
      </c>
    </row>
    <row r="12452" spans="1:19" x14ac:dyDescent="0.25">
      <c r="A12452" s="1">
        <v>40074</v>
      </c>
      <c r="B12452">
        <v>1068.3</v>
      </c>
      <c r="C12452">
        <v>617.88499999999999</v>
      </c>
      <c r="D12452">
        <v>3.4649999999999999</v>
      </c>
      <c r="E12452">
        <v>85.14</v>
      </c>
      <c r="F12452">
        <v>3.3759999999999999</v>
      </c>
      <c r="G12452">
        <v>62.19</v>
      </c>
      <c r="H12452">
        <v>3.4489999999999998</v>
      </c>
      <c r="I12452">
        <v>60703</v>
      </c>
      <c r="J12452">
        <v>12.4498</v>
      </c>
      <c r="K12452">
        <v>47.89</v>
      </c>
      <c r="L12452">
        <v>22.3935</v>
      </c>
      <c r="M12452">
        <v>670.77679999999998</v>
      </c>
      <c r="O12452">
        <v>54.453299999999999</v>
      </c>
      <c r="Q12452">
        <v>21.2087</v>
      </c>
      <c r="S12452">
        <v>24.9877</v>
      </c>
    </row>
    <row r="12453" spans="1:19" x14ac:dyDescent="0.25">
      <c r="A12453" s="1">
        <v>40077</v>
      </c>
      <c r="B12453">
        <v>1064.6600000000001</v>
      </c>
      <c r="C12453">
        <v>615.97</v>
      </c>
      <c r="D12453">
        <v>3.4820000000000002</v>
      </c>
      <c r="E12453">
        <v>84.47</v>
      </c>
      <c r="F12453">
        <v>3.379</v>
      </c>
      <c r="G12453">
        <v>61.47</v>
      </c>
      <c r="H12453">
        <v>3.46</v>
      </c>
      <c r="I12453">
        <v>60928</v>
      </c>
      <c r="J12453">
        <v>12.4498</v>
      </c>
      <c r="K12453">
        <v>48.03</v>
      </c>
      <c r="L12453">
        <v>22.718499999999999</v>
      </c>
      <c r="M12453">
        <v>670.77679999999998</v>
      </c>
      <c r="O12453">
        <v>54.025199999999998</v>
      </c>
      <c r="Q12453">
        <v>20.963200000000001</v>
      </c>
      <c r="S12453">
        <v>25.0823</v>
      </c>
    </row>
    <row r="12454" spans="1:19" x14ac:dyDescent="0.25">
      <c r="A12454" s="1">
        <v>40078</v>
      </c>
      <c r="B12454">
        <v>1071.6600000000001</v>
      </c>
      <c r="C12454">
        <v>620.69500000000005</v>
      </c>
      <c r="D12454">
        <v>3.4460000000000002</v>
      </c>
      <c r="E12454">
        <v>84.91</v>
      </c>
      <c r="F12454">
        <v>3.395</v>
      </c>
      <c r="G12454">
        <v>61.93</v>
      </c>
      <c r="H12454">
        <v>3.4769999999999999</v>
      </c>
      <c r="I12454">
        <v>61493.4</v>
      </c>
      <c r="J12454">
        <v>12.4498</v>
      </c>
      <c r="K12454">
        <v>48.42</v>
      </c>
      <c r="L12454">
        <v>22.867899999999999</v>
      </c>
      <c r="M12454">
        <v>670.77679999999998</v>
      </c>
      <c r="O12454">
        <v>54.377000000000002</v>
      </c>
      <c r="Q12454">
        <v>21.120100000000001</v>
      </c>
      <c r="S12454">
        <v>21.041499999999999</v>
      </c>
    </row>
    <row r="12455" spans="1:19" x14ac:dyDescent="0.25">
      <c r="A12455" s="1">
        <v>40079</v>
      </c>
      <c r="B12455">
        <v>1060.8699999999999</v>
      </c>
      <c r="C12455">
        <v>613.375</v>
      </c>
      <c r="D12455">
        <v>3.42</v>
      </c>
      <c r="E12455">
        <v>85.07</v>
      </c>
      <c r="F12455">
        <v>3.3730000000000002</v>
      </c>
      <c r="G12455">
        <v>61.75</v>
      </c>
      <c r="H12455">
        <v>3.4820000000000002</v>
      </c>
      <c r="I12455">
        <v>60496.2</v>
      </c>
      <c r="J12455">
        <v>12.4498</v>
      </c>
      <c r="K12455">
        <v>47.54</v>
      </c>
      <c r="L12455">
        <v>22.637599999999999</v>
      </c>
      <c r="M12455">
        <v>670.77679999999998</v>
      </c>
      <c r="O12455">
        <v>54.478000000000002</v>
      </c>
      <c r="Q12455">
        <v>21.058700000000002</v>
      </c>
      <c r="S12455">
        <v>20.702400000000001</v>
      </c>
    </row>
    <row r="12456" spans="1:19" x14ac:dyDescent="0.25">
      <c r="A12456" s="1">
        <v>40080</v>
      </c>
      <c r="B12456">
        <v>1050.78</v>
      </c>
      <c r="C12456">
        <v>601.74900000000002</v>
      </c>
      <c r="D12456">
        <v>3.383</v>
      </c>
      <c r="E12456">
        <v>83.44</v>
      </c>
      <c r="F12456">
        <v>3.3050000000000002</v>
      </c>
      <c r="G12456">
        <v>60.2</v>
      </c>
      <c r="H12456">
        <v>3.48</v>
      </c>
      <c r="I12456">
        <v>60046.3</v>
      </c>
      <c r="J12456">
        <v>12.4498</v>
      </c>
      <c r="K12456">
        <v>47.39</v>
      </c>
      <c r="L12456">
        <v>22.4223</v>
      </c>
      <c r="M12456">
        <v>670.77679999999998</v>
      </c>
      <c r="O12456">
        <v>53.433599999999998</v>
      </c>
      <c r="Q12456">
        <v>20.530100000000001</v>
      </c>
      <c r="S12456">
        <v>20.5427</v>
      </c>
    </row>
    <row r="12457" spans="1:19" x14ac:dyDescent="0.25">
      <c r="A12457" s="1">
        <v>40081</v>
      </c>
      <c r="B12457">
        <v>1044.3800000000001</v>
      </c>
      <c r="C12457">
        <v>598.94100000000003</v>
      </c>
      <c r="D12457">
        <v>3.32</v>
      </c>
      <c r="E12457">
        <v>83.09</v>
      </c>
      <c r="F12457">
        <v>3.2560000000000002</v>
      </c>
      <c r="G12457">
        <v>60.22</v>
      </c>
      <c r="H12457">
        <v>3.4870000000000001</v>
      </c>
      <c r="I12457">
        <v>60355.7</v>
      </c>
      <c r="J12457">
        <v>12.4498</v>
      </c>
      <c r="K12457">
        <v>47.65</v>
      </c>
      <c r="L12457">
        <v>22.185400000000001</v>
      </c>
      <c r="M12457">
        <v>670.77679999999998</v>
      </c>
      <c r="O12457">
        <v>53.211500000000001</v>
      </c>
      <c r="Q12457">
        <v>20.536899999999999</v>
      </c>
      <c r="S12457">
        <v>20.652000000000001</v>
      </c>
    </row>
    <row r="12458" spans="1:19" x14ac:dyDescent="0.25">
      <c r="A12458" s="1">
        <v>40084</v>
      </c>
      <c r="B12458">
        <v>1062.98</v>
      </c>
      <c r="C12458">
        <v>613.221</v>
      </c>
      <c r="D12458">
        <v>3.282</v>
      </c>
      <c r="E12458">
        <v>84.57</v>
      </c>
      <c r="F12458">
        <v>3.254</v>
      </c>
      <c r="G12458">
        <v>58.63</v>
      </c>
      <c r="H12458">
        <v>3.4870000000000001</v>
      </c>
      <c r="I12458">
        <v>61316.6</v>
      </c>
      <c r="J12458">
        <v>12.4498</v>
      </c>
      <c r="K12458">
        <v>48.13</v>
      </c>
      <c r="L12458">
        <v>22.637699999999999</v>
      </c>
      <c r="M12458">
        <v>670.77679999999998</v>
      </c>
      <c r="O12458">
        <v>53.991100000000003</v>
      </c>
      <c r="Q12458">
        <v>19.994700000000002</v>
      </c>
      <c r="S12458">
        <v>20.9846</v>
      </c>
    </row>
    <row r="12459" spans="1:19" x14ac:dyDescent="0.25">
      <c r="A12459" s="1">
        <v>40085</v>
      </c>
      <c r="B12459">
        <v>1060.6099999999999</v>
      </c>
      <c r="C12459">
        <v>610.45000000000005</v>
      </c>
      <c r="D12459">
        <v>3.2919999999999998</v>
      </c>
      <c r="E12459">
        <v>84.69</v>
      </c>
      <c r="F12459">
        <v>3.2290000000000001</v>
      </c>
      <c r="G12459">
        <v>59.71</v>
      </c>
      <c r="H12459">
        <v>3.492</v>
      </c>
      <c r="I12459">
        <v>61235.3</v>
      </c>
      <c r="J12459">
        <v>12.4498</v>
      </c>
      <c r="K12459">
        <v>47.85</v>
      </c>
      <c r="L12459">
        <v>22.587199999999999</v>
      </c>
      <c r="M12459">
        <v>670.77679999999998</v>
      </c>
      <c r="O12459">
        <v>54.039400000000001</v>
      </c>
      <c r="Q12459">
        <v>20.363</v>
      </c>
      <c r="S12459">
        <v>20.957899999999999</v>
      </c>
    </row>
    <row r="12460" spans="1:19" x14ac:dyDescent="0.25">
      <c r="A12460" s="1">
        <v>40086</v>
      </c>
      <c r="B12460">
        <v>1057.08</v>
      </c>
      <c r="C12460">
        <v>604.27800000000002</v>
      </c>
      <c r="D12460">
        <v>3.3069999999999999</v>
      </c>
      <c r="E12460">
        <v>84.28</v>
      </c>
      <c r="F12460">
        <v>3.22</v>
      </c>
      <c r="G12460">
        <v>59.24</v>
      </c>
      <c r="H12460">
        <v>3.4950000000000001</v>
      </c>
      <c r="I12460">
        <v>61517.9</v>
      </c>
      <c r="J12460">
        <v>12.4498</v>
      </c>
      <c r="K12460">
        <v>47.84</v>
      </c>
      <c r="L12460">
        <v>23.2272</v>
      </c>
      <c r="M12460">
        <v>670.77679999999998</v>
      </c>
      <c r="O12460">
        <v>53.940600000000003</v>
      </c>
      <c r="Q12460">
        <v>19.6691</v>
      </c>
      <c r="S12460">
        <v>18.4755</v>
      </c>
    </row>
    <row r="12461" spans="1:19" x14ac:dyDescent="0.25">
      <c r="A12461" s="1">
        <v>40087</v>
      </c>
      <c r="B12461">
        <v>1029.8499999999999</v>
      </c>
      <c r="C12461">
        <v>583.75</v>
      </c>
      <c r="D12461">
        <v>3.181</v>
      </c>
      <c r="E12461">
        <v>82.94</v>
      </c>
      <c r="F12461">
        <v>3.157</v>
      </c>
      <c r="G12461">
        <v>59.24</v>
      </c>
      <c r="H12461">
        <v>3.4950000000000001</v>
      </c>
      <c r="I12461">
        <v>60459.3</v>
      </c>
      <c r="J12461">
        <v>12.4498</v>
      </c>
      <c r="K12461">
        <v>47.27</v>
      </c>
      <c r="L12461">
        <v>22.628900000000002</v>
      </c>
      <c r="M12461">
        <v>670.77679999999998</v>
      </c>
      <c r="O12461">
        <v>53.290500000000002</v>
      </c>
      <c r="Q12461">
        <v>19.6691</v>
      </c>
      <c r="S12461">
        <v>18.12</v>
      </c>
    </row>
    <row r="12462" spans="1:19" x14ac:dyDescent="0.25">
      <c r="A12462" s="1">
        <v>40088</v>
      </c>
      <c r="B12462">
        <v>1025.21</v>
      </c>
      <c r="C12462">
        <v>580.202</v>
      </c>
      <c r="D12462">
        <v>3.2210000000000001</v>
      </c>
      <c r="E12462">
        <v>81.39</v>
      </c>
      <c r="F12462">
        <v>3.1230000000000002</v>
      </c>
      <c r="G12462">
        <v>57.96</v>
      </c>
      <c r="H12462">
        <v>3.4950000000000001</v>
      </c>
      <c r="I12462">
        <v>61172</v>
      </c>
      <c r="J12462">
        <v>12.4498</v>
      </c>
      <c r="K12462">
        <v>47.72</v>
      </c>
      <c r="L12462">
        <v>22.5168</v>
      </c>
      <c r="M12462">
        <v>670.77679999999998</v>
      </c>
      <c r="O12462">
        <v>52.296399999999998</v>
      </c>
      <c r="Q12462">
        <v>19.244199999999999</v>
      </c>
      <c r="S12462">
        <v>18.331600000000002</v>
      </c>
    </row>
    <row r="12463" spans="1:19" x14ac:dyDescent="0.25">
      <c r="A12463" s="1">
        <v>40091</v>
      </c>
      <c r="B12463">
        <v>1040.46</v>
      </c>
      <c r="C12463">
        <v>591.10900000000004</v>
      </c>
      <c r="D12463">
        <v>3.222</v>
      </c>
      <c r="E12463">
        <v>82.07</v>
      </c>
      <c r="F12463">
        <v>3.1240000000000001</v>
      </c>
      <c r="G12463">
        <v>58.47</v>
      </c>
      <c r="H12463">
        <v>3.4950000000000001</v>
      </c>
      <c r="I12463">
        <v>62369.3</v>
      </c>
      <c r="J12463">
        <v>12.4498</v>
      </c>
      <c r="K12463">
        <v>48.8</v>
      </c>
      <c r="L12463">
        <v>22.910900000000002</v>
      </c>
      <c r="M12463">
        <v>670.77679999999998</v>
      </c>
      <c r="O12463">
        <v>52.646900000000002</v>
      </c>
      <c r="Q12463">
        <v>19.413499999999999</v>
      </c>
      <c r="S12463">
        <v>18.687799999999999</v>
      </c>
    </row>
    <row r="12464" spans="1:19" x14ac:dyDescent="0.25">
      <c r="A12464" s="1">
        <v>40092</v>
      </c>
      <c r="B12464">
        <v>1054.72</v>
      </c>
      <c r="C12464">
        <v>601.976</v>
      </c>
      <c r="D12464">
        <v>3.2570000000000001</v>
      </c>
      <c r="E12464">
        <v>83.83</v>
      </c>
      <c r="F12464">
        <v>3.1579999999999999</v>
      </c>
      <c r="G12464">
        <v>60.11</v>
      </c>
      <c r="H12464">
        <v>3.4950000000000001</v>
      </c>
      <c r="I12464">
        <v>62670.6</v>
      </c>
      <c r="J12464">
        <v>12.4498</v>
      </c>
      <c r="K12464">
        <v>49.47</v>
      </c>
      <c r="L12464">
        <v>23.224900000000002</v>
      </c>
      <c r="M12464">
        <v>670.77679999999998</v>
      </c>
      <c r="O12464">
        <v>53.990699999999997</v>
      </c>
      <c r="Q12464">
        <v>19.957999999999998</v>
      </c>
      <c r="S12464">
        <v>18.7775</v>
      </c>
    </row>
    <row r="12465" spans="1:19" x14ac:dyDescent="0.25">
      <c r="A12465" s="1">
        <v>40093</v>
      </c>
      <c r="B12465">
        <v>1057.5899999999999</v>
      </c>
      <c r="C12465">
        <v>602.08000000000004</v>
      </c>
      <c r="D12465">
        <v>3.1840000000000002</v>
      </c>
      <c r="E12465">
        <v>83.51</v>
      </c>
      <c r="F12465">
        <v>3.1230000000000002</v>
      </c>
      <c r="G12465">
        <v>61.43</v>
      </c>
      <c r="H12465">
        <v>3.4950000000000001</v>
      </c>
      <c r="I12465">
        <v>62638.3</v>
      </c>
      <c r="J12465">
        <v>12.4498</v>
      </c>
      <c r="K12465">
        <v>49.94</v>
      </c>
      <c r="L12465">
        <v>23.2881</v>
      </c>
      <c r="M12465">
        <v>670.77679999999998</v>
      </c>
      <c r="O12465">
        <v>53.785299999999999</v>
      </c>
      <c r="Q12465">
        <v>20.3963</v>
      </c>
      <c r="S12465">
        <v>18.765499999999999</v>
      </c>
    </row>
    <row r="12466" spans="1:19" x14ac:dyDescent="0.25">
      <c r="A12466" s="1">
        <v>40094</v>
      </c>
      <c r="B12466">
        <v>1065.48</v>
      </c>
      <c r="C12466">
        <v>607.755</v>
      </c>
      <c r="D12466">
        <v>3.25</v>
      </c>
      <c r="E12466">
        <v>84.58</v>
      </c>
      <c r="F12466">
        <v>3.1150000000000002</v>
      </c>
      <c r="G12466">
        <v>61.94</v>
      </c>
      <c r="H12466">
        <v>3.4950000000000001</v>
      </c>
      <c r="I12466">
        <v>63759.9</v>
      </c>
      <c r="J12466">
        <v>12.4498</v>
      </c>
      <c r="K12466">
        <v>49.94</v>
      </c>
      <c r="L12466">
        <v>23.514800000000001</v>
      </c>
      <c r="M12466">
        <v>670.77679999999998</v>
      </c>
      <c r="O12466">
        <v>54.430700000000002</v>
      </c>
      <c r="Q12466">
        <v>20.5656</v>
      </c>
      <c r="S12466">
        <v>19.121400000000001</v>
      </c>
    </row>
    <row r="12467" spans="1:19" x14ac:dyDescent="0.25">
      <c r="A12467" s="1">
        <v>40095</v>
      </c>
      <c r="B12467">
        <v>1071.49</v>
      </c>
      <c r="C12467">
        <v>614.91999999999996</v>
      </c>
      <c r="D12467">
        <v>3.3820000000000001</v>
      </c>
      <c r="E12467">
        <v>84.33</v>
      </c>
      <c r="F12467">
        <v>3.2040000000000002</v>
      </c>
      <c r="G12467">
        <v>62.03</v>
      </c>
      <c r="H12467">
        <v>3.528</v>
      </c>
      <c r="I12467">
        <v>64071</v>
      </c>
      <c r="J12467">
        <v>12.4498</v>
      </c>
      <c r="K12467">
        <v>50.88</v>
      </c>
      <c r="L12467">
        <v>23.647600000000001</v>
      </c>
      <c r="M12467">
        <v>670.77679999999998</v>
      </c>
      <c r="O12467">
        <v>54.264000000000003</v>
      </c>
      <c r="Q12467">
        <v>20.5946</v>
      </c>
      <c r="S12467">
        <v>19.2193</v>
      </c>
    </row>
    <row r="12468" spans="1:19" x14ac:dyDescent="0.25">
      <c r="A12468" s="1">
        <v>40098</v>
      </c>
      <c r="B12468">
        <v>1076.19</v>
      </c>
      <c r="C12468">
        <v>613.80499999999995</v>
      </c>
      <c r="D12468">
        <v>3.38</v>
      </c>
      <c r="E12468">
        <v>84.89</v>
      </c>
      <c r="F12468">
        <v>3.1819999999999999</v>
      </c>
      <c r="G12468">
        <v>61.47</v>
      </c>
      <c r="H12468">
        <v>3.5380000000000003</v>
      </c>
      <c r="I12468">
        <v>64071</v>
      </c>
      <c r="J12468">
        <v>12.4498</v>
      </c>
      <c r="K12468">
        <v>50.88</v>
      </c>
      <c r="L12468">
        <v>23.751300000000001</v>
      </c>
      <c r="M12468">
        <v>670.77679999999998</v>
      </c>
      <c r="O12468">
        <v>54.623399999999997</v>
      </c>
      <c r="Q12468">
        <v>20.4087</v>
      </c>
      <c r="S12468">
        <v>19.2193</v>
      </c>
    </row>
    <row r="12469" spans="1:19" x14ac:dyDescent="0.25">
      <c r="A12469" s="1">
        <v>40099</v>
      </c>
      <c r="B12469">
        <v>1073.19</v>
      </c>
      <c r="C12469">
        <v>611.69899999999996</v>
      </c>
      <c r="D12469">
        <v>3.3490000000000002</v>
      </c>
      <c r="E12469">
        <v>84.07</v>
      </c>
      <c r="F12469">
        <v>3.1640000000000001</v>
      </c>
      <c r="G12469">
        <v>62.13</v>
      </c>
      <c r="H12469">
        <v>3.585</v>
      </c>
      <c r="I12469">
        <v>64645.599999999999</v>
      </c>
      <c r="J12469">
        <v>12.4498</v>
      </c>
      <c r="K12469">
        <v>51.76</v>
      </c>
      <c r="L12469">
        <v>23.685099999999998</v>
      </c>
      <c r="M12469">
        <v>670.77679999999998</v>
      </c>
      <c r="O12469">
        <v>54.0961</v>
      </c>
      <c r="Q12469">
        <v>20.627800000000001</v>
      </c>
      <c r="S12469">
        <v>19.390699999999999</v>
      </c>
    </row>
    <row r="12470" spans="1:19" x14ac:dyDescent="0.25">
      <c r="A12470" s="1">
        <v>40100</v>
      </c>
      <c r="B12470">
        <v>1092.02</v>
      </c>
      <c r="C12470">
        <v>623.93499999999995</v>
      </c>
      <c r="D12470">
        <v>3.415</v>
      </c>
      <c r="E12470">
        <v>85.83</v>
      </c>
      <c r="F12470">
        <v>3.2269999999999999</v>
      </c>
      <c r="G12470">
        <v>63.42</v>
      </c>
      <c r="H12470">
        <v>3.6339999999999999</v>
      </c>
      <c r="I12470">
        <v>66201.100000000006</v>
      </c>
      <c r="J12470">
        <v>12.4498</v>
      </c>
      <c r="K12470">
        <v>52.53</v>
      </c>
      <c r="L12470">
        <v>24.1007</v>
      </c>
      <c r="M12470">
        <v>670.77679999999998</v>
      </c>
      <c r="O12470">
        <v>55.228499999999997</v>
      </c>
      <c r="Q12470">
        <v>21.056100000000001</v>
      </c>
      <c r="S12470">
        <v>19.863600000000002</v>
      </c>
    </row>
    <row r="12471" spans="1:19" x14ac:dyDescent="0.25">
      <c r="A12471" s="1">
        <v>40101</v>
      </c>
      <c r="B12471">
        <v>1096.56</v>
      </c>
      <c r="C12471">
        <v>623.34299999999996</v>
      </c>
      <c r="D12471">
        <v>3.4580000000000002</v>
      </c>
      <c r="E12471">
        <v>85.93</v>
      </c>
      <c r="F12471">
        <v>3.2970000000000002</v>
      </c>
      <c r="G12471">
        <v>63.68</v>
      </c>
      <c r="H12471">
        <v>3.7269999999999999</v>
      </c>
      <c r="I12471">
        <v>66703.3</v>
      </c>
      <c r="J12471">
        <v>12.4498</v>
      </c>
      <c r="K12471">
        <v>52.8</v>
      </c>
      <c r="L12471">
        <v>24.201499999999999</v>
      </c>
      <c r="M12471">
        <v>670.77679999999998</v>
      </c>
      <c r="O12471">
        <v>55.297899999999998</v>
      </c>
      <c r="Q12471">
        <v>21.142399999999999</v>
      </c>
      <c r="S12471">
        <v>20.0154</v>
      </c>
    </row>
    <row r="12472" spans="1:19" x14ac:dyDescent="0.25">
      <c r="A12472" s="1">
        <v>40102</v>
      </c>
      <c r="B12472">
        <v>1087.68</v>
      </c>
      <c r="C12472">
        <v>616.17999999999995</v>
      </c>
      <c r="D12472">
        <v>3.4129999999999998</v>
      </c>
      <c r="E12472">
        <v>85.35</v>
      </c>
      <c r="F12472">
        <v>3.286</v>
      </c>
      <c r="G12472">
        <v>63.31</v>
      </c>
      <c r="H12472">
        <v>3.7240000000000002</v>
      </c>
      <c r="I12472">
        <v>66200.5</v>
      </c>
      <c r="J12472">
        <v>12.4498</v>
      </c>
      <c r="K12472">
        <v>52.79</v>
      </c>
      <c r="L12472">
        <v>24.0166</v>
      </c>
      <c r="M12472">
        <v>670.77679999999998</v>
      </c>
      <c r="O12472">
        <v>54.776000000000003</v>
      </c>
      <c r="Q12472">
        <v>21.019600000000001</v>
      </c>
      <c r="S12472">
        <v>19.820799999999998</v>
      </c>
    </row>
    <row r="12473" spans="1:19" x14ac:dyDescent="0.25">
      <c r="A12473" s="1">
        <v>40105</v>
      </c>
      <c r="B12473">
        <v>1097.9100000000001</v>
      </c>
      <c r="C12473">
        <v>622.34400000000005</v>
      </c>
      <c r="D12473">
        <v>3.391</v>
      </c>
      <c r="E12473">
        <v>86.69</v>
      </c>
      <c r="F12473">
        <v>3.3010000000000002</v>
      </c>
      <c r="G12473">
        <v>64.45</v>
      </c>
      <c r="H12473">
        <v>3.7359999999999998</v>
      </c>
      <c r="I12473">
        <v>67239.5</v>
      </c>
      <c r="J12473">
        <v>12.4498</v>
      </c>
      <c r="K12473">
        <v>53.32</v>
      </c>
      <c r="L12473">
        <v>24.2424</v>
      </c>
      <c r="M12473">
        <v>670.77679999999998</v>
      </c>
      <c r="O12473">
        <v>55.618699999999997</v>
      </c>
      <c r="Q12473">
        <v>21.398099999999999</v>
      </c>
      <c r="S12473">
        <v>20.137</v>
      </c>
    </row>
    <row r="12474" spans="1:19" x14ac:dyDescent="0.25">
      <c r="A12474" s="1">
        <v>40106</v>
      </c>
      <c r="B12474">
        <v>1091.06</v>
      </c>
      <c r="C12474">
        <v>613.40899999999999</v>
      </c>
      <c r="D12474">
        <v>3.343</v>
      </c>
      <c r="E12474">
        <v>86.29</v>
      </c>
      <c r="F12474">
        <v>3.2349999999999999</v>
      </c>
      <c r="G12474">
        <v>64.72</v>
      </c>
      <c r="H12474">
        <v>3.6819999999999999</v>
      </c>
      <c r="I12474">
        <v>65303.1</v>
      </c>
      <c r="J12474">
        <v>12.4498</v>
      </c>
      <c r="K12474">
        <v>51.52</v>
      </c>
      <c r="L12474">
        <v>24.091200000000001</v>
      </c>
      <c r="M12474">
        <v>670.77679999999998</v>
      </c>
      <c r="O12474">
        <v>55.361800000000002</v>
      </c>
      <c r="Q12474">
        <v>21.4877</v>
      </c>
      <c r="S12474">
        <v>19.555900000000001</v>
      </c>
    </row>
    <row r="12475" spans="1:19" x14ac:dyDescent="0.25">
      <c r="A12475" s="1">
        <v>40107</v>
      </c>
      <c r="B12475">
        <v>1081.4000000000001</v>
      </c>
      <c r="C12475">
        <v>605.10900000000004</v>
      </c>
      <c r="D12475">
        <v>3.387</v>
      </c>
      <c r="E12475">
        <v>86.67</v>
      </c>
      <c r="F12475">
        <v>3.319</v>
      </c>
      <c r="G12475">
        <v>64.55</v>
      </c>
      <c r="H12475">
        <v>3.694</v>
      </c>
      <c r="I12475">
        <v>65485.599999999999</v>
      </c>
      <c r="J12475">
        <v>12.4498</v>
      </c>
      <c r="K12475">
        <v>51.91</v>
      </c>
      <c r="L12475">
        <v>23.8779</v>
      </c>
      <c r="M12475">
        <v>670.77679999999998</v>
      </c>
      <c r="O12475">
        <v>55.604799999999997</v>
      </c>
      <c r="Q12475">
        <v>21.4313</v>
      </c>
      <c r="S12475">
        <v>19.607600000000001</v>
      </c>
    </row>
    <row r="12476" spans="1:19" x14ac:dyDescent="0.25">
      <c r="A12476" s="1">
        <v>40108</v>
      </c>
      <c r="B12476">
        <v>1092.9100000000001</v>
      </c>
      <c r="C12476">
        <v>613.37800000000004</v>
      </c>
      <c r="D12476">
        <v>3.415</v>
      </c>
      <c r="E12476">
        <v>85.66</v>
      </c>
      <c r="F12476">
        <v>3.3050000000000002</v>
      </c>
      <c r="G12476">
        <v>64.33</v>
      </c>
      <c r="H12476">
        <v>3.698</v>
      </c>
      <c r="I12476">
        <v>66135</v>
      </c>
      <c r="J12476">
        <v>12.4498</v>
      </c>
      <c r="K12476">
        <v>51.94</v>
      </c>
      <c r="L12476">
        <v>24.134</v>
      </c>
      <c r="M12476">
        <v>670.77679999999998</v>
      </c>
      <c r="O12476">
        <v>54.956099999999999</v>
      </c>
      <c r="Q12476">
        <v>21.366299999999999</v>
      </c>
      <c r="S12476">
        <v>19.814399999999999</v>
      </c>
    </row>
    <row r="12477" spans="1:19" x14ac:dyDescent="0.25">
      <c r="A12477" s="1">
        <v>40109</v>
      </c>
      <c r="B12477">
        <v>1079.5999999999999</v>
      </c>
      <c r="C12477">
        <v>600.86</v>
      </c>
      <c r="D12477">
        <v>3.492</v>
      </c>
      <c r="E12477">
        <v>85.19</v>
      </c>
      <c r="F12477">
        <v>3.3479999999999999</v>
      </c>
      <c r="G12477">
        <v>65.680000000000007</v>
      </c>
      <c r="H12477">
        <v>3.6890000000000001</v>
      </c>
      <c r="I12477">
        <v>65058.8</v>
      </c>
      <c r="J12477">
        <v>12.4498</v>
      </c>
      <c r="K12477">
        <v>51.47</v>
      </c>
      <c r="L12477">
        <v>23.860600000000002</v>
      </c>
      <c r="M12477">
        <v>670.77679999999998</v>
      </c>
      <c r="O12477">
        <v>54.653399999999998</v>
      </c>
      <c r="Q12477">
        <v>21.814699999999998</v>
      </c>
      <c r="S12477">
        <v>19.491700000000002</v>
      </c>
    </row>
    <row r="12478" spans="1:19" x14ac:dyDescent="0.25">
      <c r="A12478" s="1">
        <v>40112</v>
      </c>
      <c r="B12478">
        <v>1066.95</v>
      </c>
      <c r="C12478">
        <v>593.66099999999994</v>
      </c>
      <c r="D12478">
        <v>3.556</v>
      </c>
      <c r="E12478">
        <v>84.16</v>
      </c>
      <c r="F12478">
        <v>3.3540000000000001</v>
      </c>
      <c r="G12478">
        <v>65.680000000000007</v>
      </c>
      <c r="H12478">
        <v>3.6970000000000001</v>
      </c>
      <c r="I12478">
        <v>65085.599999999999</v>
      </c>
      <c r="J12478">
        <v>12.4498</v>
      </c>
      <c r="K12478">
        <v>51.32</v>
      </c>
      <c r="L12478">
        <v>23.607900000000001</v>
      </c>
      <c r="M12478">
        <v>670.77679999999998</v>
      </c>
      <c r="O12478">
        <v>53.997100000000003</v>
      </c>
      <c r="Q12478">
        <v>21.814699999999998</v>
      </c>
      <c r="S12478">
        <v>19.498999999999999</v>
      </c>
    </row>
    <row r="12479" spans="1:19" x14ac:dyDescent="0.25">
      <c r="A12479" s="1">
        <v>40113</v>
      </c>
      <c r="B12479">
        <v>1063.42</v>
      </c>
      <c r="C12479">
        <v>586.995</v>
      </c>
      <c r="D12479">
        <v>3.4470000000000001</v>
      </c>
      <c r="E12479">
        <v>84.36</v>
      </c>
      <c r="F12479">
        <v>3.2690000000000001</v>
      </c>
      <c r="G12479">
        <v>64.77</v>
      </c>
      <c r="H12479">
        <v>3.6909999999999998</v>
      </c>
      <c r="I12479">
        <v>63161</v>
      </c>
      <c r="J12479">
        <v>12.4498</v>
      </c>
      <c r="K12479">
        <v>49.98</v>
      </c>
      <c r="L12479">
        <v>23.529699999999998</v>
      </c>
      <c r="M12479">
        <v>670.77679999999998</v>
      </c>
      <c r="O12479">
        <v>54.128799999999998</v>
      </c>
      <c r="Q12479">
        <v>21.512499999999999</v>
      </c>
      <c r="S12479">
        <v>18.920999999999999</v>
      </c>
    </row>
    <row r="12480" spans="1:19" x14ac:dyDescent="0.25">
      <c r="A12480" s="1">
        <v>40114</v>
      </c>
      <c r="B12480">
        <v>1042.6300000000001</v>
      </c>
      <c r="C12480">
        <v>566.36500000000001</v>
      </c>
      <c r="D12480">
        <v>3.4169999999999998</v>
      </c>
      <c r="E12480">
        <v>82.72</v>
      </c>
      <c r="F12480">
        <v>3.258</v>
      </c>
      <c r="G12480">
        <v>63.39</v>
      </c>
      <c r="H12480">
        <v>3.694</v>
      </c>
      <c r="I12480">
        <v>60162.3</v>
      </c>
      <c r="J12480">
        <v>12.4498</v>
      </c>
      <c r="K12480">
        <v>47.7</v>
      </c>
      <c r="L12480">
        <v>23.068100000000001</v>
      </c>
      <c r="M12480">
        <v>670.77679999999998</v>
      </c>
      <c r="O12480">
        <v>53.081499999999998</v>
      </c>
      <c r="Q12480">
        <v>21.054099999999998</v>
      </c>
      <c r="S12480">
        <v>18.017600000000002</v>
      </c>
    </row>
    <row r="12481" spans="1:19" x14ac:dyDescent="0.25">
      <c r="A12481" s="1">
        <v>40115</v>
      </c>
      <c r="B12481">
        <v>1066.1099999999999</v>
      </c>
      <c r="C12481">
        <v>580.21799999999996</v>
      </c>
      <c r="D12481">
        <v>3.4990000000000001</v>
      </c>
      <c r="E12481">
        <v>84.17</v>
      </c>
      <c r="F12481">
        <v>3.3239999999999998</v>
      </c>
      <c r="G12481">
        <v>61.7</v>
      </c>
      <c r="H12481">
        <v>3.6739999999999999</v>
      </c>
      <c r="I12481">
        <v>63720.6</v>
      </c>
      <c r="J12481">
        <v>12.4498</v>
      </c>
      <c r="K12481">
        <v>50.19</v>
      </c>
      <c r="L12481">
        <v>23.587599999999998</v>
      </c>
      <c r="M12481">
        <v>670.77679999999998</v>
      </c>
      <c r="O12481">
        <v>54.0092</v>
      </c>
      <c r="Q12481">
        <v>20.492799999999999</v>
      </c>
      <c r="S12481">
        <v>19.0884</v>
      </c>
    </row>
    <row r="12482" spans="1:19" x14ac:dyDescent="0.25">
      <c r="A12482" s="1">
        <v>40116</v>
      </c>
      <c r="B12482">
        <v>1036.2</v>
      </c>
      <c r="C12482">
        <v>562.77099999999996</v>
      </c>
      <c r="D12482">
        <v>3.3849999999999998</v>
      </c>
      <c r="E12482">
        <v>82.48</v>
      </c>
      <c r="F12482">
        <v>3.2309999999999999</v>
      </c>
      <c r="G12482">
        <v>63.04</v>
      </c>
      <c r="H12482">
        <v>3.6779999999999999</v>
      </c>
      <c r="I12482">
        <v>61545.5</v>
      </c>
      <c r="J12482">
        <v>12.4498</v>
      </c>
      <c r="K12482">
        <v>49.11</v>
      </c>
      <c r="L12482">
        <v>22.940899999999999</v>
      </c>
      <c r="M12482">
        <v>670.77679999999998</v>
      </c>
      <c r="O12482">
        <v>52.927</v>
      </c>
      <c r="Q12482">
        <v>20.937899999999999</v>
      </c>
      <c r="S12482">
        <v>18.4435</v>
      </c>
    </row>
    <row r="12483" spans="1:19" x14ac:dyDescent="0.25">
      <c r="A12483" s="1">
        <v>40119</v>
      </c>
      <c r="B12483">
        <v>1042.8800000000001</v>
      </c>
      <c r="C12483">
        <v>562.39499999999998</v>
      </c>
      <c r="D12483">
        <v>3.4159999999999999</v>
      </c>
      <c r="E12483">
        <v>82.75</v>
      </c>
      <c r="F12483">
        <v>3.2370000000000001</v>
      </c>
      <c r="G12483">
        <v>62.99</v>
      </c>
      <c r="H12483">
        <v>3.6909999999999998</v>
      </c>
      <c r="I12483">
        <v>61545.5</v>
      </c>
      <c r="J12483">
        <v>12.4498</v>
      </c>
      <c r="K12483">
        <v>49.11</v>
      </c>
      <c r="L12483">
        <v>23.1358</v>
      </c>
      <c r="M12483">
        <v>670.77679999999998</v>
      </c>
      <c r="O12483">
        <v>52.660600000000002</v>
      </c>
      <c r="Q12483">
        <v>20.921299999999999</v>
      </c>
      <c r="S12483">
        <v>18.4435</v>
      </c>
    </row>
    <row r="12484" spans="1:19" x14ac:dyDescent="0.25">
      <c r="A12484" s="1">
        <v>40120</v>
      </c>
      <c r="B12484">
        <v>1045.4100000000001</v>
      </c>
      <c r="C12484">
        <v>570.625</v>
      </c>
      <c r="D12484">
        <v>3.4670000000000001</v>
      </c>
      <c r="E12484">
        <v>81.81</v>
      </c>
      <c r="F12484">
        <v>3.2629999999999999</v>
      </c>
      <c r="G12484">
        <v>61.95</v>
      </c>
      <c r="H12484">
        <v>3.6920000000000002</v>
      </c>
      <c r="I12484">
        <v>62643.199999999997</v>
      </c>
      <c r="J12484">
        <v>12.4498</v>
      </c>
      <c r="K12484">
        <v>49.46</v>
      </c>
      <c r="L12484">
        <v>23.1919</v>
      </c>
      <c r="M12484">
        <v>670.77679999999998</v>
      </c>
      <c r="O12484">
        <v>52.045200000000001</v>
      </c>
      <c r="Q12484">
        <v>20.575800000000001</v>
      </c>
      <c r="S12484">
        <v>18.775700000000001</v>
      </c>
    </row>
    <row r="12485" spans="1:19" x14ac:dyDescent="0.25">
      <c r="A12485" s="1">
        <v>40121</v>
      </c>
      <c r="B12485">
        <v>1046.5</v>
      </c>
      <c r="C12485">
        <v>563.11599999999999</v>
      </c>
      <c r="D12485">
        <v>3.5259999999999998</v>
      </c>
      <c r="E12485">
        <v>83.21</v>
      </c>
      <c r="F12485">
        <v>3.3180000000000001</v>
      </c>
      <c r="G12485">
        <v>63.34</v>
      </c>
      <c r="H12485">
        <v>3.6890000000000001</v>
      </c>
      <c r="I12485">
        <v>63912.6</v>
      </c>
      <c r="J12485">
        <v>12.4498</v>
      </c>
      <c r="K12485">
        <v>50.3</v>
      </c>
      <c r="L12485">
        <v>23.101800000000001</v>
      </c>
      <c r="M12485">
        <v>670.77679999999998</v>
      </c>
      <c r="O12485">
        <v>52.933300000000003</v>
      </c>
      <c r="Q12485">
        <v>21.037500000000001</v>
      </c>
      <c r="S12485">
        <v>19.152000000000001</v>
      </c>
    </row>
    <row r="12486" spans="1:19" x14ac:dyDescent="0.25">
      <c r="A12486" s="1">
        <v>40122</v>
      </c>
      <c r="B12486">
        <v>1066.6300000000001</v>
      </c>
      <c r="C12486">
        <v>581.14499999999998</v>
      </c>
      <c r="D12486">
        <v>3.5259999999999998</v>
      </c>
      <c r="E12486">
        <v>83.7</v>
      </c>
      <c r="F12486">
        <v>3.347</v>
      </c>
      <c r="G12486">
        <v>63.2</v>
      </c>
      <c r="H12486">
        <v>3.6879999999999997</v>
      </c>
      <c r="I12486">
        <v>64815.7</v>
      </c>
      <c r="J12486">
        <v>12.4498</v>
      </c>
      <c r="K12486">
        <v>51.22</v>
      </c>
      <c r="L12486">
        <v>23.546099999999999</v>
      </c>
      <c r="M12486">
        <v>670.77679999999998</v>
      </c>
      <c r="O12486">
        <v>53.246000000000002</v>
      </c>
      <c r="Q12486">
        <v>20.991</v>
      </c>
      <c r="S12486">
        <v>19.424299999999999</v>
      </c>
    </row>
    <row r="12487" spans="1:19" x14ac:dyDescent="0.25">
      <c r="A12487" s="1">
        <v>40123</v>
      </c>
      <c r="B12487">
        <v>1069.3</v>
      </c>
      <c r="C12487">
        <v>580.34799999999996</v>
      </c>
      <c r="D12487">
        <v>3.4990000000000001</v>
      </c>
      <c r="E12487">
        <v>83.85</v>
      </c>
      <c r="F12487">
        <v>3.3639999999999999</v>
      </c>
      <c r="G12487">
        <v>64.16</v>
      </c>
      <c r="H12487">
        <v>3.7039999999999997</v>
      </c>
      <c r="I12487">
        <v>64466.1</v>
      </c>
      <c r="J12487">
        <v>12.4498</v>
      </c>
      <c r="K12487">
        <v>51.38</v>
      </c>
      <c r="L12487">
        <v>23.606999999999999</v>
      </c>
      <c r="M12487">
        <v>670.77679999999998</v>
      </c>
      <c r="O12487">
        <v>53.380499999999998</v>
      </c>
      <c r="Q12487">
        <v>21.309899999999999</v>
      </c>
      <c r="S12487">
        <v>19.315999999999999</v>
      </c>
    </row>
    <row r="12488" spans="1:19" x14ac:dyDescent="0.25">
      <c r="A12488" s="1">
        <v>40126</v>
      </c>
      <c r="B12488">
        <v>1093.08</v>
      </c>
      <c r="C12488">
        <v>592.31299999999999</v>
      </c>
      <c r="D12488">
        <v>3.488</v>
      </c>
      <c r="E12488">
        <v>85.5</v>
      </c>
      <c r="F12488">
        <v>3.3180000000000001</v>
      </c>
      <c r="G12488">
        <v>65.180000000000007</v>
      </c>
      <c r="H12488">
        <v>3.7050000000000001</v>
      </c>
      <c r="I12488">
        <v>66214.399999999994</v>
      </c>
      <c r="J12488">
        <v>12.4498</v>
      </c>
      <c r="K12488">
        <v>52.62</v>
      </c>
      <c r="L12488">
        <v>24.136600000000001</v>
      </c>
      <c r="M12488">
        <v>670.77679999999998</v>
      </c>
      <c r="O12488">
        <v>54.433999999999997</v>
      </c>
      <c r="Q12488">
        <v>21.648599999999998</v>
      </c>
      <c r="S12488">
        <v>19.8447</v>
      </c>
    </row>
    <row r="12489" spans="1:19" x14ac:dyDescent="0.25">
      <c r="A12489" s="1">
        <v>40127</v>
      </c>
      <c r="B12489">
        <v>1093.01</v>
      </c>
      <c r="C12489">
        <v>586.97400000000005</v>
      </c>
      <c r="D12489">
        <v>3.4740000000000002</v>
      </c>
      <c r="E12489">
        <v>85.35</v>
      </c>
      <c r="F12489">
        <v>3.2800000000000002</v>
      </c>
      <c r="G12489">
        <v>65.42</v>
      </c>
      <c r="H12489">
        <v>3.7210000000000001</v>
      </c>
      <c r="I12489">
        <v>66303.5</v>
      </c>
      <c r="J12489">
        <v>12.4498</v>
      </c>
      <c r="K12489">
        <v>52.52</v>
      </c>
      <c r="L12489">
        <v>24.135000000000002</v>
      </c>
      <c r="M12489">
        <v>670.77679999999998</v>
      </c>
      <c r="O12489">
        <v>54.3048</v>
      </c>
      <c r="Q12489">
        <v>21.728400000000001</v>
      </c>
      <c r="S12489">
        <v>19.87</v>
      </c>
    </row>
    <row r="12490" spans="1:19" x14ac:dyDescent="0.25">
      <c r="A12490" s="1">
        <v>40128</v>
      </c>
      <c r="B12490">
        <v>1098.51</v>
      </c>
      <c r="C12490">
        <v>592.71100000000001</v>
      </c>
      <c r="D12490">
        <v>3.4889999999999999</v>
      </c>
      <c r="E12490">
        <v>85.64</v>
      </c>
      <c r="F12490">
        <v>3.343</v>
      </c>
      <c r="G12490">
        <v>66.13</v>
      </c>
      <c r="H12490">
        <v>3.7119999999999997</v>
      </c>
      <c r="I12490">
        <v>66431.199999999997</v>
      </c>
      <c r="J12490">
        <v>12.4498</v>
      </c>
      <c r="K12490">
        <v>52.43</v>
      </c>
      <c r="L12490">
        <v>24.2562</v>
      </c>
      <c r="M12490">
        <v>670.77679999999998</v>
      </c>
      <c r="O12490">
        <v>54.486899999999999</v>
      </c>
      <c r="Q12490">
        <v>21.964199999999998</v>
      </c>
      <c r="S12490">
        <v>19.9071</v>
      </c>
    </row>
    <row r="12491" spans="1:19" x14ac:dyDescent="0.25">
      <c r="A12491" s="1">
        <v>40129</v>
      </c>
      <c r="B12491">
        <v>1087.24</v>
      </c>
      <c r="C12491">
        <v>580.31700000000001</v>
      </c>
      <c r="D12491">
        <v>3.4460000000000002</v>
      </c>
      <c r="E12491">
        <v>85.76</v>
      </c>
      <c r="F12491">
        <v>3.3620000000000001</v>
      </c>
      <c r="G12491">
        <v>65.680000000000007</v>
      </c>
      <c r="H12491">
        <v>3.706</v>
      </c>
      <c r="I12491">
        <v>64447.9</v>
      </c>
      <c r="J12491">
        <v>12.4498</v>
      </c>
      <c r="K12491">
        <v>51.56</v>
      </c>
      <c r="L12491">
        <v>24.011099999999999</v>
      </c>
      <c r="M12491">
        <v>670.77679999999998</v>
      </c>
      <c r="O12491">
        <v>54.560699999999997</v>
      </c>
      <c r="Q12491">
        <v>21.814699999999998</v>
      </c>
      <c r="S12491">
        <v>19.315200000000001</v>
      </c>
    </row>
    <row r="12492" spans="1:19" x14ac:dyDescent="0.25">
      <c r="A12492" s="1">
        <v>40130</v>
      </c>
      <c r="B12492">
        <v>1093.48</v>
      </c>
      <c r="C12492">
        <v>586.27800000000002</v>
      </c>
      <c r="D12492">
        <v>3.42</v>
      </c>
      <c r="E12492">
        <v>86.15</v>
      </c>
      <c r="F12492">
        <v>3.3810000000000002</v>
      </c>
      <c r="G12492">
        <v>66.14</v>
      </c>
      <c r="H12492">
        <v>3.7119999999999997</v>
      </c>
      <c r="I12492">
        <v>65325.599999999999</v>
      </c>
      <c r="J12492">
        <v>12.4498</v>
      </c>
      <c r="K12492">
        <v>52.5</v>
      </c>
      <c r="L12492">
        <v>24.148900000000001</v>
      </c>
      <c r="M12492">
        <v>670.77679999999998</v>
      </c>
      <c r="O12492">
        <v>54.810699999999997</v>
      </c>
      <c r="Q12492">
        <v>21.967500000000001</v>
      </c>
      <c r="S12492">
        <v>19.5656</v>
      </c>
    </row>
    <row r="12493" spans="1:19" x14ac:dyDescent="0.25">
      <c r="A12493" s="1">
        <v>40133</v>
      </c>
      <c r="B12493">
        <v>1109.3</v>
      </c>
      <c r="C12493">
        <v>602.86699999999996</v>
      </c>
      <c r="D12493">
        <v>3.3359999999999999</v>
      </c>
      <c r="E12493">
        <v>87.38</v>
      </c>
      <c r="F12493">
        <v>3.323</v>
      </c>
      <c r="G12493">
        <v>67.17</v>
      </c>
      <c r="H12493">
        <v>3.7010000000000001</v>
      </c>
      <c r="I12493">
        <v>66627.100000000006</v>
      </c>
      <c r="J12493">
        <v>12.4498</v>
      </c>
      <c r="K12493">
        <v>53.57</v>
      </c>
      <c r="L12493">
        <v>24.498200000000001</v>
      </c>
      <c r="M12493">
        <v>670.77679999999998</v>
      </c>
      <c r="O12493">
        <v>55.593000000000004</v>
      </c>
      <c r="Q12493">
        <v>22.3096</v>
      </c>
      <c r="S12493">
        <v>19.947299999999998</v>
      </c>
    </row>
    <row r="12494" spans="1:19" x14ac:dyDescent="0.25">
      <c r="A12494" s="1">
        <v>40134</v>
      </c>
      <c r="B12494">
        <v>1110.32</v>
      </c>
      <c r="C12494">
        <v>602.33900000000006</v>
      </c>
      <c r="D12494">
        <v>3.3250000000000002</v>
      </c>
      <c r="E12494">
        <v>87.07</v>
      </c>
      <c r="F12494">
        <v>3.2829999999999999</v>
      </c>
      <c r="G12494">
        <v>67.260000000000005</v>
      </c>
      <c r="H12494">
        <v>3.7039999999999997</v>
      </c>
      <c r="I12494">
        <v>67406</v>
      </c>
      <c r="J12494">
        <v>12.4498</v>
      </c>
      <c r="K12494">
        <v>53.56</v>
      </c>
      <c r="L12494">
        <v>24.520099999999999</v>
      </c>
      <c r="M12494">
        <v>670.77679999999998</v>
      </c>
      <c r="O12494">
        <v>55.466900000000003</v>
      </c>
      <c r="Q12494">
        <v>22.339500000000001</v>
      </c>
      <c r="S12494">
        <v>20.285299999999999</v>
      </c>
    </row>
    <row r="12495" spans="1:19" x14ac:dyDescent="0.25">
      <c r="A12495" s="1">
        <v>40135</v>
      </c>
      <c r="B12495">
        <v>1109.8</v>
      </c>
      <c r="C12495">
        <v>600.14700000000005</v>
      </c>
      <c r="D12495">
        <v>3.3660000000000001</v>
      </c>
      <c r="E12495">
        <v>86.82</v>
      </c>
      <c r="F12495">
        <v>3.2890000000000001</v>
      </c>
      <c r="G12495">
        <v>67.11</v>
      </c>
      <c r="H12495">
        <v>3.6949999999999998</v>
      </c>
      <c r="I12495">
        <v>66515.7</v>
      </c>
      <c r="J12495">
        <v>12.4498</v>
      </c>
      <c r="K12495">
        <v>53.11</v>
      </c>
      <c r="L12495">
        <v>24.508600000000001</v>
      </c>
      <c r="M12495">
        <v>670.77679999999998</v>
      </c>
      <c r="O12495">
        <v>55.2117</v>
      </c>
      <c r="Q12495">
        <v>22.2897</v>
      </c>
      <c r="S12495">
        <v>17.439399999999999</v>
      </c>
    </row>
    <row r="12496" spans="1:19" x14ac:dyDescent="0.25">
      <c r="A12496" s="1">
        <v>40136</v>
      </c>
      <c r="B12496">
        <v>1094.9000000000001</v>
      </c>
      <c r="C12496">
        <v>585.68100000000004</v>
      </c>
      <c r="D12496">
        <v>3.3380000000000001</v>
      </c>
      <c r="E12496">
        <v>85.41</v>
      </c>
      <c r="F12496">
        <v>3.2709999999999999</v>
      </c>
      <c r="G12496">
        <v>66.489999999999995</v>
      </c>
      <c r="H12496">
        <v>3.69</v>
      </c>
      <c r="I12496">
        <v>66327.3</v>
      </c>
      <c r="J12496">
        <v>12.4498</v>
      </c>
      <c r="K12496">
        <v>53.32</v>
      </c>
      <c r="L12496">
        <v>24.177499999999998</v>
      </c>
      <c r="M12496">
        <v>670.77679999999998</v>
      </c>
      <c r="O12496">
        <v>54.317399999999999</v>
      </c>
      <c r="Q12496">
        <v>22.0837</v>
      </c>
      <c r="S12496">
        <v>17.392299999999999</v>
      </c>
    </row>
    <row r="12497" spans="1:19" x14ac:dyDescent="0.25">
      <c r="A12497" s="1">
        <v>40137</v>
      </c>
      <c r="B12497">
        <v>1091.3800000000001</v>
      </c>
      <c r="C12497">
        <v>584.67700000000002</v>
      </c>
      <c r="D12497">
        <v>3.3679999999999999</v>
      </c>
      <c r="E12497">
        <v>84.73</v>
      </c>
      <c r="F12497">
        <v>3.254</v>
      </c>
      <c r="G12497">
        <v>65.89</v>
      </c>
      <c r="H12497">
        <v>3.694</v>
      </c>
      <c r="I12497">
        <v>66327.3</v>
      </c>
      <c r="J12497">
        <v>12.4498</v>
      </c>
      <c r="K12497">
        <v>53.32</v>
      </c>
      <c r="L12497">
        <v>24.096900000000002</v>
      </c>
      <c r="M12497">
        <v>670.77679999999998</v>
      </c>
      <c r="O12497">
        <v>53.858600000000003</v>
      </c>
      <c r="Q12497">
        <v>21.884499999999999</v>
      </c>
      <c r="S12497">
        <v>17.392299999999999</v>
      </c>
    </row>
    <row r="12498" spans="1:19" x14ac:dyDescent="0.25">
      <c r="A12498" s="1">
        <v>40140</v>
      </c>
      <c r="B12498">
        <v>1106.24</v>
      </c>
      <c r="C12498">
        <v>594.81500000000005</v>
      </c>
      <c r="D12498">
        <v>3.351</v>
      </c>
      <c r="E12498">
        <v>86.45</v>
      </c>
      <c r="F12498">
        <v>3.274</v>
      </c>
      <c r="G12498">
        <v>66.819999999999993</v>
      </c>
      <c r="H12498">
        <v>3.6520000000000001</v>
      </c>
      <c r="I12498">
        <v>66809.399999999994</v>
      </c>
      <c r="J12498">
        <v>12.4498</v>
      </c>
      <c r="K12498">
        <v>53.99</v>
      </c>
      <c r="L12498">
        <v>24.4252</v>
      </c>
      <c r="M12498">
        <v>670.77679999999998</v>
      </c>
      <c r="O12498">
        <v>54.951000000000001</v>
      </c>
      <c r="Q12498">
        <v>22.193300000000001</v>
      </c>
      <c r="S12498">
        <v>17.521699999999999</v>
      </c>
    </row>
    <row r="12499" spans="1:19" x14ac:dyDescent="0.25">
      <c r="A12499" s="1">
        <v>40141</v>
      </c>
      <c r="B12499">
        <v>1105.6500000000001</v>
      </c>
      <c r="C12499">
        <v>592.58000000000004</v>
      </c>
      <c r="D12499">
        <v>3.3050000000000002</v>
      </c>
      <c r="E12499">
        <v>85.87</v>
      </c>
      <c r="F12499">
        <v>3.254</v>
      </c>
      <c r="G12499">
        <v>65.900000000000006</v>
      </c>
      <c r="H12499">
        <v>3.706</v>
      </c>
      <c r="I12499">
        <v>67317</v>
      </c>
      <c r="J12499">
        <v>12.4498</v>
      </c>
      <c r="K12499">
        <v>54.13</v>
      </c>
      <c r="L12499">
        <v>24.412199999999999</v>
      </c>
      <c r="M12499">
        <v>670.77679999999998</v>
      </c>
      <c r="O12499">
        <v>54.5807</v>
      </c>
      <c r="Q12499">
        <v>21.887799999999999</v>
      </c>
      <c r="S12499">
        <v>17.653199999999998</v>
      </c>
    </row>
    <row r="12500" spans="1:19" x14ac:dyDescent="0.25">
      <c r="A12500" s="1">
        <v>40142</v>
      </c>
      <c r="B12500">
        <v>1110.6300000000001</v>
      </c>
      <c r="C12500">
        <v>592.19500000000005</v>
      </c>
      <c r="D12500">
        <v>3.2709999999999999</v>
      </c>
      <c r="E12500">
        <v>86.25</v>
      </c>
      <c r="F12500">
        <v>3.2650000000000001</v>
      </c>
      <c r="G12500">
        <v>66.45</v>
      </c>
      <c r="H12500">
        <v>3.6550000000000002</v>
      </c>
      <c r="I12500">
        <v>67917.100000000006</v>
      </c>
      <c r="J12500">
        <v>12.4498</v>
      </c>
      <c r="K12500">
        <v>54.5</v>
      </c>
      <c r="L12500">
        <v>24.526</v>
      </c>
      <c r="M12500">
        <v>670.77679999999998</v>
      </c>
      <c r="O12500">
        <v>54.821199999999997</v>
      </c>
      <c r="Q12500">
        <v>22.070499999999999</v>
      </c>
      <c r="S12500">
        <v>17.8095</v>
      </c>
    </row>
    <row r="12501" spans="1:19" x14ac:dyDescent="0.25">
      <c r="A12501" s="1">
        <v>40143</v>
      </c>
      <c r="B12501">
        <v>1110.6300000000001</v>
      </c>
      <c r="C12501">
        <v>592.19500000000005</v>
      </c>
      <c r="D12501">
        <v>3.2709999999999999</v>
      </c>
      <c r="E12501">
        <v>83.41</v>
      </c>
      <c r="F12501">
        <v>3.1659999999999999</v>
      </c>
      <c r="G12501">
        <v>65.44</v>
      </c>
      <c r="H12501">
        <v>3.649</v>
      </c>
      <c r="I12501">
        <v>66391.8</v>
      </c>
      <c r="J12501">
        <v>12.4498</v>
      </c>
      <c r="K12501">
        <v>53.78</v>
      </c>
      <c r="L12501">
        <v>24.526</v>
      </c>
      <c r="M12501">
        <v>670.77679999999998</v>
      </c>
      <c r="O12501">
        <v>53.019599999999997</v>
      </c>
      <c r="Q12501">
        <v>21.734999999999999</v>
      </c>
      <c r="S12501">
        <v>17.4071</v>
      </c>
    </row>
    <row r="12502" spans="1:19" x14ac:dyDescent="0.25">
      <c r="A12502" s="1">
        <v>40144</v>
      </c>
      <c r="B12502">
        <v>1091.49</v>
      </c>
      <c r="C12502">
        <v>577.21100000000001</v>
      </c>
      <c r="D12502">
        <v>3.2069999999999999</v>
      </c>
      <c r="E12502">
        <v>84.36</v>
      </c>
      <c r="F12502">
        <v>3.1680000000000001</v>
      </c>
      <c r="G12502">
        <v>62.43</v>
      </c>
      <c r="H12502">
        <v>3.5779999999999998</v>
      </c>
      <c r="I12502">
        <v>67082.100000000006</v>
      </c>
      <c r="J12502">
        <v>12.4498</v>
      </c>
      <c r="K12502">
        <v>54.15</v>
      </c>
      <c r="L12502">
        <v>24.127099999999999</v>
      </c>
      <c r="M12502">
        <v>670.77679999999998</v>
      </c>
      <c r="O12502">
        <v>51.294400000000003</v>
      </c>
      <c r="Q12502">
        <v>20.735299999999999</v>
      </c>
      <c r="S12502">
        <v>17.585999999999999</v>
      </c>
    </row>
    <row r="12503" spans="1:19" x14ac:dyDescent="0.25">
      <c r="A12503" s="1">
        <v>40147</v>
      </c>
      <c r="B12503">
        <v>1095.6300000000001</v>
      </c>
      <c r="C12503">
        <v>579.73099999999999</v>
      </c>
      <c r="D12503">
        <v>3.2</v>
      </c>
      <c r="E12503">
        <v>83.17</v>
      </c>
      <c r="F12503">
        <v>3.1589999999999998</v>
      </c>
      <c r="G12503">
        <v>64.58</v>
      </c>
      <c r="H12503">
        <v>3.577</v>
      </c>
      <c r="I12503">
        <v>67044.399999999994</v>
      </c>
      <c r="J12503">
        <v>12.4498</v>
      </c>
      <c r="K12503">
        <v>55.27</v>
      </c>
      <c r="L12503">
        <v>24.249199999999998</v>
      </c>
      <c r="M12503">
        <v>670.77679999999998</v>
      </c>
      <c r="O12503">
        <v>51.588200000000001</v>
      </c>
      <c r="Q12503">
        <v>21.449400000000001</v>
      </c>
      <c r="S12503">
        <v>17.5762</v>
      </c>
    </row>
    <row r="12504" spans="1:19" x14ac:dyDescent="0.25">
      <c r="A12504" s="1">
        <v>40148</v>
      </c>
      <c r="B12504">
        <v>1108.8599999999999</v>
      </c>
      <c r="C12504">
        <v>589.20399999999995</v>
      </c>
      <c r="D12504">
        <v>3.2839999999999998</v>
      </c>
      <c r="E12504">
        <v>85.41</v>
      </c>
      <c r="F12504">
        <v>3.1520000000000001</v>
      </c>
      <c r="G12504">
        <v>65.58</v>
      </c>
      <c r="H12504">
        <v>3.56</v>
      </c>
      <c r="I12504">
        <v>68408.399999999994</v>
      </c>
      <c r="J12504">
        <v>12.4498</v>
      </c>
      <c r="K12504">
        <v>55.64</v>
      </c>
      <c r="L12504">
        <v>24.542000000000002</v>
      </c>
      <c r="M12504">
        <v>670.77679999999998</v>
      </c>
      <c r="O12504">
        <v>53.429000000000002</v>
      </c>
      <c r="Q12504">
        <v>21.9267</v>
      </c>
      <c r="S12504">
        <v>17.927900000000001</v>
      </c>
    </row>
    <row r="12505" spans="1:19" x14ac:dyDescent="0.25">
      <c r="A12505" s="1">
        <v>40149</v>
      </c>
      <c r="B12505">
        <v>1109.23</v>
      </c>
      <c r="C12505">
        <v>596.09</v>
      </c>
      <c r="D12505">
        <v>3.3119999999999998</v>
      </c>
      <c r="E12505">
        <v>85.8</v>
      </c>
      <c r="F12505">
        <v>3.161</v>
      </c>
      <c r="G12505">
        <v>66.319999999999993</v>
      </c>
      <c r="H12505">
        <v>3.5649999999999999</v>
      </c>
      <c r="I12505">
        <v>68614.8</v>
      </c>
      <c r="J12505">
        <v>12.4498</v>
      </c>
      <c r="K12505">
        <v>56.21</v>
      </c>
      <c r="L12505">
        <v>24.5502</v>
      </c>
      <c r="M12505">
        <v>670.77679999999998</v>
      </c>
      <c r="O12505">
        <v>53.673000000000002</v>
      </c>
      <c r="Q12505">
        <v>22.174099999999999</v>
      </c>
      <c r="S12505">
        <v>17.982399999999998</v>
      </c>
    </row>
    <row r="12506" spans="1:19" x14ac:dyDescent="0.25">
      <c r="A12506" s="1">
        <v>40150</v>
      </c>
      <c r="B12506">
        <v>1099.92</v>
      </c>
      <c r="C12506">
        <v>588.77800000000002</v>
      </c>
      <c r="D12506">
        <v>3.3860000000000001</v>
      </c>
      <c r="E12506">
        <v>85.63</v>
      </c>
      <c r="F12506">
        <v>3.177</v>
      </c>
      <c r="G12506">
        <v>67.02</v>
      </c>
      <c r="H12506">
        <v>3.573</v>
      </c>
      <c r="I12506">
        <v>68314.8</v>
      </c>
      <c r="J12506">
        <v>12.4498</v>
      </c>
      <c r="K12506">
        <v>56.01</v>
      </c>
      <c r="L12506">
        <v>24.28</v>
      </c>
      <c r="M12506">
        <v>670.77679999999998</v>
      </c>
      <c r="O12506">
        <v>53.564500000000002</v>
      </c>
      <c r="Q12506">
        <v>22.408200000000001</v>
      </c>
      <c r="S12506">
        <v>17.9025</v>
      </c>
    </row>
    <row r="12507" spans="1:19" x14ac:dyDescent="0.25">
      <c r="A12507" s="1">
        <v>40151</v>
      </c>
      <c r="B12507">
        <v>1105.98</v>
      </c>
      <c r="C12507">
        <v>602.78700000000003</v>
      </c>
      <c r="D12507">
        <v>3.4740000000000002</v>
      </c>
      <c r="E12507">
        <v>86.58</v>
      </c>
      <c r="F12507">
        <v>3.238</v>
      </c>
      <c r="G12507">
        <v>66.989999999999995</v>
      </c>
      <c r="H12507">
        <v>3.5830000000000002</v>
      </c>
      <c r="I12507">
        <v>67603.5</v>
      </c>
      <c r="J12507">
        <v>12.4498</v>
      </c>
      <c r="K12507">
        <v>55.86</v>
      </c>
      <c r="L12507">
        <v>24.413799999999998</v>
      </c>
      <c r="M12507">
        <v>670.77679999999998</v>
      </c>
      <c r="O12507">
        <v>54.170499999999997</v>
      </c>
      <c r="Q12507">
        <v>22.398099999999999</v>
      </c>
      <c r="S12507">
        <v>17.712399999999999</v>
      </c>
    </row>
    <row r="12508" spans="1:19" x14ac:dyDescent="0.25">
      <c r="A12508" s="1">
        <v>40154</v>
      </c>
      <c r="B12508">
        <v>1103.25</v>
      </c>
      <c r="C12508">
        <v>603.56200000000001</v>
      </c>
      <c r="D12508">
        <v>3.431</v>
      </c>
      <c r="E12508">
        <v>86.16</v>
      </c>
      <c r="F12508">
        <v>3.1850000000000001</v>
      </c>
      <c r="G12508">
        <v>66.599999999999994</v>
      </c>
      <c r="H12508">
        <v>3.64</v>
      </c>
      <c r="I12508">
        <v>68512.2</v>
      </c>
      <c r="J12508">
        <v>12.4498</v>
      </c>
      <c r="K12508">
        <v>56.57</v>
      </c>
      <c r="L12508">
        <v>24.290700000000001</v>
      </c>
      <c r="M12508">
        <v>670.77679999999998</v>
      </c>
      <c r="O12508">
        <v>53.9084</v>
      </c>
      <c r="Q12508">
        <v>22.267700000000001</v>
      </c>
      <c r="S12508">
        <v>17.937000000000001</v>
      </c>
    </row>
    <row r="12509" spans="1:19" x14ac:dyDescent="0.25">
      <c r="A12509" s="1">
        <v>40155</v>
      </c>
      <c r="B12509">
        <v>1091.94</v>
      </c>
      <c r="C12509">
        <v>597.70000000000005</v>
      </c>
      <c r="D12509">
        <v>3.3820000000000001</v>
      </c>
      <c r="E12509">
        <v>84.81</v>
      </c>
      <c r="F12509">
        <v>3.14</v>
      </c>
      <c r="G12509">
        <v>65.98</v>
      </c>
      <c r="H12509">
        <v>3.6269999999999998</v>
      </c>
      <c r="I12509">
        <v>67728.5</v>
      </c>
      <c r="J12509">
        <v>12.4498</v>
      </c>
      <c r="K12509">
        <v>56.33</v>
      </c>
      <c r="L12509">
        <v>24.041699999999999</v>
      </c>
      <c r="M12509">
        <v>670.77679999999998</v>
      </c>
      <c r="O12509">
        <v>53.063499999999998</v>
      </c>
      <c r="Q12509">
        <v>22.060400000000001</v>
      </c>
      <c r="S12509">
        <v>17.728899999999999</v>
      </c>
    </row>
    <row r="12510" spans="1:19" x14ac:dyDescent="0.25">
      <c r="A12510" s="1">
        <v>40156</v>
      </c>
      <c r="B12510">
        <v>1095.95</v>
      </c>
      <c r="C12510">
        <v>598.02599999999995</v>
      </c>
      <c r="D12510">
        <v>3.4350000000000001</v>
      </c>
      <c r="E12510">
        <v>83.94</v>
      </c>
      <c r="F12510">
        <v>3.137</v>
      </c>
      <c r="G12510">
        <v>64.959999999999994</v>
      </c>
      <c r="H12510">
        <v>3.6189999999999998</v>
      </c>
      <c r="I12510">
        <v>68012</v>
      </c>
      <c r="J12510">
        <v>12.4498</v>
      </c>
      <c r="K12510">
        <v>56.28</v>
      </c>
      <c r="L12510">
        <v>24.1313</v>
      </c>
      <c r="M12510">
        <v>670.77679999999998</v>
      </c>
      <c r="O12510">
        <v>52.521599999999999</v>
      </c>
      <c r="Q12510">
        <v>21.7194</v>
      </c>
      <c r="S12510">
        <v>17.802700000000002</v>
      </c>
    </row>
    <row r="12511" spans="1:19" x14ac:dyDescent="0.25">
      <c r="A12511" s="1">
        <v>40157</v>
      </c>
      <c r="B12511">
        <v>1102.3499999999999</v>
      </c>
      <c r="C12511">
        <v>595.37699999999995</v>
      </c>
      <c r="D12511">
        <v>3.4990000000000001</v>
      </c>
      <c r="E12511">
        <v>84.81</v>
      </c>
      <c r="F12511">
        <v>3.1779999999999999</v>
      </c>
      <c r="G12511">
        <v>64.64</v>
      </c>
      <c r="H12511">
        <v>3.621</v>
      </c>
      <c r="I12511">
        <v>68728.3</v>
      </c>
      <c r="J12511">
        <v>12.4498</v>
      </c>
      <c r="K12511">
        <v>56.28</v>
      </c>
      <c r="L12511">
        <v>24.265899999999998</v>
      </c>
      <c r="M12511">
        <v>670.77679999999998</v>
      </c>
      <c r="O12511">
        <v>53.066200000000002</v>
      </c>
      <c r="Q12511">
        <v>21.561499999999999</v>
      </c>
      <c r="S12511">
        <v>17.996200000000002</v>
      </c>
    </row>
    <row r="12512" spans="1:19" x14ac:dyDescent="0.25">
      <c r="A12512" s="1">
        <v>40158</v>
      </c>
      <c r="B12512">
        <v>1106.4100000000001</v>
      </c>
      <c r="C12512">
        <v>600.36900000000003</v>
      </c>
      <c r="D12512">
        <v>3.552</v>
      </c>
      <c r="E12512">
        <v>85.23</v>
      </c>
      <c r="F12512">
        <v>3.2090000000000001</v>
      </c>
      <c r="G12512">
        <v>65.150000000000006</v>
      </c>
      <c r="H12512">
        <v>3.621</v>
      </c>
      <c r="I12512">
        <v>69267.5</v>
      </c>
      <c r="J12512">
        <v>12.4498</v>
      </c>
      <c r="K12512">
        <v>56.95</v>
      </c>
      <c r="L12512">
        <v>24.3552</v>
      </c>
      <c r="M12512">
        <v>670.77679999999998</v>
      </c>
      <c r="O12512">
        <v>53.330199999999998</v>
      </c>
      <c r="Q12512">
        <v>21.7331</v>
      </c>
      <c r="S12512">
        <v>18.1327</v>
      </c>
    </row>
    <row r="12513" spans="1:19" x14ac:dyDescent="0.25">
      <c r="A12513" s="1">
        <v>40161</v>
      </c>
      <c r="B12513">
        <v>1114.1099999999999</v>
      </c>
      <c r="C12513">
        <v>609.78899999999999</v>
      </c>
      <c r="D12513">
        <v>3.55</v>
      </c>
      <c r="E12513">
        <v>85.92</v>
      </c>
      <c r="F12513">
        <v>3.1850000000000001</v>
      </c>
      <c r="G12513">
        <v>65.78</v>
      </c>
      <c r="H12513">
        <v>3.613</v>
      </c>
      <c r="I12513">
        <v>69349.399999999994</v>
      </c>
      <c r="J12513">
        <v>12.4498</v>
      </c>
      <c r="K12513">
        <v>56.74</v>
      </c>
      <c r="L12513">
        <v>24.524899999999999</v>
      </c>
      <c r="M12513">
        <v>670.77679999999998</v>
      </c>
      <c r="O12513">
        <v>53.7622</v>
      </c>
      <c r="Q12513">
        <v>21.943200000000001</v>
      </c>
      <c r="S12513">
        <v>18.143699999999999</v>
      </c>
    </row>
    <row r="12514" spans="1:19" x14ac:dyDescent="0.25">
      <c r="A12514" s="1">
        <v>40162</v>
      </c>
      <c r="B12514">
        <v>1107.93</v>
      </c>
      <c r="C12514">
        <v>606.30600000000004</v>
      </c>
      <c r="D12514">
        <v>3.5880000000000001</v>
      </c>
      <c r="E12514">
        <v>85.96</v>
      </c>
      <c r="F12514">
        <v>3.2359999999999998</v>
      </c>
      <c r="G12514">
        <v>65.11</v>
      </c>
      <c r="H12514">
        <v>3.6230000000000002</v>
      </c>
      <c r="I12514">
        <v>69310.8</v>
      </c>
      <c r="J12514">
        <v>12.4498</v>
      </c>
      <c r="K12514">
        <v>56.74</v>
      </c>
      <c r="L12514">
        <v>24.3888</v>
      </c>
      <c r="M12514">
        <v>670.77679999999998</v>
      </c>
      <c r="O12514">
        <v>53.7866</v>
      </c>
      <c r="Q12514">
        <v>21.7197</v>
      </c>
      <c r="S12514">
        <v>18.130199999999999</v>
      </c>
    </row>
    <row r="12515" spans="1:19" x14ac:dyDescent="0.25">
      <c r="A12515" s="1">
        <v>40163</v>
      </c>
      <c r="B12515">
        <v>1109.18</v>
      </c>
      <c r="C12515">
        <v>611.21299999999997</v>
      </c>
      <c r="D12515">
        <v>3.5990000000000002</v>
      </c>
      <c r="E12515">
        <v>87.06</v>
      </c>
      <c r="F12515">
        <v>3.198</v>
      </c>
      <c r="G12515">
        <v>64.25</v>
      </c>
      <c r="H12515">
        <v>3.621</v>
      </c>
      <c r="I12515">
        <v>68622.399999999994</v>
      </c>
      <c r="J12515">
        <v>12.4498</v>
      </c>
      <c r="K12515">
        <v>56.39</v>
      </c>
      <c r="L12515">
        <v>24.4163</v>
      </c>
      <c r="M12515">
        <v>670.77679999999998</v>
      </c>
      <c r="O12515">
        <v>54.426099999999998</v>
      </c>
      <c r="Q12515">
        <v>21.4328</v>
      </c>
      <c r="S12515">
        <v>17.9497</v>
      </c>
    </row>
    <row r="12516" spans="1:19" x14ac:dyDescent="0.25">
      <c r="A12516" s="1">
        <v>40164</v>
      </c>
      <c r="B12516">
        <v>1096.08</v>
      </c>
      <c r="C12516">
        <v>604.25400000000002</v>
      </c>
      <c r="D12516">
        <v>3.48</v>
      </c>
      <c r="E12516">
        <v>85.93</v>
      </c>
      <c r="F12516">
        <v>3.1419999999999999</v>
      </c>
      <c r="G12516">
        <v>63.29</v>
      </c>
      <c r="H12516">
        <v>3.6280000000000001</v>
      </c>
      <c r="I12516">
        <v>67068</v>
      </c>
      <c r="J12516">
        <v>12.4498</v>
      </c>
      <c r="K12516">
        <v>55.64</v>
      </c>
      <c r="L12516">
        <v>24.128</v>
      </c>
      <c r="M12516">
        <v>670.77679999999998</v>
      </c>
      <c r="O12516">
        <v>53.7181</v>
      </c>
      <c r="Q12516">
        <v>21.1126</v>
      </c>
      <c r="S12516">
        <v>17.543099999999999</v>
      </c>
    </row>
    <row r="12517" spans="1:19" x14ac:dyDescent="0.25">
      <c r="A12517" s="1">
        <v>40165</v>
      </c>
      <c r="B12517">
        <v>1102.47</v>
      </c>
      <c r="C12517">
        <v>610.57000000000005</v>
      </c>
      <c r="D12517">
        <v>3.5390000000000001</v>
      </c>
      <c r="E12517">
        <v>85.58</v>
      </c>
      <c r="F12517">
        <v>3.137</v>
      </c>
      <c r="G12517">
        <v>62.34</v>
      </c>
      <c r="H12517">
        <v>3.629</v>
      </c>
      <c r="I12517">
        <v>66794.2</v>
      </c>
      <c r="J12517">
        <v>12.4498</v>
      </c>
      <c r="K12517">
        <v>55.54</v>
      </c>
      <c r="L12517">
        <v>24.268599999999999</v>
      </c>
      <c r="M12517">
        <v>670.77679999999998</v>
      </c>
      <c r="O12517">
        <v>53.498399999999997</v>
      </c>
      <c r="Q12517">
        <v>20.7957</v>
      </c>
      <c r="S12517">
        <v>17.4602</v>
      </c>
    </row>
    <row r="12518" spans="1:19" x14ac:dyDescent="0.25">
      <c r="A12518" s="1">
        <v>40168</v>
      </c>
      <c r="B12518">
        <v>1114.05</v>
      </c>
      <c r="C12518">
        <v>618.59900000000005</v>
      </c>
      <c r="D12518">
        <v>3.6760000000000002</v>
      </c>
      <c r="E12518">
        <v>86.79</v>
      </c>
      <c r="F12518">
        <v>3.194</v>
      </c>
      <c r="G12518">
        <v>61.78</v>
      </c>
      <c r="H12518">
        <v>3.6259999999999999</v>
      </c>
      <c r="I12518">
        <v>65925.2</v>
      </c>
      <c r="J12518">
        <v>12.4498</v>
      </c>
      <c r="K12518">
        <v>55.5</v>
      </c>
      <c r="L12518">
        <v>26.089700000000001</v>
      </c>
      <c r="M12518">
        <v>670.77679999999998</v>
      </c>
      <c r="O12518">
        <v>54.256100000000004</v>
      </c>
      <c r="Q12518">
        <v>20.608899999999998</v>
      </c>
      <c r="S12518">
        <v>17.199400000000001</v>
      </c>
    </row>
    <row r="12519" spans="1:19" x14ac:dyDescent="0.25">
      <c r="A12519" s="1">
        <v>40169</v>
      </c>
      <c r="B12519">
        <v>1118.02</v>
      </c>
      <c r="C12519">
        <v>623.59799999999996</v>
      </c>
      <c r="D12519">
        <v>3.7560000000000002</v>
      </c>
      <c r="E12519">
        <v>87.36</v>
      </c>
      <c r="F12519">
        <v>3.2640000000000002</v>
      </c>
      <c r="G12519">
        <v>62.27</v>
      </c>
      <c r="H12519">
        <v>3.6320000000000001</v>
      </c>
      <c r="I12519">
        <v>67417.899999999994</v>
      </c>
      <c r="J12519">
        <v>12.4498</v>
      </c>
      <c r="K12519">
        <v>56.52</v>
      </c>
      <c r="L12519">
        <v>26.182700000000001</v>
      </c>
      <c r="M12519">
        <v>670.77679999999998</v>
      </c>
      <c r="O12519">
        <v>54.622900000000001</v>
      </c>
      <c r="Q12519">
        <v>20.772300000000001</v>
      </c>
      <c r="S12519">
        <v>17.5792</v>
      </c>
    </row>
    <row r="12520" spans="1:19" x14ac:dyDescent="0.25">
      <c r="A12520" s="1">
        <v>40170</v>
      </c>
      <c r="B12520">
        <v>1120.5899999999999</v>
      </c>
      <c r="C12520">
        <v>630.98099999999999</v>
      </c>
      <c r="D12520">
        <v>3.75</v>
      </c>
      <c r="E12520">
        <v>87.62</v>
      </c>
      <c r="F12520">
        <v>3.3170000000000002</v>
      </c>
      <c r="G12520">
        <v>63</v>
      </c>
      <c r="H12520">
        <v>3.6320000000000001</v>
      </c>
      <c r="I12520">
        <v>67588.899999999994</v>
      </c>
      <c r="J12520">
        <v>12.4498</v>
      </c>
      <c r="K12520">
        <v>56.82</v>
      </c>
      <c r="L12520">
        <v>26.284400000000002</v>
      </c>
      <c r="M12520">
        <v>670.77679999999998</v>
      </c>
      <c r="O12520">
        <v>54.784999999999997</v>
      </c>
      <c r="Q12520">
        <v>21.015899999999998</v>
      </c>
      <c r="S12520">
        <v>17.624700000000001</v>
      </c>
    </row>
    <row r="12521" spans="1:19" x14ac:dyDescent="0.25">
      <c r="A12521" s="1">
        <v>40171</v>
      </c>
      <c r="B12521">
        <v>1126.48</v>
      </c>
      <c r="C12521">
        <v>634.072</v>
      </c>
      <c r="D12521">
        <v>3.8050000000000002</v>
      </c>
      <c r="E12521">
        <v>87.63</v>
      </c>
      <c r="F12521">
        <v>3.3220000000000001</v>
      </c>
      <c r="G12521">
        <v>63.65</v>
      </c>
      <c r="H12521">
        <v>3.63</v>
      </c>
      <c r="I12521">
        <v>67588.899999999994</v>
      </c>
      <c r="J12521">
        <v>12.4498</v>
      </c>
      <c r="K12521">
        <v>56.82</v>
      </c>
      <c r="L12521">
        <v>26.422499999999999</v>
      </c>
      <c r="M12521">
        <v>670.77679999999998</v>
      </c>
      <c r="O12521">
        <v>54.7913</v>
      </c>
      <c r="Q12521">
        <v>21.2897</v>
      </c>
      <c r="S12521">
        <v>17.624700000000001</v>
      </c>
    </row>
    <row r="12522" spans="1:19" x14ac:dyDescent="0.25">
      <c r="A12522" s="1">
        <v>40172</v>
      </c>
      <c r="B12522">
        <v>1126.48</v>
      </c>
      <c r="C12522">
        <v>634.072</v>
      </c>
      <c r="D12522">
        <v>3.8050000000000002</v>
      </c>
      <c r="E12522">
        <v>87.63</v>
      </c>
      <c r="F12522">
        <v>3.3149999999999999</v>
      </c>
      <c r="G12522">
        <v>63.65</v>
      </c>
      <c r="H12522">
        <v>3.6320000000000001</v>
      </c>
      <c r="I12522">
        <v>67588.899999999994</v>
      </c>
      <c r="J12522">
        <v>12.4498</v>
      </c>
      <c r="K12522">
        <v>56.82</v>
      </c>
      <c r="L12522">
        <v>26.422499999999999</v>
      </c>
      <c r="M12522">
        <v>670.77679999999998</v>
      </c>
      <c r="O12522">
        <v>54.791200000000003</v>
      </c>
      <c r="Q12522">
        <v>21.2897</v>
      </c>
      <c r="S12522">
        <v>17.624700000000001</v>
      </c>
    </row>
    <row r="12523" spans="1:19" x14ac:dyDescent="0.25">
      <c r="A12523" s="1">
        <v>40175</v>
      </c>
      <c r="B12523">
        <v>1127.78</v>
      </c>
      <c r="C12523">
        <v>633.75</v>
      </c>
      <c r="D12523">
        <v>3.8420000000000001</v>
      </c>
      <c r="E12523">
        <v>88.07</v>
      </c>
      <c r="F12523">
        <v>3.3519999999999999</v>
      </c>
      <c r="G12523">
        <v>63.84</v>
      </c>
      <c r="H12523">
        <v>3.6339999999999999</v>
      </c>
      <c r="I12523">
        <v>67901.7</v>
      </c>
      <c r="J12523">
        <v>12.4498</v>
      </c>
      <c r="K12523">
        <v>57</v>
      </c>
      <c r="L12523">
        <v>26.0869</v>
      </c>
      <c r="M12523">
        <v>670.77679999999998</v>
      </c>
      <c r="O12523">
        <v>55.065600000000003</v>
      </c>
      <c r="Q12523">
        <v>21.353200000000001</v>
      </c>
      <c r="S12523">
        <v>17.7073</v>
      </c>
    </row>
    <row r="12524" spans="1:19" x14ac:dyDescent="0.25">
      <c r="A12524" s="1">
        <v>40176</v>
      </c>
      <c r="B12524">
        <v>1126.2</v>
      </c>
      <c r="C12524">
        <v>633.178</v>
      </c>
      <c r="D12524">
        <v>3.7989999999999999</v>
      </c>
      <c r="E12524">
        <v>88.37</v>
      </c>
      <c r="F12524">
        <v>3.3679999999999999</v>
      </c>
      <c r="G12524">
        <v>63.74</v>
      </c>
      <c r="H12524">
        <v>3.6259999999999999</v>
      </c>
      <c r="I12524">
        <v>68296</v>
      </c>
      <c r="J12524">
        <v>12.4498</v>
      </c>
      <c r="K12524">
        <v>57.28</v>
      </c>
      <c r="L12524">
        <v>26.0503</v>
      </c>
      <c r="M12524">
        <v>670.77679999999998</v>
      </c>
      <c r="O12524">
        <v>55.253500000000003</v>
      </c>
      <c r="Q12524">
        <v>21.319800000000001</v>
      </c>
      <c r="S12524">
        <v>17.804099999999998</v>
      </c>
    </row>
    <row r="12525" spans="1:19" x14ac:dyDescent="0.25">
      <c r="A12525" s="1">
        <v>40177</v>
      </c>
      <c r="B12525">
        <v>1126.42</v>
      </c>
      <c r="C12525">
        <v>633.41</v>
      </c>
      <c r="D12525">
        <v>3.7880000000000003</v>
      </c>
      <c r="E12525">
        <v>88.01</v>
      </c>
      <c r="F12525">
        <v>3.387</v>
      </c>
      <c r="G12525">
        <v>63.57</v>
      </c>
      <c r="H12525">
        <v>3.63</v>
      </c>
      <c r="I12525">
        <v>68588.399999999994</v>
      </c>
      <c r="J12525">
        <v>12.4498</v>
      </c>
      <c r="K12525">
        <v>57.91</v>
      </c>
      <c r="L12525">
        <v>26.055399999999999</v>
      </c>
      <c r="M12525">
        <v>670.77679999999998</v>
      </c>
      <c r="O12525">
        <v>54.896999999999998</v>
      </c>
      <c r="Q12525">
        <v>21.262899999999998</v>
      </c>
      <c r="S12525">
        <v>17.871600000000001</v>
      </c>
    </row>
    <row r="12526" spans="1:19" x14ac:dyDescent="0.25">
      <c r="A12526" s="1">
        <v>40178</v>
      </c>
      <c r="B12526">
        <v>1115.0999999999999</v>
      </c>
      <c r="C12526">
        <v>625.38900000000001</v>
      </c>
      <c r="D12526">
        <v>3.839</v>
      </c>
      <c r="E12526">
        <v>88.28</v>
      </c>
      <c r="F12526">
        <v>3.387</v>
      </c>
      <c r="G12526">
        <v>64.91</v>
      </c>
      <c r="H12526">
        <v>3.6269999999999998</v>
      </c>
      <c r="I12526">
        <v>68588.399999999994</v>
      </c>
      <c r="J12526">
        <v>12.4498</v>
      </c>
      <c r="K12526">
        <v>57.91</v>
      </c>
      <c r="L12526">
        <v>19.365600000000001</v>
      </c>
      <c r="M12526">
        <v>59.793100000000003</v>
      </c>
      <c r="O12526">
        <v>19.4009</v>
      </c>
      <c r="Q12526">
        <v>16.8507</v>
      </c>
      <c r="S12526">
        <v>17.871600000000001</v>
      </c>
    </row>
    <row r="12527" spans="1:19" x14ac:dyDescent="0.25">
      <c r="A12527" s="1">
        <v>40179</v>
      </c>
      <c r="B12527">
        <v>1115.0999999999999</v>
      </c>
      <c r="C12527">
        <v>625.38900000000001</v>
      </c>
      <c r="D12527">
        <v>3.8369999999999997</v>
      </c>
      <c r="E12527">
        <v>88.28</v>
      </c>
      <c r="F12527">
        <v>3.387</v>
      </c>
      <c r="G12527">
        <v>64.91</v>
      </c>
      <c r="H12527">
        <v>3.6269999999999998</v>
      </c>
      <c r="I12527">
        <v>68588.399999999994</v>
      </c>
      <c r="J12527">
        <v>12.4498</v>
      </c>
      <c r="K12527">
        <v>57.91</v>
      </c>
      <c r="L12527">
        <v>19.365600000000001</v>
      </c>
      <c r="M12527">
        <v>59.793100000000003</v>
      </c>
      <c r="O12527">
        <v>19.419499999999999</v>
      </c>
      <c r="Q12527">
        <v>16.8507</v>
      </c>
      <c r="S12527">
        <v>17.871600000000001</v>
      </c>
    </row>
    <row r="12528" spans="1:19" x14ac:dyDescent="0.25">
      <c r="A12528" s="1">
        <v>40182</v>
      </c>
      <c r="B12528">
        <v>1132.98</v>
      </c>
      <c r="C12528">
        <v>640.1</v>
      </c>
      <c r="D12528">
        <v>3.8170000000000002</v>
      </c>
      <c r="E12528">
        <v>89.57</v>
      </c>
      <c r="F12528">
        <v>3.391</v>
      </c>
      <c r="G12528">
        <v>64.91</v>
      </c>
      <c r="H12528">
        <v>3.6429999999999998</v>
      </c>
      <c r="I12528">
        <v>70045.100000000006</v>
      </c>
      <c r="J12528">
        <v>12.4498</v>
      </c>
      <c r="K12528">
        <v>58.37</v>
      </c>
      <c r="L12528">
        <v>19.575700000000001</v>
      </c>
      <c r="M12528">
        <v>80.162099999999995</v>
      </c>
      <c r="O12528">
        <v>19.693100000000001</v>
      </c>
      <c r="Q12528">
        <v>16.8507</v>
      </c>
      <c r="S12528">
        <v>16.0459</v>
      </c>
    </row>
    <row r="12529" spans="1:19" x14ac:dyDescent="0.25">
      <c r="A12529" s="1">
        <v>40183</v>
      </c>
      <c r="B12529">
        <v>1136.52</v>
      </c>
      <c r="C12529">
        <v>638.49199999999996</v>
      </c>
      <c r="D12529">
        <v>3.7629999999999999</v>
      </c>
      <c r="E12529">
        <v>89.54</v>
      </c>
      <c r="F12529">
        <v>3.3730000000000002</v>
      </c>
      <c r="G12529">
        <v>66.709999999999994</v>
      </c>
      <c r="H12529">
        <v>3.64</v>
      </c>
      <c r="I12529">
        <v>70239.8</v>
      </c>
      <c r="J12529">
        <v>12.4498</v>
      </c>
      <c r="K12529">
        <v>58.18</v>
      </c>
      <c r="L12529">
        <v>19.636900000000001</v>
      </c>
      <c r="M12529">
        <v>80.147099999999995</v>
      </c>
      <c r="O12529">
        <v>19.686499999999999</v>
      </c>
      <c r="Q12529">
        <v>17.318000000000001</v>
      </c>
      <c r="S12529">
        <v>16.089099999999998</v>
      </c>
    </row>
    <row r="12530" spans="1:19" x14ac:dyDescent="0.25">
      <c r="A12530" s="1">
        <v>40184</v>
      </c>
      <c r="B12530">
        <v>1137.1400000000001</v>
      </c>
      <c r="C12530">
        <v>637.94600000000003</v>
      </c>
      <c r="D12530">
        <v>3.823</v>
      </c>
      <c r="E12530">
        <v>89.63</v>
      </c>
      <c r="F12530">
        <v>3.3810000000000002</v>
      </c>
      <c r="G12530">
        <v>67.09</v>
      </c>
      <c r="H12530">
        <v>3.6349999999999998</v>
      </c>
      <c r="I12530">
        <v>70729.3</v>
      </c>
      <c r="J12530">
        <v>12.4498</v>
      </c>
      <c r="K12530">
        <v>58.8</v>
      </c>
      <c r="L12530">
        <v>19.647600000000001</v>
      </c>
      <c r="M12530">
        <v>80.064499999999995</v>
      </c>
      <c r="O12530">
        <v>19.706299999999999</v>
      </c>
      <c r="Q12530">
        <v>17.416599999999999</v>
      </c>
      <c r="S12530">
        <v>16.198799999999999</v>
      </c>
    </row>
    <row r="12531" spans="1:19" x14ac:dyDescent="0.25">
      <c r="A12531" s="1">
        <v>40185</v>
      </c>
      <c r="B12531">
        <v>1141.7</v>
      </c>
      <c r="C12531">
        <v>641.96900000000005</v>
      </c>
      <c r="D12531">
        <v>3.8250000000000002</v>
      </c>
      <c r="E12531">
        <v>89.63</v>
      </c>
      <c r="F12531">
        <v>3.37</v>
      </c>
      <c r="G12531">
        <v>66.459999999999994</v>
      </c>
      <c r="H12531">
        <v>3.641</v>
      </c>
      <c r="I12531">
        <v>70451.100000000006</v>
      </c>
      <c r="J12531">
        <v>12.4498</v>
      </c>
      <c r="K12531">
        <v>58.62</v>
      </c>
      <c r="L12531">
        <v>19.726400000000002</v>
      </c>
      <c r="M12531">
        <v>80.579899999999995</v>
      </c>
      <c r="O12531">
        <v>19.7075</v>
      </c>
      <c r="Q12531">
        <v>17.2531</v>
      </c>
      <c r="S12531">
        <v>16.144400000000001</v>
      </c>
    </row>
    <row r="12532" spans="1:19" x14ac:dyDescent="0.25">
      <c r="A12532" s="1">
        <v>40186</v>
      </c>
      <c r="B12532">
        <v>1144.98</v>
      </c>
      <c r="C12532">
        <v>644.55799999999999</v>
      </c>
      <c r="D12532">
        <v>3.8319999999999999</v>
      </c>
      <c r="E12532">
        <v>90</v>
      </c>
      <c r="F12532">
        <v>3.3849999999999998</v>
      </c>
      <c r="G12532">
        <v>66.5</v>
      </c>
      <c r="H12532">
        <v>3.64</v>
      </c>
      <c r="I12532">
        <v>70262.7</v>
      </c>
      <c r="J12532">
        <v>12.4498</v>
      </c>
      <c r="K12532">
        <v>58.84</v>
      </c>
      <c r="L12532">
        <v>19.783100000000001</v>
      </c>
      <c r="M12532">
        <v>80.906300000000002</v>
      </c>
      <c r="O12532">
        <v>19.788900000000002</v>
      </c>
      <c r="Q12532">
        <v>17.293500000000002</v>
      </c>
      <c r="S12532">
        <v>16.101800000000001</v>
      </c>
    </row>
    <row r="12533" spans="1:19" x14ac:dyDescent="0.25">
      <c r="A12533" s="1">
        <v>40189</v>
      </c>
      <c r="B12533">
        <v>1146.98</v>
      </c>
      <c r="C12533">
        <v>643.98800000000006</v>
      </c>
      <c r="D12533">
        <v>3.82</v>
      </c>
      <c r="E12533">
        <v>89.9</v>
      </c>
      <c r="F12533">
        <v>3.347</v>
      </c>
      <c r="G12533">
        <v>66.95</v>
      </c>
      <c r="H12533">
        <v>3.645</v>
      </c>
      <c r="I12533">
        <v>70433.5</v>
      </c>
      <c r="J12533">
        <v>12.4498</v>
      </c>
      <c r="K12533">
        <v>59.21</v>
      </c>
      <c r="L12533">
        <v>19.817599999999999</v>
      </c>
      <c r="M12533">
        <v>80.619799999999998</v>
      </c>
      <c r="O12533">
        <v>19.751100000000001</v>
      </c>
      <c r="Q12533">
        <v>17.410499999999999</v>
      </c>
      <c r="S12533">
        <v>16.1435</v>
      </c>
    </row>
    <row r="12534" spans="1:19" x14ac:dyDescent="0.25">
      <c r="A12534" s="1">
        <v>40190</v>
      </c>
      <c r="B12534">
        <v>1136.22</v>
      </c>
      <c r="C12534">
        <v>635.49800000000005</v>
      </c>
      <c r="D12534">
        <v>3.7130000000000001</v>
      </c>
      <c r="E12534">
        <v>89.06</v>
      </c>
      <c r="F12534">
        <v>3.3130000000000002</v>
      </c>
      <c r="G12534">
        <v>66.77</v>
      </c>
      <c r="H12534">
        <v>3.6429999999999998</v>
      </c>
      <c r="I12534">
        <v>70075.8</v>
      </c>
      <c r="J12534">
        <v>12.4498</v>
      </c>
      <c r="K12534">
        <v>59.32</v>
      </c>
      <c r="L12534">
        <v>19.631699999999999</v>
      </c>
      <c r="M12534">
        <v>79.555300000000003</v>
      </c>
      <c r="O12534">
        <v>19.566600000000001</v>
      </c>
      <c r="Q12534">
        <v>17.363700000000001</v>
      </c>
      <c r="S12534">
        <v>16.0564</v>
      </c>
    </row>
    <row r="12535" spans="1:19" x14ac:dyDescent="0.25">
      <c r="A12535" s="1">
        <v>40191</v>
      </c>
      <c r="B12535">
        <v>1145.68</v>
      </c>
      <c r="C12535">
        <v>643.56100000000004</v>
      </c>
      <c r="D12535">
        <v>3.7930000000000001</v>
      </c>
      <c r="E12535">
        <v>89.24</v>
      </c>
      <c r="F12535">
        <v>3.3029999999999999</v>
      </c>
      <c r="G12535">
        <v>64.87</v>
      </c>
      <c r="H12535">
        <v>3.7119999999999997</v>
      </c>
      <c r="I12535">
        <v>70385.5</v>
      </c>
      <c r="J12535">
        <v>12.4498</v>
      </c>
      <c r="K12535">
        <v>59.48</v>
      </c>
      <c r="L12535">
        <v>19.795200000000001</v>
      </c>
      <c r="M12535">
        <v>80.565799999999996</v>
      </c>
      <c r="O12535">
        <v>19.606100000000001</v>
      </c>
      <c r="Q12535">
        <v>16.869599999999998</v>
      </c>
      <c r="S12535">
        <v>16.130299999999998</v>
      </c>
    </row>
    <row r="12536" spans="1:19" x14ac:dyDescent="0.25">
      <c r="A12536" s="1">
        <v>40192</v>
      </c>
      <c r="B12536">
        <v>1148.46</v>
      </c>
      <c r="C12536">
        <v>646.42700000000002</v>
      </c>
      <c r="D12536">
        <v>3.74</v>
      </c>
      <c r="E12536">
        <v>89.89</v>
      </c>
      <c r="F12536">
        <v>3.298</v>
      </c>
      <c r="G12536">
        <v>64.84</v>
      </c>
      <c r="H12536">
        <v>3.6859999999999999</v>
      </c>
      <c r="I12536">
        <v>69801.399999999994</v>
      </c>
      <c r="J12536">
        <v>12.4498</v>
      </c>
      <c r="K12536">
        <v>58.98</v>
      </c>
      <c r="L12536">
        <v>19.8432</v>
      </c>
      <c r="M12536">
        <v>80.9251</v>
      </c>
      <c r="O12536">
        <v>19.748899999999999</v>
      </c>
      <c r="Q12536">
        <v>16.861799999999999</v>
      </c>
      <c r="S12536">
        <v>15.994899999999999</v>
      </c>
    </row>
    <row r="12537" spans="1:19" x14ac:dyDescent="0.25">
      <c r="A12537" s="1">
        <v>40193</v>
      </c>
      <c r="B12537">
        <v>1136.03</v>
      </c>
      <c r="C12537">
        <v>637.96100000000001</v>
      </c>
      <c r="D12537">
        <v>3.6760000000000002</v>
      </c>
      <c r="E12537">
        <v>89.04</v>
      </c>
      <c r="F12537">
        <v>3.262</v>
      </c>
      <c r="G12537">
        <v>64.83</v>
      </c>
      <c r="H12537">
        <v>3.6779999999999999</v>
      </c>
      <c r="I12537">
        <v>68978.3</v>
      </c>
      <c r="J12537">
        <v>12.4498</v>
      </c>
      <c r="K12537">
        <v>58.46</v>
      </c>
      <c r="L12537">
        <v>19.628399999999999</v>
      </c>
      <c r="M12537">
        <v>79.933599999999998</v>
      </c>
      <c r="O12537">
        <v>19.562200000000001</v>
      </c>
      <c r="Q12537">
        <v>16.859200000000001</v>
      </c>
      <c r="S12537">
        <v>15.8043</v>
      </c>
    </row>
    <row r="12538" spans="1:19" x14ac:dyDescent="0.25">
      <c r="A12538" s="1">
        <v>40196</v>
      </c>
      <c r="B12538">
        <v>1136.03</v>
      </c>
      <c r="C12538">
        <v>637.96100000000001</v>
      </c>
      <c r="D12538">
        <v>3.6760000000000002</v>
      </c>
      <c r="E12538">
        <v>89.66</v>
      </c>
      <c r="F12538">
        <v>3.2480000000000002</v>
      </c>
      <c r="G12538">
        <v>64.12</v>
      </c>
      <c r="H12538">
        <v>3.6659999999999999</v>
      </c>
      <c r="I12538">
        <v>69400.899999999994</v>
      </c>
      <c r="J12538">
        <v>12.4498</v>
      </c>
      <c r="K12538">
        <v>58.81</v>
      </c>
      <c r="L12538">
        <v>19.628399999999999</v>
      </c>
      <c r="M12538">
        <v>79.933599999999998</v>
      </c>
      <c r="O12538">
        <v>19.698399999999999</v>
      </c>
      <c r="Q12538">
        <v>16.674499999999998</v>
      </c>
      <c r="S12538">
        <v>15.899699999999999</v>
      </c>
    </row>
    <row r="12539" spans="1:19" x14ac:dyDescent="0.25">
      <c r="A12539" s="1">
        <v>40197</v>
      </c>
      <c r="B12539">
        <v>1150.23</v>
      </c>
      <c r="C12539">
        <v>649.14599999999996</v>
      </c>
      <c r="D12539">
        <v>3.694</v>
      </c>
      <c r="E12539">
        <v>90.39</v>
      </c>
      <c r="F12539">
        <v>3.2770000000000001</v>
      </c>
      <c r="G12539">
        <v>65.08</v>
      </c>
      <c r="H12539">
        <v>3.6749999999999998</v>
      </c>
      <c r="I12539">
        <v>69908.600000000006</v>
      </c>
      <c r="J12539">
        <v>12.4498</v>
      </c>
      <c r="K12539">
        <v>59.22</v>
      </c>
      <c r="L12539">
        <v>19.8734</v>
      </c>
      <c r="M12539">
        <v>81.303600000000003</v>
      </c>
      <c r="O12539">
        <v>19.858799999999999</v>
      </c>
      <c r="Q12539">
        <v>16.9313</v>
      </c>
      <c r="S12539">
        <v>16.018799999999999</v>
      </c>
    </row>
    <row r="12540" spans="1:19" x14ac:dyDescent="0.25">
      <c r="A12540" s="1">
        <v>40198</v>
      </c>
      <c r="B12540">
        <v>1138.04</v>
      </c>
      <c r="C12540">
        <v>639.61</v>
      </c>
      <c r="D12540">
        <v>3.649</v>
      </c>
      <c r="E12540">
        <v>88.99</v>
      </c>
      <c r="F12540">
        <v>3.2229999999999999</v>
      </c>
      <c r="G12540">
        <v>64</v>
      </c>
      <c r="H12540">
        <v>3.6390000000000002</v>
      </c>
      <c r="I12540">
        <v>68200.100000000006</v>
      </c>
      <c r="J12540">
        <v>12.4498</v>
      </c>
      <c r="K12540">
        <v>58.19</v>
      </c>
      <c r="L12540">
        <v>19.662800000000001</v>
      </c>
      <c r="M12540">
        <v>80.169799999999995</v>
      </c>
      <c r="O12540">
        <v>19.551200000000001</v>
      </c>
      <c r="Q12540">
        <v>16.650300000000001</v>
      </c>
      <c r="S12540">
        <v>15.6244</v>
      </c>
    </row>
    <row r="12541" spans="1:19" x14ac:dyDescent="0.25">
      <c r="A12541" s="1">
        <v>40199</v>
      </c>
      <c r="B12541">
        <v>1116.48</v>
      </c>
      <c r="C12541">
        <v>628.35599999999999</v>
      </c>
      <c r="D12541">
        <v>3.5880000000000001</v>
      </c>
      <c r="E12541">
        <v>87.74</v>
      </c>
      <c r="F12541">
        <v>3.2069999999999999</v>
      </c>
      <c r="G12541">
        <v>62.38</v>
      </c>
      <c r="H12541">
        <v>3.6230000000000002</v>
      </c>
      <c r="I12541">
        <v>66270.100000000006</v>
      </c>
      <c r="J12541">
        <v>12.4498</v>
      </c>
      <c r="K12541">
        <v>56.98</v>
      </c>
      <c r="L12541">
        <v>19.290199999999999</v>
      </c>
      <c r="M12541">
        <v>78.764399999999995</v>
      </c>
      <c r="O12541">
        <v>19.276599999999998</v>
      </c>
      <c r="Q12541">
        <v>16.2288</v>
      </c>
      <c r="S12541">
        <v>15.179</v>
      </c>
    </row>
    <row r="12542" spans="1:19" x14ac:dyDescent="0.25">
      <c r="A12542" s="1">
        <v>40200</v>
      </c>
      <c r="B12542">
        <v>1091.76</v>
      </c>
      <c r="C12542">
        <v>617.12400000000002</v>
      </c>
      <c r="D12542">
        <v>3.609</v>
      </c>
      <c r="E12542">
        <v>86.77</v>
      </c>
      <c r="F12542">
        <v>3.2149999999999999</v>
      </c>
      <c r="G12542">
        <v>62.02</v>
      </c>
      <c r="H12542">
        <v>3.6360000000000001</v>
      </c>
      <c r="I12542">
        <v>66220</v>
      </c>
      <c r="J12542">
        <v>12.4498</v>
      </c>
      <c r="K12542">
        <v>56.86</v>
      </c>
      <c r="L12542">
        <v>18.863099999999999</v>
      </c>
      <c r="M12542">
        <v>77.349199999999996</v>
      </c>
      <c r="O12542">
        <v>19.063500000000001</v>
      </c>
      <c r="Q12542">
        <v>16.135200000000001</v>
      </c>
      <c r="S12542">
        <v>15.16</v>
      </c>
    </row>
    <row r="12543" spans="1:19" x14ac:dyDescent="0.25">
      <c r="A12543" s="1">
        <v>40203</v>
      </c>
      <c r="B12543">
        <v>1096.79</v>
      </c>
      <c r="C12543">
        <v>618.11</v>
      </c>
      <c r="D12543">
        <v>3.6280000000000001</v>
      </c>
      <c r="E12543">
        <v>86.17</v>
      </c>
      <c r="F12543">
        <v>3.2170000000000001</v>
      </c>
      <c r="G12543">
        <v>61.5</v>
      </c>
      <c r="H12543">
        <v>3.63</v>
      </c>
      <c r="I12543">
        <v>66220</v>
      </c>
      <c r="J12543">
        <v>12.4498</v>
      </c>
      <c r="K12543">
        <v>56.86</v>
      </c>
      <c r="L12543">
        <v>18.936399999999999</v>
      </c>
      <c r="M12543">
        <v>76.894900000000007</v>
      </c>
      <c r="O12543">
        <v>18.931699999999999</v>
      </c>
      <c r="Q12543">
        <v>15.9999</v>
      </c>
      <c r="S12543">
        <v>15.16</v>
      </c>
    </row>
    <row r="12544" spans="1:19" x14ac:dyDescent="0.25">
      <c r="A12544" s="1">
        <v>40204</v>
      </c>
      <c r="B12544">
        <v>1092.17</v>
      </c>
      <c r="C12544">
        <v>612.16300000000001</v>
      </c>
      <c r="D12544">
        <v>3.621</v>
      </c>
      <c r="E12544">
        <v>86.59</v>
      </c>
      <c r="F12544">
        <v>3.2069999999999999</v>
      </c>
      <c r="G12544">
        <v>59.35</v>
      </c>
      <c r="H12544">
        <v>3.5220000000000002</v>
      </c>
      <c r="I12544">
        <v>65523.7</v>
      </c>
      <c r="J12544">
        <v>12.4498</v>
      </c>
      <c r="K12544">
        <v>56.31</v>
      </c>
      <c r="L12544">
        <v>18.8566</v>
      </c>
      <c r="M12544">
        <v>76.148799999999994</v>
      </c>
      <c r="O12544">
        <v>19.023900000000001</v>
      </c>
      <c r="Q12544">
        <v>15.4405</v>
      </c>
      <c r="S12544">
        <v>15.009</v>
      </c>
    </row>
    <row r="12545" spans="1:19" x14ac:dyDescent="0.25">
      <c r="A12545" s="1">
        <v>40205</v>
      </c>
      <c r="B12545">
        <v>1097.5</v>
      </c>
      <c r="C12545">
        <v>618.38300000000004</v>
      </c>
      <c r="D12545">
        <v>3.65</v>
      </c>
      <c r="E12545">
        <v>85.83</v>
      </c>
      <c r="F12545">
        <v>3.2</v>
      </c>
      <c r="G12545">
        <v>58.96</v>
      </c>
      <c r="H12545">
        <v>3.5339999999999998</v>
      </c>
      <c r="I12545">
        <v>65069.8</v>
      </c>
      <c r="J12545">
        <v>12.4498</v>
      </c>
      <c r="K12545">
        <v>55.77</v>
      </c>
      <c r="L12545">
        <v>18.947800000000001</v>
      </c>
      <c r="M12545">
        <v>77.654600000000002</v>
      </c>
      <c r="O12545">
        <v>18.856999999999999</v>
      </c>
      <c r="Q12545">
        <v>15.3391</v>
      </c>
      <c r="S12545">
        <v>14.898899999999999</v>
      </c>
    </row>
    <row r="12546" spans="1:19" x14ac:dyDescent="0.25">
      <c r="A12546" s="1">
        <v>40206</v>
      </c>
      <c r="B12546">
        <v>1084.53</v>
      </c>
      <c r="C12546">
        <v>607.93399999999997</v>
      </c>
      <c r="D12546">
        <v>3.6360000000000001</v>
      </c>
      <c r="E12546">
        <v>84.86</v>
      </c>
      <c r="F12546">
        <v>3.2010000000000001</v>
      </c>
      <c r="G12546">
        <v>60.03</v>
      </c>
      <c r="H12546">
        <v>3.55</v>
      </c>
      <c r="I12546">
        <v>65587.8</v>
      </c>
      <c r="J12546">
        <v>12.4498</v>
      </c>
      <c r="K12546">
        <v>55.44</v>
      </c>
      <c r="L12546">
        <v>18.7239</v>
      </c>
      <c r="M12546">
        <v>76.352000000000004</v>
      </c>
      <c r="O12546">
        <v>18.643799999999999</v>
      </c>
      <c r="Q12546">
        <v>15.6175</v>
      </c>
      <c r="S12546">
        <v>15.019399999999999</v>
      </c>
    </row>
    <row r="12547" spans="1:19" x14ac:dyDescent="0.25">
      <c r="A12547" s="1">
        <v>40207</v>
      </c>
      <c r="B12547">
        <v>1073.8699999999999</v>
      </c>
      <c r="C12547">
        <v>602.03499999999997</v>
      </c>
      <c r="D12547">
        <v>3.5859999999999999</v>
      </c>
      <c r="E12547">
        <v>85.7</v>
      </c>
      <c r="F12547">
        <v>3.1960000000000002</v>
      </c>
      <c r="G12547">
        <v>59.4</v>
      </c>
      <c r="H12547">
        <v>3.5720000000000001</v>
      </c>
      <c r="I12547">
        <v>65401.8</v>
      </c>
      <c r="J12547">
        <v>12.4498</v>
      </c>
      <c r="K12547">
        <v>55.78</v>
      </c>
      <c r="L12547">
        <v>18.5001</v>
      </c>
      <c r="M12547">
        <v>75.632300000000001</v>
      </c>
      <c r="O12547">
        <v>18.828399999999998</v>
      </c>
      <c r="Q12547">
        <v>15.4536</v>
      </c>
      <c r="S12547">
        <v>14.981</v>
      </c>
    </row>
    <row r="12548" spans="1:19" x14ac:dyDescent="0.25">
      <c r="A12548" s="1">
        <v>40210</v>
      </c>
      <c r="B12548">
        <v>1089.19</v>
      </c>
      <c r="C12548">
        <v>609.25099999999998</v>
      </c>
      <c r="D12548">
        <v>3.6520000000000001</v>
      </c>
      <c r="E12548">
        <v>86.21</v>
      </c>
      <c r="F12548">
        <v>3.1859999999999999</v>
      </c>
      <c r="G12548">
        <v>59.79</v>
      </c>
      <c r="H12548">
        <v>3.552</v>
      </c>
      <c r="I12548">
        <v>66571.7</v>
      </c>
      <c r="J12548">
        <v>12.4498</v>
      </c>
      <c r="K12548">
        <v>56.41</v>
      </c>
      <c r="L12548">
        <v>18.678699999999999</v>
      </c>
      <c r="M12548">
        <v>70.242099999999994</v>
      </c>
      <c r="O12548">
        <v>18.6311</v>
      </c>
      <c r="Q12548">
        <v>15.555</v>
      </c>
      <c r="S12548">
        <v>15.249499999999999</v>
      </c>
    </row>
    <row r="12549" spans="1:19" x14ac:dyDescent="0.25">
      <c r="A12549" s="1">
        <v>40211</v>
      </c>
      <c r="B12549">
        <v>1103.32</v>
      </c>
      <c r="C12549">
        <v>614.05100000000004</v>
      </c>
      <c r="D12549">
        <v>3.6419999999999999</v>
      </c>
      <c r="E12549">
        <v>87</v>
      </c>
      <c r="F12549">
        <v>3.1949999999999998</v>
      </c>
      <c r="G12549">
        <v>59.95</v>
      </c>
      <c r="H12549">
        <v>3.5179999999999998</v>
      </c>
      <c r="I12549">
        <v>67163.199999999997</v>
      </c>
      <c r="J12549">
        <v>12.4498</v>
      </c>
      <c r="K12549">
        <v>57.06</v>
      </c>
      <c r="L12549">
        <v>18.920999999999999</v>
      </c>
      <c r="M12549">
        <v>70.796899999999994</v>
      </c>
      <c r="O12549">
        <v>18.815999999999999</v>
      </c>
      <c r="Q12549">
        <v>15.5966</v>
      </c>
      <c r="S12549">
        <v>15.3788</v>
      </c>
    </row>
    <row r="12550" spans="1:19" x14ac:dyDescent="0.25">
      <c r="A12550" s="1">
        <v>40212</v>
      </c>
      <c r="B12550">
        <v>1097.28</v>
      </c>
      <c r="C12550">
        <v>610.66099999999994</v>
      </c>
      <c r="D12550">
        <v>3.7069999999999999</v>
      </c>
      <c r="E12550">
        <v>86.51</v>
      </c>
      <c r="F12550">
        <v>3.2229999999999999</v>
      </c>
      <c r="G12550">
        <v>61.62</v>
      </c>
      <c r="H12550">
        <v>3.4630000000000001</v>
      </c>
      <c r="I12550">
        <v>67108.600000000006</v>
      </c>
      <c r="J12550">
        <v>12.4498</v>
      </c>
      <c r="K12550">
        <v>57.33</v>
      </c>
      <c r="L12550">
        <v>18.8172</v>
      </c>
      <c r="M12550">
        <v>70.412099999999995</v>
      </c>
      <c r="O12550">
        <v>18.71</v>
      </c>
      <c r="Q12550">
        <v>16.031099999999999</v>
      </c>
      <c r="S12550">
        <v>15.366</v>
      </c>
    </row>
    <row r="12551" spans="1:19" x14ac:dyDescent="0.25">
      <c r="A12551" s="1">
        <v>40213</v>
      </c>
      <c r="B12551">
        <v>1063.1099999999999</v>
      </c>
      <c r="C12551">
        <v>589.67499999999995</v>
      </c>
      <c r="D12551">
        <v>3.6080000000000001</v>
      </c>
      <c r="E12551">
        <v>84.19</v>
      </c>
      <c r="F12551">
        <v>3.1629999999999998</v>
      </c>
      <c r="G12551">
        <v>60.43</v>
      </c>
      <c r="H12551">
        <v>3.444</v>
      </c>
      <c r="I12551">
        <v>63934</v>
      </c>
      <c r="J12551">
        <v>12.4498</v>
      </c>
      <c r="K12551">
        <v>55.06</v>
      </c>
      <c r="L12551">
        <v>18.2302</v>
      </c>
      <c r="M12551">
        <v>67.982799999999997</v>
      </c>
      <c r="O12551">
        <v>18.208200000000001</v>
      </c>
      <c r="Q12551">
        <v>15.721500000000001</v>
      </c>
      <c r="S12551">
        <v>14.6381</v>
      </c>
    </row>
    <row r="12552" spans="1:19" x14ac:dyDescent="0.25">
      <c r="A12552" s="1">
        <v>40214</v>
      </c>
      <c r="B12552">
        <v>1066.19</v>
      </c>
      <c r="C12552">
        <v>592.98199999999997</v>
      </c>
      <c r="D12552">
        <v>3.5670000000000002</v>
      </c>
      <c r="E12552">
        <v>82.4</v>
      </c>
      <c r="F12552">
        <v>3.12</v>
      </c>
      <c r="G12552">
        <v>58.13</v>
      </c>
      <c r="H12552">
        <v>3.5150000000000001</v>
      </c>
      <c r="I12552">
        <v>62762.7</v>
      </c>
      <c r="J12552">
        <v>12.4498</v>
      </c>
      <c r="K12552">
        <v>53.88</v>
      </c>
      <c r="L12552">
        <v>18.283000000000001</v>
      </c>
      <c r="M12552">
        <v>68.371300000000005</v>
      </c>
      <c r="O12552">
        <v>17.812000000000001</v>
      </c>
      <c r="Q12552">
        <v>15.123100000000001</v>
      </c>
      <c r="S12552">
        <v>14.373100000000001</v>
      </c>
    </row>
    <row r="12553" spans="1:19" x14ac:dyDescent="0.25">
      <c r="A12553" s="1">
        <v>40217</v>
      </c>
      <c r="B12553">
        <v>1056.74</v>
      </c>
      <c r="C12553">
        <v>586.49099999999999</v>
      </c>
      <c r="D12553">
        <v>3.5620000000000003</v>
      </c>
      <c r="E12553">
        <v>82.95</v>
      </c>
      <c r="F12553">
        <v>3.145</v>
      </c>
      <c r="G12553">
        <v>57.57</v>
      </c>
      <c r="H12553">
        <v>3.4489999999999998</v>
      </c>
      <c r="I12553">
        <v>63153.1</v>
      </c>
      <c r="J12553">
        <v>12.4498</v>
      </c>
      <c r="K12553">
        <v>54.46</v>
      </c>
      <c r="L12553">
        <v>18.122900000000001</v>
      </c>
      <c r="M12553">
        <v>67.603399999999993</v>
      </c>
      <c r="O12553">
        <v>17.930900000000001</v>
      </c>
      <c r="Q12553">
        <v>14.977499999999999</v>
      </c>
      <c r="S12553">
        <v>14.4602</v>
      </c>
    </row>
    <row r="12554" spans="1:19" x14ac:dyDescent="0.25">
      <c r="A12554" s="1">
        <v>40218</v>
      </c>
      <c r="B12554">
        <v>1070.52</v>
      </c>
      <c r="C12554">
        <v>595.16999999999996</v>
      </c>
      <c r="D12554">
        <v>3.6470000000000002</v>
      </c>
      <c r="E12554">
        <v>83.05</v>
      </c>
      <c r="F12554">
        <v>3.1520000000000001</v>
      </c>
      <c r="G12554">
        <v>58.29</v>
      </c>
      <c r="H12554">
        <v>3.4460000000000002</v>
      </c>
      <c r="I12554">
        <v>64718.2</v>
      </c>
      <c r="J12554">
        <v>12.4498</v>
      </c>
      <c r="K12554">
        <v>55.76</v>
      </c>
      <c r="L12554">
        <v>18.359200000000001</v>
      </c>
      <c r="M12554">
        <v>68.604600000000005</v>
      </c>
      <c r="O12554">
        <v>17.952500000000001</v>
      </c>
      <c r="Q12554">
        <v>15.1648</v>
      </c>
      <c r="S12554">
        <v>14.82</v>
      </c>
    </row>
    <row r="12555" spans="1:19" x14ac:dyDescent="0.25">
      <c r="A12555" s="1">
        <v>40219</v>
      </c>
      <c r="B12555">
        <v>1068.1400000000001</v>
      </c>
      <c r="C12555">
        <v>595.82100000000003</v>
      </c>
      <c r="D12555">
        <v>3.6920000000000002</v>
      </c>
      <c r="E12555">
        <v>83.63</v>
      </c>
      <c r="F12555">
        <v>3.198</v>
      </c>
      <c r="G12555">
        <v>59.03</v>
      </c>
      <c r="H12555">
        <v>3.4510000000000001</v>
      </c>
      <c r="I12555">
        <v>65051.4</v>
      </c>
      <c r="J12555">
        <v>12.4498</v>
      </c>
      <c r="K12555">
        <v>56.35</v>
      </c>
      <c r="L12555">
        <v>18.3184</v>
      </c>
      <c r="M12555">
        <v>69.032799999999995</v>
      </c>
      <c r="O12555">
        <v>18.0779</v>
      </c>
      <c r="Q12555">
        <v>15.3573</v>
      </c>
      <c r="S12555">
        <v>14.899000000000001</v>
      </c>
    </row>
    <row r="12556" spans="1:19" x14ac:dyDescent="0.25">
      <c r="A12556" s="1">
        <v>40220</v>
      </c>
      <c r="B12556">
        <v>1078.47</v>
      </c>
      <c r="C12556">
        <v>605.45899999999995</v>
      </c>
      <c r="D12556">
        <v>3.7199999999999998</v>
      </c>
      <c r="E12556">
        <v>83.93</v>
      </c>
      <c r="F12556">
        <v>3.234</v>
      </c>
      <c r="G12556">
        <v>60.2</v>
      </c>
      <c r="H12556">
        <v>3.4390000000000001</v>
      </c>
      <c r="I12556">
        <v>66128.899999999994</v>
      </c>
      <c r="J12556">
        <v>12.4498</v>
      </c>
      <c r="K12556">
        <v>57.14</v>
      </c>
      <c r="L12556">
        <v>18.4955</v>
      </c>
      <c r="M12556">
        <v>70.148600000000002</v>
      </c>
      <c r="O12556">
        <v>18.123999999999999</v>
      </c>
      <c r="Q12556">
        <v>15.6617</v>
      </c>
      <c r="S12556">
        <v>15.1404</v>
      </c>
    </row>
    <row r="12557" spans="1:19" x14ac:dyDescent="0.25">
      <c r="A12557" s="1">
        <v>40221</v>
      </c>
      <c r="B12557">
        <v>1075.51</v>
      </c>
      <c r="C12557">
        <v>610.72299999999996</v>
      </c>
      <c r="D12557">
        <v>3.6949999999999998</v>
      </c>
      <c r="E12557">
        <v>83.69</v>
      </c>
      <c r="F12557">
        <v>3.1920000000000002</v>
      </c>
      <c r="G12557">
        <v>60.14</v>
      </c>
      <c r="H12557">
        <v>3.4380000000000002</v>
      </c>
      <c r="I12557">
        <v>65855</v>
      </c>
      <c r="J12557">
        <v>12.4498</v>
      </c>
      <c r="K12557">
        <v>57.05</v>
      </c>
      <c r="L12557">
        <v>18.444800000000001</v>
      </c>
      <c r="M12557">
        <v>70.762500000000003</v>
      </c>
      <c r="O12557">
        <v>18.072199999999999</v>
      </c>
      <c r="Q12557">
        <v>15.646100000000001</v>
      </c>
      <c r="S12557">
        <v>15.0786</v>
      </c>
    </row>
    <row r="12558" spans="1:19" x14ac:dyDescent="0.25">
      <c r="A12558" s="1">
        <v>40224</v>
      </c>
      <c r="B12558">
        <v>1075.51</v>
      </c>
      <c r="C12558">
        <v>610.72299999999996</v>
      </c>
      <c r="D12558">
        <v>3.6930000000000001</v>
      </c>
      <c r="E12558">
        <v>84.02</v>
      </c>
      <c r="F12558">
        <v>3.2040000000000002</v>
      </c>
      <c r="G12558">
        <v>60.14</v>
      </c>
      <c r="H12558">
        <v>3.4380000000000002</v>
      </c>
      <c r="I12558">
        <v>65855</v>
      </c>
      <c r="J12558">
        <v>12.4498</v>
      </c>
      <c r="K12558">
        <v>57.05</v>
      </c>
      <c r="L12558">
        <v>18.444800000000001</v>
      </c>
      <c r="M12558">
        <v>70.762500000000003</v>
      </c>
      <c r="O12558">
        <v>18.152200000000001</v>
      </c>
      <c r="Q12558">
        <v>15.646100000000001</v>
      </c>
      <c r="S12558">
        <v>15.0786</v>
      </c>
    </row>
    <row r="12559" spans="1:19" x14ac:dyDescent="0.25">
      <c r="A12559" s="1">
        <v>40225</v>
      </c>
      <c r="B12559">
        <v>1094.8699999999999</v>
      </c>
      <c r="C12559">
        <v>620.83799999999997</v>
      </c>
      <c r="D12559">
        <v>3.6589999999999998</v>
      </c>
      <c r="E12559">
        <v>84.88</v>
      </c>
      <c r="F12559">
        <v>3.2050000000000001</v>
      </c>
      <c r="G12559">
        <v>60.14</v>
      </c>
      <c r="H12559">
        <v>3.4380000000000002</v>
      </c>
      <c r="I12559">
        <v>65855</v>
      </c>
      <c r="J12559">
        <v>12.4498</v>
      </c>
      <c r="K12559">
        <v>57.05</v>
      </c>
      <c r="L12559">
        <v>18.8218</v>
      </c>
      <c r="M12559">
        <v>71.932900000000004</v>
      </c>
      <c r="O12559">
        <v>18.322700000000001</v>
      </c>
      <c r="Q12559">
        <v>15.646100000000001</v>
      </c>
      <c r="S12559">
        <v>15.0786</v>
      </c>
    </row>
    <row r="12560" spans="1:19" x14ac:dyDescent="0.25">
      <c r="A12560" s="1">
        <v>40226</v>
      </c>
      <c r="B12560">
        <v>1099.51</v>
      </c>
      <c r="C12560">
        <v>624.82600000000002</v>
      </c>
      <c r="D12560">
        <v>3.7330000000000001</v>
      </c>
      <c r="E12560">
        <v>85.99</v>
      </c>
      <c r="F12560">
        <v>3.194</v>
      </c>
      <c r="G12560">
        <v>60.91</v>
      </c>
      <c r="H12560">
        <v>3.4380000000000002</v>
      </c>
      <c r="I12560">
        <v>67284.600000000006</v>
      </c>
      <c r="J12560">
        <v>12.4498</v>
      </c>
      <c r="K12560">
        <v>57.89</v>
      </c>
      <c r="L12560">
        <v>18.901599999999998</v>
      </c>
      <c r="M12560">
        <v>72.394900000000007</v>
      </c>
      <c r="O12560">
        <v>18.5623</v>
      </c>
      <c r="Q12560">
        <v>15.846399999999999</v>
      </c>
      <c r="S12560">
        <v>15.4064</v>
      </c>
    </row>
    <row r="12561" spans="1:19" x14ac:dyDescent="0.25">
      <c r="A12561" s="1">
        <v>40227</v>
      </c>
      <c r="B12561">
        <v>1106.75</v>
      </c>
      <c r="C12561">
        <v>629.31700000000001</v>
      </c>
      <c r="D12561">
        <v>3.8029999999999999</v>
      </c>
      <c r="E12561">
        <v>86.51</v>
      </c>
      <c r="F12561">
        <v>3.2509999999999999</v>
      </c>
      <c r="G12561">
        <v>60.5</v>
      </c>
      <c r="H12561">
        <v>3.4380000000000002</v>
      </c>
      <c r="I12561">
        <v>67836.100000000006</v>
      </c>
      <c r="J12561">
        <v>12.4498</v>
      </c>
      <c r="K12561">
        <v>58.18</v>
      </c>
      <c r="L12561">
        <v>19.0261</v>
      </c>
      <c r="M12561">
        <v>72.9148</v>
      </c>
      <c r="O12561">
        <v>18.674600000000002</v>
      </c>
      <c r="Q12561">
        <v>15.739699999999999</v>
      </c>
      <c r="S12561">
        <v>15.537800000000001</v>
      </c>
    </row>
    <row r="12562" spans="1:19" x14ac:dyDescent="0.25">
      <c r="A12562" s="1">
        <v>40228</v>
      </c>
      <c r="B12562">
        <v>1109.17</v>
      </c>
      <c r="C12562">
        <v>631.61800000000005</v>
      </c>
      <c r="D12562">
        <v>3.7749999999999999</v>
      </c>
      <c r="E12562">
        <v>86.92</v>
      </c>
      <c r="F12562">
        <v>3.2850000000000001</v>
      </c>
      <c r="G12562">
        <v>58.83</v>
      </c>
      <c r="H12562">
        <v>3.4380000000000002</v>
      </c>
      <c r="I12562">
        <v>67597.399999999994</v>
      </c>
      <c r="J12562">
        <v>12.4498</v>
      </c>
      <c r="K12562">
        <v>58.16</v>
      </c>
      <c r="L12562">
        <v>19.068100000000001</v>
      </c>
      <c r="M12562">
        <v>73.3459</v>
      </c>
      <c r="O12562">
        <v>18.763100000000001</v>
      </c>
      <c r="Q12562">
        <v>15.305300000000001</v>
      </c>
      <c r="S12562">
        <v>15.479699999999999</v>
      </c>
    </row>
    <row r="12563" spans="1:19" x14ac:dyDescent="0.25">
      <c r="A12563" s="1">
        <v>40231</v>
      </c>
      <c r="B12563">
        <v>1108.02</v>
      </c>
      <c r="C12563">
        <v>632.25400000000002</v>
      </c>
      <c r="D12563">
        <v>3.7970000000000002</v>
      </c>
      <c r="E12563">
        <v>86.68</v>
      </c>
      <c r="F12563">
        <v>3.27</v>
      </c>
      <c r="G12563">
        <v>60.15</v>
      </c>
      <c r="H12563">
        <v>3.4609999999999999</v>
      </c>
      <c r="I12563">
        <v>67184.2</v>
      </c>
      <c r="J12563">
        <v>12.4498</v>
      </c>
      <c r="K12563">
        <v>57.94</v>
      </c>
      <c r="L12563">
        <v>19.048400000000001</v>
      </c>
      <c r="M12563">
        <v>73.423500000000004</v>
      </c>
      <c r="O12563">
        <v>18.711300000000001</v>
      </c>
      <c r="Q12563">
        <v>15.6487</v>
      </c>
      <c r="S12563">
        <v>15.3789</v>
      </c>
    </row>
    <row r="12564" spans="1:19" x14ac:dyDescent="0.25">
      <c r="A12564" s="1">
        <v>40232</v>
      </c>
      <c r="B12564">
        <v>1094.5999999999999</v>
      </c>
      <c r="C12564">
        <v>625.06899999999996</v>
      </c>
      <c r="D12564">
        <v>3.6850000000000001</v>
      </c>
      <c r="E12564">
        <v>85.65</v>
      </c>
      <c r="F12564">
        <v>3.1669999999999998</v>
      </c>
      <c r="G12564">
        <v>60.77</v>
      </c>
      <c r="H12564">
        <v>3.4779999999999998</v>
      </c>
      <c r="I12564">
        <v>66108.3</v>
      </c>
      <c r="J12564">
        <v>12.4498</v>
      </c>
      <c r="K12564">
        <v>57.18</v>
      </c>
      <c r="L12564">
        <v>18.817699999999999</v>
      </c>
      <c r="M12564">
        <v>72.585800000000006</v>
      </c>
      <c r="O12564">
        <v>18.4861</v>
      </c>
      <c r="Q12564">
        <v>15.81</v>
      </c>
      <c r="S12564">
        <v>15.1363</v>
      </c>
    </row>
    <row r="12565" spans="1:19" x14ac:dyDescent="0.25">
      <c r="A12565" s="1">
        <v>40233</v>
      </c>
      <c r="B12565">
        <v>1105.24</v>
      </c>
      <c r="C12565">
        <v>630.43100000000004</v>
      </c>
      <c r="D12565">
        <v>3.6930000000000001</v>
      </c>
      <c r="E12565">
        <v>85.87</v>
      </c>
      <c r="F12565">
        <v>3.1349999999999998</v>
      </c>
      <c r="G12565">
        <v>60.37</v>
      </c>
      <c r="H12565">
        <v>3.5019999999999998</v>
      </c>
      <c r="I12565">
        <v>65794.8</v>
      </c>
      <c r="J12565">
        <v>12.4498</v>
      </c>
      <c r="K12565">
        <v>56.93</v>
      </c>
      <c r="L12565">
        <v>19.000599999999999</v>
      </c>
      <c r="M12565">
        <v>73.206599999999995</v>
      </c>
      <c r="O12565">
        <v>18.5336</v>
      </c>
      <c r="Q12565">
        <v>15.7059</v>
      </c>
      <c r="S12565">
        <v>15.0556</v>
      </c>
    </row>
    <row r="12566" spans="1:19" x14ac:dyDescent="0.25">
      <c r="A12566" s="1">
        <v>40234</v>
      </c>
      <c r="B12566">
        <v>1102.94</v>
      </c>
      <c r="C12566">
        <v>630.46100000000001</v>
      </c>
      <c r="D12566">
        <v>3.6339999999999999</v>
      </c>
      <c r="E12566">
        <v>84.5</v>
      </c>
      <c r="F12566">
        <v>3.11</v>
      </c>
      <c r="G12566">
        <v>59.97</v>
      </c>
      <c r="H12566">
        <v>3.4249999999999998</v>
      </c>
      <c r="I12566">
        <v>66121</v>
      </c>
      <c r="J12566">
        <v>12.4498</v>
      </c>
      <c r="K12566">
        <v>56.95</v>
      </c>
      <c r="L12566">
        <v>18.9621</v>
      </c>
      <c r="M12566">
        <v>73.196799999999996</v>
      </c>
      <c r="O12566">
        <v>18.2379</v>
      </c>
      <c r="Q12566">
        <v>15.601800000000001</v>
      </c>
      <c r="S12566">
        <v>15.1328</v>
      </c>
    </row>
    <row r="12567" spans="1:19" x14ac:dyDescent="0.25">
      <c r="A12567" s="1">
        <v>40235</v>
      </c>
      <c r="B12567">
        <v>1104.49</v>
      </c>
      <c r="C12567">
        <v>628.55899999999997</v>
      </c>
      <c r="D12567">
        <v>3.6139999999999999</v>
      </c>
      <c r="E12567">
        <v>85.37</v>
      </c>
      <c r="F12567">
        <v>3.101</v>
      </c>
      <c r="G12567">
        <v>60.68</v>
      </c>
      <c r="H12567">
        <v>3.5150000000000001</v>
      </c>
      <c r="I12567">
        <v>66503.3</v>
      </c>
      <c r="J12567">
        <v>12.4498</v>
      </c>
      <c r="K12567">
        <v>57.47</v>
      </c>
      <c r="L12567">
        <v>18.988700000000001</v>
      </c>
      <c r="M12567">
        <v>72.720299999999995</v>
      </c>
      <c r="O12567">
        <v>18.425699999999999</v>
      </c>
      <c r="Q12567">
        <v>15.7866</v>
      </c>
      <c r="S12567">
        <v>15.2134</v>
      </c>
    </row>
    <row r="12568" spans="1:19" x14ac:dyDescent="0.25">
      <c r="A12568" s="1">
        <v>40238</v>
      </c>
      <c r="B12568">
        <v>1115.71</v>
      </c>
      <c r="C12568">
        <v>642.65300000000002</v>
      </c>
      <c r="D12568">
        <v>3.61</v>
      </c>
      <c r="E12568">
        <v>86.36</v>
      </c>
      <c r="F12568">
        <v>3.1080000000000001</v>
      </c>
      <c r="G12568">
        <v>62.13</v>
      </c>
      <c r="H12568">
        <v>3.3540000000000001</v>
      </c>
      <c r="I12568">
        <v>67227.899999999994</v>
      </c>
      <c r="J12568">
        <v>12.4498</v>
      </c>
      <c r="K12568">
        <v>57.99</v>
      </c>
      <c r="L12568">
        <v>19.167400000000001</v>
      </c>
      <c r="M12568">
        <v>73.446100000000001</v>
      </c>
      <c r="O12568">
        <v>18.547699999999999</v>
      </c>
      <c r="Q12568">
        <v>16.591699999999999</v>
      </c>
      <c r="S12568">
        <v>15.3795</v>
      </c>
    </row>
    <row r="12569" spans="1:19" x14ac:dyDescent="0.25">
      <c r="A12569" s="1">
        <v>40239</v>
      </c>
      <c r="B12569">
        <v>1118.31</v>
      </c>
      <c r="C12569">
        <v>648.31399999999996</v>
      </c>
      <c r="D12569">
        <v>3.6059999999999999</v>
      </c>
      <c r="E12569">
        <v>87.04</v>
      </c>
      <c r="F12569">
        <v>3.1160000000000001</v>
      </c>
      <c r="G12569">
        <v>62.36</v>
      </c>
      <c r="H12569">
        <v>3.3479999999999999</v>
      </c>
      <c r="I12569">
        <v>67779.199999999997</v>
      </c>
      <c r="J12569">
        <v>12.4498</v>
      </c>
      <c r="K12569">
        <v>58.36</v>
      </c>
      <c r="L12569">
        <v>19.212</v>
      </c>
      <c r="M12569">
        <v>74.033299999999997</v>
      </c>
      <c r="O12569">
        <v>18.6938</v>
      </c>
      <c r="Q12569">
        <v>16.653099999999998</v>
      </c>
      <c r="S12569">
        <v>15.5076</v>
      </c>
    </row>
    <row r="12570" spans="1:19" x14ac:dyDescent="0.25">
      <c r="A12570" s="1">
        <v>40240</v>
      </c>
      <c r="B12570">
        <v>1118.79</v>
      </c>
      <c r="C12570">
        <v>649.26400000000001</v>
      </c>
      <c r="D12570">
        <v>3.6189999999999998</v>
      </c>
      <c r="E12570">
        <v>87.73</v>
      </c>
      <c r="F12570">
        <v>3.1379999999999999</v>
      </c>
      <c r="G12570">
        <v>62.41</v>
      </c>
      <c r="H12570">
        <v>3.3239999999999998</v>
      </c>
      <c r="I12570">
        <v>67641.3</v>
      </c>
      <c r="J12570">
        <v>12.4498</v>
      </c>
      <c r="K12570">
        <v>57.92</v>
      </c>
      <c r="L12570">
        <v>19.220300000000002</v>
      </c>
      <c r="M12570">
        <v>74.144900000000007</v>
      </c>
      <c r="O12570">
        <v>18.841999999999999</v>
      </c>
      <c r="Q12570">
        <v>16.666399999999999</v>
      </c>
      <c r="S12570">
        <v>15.4602</v>
      </c>
    </row>
    <row r="12571" spans="1:19" x14ac:dyDescent="0.25">
      <c r="A12571" s="1">
        <v>40241</v>
      </c>
      <c r="B12571">
        <v>1122.97</v>
      </c>
      <c r="C12571">
        <v>652.46799999999996</v>
      </c>
      <c r="D12571">
        <v>3.6040000000000001</v>
      </c>
      <c r="E12571">
        <v>87.85</v>
      </c>
      <c r="F12571">
        <v>3.1230000000000002</v>
      </c>
      <c r="G12571">
        <v>61.28</v>
      </c>
      <c r="H12571">
        <v>3.35</v>
      </c>
      <c r="I12571">
        <v>67814.7</v>
      </c>
      <c r="J12571">
        <v>12.4498</v>
      </c>
      <c r="K12571">
        <v>57.73</v>
      </c>
      <c r="L12571">
        <v>19.255099999999999</v>
      </c>
      <c r="M12571">
        <v>74.508600000000001</v>
      </c>
      <c r="O12571">
        <v>18.864999999999998</v>
      </c>
      <c r="Q12571">
        <v>16.364699999999999</v>
      </c>
      <c r="S12571">
        <v>15.4971</v>
      </c>
    </row>
    <row r="12572" spans="1:19" x14ac:dyDescent="0.25">
      <c r="A12572" s="1">
        <v>40242</v>
      </c>
      <c r="B12572">
        <v>1138.7</v>
      </c>
      <c r="C12572">
        <v>666.01900000000001</v>
      </c>
      <c r="D12572">
        <v>3.6819999999999999</v>
      </c>
      <c r="E12572">
        <v>89.26</v>
      </c>
      <c r="F12572">
        <v>3.1560000000000001</v>
      </c>
      <c r="G12572">
        <v>61.99</v>
      </c>
      <c r="H12572">
        <v>3.3479999999999999</v>
      </c>
      <c r="I12572">
        <v>68846.5</v>
      </c>
      <c r="J12572">
        <v>12.4498</v>
      </c>
      <c r="K12572">
        <v>57.79</v>
      </c>
      <c r="L12572">
        <v>19.526399999999999</v>
      </c>
      <c r="M12572">
        <v>76.057199999999995</v>
      </c>
      <c r="O12572">
        <v>19.1677</v>
      </c>
      <c r="Q12572">
        <v>16.554300000000001</v>
      </c>
      <c r="S12572">
        <v>15.7354</v>
      </c>
    </row>
    <row r="12573" spans="1:19" x14ac:dyDescent="0.25">
      <c r="A12573" s="1">
        <v>40245</v>
      </c>
      <c r="B12573">
        <v>1138.51</v>
      </c>
      <c r="C12573">
        <v>667.10599999999999</v>
      </c>
      <c r="D12573">
        <v>3.718</v>
      </c>
      <c r="E12573">
        <v>89.2</v>
      </c>
      <c r="F12573">
        <v>3.165</v>
      </c>
      <c r="G12573">
        <v>63.31</v>
      </c>
      <c r="H12573">
        <v>3.347</v>
      </c>
      <c r="I12573">
        <v>68575.5</v>
      </c>
      <c r="J12573">
        <v>12.4498</v>
      </c>
      <c r="K12573">
        <v>57.68</v>
      </c>
      <c r="L12573">
        <v>19.523099999999999</v>
      </c>
      <c r="M12573">
        <v>76.184200000000004</v>
      </c>
      <c r="O12573">
        <v>19.154900000000001</v>
      </c>
      <c r="Q12573">
        <v>16.892399999999999</v>
      </c>
      <c r="S12573">
        <v>15.6769</v>
      </c>
    </row>
    <row r="12574" spans="1:19" x14ac:dyDescent="0.25">
      <c r="A12574" s="1">
        <v>40246</v>
      </c>
      <c r="B12574">
        <v>1140.45</v>
      </c>
      <c r="C12574">
        <v>669.63099999999997</v>
      </c>
      <c r="D12574">
        <v>3.702</v>
      </c>
      <c r="E12574">
        <v>89.15</v>
      </c>
      <c r="F12574">
        <v>3.1320000000000001</v>
      </c>
      <c r="G12574">
        <v>63.43</v>
      </c>
      <c r="H12574">
        <v>3.3559999999999999</v>
      </c>
      <c r="I12574">
        <v>69576.399999999994</v>
      </c>
      <c r="J12574">
        <v>13.004</v>
      </c>
      <c r="K12574">
        <v>58.14</v>
      </c>
      <c r="L12574">
        <v>19.5564</v>
      </c>
      <c r="M12574">
        <v>76.476200000000006</v>
      </c>
      <c r="O12574">
        <v>19.144100000000002</v>
      </c>
      <c r="Q12574">
        <v>16.924399999999999</v>
      </c>
      <c r="S12574">
        <v>15.8957</v>
      </c>
    </row>
    <row r="12575" spans="1:19" x14ac:dyDescent="0.25">
      <c r="A12575" s="1">
        <v>40247</v>
      </c>
      <c r="B12575">
        <v>1145.6099999999999</v>
      </c>
      <c r="C12575">
        <v>674.92899999999997</v>
      </c>
      <c r="D12575">
        <v>3.7229999999999999</v>
      </c>
      <c r="E12575">
        <v>89.67</v>
      </c>
      <c r="F12575">
        <v>3.153</v>
      </c>
      <c r="G12575">
        <v>63.62</v>
      </c>
      <c r="H12575">
        <v>3.367</v>
      </c>
      <c r="I12575">
        <v>69979.3</v>
      </c>
      <c r="J12575">
        <v>13.004</v>
      </c>
      <c r="K12575">
        <v>58.55</v>
      </c>
      <c r="L12575">
        <v>19.647500000000001</v>
      </c>
      <c r="M12575">
        <v>77.530799999999999</v>
      </c>
      <c r="O12575">
        <v>19.255800000000001</v>
      </c>
      <c r="Q12575">
        <v>16.975100000000001</v>
      </c>
      <c r="S12575">
        <v>15.9871</v>
      </c>
    </row>
    <row r="12576" spans="1:19" x14ac:dyDescent="0.25">
      <c r="A12576" s="1">
        <v>40248</v>
      </c>
      <c r="B12576">
        <v>1150.24</v>
      </c>
      <c r="C12576">
        <v>677.21900000000005</v>
      </c>
      <c r="D12576">
        <v>3.7290000000000001</v>
      </c>
      <c r="E12576">
        <v>89.45</v>
      </c>
      <c r="F12576">
        <v>3.1789999999999998</v>
      </c>
      <c r="G12576">
        <v>63.62</v>
      </c>
      <c r="H12576">
        <v>3.3559999999999999</v>
      </c>
      <c r="I12576">
        <v>69884.600000000006</v>
      </c>
      <c r="J12576">
        <v>12.959899999999999</v>
      </c>
      <c r="K12576">
        <v>58.57</v>
      </c>
      <c r="L12576">
        <v>19.726900000000001</v>
      </c>
      <c r="M12576">
        <v>79.560199999999995</v>
      </c>
      <c r="O12576">
        <v>19.208500000000001</v>
      </c>
      <c r="Q12576">
        <v>16.975100000000001</v>
      </c>
      <c r="S12576">
        <v>15.964499999999999</v>
      </c>
    </row>
    <row r="12577" spans="1:19" x14ac:dyDescent="0.25">
      <c r="A12577" s="1">
        <v>40249</v>
      </c>
      <c r="B12577">
        <v>1149.99</v>
      </c>
      <c r="C12577">
        <v>676.58500000000004</v>
      </c>
      <c r="D12577">
        <v>3.702</v>
      </c>
      <c r="E12577">
        <v>89.7</v>
      </c>
      <c r="F12577">
        <v>3.1669999999999998</v>
      </c>
      <c r="G12577">
        <v>63.51</v>
      </c>
      <c r="H12577">
        <v>3.4380000000000002</v>
      </c>
      <c r="I12577">
        <v>69341.399999999994</v>
      </c>
      <c r="J12577">
        <v>12.9099</v>
      </c>
      <c r="K12577">
        <v>57.94</v>
      </c>
      <c r="L12577">
        <v>19.7226</v>
      </c>
      <c r="M12577">
        <v>79.484700000000004</v>
      </c>
      <c r="O12577">
        <v>19.2622</v>
      </c>
      <c r="Q12577">
        <v>16.945799999999998</v>
      </c>
      <c r="S12577">
        <v>15.8422</v>
      </c>
    </row>
    <row r="12578" spans="1:19" x14ac:dyDescent="0.25">
      <c r="A12578" s="1">
        <v>40252</v>
      </c>
      <c r="B12578">
        <v>1150.51</v>
      </c>
      <c r="C12578">
        <v>674.40899999999999</v>
      </c>
      <c r="D12578">
        <v>3.6970000000000001</v>
      </c>
      <c r="E12578">
        <v>89.1</v>
      </c>
      <c r="F12578">
        <v>3.1549999999999998</v>
      </c>
      <c r="G12578">
        <v>62.81</v>
      </c>
      <c r="H12578">
        <v>3.4359999999999999</v>
      </c>
      <c r="I12578">
        <v>69023.8</v>
      </c>
      <c r="J12578">
        <v>12.9313</v>
      </c>
      <c r="K12578">
        <v>57.3</v>
      </c>
      <c r="L12578">
        <v>19.728100000000001</v>
      </c>
      <c r="M12578">
        <v>79.653800000000004</v>
      </c>
      <c r="O12578">
        <v>19.133400000000002</v>
      </c>
      <c r="Q12578">
        <v>16.759</v>
      </c>
      <c r="S12578">
        <v>15.769399999999999</v>
      </c>
    </row>
    <row r="12579" spans="1:19" x14ac:dyDescent="0.25">
      <c r="A12579" s="1">
        <v>40253</v>
      </c>
      <c r="B12579">
        <v>1159.46</v>
      </c>
      <c r="C12579">
        <v>679.58100000000002</v>
      </c>
      <c r="D12579">
        <v>3.6509999999999998</v>
      </c>
      <c r="E12579">
        <v>89.92</v>
      </c>
      <c r="F12579">
        <v>3.1390000000000002</v>
      </c>
      <c r="G12579">
        <v>62.69</v>
      </c>
      <c r="H12579">
        <v>3.4289999999999998</v>
      </c>
      <c r="I12579">
        <v>69942.2</v>
      </c>
      <c r="J12579">
        <v>12.9313</v>
      </c>
      <c r="K12579">
        <v>57.82</v>
      </c>
      <c r="L12579">
        <v>19.881499999999999</v>
      </c>
      <c r="M12579">
        <v>80.267399999999995</v>
      </c>
      <c r="O12579">
        <v>19.3095</v>
      </c>
      <c r="Q12579">
        <v>16.727</v>
      </c>
      <c r="S12579">
        <v>15.981199999999999</v>
      </c>
    </row>
    <row r="12580" spans="1:19" x14ac:dyDescent="0.25">
      <c r="A12580" s="1">
        <v>40254</v>
      </c>
      <c r="B12580">
        <v>1166.21</v>
      </c>
      <c r="C12580">
        <v>683.98099999999999</v>
      </c>
      <c r="D12580">
        <v>3.6379999999999999</v>
      </c>
      <c r="E12580">
        <v>90.73</v>
      </c>
      <c r="F12580">
        <v>3.1110000000000002</v>
      </c>
      <c r="G12580">
        <v>63.84</v>
      </c>
      <c r="H12580">
        <v>3.36</v>
      </c>
      <c r="I12580">
        <v>69723.199999999997</v>
      </c>
      <c r="J12580">
        <v>12.9313</v>
      </c>
      <c r="K12580">
        <v>57.72</v>
      </c>
      <c r="L12580">
        <v>19.997299999999999</v>
      </c>
      <c r="M12580">
        <v>80.777799999999999</v>
      </c>
      <c r="O12580">
        <v>19.4834</v>
      </c>
      <c r="Q12580">
        <v>17.033799999999999</v>
      </c>
      <c r="S12580">
        <v>15.9284</v>
      </c>
    </row>
    <row r="12581" spans="1:19" x14ac:dyDescent="0.25">
      <c r="A12581" s="1">
        <v>40255</v>
      </c>
      <c r="B12581">
        <v>1165.83</v>
      </c>
      <c r="C12581">
        <v>681.61099999999999</v>
      </c>
      <c r="D12581">
        <v>3.6779999999999999</v>
      </c>
      <c r="E12581">
        <v>90.68</v>
      </c>
      <c r="F12581">
        <v>3.1269999999999998</v>
      </c>
      <c r="G12581">
        <v>63.71</v>
      </c>
      <c r="H12581">
        <v>3.3540000000000001</v>
      </c>
      <c r="I12581">
        <v>69697.3</v>
      </c>
      <c r="J12581">
        <v>12.9313</v>
      </c>
      <c r="K12581">
        <v>57.91</v>
      </c>
      <c r="L12581">
        <v>19.9908</v>
      </c>
      <c r="M12581">
        <v>80.504400000000004</v>
      </c>
      <c r="O12581">
        <v>19.4727</v>
      </c>
      <c r="Q12581">
        <v>16.999099999999999</v>
      </c>
      <c r="S12581">
        <v>15.9244</v>
      </c>
    </row>
    <row r="12582" spans="1:19" x14ac:dyDescent="0.25">
      <c r="A12582" s="1">
        <v>40256</v>
      </c>
      <c r="B12582">
        <v>1159.9000000000001</v>
      </c>
      <c r="C12582">
        <v>673.89</v>
      </c>
      <c r="D12582">
        <v>3.6909999999999998</v>
      </c>
      <c r="E12582">
        <v>90.34</v>
      </c>
      <c r="F12582">
        <v>3.109</v>
      </c>
      <c r="G12582">
        <v>63.91</v>
      </c>
      <c r="H12582">
        <v>3.3580000000000001</v>
      </c>
      <c r="I12582">
        <v>68829</v>
      </c>
      <c r="J12582">
        <v>12.8874</v>
      </c>
      <c r="K12582">
        <v>57.62</v>
      </c>
      <c r="L12582">
        <v>19.889099999999999</v>
      </c>
      <c r="M12582">
        <v>79.587299999999999</v>
      </c>
      <c r="O12582">
        <v>19.399699999999999</v>
      </c>
      <c r="Q12582">
        <v>17.052499999999998</v>
      </c>
      <c r="S12582">
        <v>15.727499999999999</v>
      </c>
    </row>
    <row r="12583" spans="1:19" x14ac:dyDescent="0.25">
      <c r="A12583" s="1">
        <v>40259</v>
      </c>
      <c r="B12583">
        <v>1165.81</v>
      </c>
      <c r="C12583">
        <v>682.90599999999995</v>
      </c>
      <c r="D12583">
        <v>3.661</v>
      </c>
      <c r="E12583">
        <v>90.29</v>
      </c>
      <c r="F12583">
        <v>3.07</v>
      </c>
      <c r="G12583">
        <v>62.71</v>
      </c>
      <c r="H12583">
        <v>3.3849999999999998</v>
      </c>
      <c r="I12583">
        <v>69041.7</v>
      </c>
      <c r="J12583">
        <v>12.934900000000001</v>
      </c>
      <c r="K12583">
        <v>57.38</v>
      </c>
      <c r="L12583">
        <v>20.026800000000001</v>
      </c>
      <c r="M12583">
        <v>80.686199999999999</v>
      </c>
      <c r="O12583">
        <v>19.377400000000002</v>
      </c>
      <c r="Q12583">
        <v>16.732299999999999</v>
      </c>
      <c r="S12583">
        <v>15.770899999999999</v>
      </c>
    </row>
    <row r="12584" spans="1:19" x14ac:dyDescent="0.25">
      <c r="A12584" s="1">
        <v>40260</v>
      </c>
      <c r="B12584">
        <v>1174.17</v>
      </c>
      <c r="C12584">
        <v>690.303</v>
      </c>
      <c r="D12584">
        <v>3.6870000000000003</v>
      </c>
      <c r="E12584">
        <v>90.88</v>
      </c>
      <c r="F12584">
        <v>3.056</v>
      </c>
      <c r="G12584">
        <v>62.59</v>
      </c>
      <c r="H12584">
        <v>3.407</v>
      </c>
      <c r="I12584">
        <v>69386.7</v>
      </c>
      <c r="J12584">
        <v>12.8834</v>
      </c>
      <c r="K12584">
        <v>57.63</v>
      </c>
      <c r="L12584">
        <v>20.170400000000001</v>
      </c>
      <c r="M12584">
        <v>81.558099999999996</v>
      </c>
      <c r="O12584">
        <v>19.504000000000001</v>
      </c>
      <c r="Q12584">
        <v>16.700299999999999</v>
      </c>
      <c r="S12584">
        <v>15.851800000000001</v>
      </c>
    </row>
    <row r="12585" spans="1:19" x14ac:dyDescent="0.25">
      <c r="A12585" s="1">
        <v>40261</v>
      </c>
      <c r="B12585">
        <v>1167.72</v>
      </c>
      <c r="C12585">
        <v>683.68200000000002</v>
      </c>
      <c r="D12585">
        <v>3.8540000000000001</v>
      </c>
      <c r="E12585">
        <v>90.98</v>
      </c>
      <c r="F12585">
        <v>3.0790000000000002</v>
      </c>
      <c r="G12585">
        <v>62.65</v>
      </c>
      <c r="H12585">
        <v>3.4</v>
      </c>
      <c r="I12585">
        <v>68913.399999999994</v>
      </c>
      <c r="J12585">
        <v>12.854900000000001</v>
      </c>
      <c r="K12585">
        <v>57.01</v>
      </c>
      <c r="L12585">
        <v>20.0596</v>
      </c>
      <c r="M12585">
        <v>80.773499999999999</v>
      </c>
      <c r="O12585">
        <v>19.525500000000001</v>
      </c>
      <c r="Q12585">
        <v>16.7163</v>
      </c>
      <c r="S12585">
        <v>15.7438</v>
      </c>
    </row>
    <row r="12586" spans="1:19" x14ac:dyDescent="0.25">
      <c r="A12586" s="1">
        <v>40262</v>
      </c>
      <c r="B12586">
        <v>1165.73</v>
      </c>
      <c r="C12586">
        <v>679.1</v>
      </c>
      <c r="D12586">
        <v>3.88</v>
      </c>
      <c r="E12586">
        <v>91.86</v>
      </c>
      <c r="F12586">
        <v>3.1520000000000001</v>
      </c>
      <c r="G12586">
        <v>62.21</v>
      </c>
      <c r="H12586">
        <v>3.4089999999999998</v>
      </c>
      <c r="I12586">
        <v>68441.7</v>
      </c>
      <c r="J12586">
        <v>12.729900000000001</v>
      </c>
      <c r="K12586">
        <v>57.02</v>
      </c>
      <c r="L12586">
        <v>20.026</v>
      </c>
      <c r="M12586">
        <v>80.348500000000001</v>
      </c>
      <c r="O12586">
        <v>19.714300000000001</v>
      </c>
      <c r="Q12586">
        <v>16.5989</v>
      </c>
      <c r="S12586">
        <v>15.6181</v>
      </c>
    </row>
    <row r="12587" spans="1:19" x14ac:dyDescent="0.25">
      <c r="A12587" s="1">
        <v>40263</v>
      </c>
      <c r="B12587">
        <v>1166.5899999999999</v>
      </c>
      <c r="C12587">
        <v>678.96900000000005</v>
      </c>
      <c r="D12587">
        <v>3.8490000000000002</v>
      </c>
      <c r="E12587">
        <v>91.43</v>
      </c>
      <c r="F12587">
        <v>3.15</v>
      </c>
      <c r="G12587">
        <v>62.88</v>
      </c>
      <c r="H12587">
        <v>3.4470000000000001</v>
      </c>
      <c r="I12587">
        <v>68682.7</v>
      </c>
      <c r="J12587">
        <v>12.727399999999999</v>
      </c>
      <c r="K12587">
        <v>56.86</v>
      </c>
      <c r="L12587">
        <v>20.035</v>
      </c>
      <c r="M12587">
        <v>80.389600000000002</v>
      </c>
      <c r="O12587">
        <v>19.630299999999998</v>
      </c>
      <c r="Q12587">
        <v>16.777699999999999</v>
      </c>
      <c r="S12587">
        <v>15.670500000000001</v>
      </c>
    </row>
    <row r="12588" spans="1:19" x14ac:dyDescent="0.25">
      <c r="A12588" s="1">
        <v>40266</v>
      </c>
      <c r="B12588">
        <v>1173.22</v>
      </c>
      <c r="C12588">
        <v>682.25400000000002</v>
      </c>
      <c r="D12588">
        <v>3.8660000000000001</v>
      </c>
      <c r="E12588">
        <v>91.53</v>
      </c>
      <c r="F12588">
        <v>3.1320000000000001</v>
      </c>
      <c r="G12588">
        <v>63.67</v>
      </c>
      <c r="H12588">
        <v>3.4660000000000002</v>
      </c>
      <c r="I12588">
        <v>69939.100000000006</v>
      </c>
      <c r="J12588">
        <v>12.6782</v>
      </c>
      <c r="K12588">
        <v>56.94</v>
      </c>
      <c r="L12588">
        <v>19.974699999999999</v>
      </c>
      <c r="M12588">
        <v>78.877399999999994</v>
      </c>
      <c r="O12588">
        <v>19.651800000000001</v>
      </c>
      <c r="Q12588">
        <v>16.988499999999998</v>
      </c>
      <c r="S12588">
        <v>15.959300000000001</v>
      </c>
    </row>
    <row r="12589" spans="1:19" x14ac:dyDescent="0.25">
      <c r="A12589" s="1">
        <v>40267</v>
      </c>
      <c r="B12589">
        <v>1173.27</v>
      </c>
      <c r="C12589">
        <v>683.94399999999996</v>
      </c>
      <c r="D12589">
        <v>3.859</v>
      </c>
      <c r="E12589">
        <v>91.53</v>
      </c>
      <c r="F12589">
        <v>3.11</v>
      </c>
      <c r="G12589">
        <v>64.28</v>
      </c>
      <c r="H12589">
        <v>3.4620000000000002</v>
      </c>
      <c r="I12589">
        <v>69959.600000000006</v>
      </c>
      <c r="J12589">
        <v>12.638199999999999</v>
      </c>
      <c r="K12589">
        <v>56.49</v>
      </c>
      <c r="L12589">
        <v>19.9755</v>
      </c>
      <c r="M12589">
        <v>79.057699999999997</v>
      </c>
      <c r="O12589">
        <v>19.5731</v>
      </c>
      <c r="Q12589">
        <v>17.151199999999999</v>
      </c>
      <c r="S12589">
        <v>15.9541</v>
      </c>
    </row>
    <row r="12590" spans="1:19" x14ac:dyDescent="0.25">
      <c r="A12590" s="1">
        <v>40268</v>
      </c>
      <c r="B12590">
        <v>1169.43</v>
      </c>
      <c r="C12590">
        <v>678.64300000000003</v>
      </c>
      <c r="D12590">
        <v>3.8279999999999998</v>
      </c>
      <c r="E12590">
        <v>91.43</v>
      </c>
      <c r="F12590">
        <v>3.0920000000000001</v>
      </c>
      <c r="G12590">
        <v>63.97</v>
      </c>
      <c r="H12590">
        <v>3.464</v>
      </c>
      <c r="I12590">
        <v>70371.5</v>
      </c>
      <c r="J12590">
        <v>12.6982</v>
      </c>
      <c r="K12590">
        <v>56.74</v>
      </c>
      <c r="L12590">
        <v>17.971299999999999</v>
      </c>
      <c r="M12590">
        <v>57.122599999999998</v>
      </c>
      <c r="O12590">
        <v>16.418500000000002</v>
      </c>
      <c r="Q12590">
        <v>15.9823</v>
      </c>
      <c r="S12590">
        <v>15.766999999999999</v>
      </c>
    </row>
    <row r="12591" spans="1:19" x14ac:dyDescent="0.25">
      <c r="A12591" s="1">
        <v>40269</v>
      </c>
      <c r="B12591">
        <v>1178.0999999999999</v>
      </c>
      <c r="C12591">
        <v>683.98400000000004</v>
      </c>
      <c r="D12591">
        <v>3.87</v>
      </c>
      <c r="E12591">
        <v>92.8</v>
      </c>
      <c r="F12591">
        <v>3.0880000000000001</v>
      </c>
      <c r="G12591">
        <v>65.209999999999994</v>
      </c>
      <c r="H12591">
        <v>3.4750000000000001</v>
      </c>
      <c r="I12591">
        <v>71136.3</v>
      </c>
      <c r="J12591">
        <v>12.711500000000001</v>
      </c>
      <c r="K12591">
        <v>56.83</v>
      </c>
      <c r="L12591">
        <v>18.1173</v>
      </c>
      <c r="M12591">
        <v>57.122599999999998</v>
      </c>
      <c r="O12591">
        <v>16.689799999999998</v>
      </c>
      <c r="Q12591">
        <v>16.292100000000001</v>
      </c>
      <c r="S12591">
        <v>15.9444</v>
      </c>
    </row>
    <row r="12592" spans="1:19" x14ac:dyDescent="0.25">
      <c r="A12592" s="1">
        <v>40270</v>
      </c>
      <c r="B12592">
        <v>1178.0999999999999</v>
      </c>
      <c r="C12592">
        <v>683.98400000000004</v>
      </c>
      <c r="D12592">
        <v>3.9470000000000001</v>
      </c>
      <c r="E12592">
        <v>92.8</v>
      </c>
      <c r="F12592">
        <v>3.0880000000000001</v>
      </c>
      <c r="G12592">
        <v>65.22</v>
      </c>
      <c r="H12592">
        <v>3.4710000000000001</v>
      </c>
      <c r="I12592">
        <v>71136.3</v>
      </c>
      <c r="J12592">
        <v>12.7242</v>
      </c>
      <c r="K12592">
        <v>56.83</v>
      </c>
      <c r="L12592">
        <v>18.1173</v>
      </c>
      <c r="M12592">
        <v>57.122599999999998</v>
      </c>
      <c r="O12592">
        <v>16.672899999999998</v>
      </c>
      <c r="Q12592">
        <v>16.294599999999999</v>
      </c>
      <c r="S12592">
        <v>15.9444</v>
      </c>
    </row>
    <row r="12593" spans="1:19" x14ac:dyDescent="0.25">
      <c r="A12593" s="1">
        <v>40273</v>
      </c>
      <c r="B12593">
        <v>1187.44</v>
      </c>
      <c r="C12593">
        <v>697.65</v>
      </c>
      <c r="D12593">
        <v>3.988</v>
      </c>
      <c r="E12593">
        <v>92.79</v>
      </c>
      <c r="F12593">
        <v>3.09</v>
      </c>
      <c r="G12593">
        <v>65.22</v>
      </c>
      <c r="H12593">
        <v>3.4710000000000001</v>
      </c>
      <c r="I12593">
        <v>71289.7</v>
      </c>
      <c r="J12593">
        <v>12.621600000000001</v>
      </c>
      <c r="K12593">
        <v>56.84</v>
      </c>
      <c r="L12593">
        <v>18.216899999999999</v>
      </c>
      <c r="M12593">
        <v>57.122599999999998</v>
      </c>
      <c r="O12593">
        <v>16.653500000000001</v>
      </c>
      <c r="Q12593">
        <v>16.294599999999999</v>
      </c>
      <c r="S12593">
        <v>15.976800000000001</v>
      </c>
    </row>
    <row r="12594" spans="1:19" x14ac:dyDescent="0.25">
      <c r="A12594" s="1">
        <v>40274</v>
      </c>
      <c r="B12594">
        <v>1189.44</v>
      </c>
      <c r="C12594">
        <v>701.48099999999999</v>
      </c>
      <c r="D12594">
        <v>3.952</v>
      </c>
      <c r="E12594">
        <v>93.37</v>
      </c>
      <c r="F12594">
        <v>3.1429999999999998</v>
      </c>
      <c r="G12594">
        <v>65.22</v>
      </c>
      <c r="H12594">
        <v>3.476</v>
      </c>
      <c r="I12594">
        <v>71095.600000000006</v>
      </c>
      <c r="J12594">
        <v>12.604900000000001</v>
      </c>
      <c r="K12594">
        <v>56.7</v>
      </c>
      <c r="L12594">
        <v>18.247599999999998</v>
      </c>
      <c r="M12594">
        <v>57.122599999999998</v>
      </c>
      <c r="O12594">
        <v>16.7576</v>
      </c>
      <c r="Q12594">
        <v>16.294599999999999</v>
      </c>
      <c r="S12594">
        <v>15.933</v>
      </c>
    </row>
    <row r="12595" spans="1:19" x14ac:dyDescent="0.25">
      <c r="A12595" s="1">
        <v>40275</v>
      </c>
      <c r="B12595">
        <v>1182.45</v>
      </c>
      <c r="C12595">
        <v>699.45799999999997</v>
      </c>
      <c r="D12595">
        <v>3.855</v>
      </c>
      <c r="E12595">
        <v>93.1</v>
      </c>
      <c r="F12595">
        <v>3.1189999999999998</v>
      </c>
      <c r="G12595">
        <v>66.77</v>
      </c>
      <c r="H12595">
        <v>3.484</v>
      </c>
      <c r="I12595">
        <v>70792.899999999994</v>
      </c>
      <c r="J12595">
        <v>12.6532</v>
      </c>
      <c r="K12595">
        <v>56.7</v>
      </c>
      <c r="L12595">
        <v>18.1403</v>
      </c>
      <c r="M12595">
        <v>57.122599999999998</v>
      </c>
      <c r="O12595">
        <v>16.709099999999999</v>
      </c>
      <c r="Q12595">
        <v>16.681899999999999</v>
      </c>
      <c r="S12595">
        <v>15.863</v>
      </c>
    </row>
    <row r="12596" spans="1:19" x14ac:dyDescent="0.25">
      <c r="A12596" s="1">
        <v>40276</v>
      </c>
      <c r="B12596">
        <v>1186.44</v>
      </c>
      <c r="C12596">
        <v>699.63499999999999</v>
      </c>
      <c r="D12596">
        <v>3.8919999999999999</v>
      </c>
      <c r="E12596">
        <v>92.29</v>
      </c>
      <c r="F12596">
        <v>3.0960000000000001</v>
      </c>
      <c r="G12596">
        <v>66.349999999999994</v>
      </c>
      <c r="H12596">
        <v>3.5209999999999999</v>
      </c>
      <c r="I12596">
        <v>71784.800000000003</v>
      </c>
      <c r="J12596">
        <v>12.6899</v>
      </c>
      <c r="K12596">
        <v>57.11</v>
      </c>
      <c r="L12596">
        <v>18.201499999999999</v>
      </c>
      <c r="M12596">
        <v>57.122599999999998</v>
      </c>
      <c r="O12596">
        <v>16.563700000000001</v>
      </c>
      <c r="Q12596">
        <v>16.576899999999998</v>
      </c>
      <c r="S12596">
        <v>16.087499999999999</v>
      </c>
    </row>
    <row r="12597" spans="1:19" x14ac:dyDescent="0.25">
      <c r="A12597" s="1">
        <v>40277</v>
      </c>
      <c r="B12597">
        <v>1194.3699999999999</v>
      </c>
      <c r="C12597">
        <v>702.95</v>
      </c>
      <c r="D12597">
        <v>3.8839999999999999</v>
      </c>
      <c r="E12597">
        <v>93.5</v>
      </c>
      <c r="F12597">
        <v>3.1659999999999999</v>
      </c>
      <c r="G12597">
        <v>67.17</v>
      </c>
      <c r="H12597">
        <v>3.5300000000000002</v>
      </c>
      <c r="I12597">
        <v>71417.3</v>
      </c>
      <c r="J12597">
        <v>12.7516</v>
      </c>
      <c r="K12597">
        <v>56.86</v>
      </c>
      <c r="L12597">
        <v>18.3232</v>
      </c>
      <c r="M12597">
        <v>57.122599999999998</v>
      </c>
      <c r="O12597">
        <v>16.780899999999999</v>
      </c>
      <c r="Q12597">
        <v>16.7818</v>
      </c>
      <c r="S12597">
        <v>16.002700000000001</v>
      </c>
    </row>
    <row r="12598" spans="1:19" x14ac:dyDescent="0.25">
      <c r="A12598" s="1">
        <v>40280</v>
      </c>
      <c r="B12598">
        <v>1196.48</v>
      </c>
      <c r="C12598">
        <v>705.05600000000004</v>
      </c>
      <c r="D12598">
        <v>3.8439999999999999</v>
      </c>
      <c r="E12598">
        <v>93.38</v>
      </c>
      <c r="F12598">
        <v>3.177</v>
      </c>
      <c r="G12598">
        <v>66.59</v>
      </c>
      <c r="H12598">
        <v>3.5209999999999999</v>
      </c>
      <c r="I12598">
        <v>70614.399999999994</v>
      </c>
      <c r="J12598">
        <v>12.709899999999999</v>
      </c>
      <c r="K12598">
        <v>56.62</v>
      </c>
      <c r="L12598">
        <v>18.353899999999999</v>
      </c>
      <c r="M12598">
        <v>57.122599999999998</v>
      </c>
      <c r="O12598">
        <v>16.759399999999999</v>
      </c>
      <c r="Q12598">
        <v>16.636900000000001</v>
      </c>
      <c r="S12598">
        <v>15.820499999999999</v>
      </c>
    </row>
    <row r="12599" spans="1:19" x14ac:dyDescent="0.25">
      <c r="A12599" s="1">
        <v>40281</v>
      </c>
      <c r="B12599">
        <v>1197.3</v>
      </c>
      <c r="C12599">
        <v>707.03200000000004</v>
      </c>
      <c r="D12599">
        <v>3.8220000000000001</v>
      </c>
      <c r="E12599">
        <v>93.18</v>
      </c>
      <c r="F12599">
        <v>3.1459999999999999</v>
      </c>
      <c r="G12599">
        <v>66.150000000000006</v>
      </c>
      <c r="H12599">
        <v>3.5</v>
      </c>
      <c r="I12599">
        <v>70792.399999999994</v>
      </c>
      <c r="J12599">
        <v>12.731</v>
      </c>
      <c r="K12599">
        <v>56.89</v>
      </c>
      <c r="L12599">
        <v>18.366399999999999</v>
      </c>
      <c r="M12599">
        <v>57.122599999999998</v>
      </c>
      <c r="O12599">
        <v>16.723500000000001</v>
      </c>
      <c r="Q12599">
        <v>16.527000000000001</v>
      </c>
      <c r="S12599">
        <v>15.863300000000001</v>
      </c>
    </row>
    <row r="12600" spans="1:19" x14ac:dyDescent="0.25">
      <c r="A12600" s="1">
        <v>40282</v>
      </c>
      <c r="B12600">
        <v>1210.6500000000001</v>
      </c>
      <c r="C12600">
        <v>722.40099999999995</v>
      </c>
      <c r="D12600">
        <v>3.8609999999999998</v>
      </c>
      <c r="E12600">
        <v>93.79</v>
      </c>
      <c r="F12600">
        <v>3.1379999999999999</v>
      </c>
      <c r="G12600">
        <v>66.23</v>
      </c>
      <c r="H12600">
        <v>3.4969999999999999</v>
      </c>
      <c r="I12600">
        <v>71034.899999999994</v>
      </c>
      <c r="J12600">
        <v>12.731</v>
      </c>
      <c r="K12600">
        <v>57.46</v>
      </c>
      <c r="L12600">
        <v>18.571200000000001</v>
      </c>
      <c r="M12600">
        <v>57.122599999999998</v>
      </c>
      <c r="O12600">
        <v>16.832899999999999</v>
      </c>
      <c r="Q12600">
        <v>16.546900000000001</v>
      </c>
      <c r="S12600">
        <v>15.9199</v>
      </c>
    </row>
    <row r="12601" spans="1:19" x14ac:dyDescent="0.25">
      <c r="A12601" s="1">
        <v>40283</v>
      </c>
      <c r="B12601">
        <v>1211.67</v>
      </c>
      <c r="C12601">
        <v>724.21400000000006</v>
      </c>
      <c r="D12601">
        <v>3.8340000000000001</v>
      </c>
      <c r="E12601">
        <v>94.38</v>
      </c>
      <c r="F12601">
        <v>3.1320000000000001</v>
      </c>
      <c r="G12601">
        <v>66.209999999999994</v>
      </c>
      <c r="H12601">
        <v>3.4950000000000001</v>
      </c>
      <c r="I12601">
        <v>70524.399999999994</v>
      </c>
      <c r="J12601">
        <v>12.9795</v>
      </c>
      <c r="K12601">
        <v>57.55</v>
      </c>
      <c r="L12601">
        <v>18.5869</v>
      </c>
      <c r="M12601">
        <v>57.122599999999998</v>
      </c>
      <c r="O12601">
        <v>16.938800000000001</v>
      </c>
      <c r="Q12601">
        <v>16.542000000000002</v>
      </c>
      <c r="S12601">
        <v>15.7881</v>
      </c>
    </row>
    <row r="12602" spans="1:19" x14ac:dyDescent="0.25">
      <c r="A12602" s="1">
        <v>40284</v>
      </c>
      <c r="B12602">
        <v>1192.1300000000001</v>
      </c>
      <c r="C12602">
        <v>714.62300000000005</v>
      </c>
      <c r="D12602">
        <v>3.7640000000000002</v>
      </c>
      <c r="E12602">
        <v>92.91</v>
      </c>
      <c r="F12602">
        <v>3.0840000000000001</v>
      </c>
      <c r="G12602">
        <v>65.06</v>
      </c>
      <c r="H12602">
        <v>3.4779999999999998</v>
      </c>
      <c r="I12602">
        <v>69421.399999999994</v>
      </c>
      <c r="J12602">
        <v>12.933400000000001</v>
      </c>
      <c r="K12602">
        <v>56.91</v>
      </c>
      <c r="L12602">
        <v>18.287099999999999</v>
      </c>
      <c r="M12602">
        <v>57.122599999999998</v>
      </c>
      <c r="O12602">
        <v>16.682099999999998</v>
      </c>
      <c r="Q12602">
        <v>16.2546</v>
      </c>
      <c r="S12602">
        <v>15.5425</v>
      </c>
    </row>
    <row r="12603" spans="1:19" x14ac:dyDescent="0.25">
      <c r="A12603" s="1">
        <v>40287</v>
      </c>
      <c r="B12603">
        <v>1197.52</v>
      </c>
      <c r="C12603">
        <v>711.399</v>
      </c>
      <c r="D12603">
        <v>3.7989999999999999</v>
      </c>
      <c r="E12603">
        <v>92.32</v>
      </c>
      <c r="F12603">
        <v>3.0779999999999998</v>
      </c>
      <c r="G12603">
        <v>63.5</v>
      </c>
      <c r="H12603">
        <v>3.49</v>
      </c>
      <c r="I12603">
        <v>69097.600000000006</v>
      </c>
      <c r="J12603">
        <v>12.8902</v>
      </c>
      <c r="K12603">
        <v>56.49</v>
      </c>
      <c r="L12603">
        <v>18.368600000000001</v>
      </c>
      <c r="M12603">
        <v>57.122599999999998</v>
      </c>
      <c r="O12603">
        <v>16.5762</v>
      </c>
      <c r="Q12603">
        <v>15.8649</v>
      </c>
      <c r="S12603">
        <v>15.471399999999999</v>
      </c>
    </row>
    <row r="12604" spans="1:19" x14ac:dyDescent="0.25">
      <c r="A12604" s="1">
        <v>40288</v>
      </c>
      <c r="B12604">
        <v>1207.18</v>
      </c>
      <c r="C12604">
        <v>721.54700000000003</v>
      </c>
      <c r="D12604">
        <v>3.8010000000000002</v>
      </c>
      <c r="E12604">
        <v>93.57</v>
      </c>
      <c r="F12604">
        <v>3.0979999999999999</v>
      </c>
      <c r="G12604">
        <v>64.48</v>
      </c>
      <c r="H12604">
        <v>3.399</v>
      </c>
      <c r="I12604">
        <v>69318.399999999994</v>
      </c>
      <c r="J12604">
        <v>12.9504</v>
      </c>
      <c r="K12604">
        <v>56.68</v>
      </c>
      <c r="L12604">
        <v>18.5168</v>
      </c>
      <c r="M12604">
        <v>57.122599999999998</v>
      </c>
      <c r="O12604">
        <v>16.800599999999999</v>
      </c>
      <c r="Q12604">
        <v>16.1097</v>
      </c>
      <c r="S12604">
        <v>15.5189</v>
      </c>
    </row>
    <row r="12605" spans="1:19" x14ac:dyDescent="0.25">
      <c r="A12605" s="1">
        <v>40289</v>
      </c>
      <c r="B12605">
        <v>1205.95</v>
      </c>
      <c r="C12605">
        <v>726.18899999999996</v>
      </c>
      <c r="D12605">
        <v>3.738</v>
      </c>
      <c r="E12605">
        <v>93.02</v>
      </c>
      <c r="F12605">
        <v>3.0790000000000002</v>
      </c>
      <c r="G12605">
        <v>64.27</v>
      </c>
      <c r="H12605">
        <v>3.4089999999999998</v>
      </c>
      <c r="I12605">
        <v>69318.399999999994</v>
      </c>
      <c r="J12605">
        <v>12.9399</v>
      </c>
      <c r="K12605">
        <v>56.68</v>
      </c>
      <c r="L12605">
        <v>18.497900000000001</v>
      </c>
      <c r="M12605">
        <v>57.122599999999998</v>
      </c>
      <c r="O12605">
        <v>16.701899999999998</v>
      </c>
      <c r="Q12605">
        <v>16.057300000000001</v>
      </c>
      <c r="S12605">
        <v>15.5189</v>
      </c>
    </row>
    <row r="12606" spans="1:19" x14ac:dyDescent="0.25">
      <c r="A12606" s="1">
        <v>40290</v>
      </c>
      <c r="B12606">
        <v>1208.67</v>
      </c>
      <c r="C12606">
        <v>734.30799999999999</v>
      </c>
      <c r="D12606">
        <v>3.774</v>
      </c>
      <c r="E12606">
        <v>91.99</v>
      </c>
      <c r="F12606">
        <v>3.052</v>
      </c>
      <c r="G12606">
        <v>64</v>
      </c>
      <c r="H12606">
        <v>3.4050000000000002</v>
      </c>
      <c r="I12606">
        <v>69386.399999999994</v>
      </c>
      <c r="J12606">
        <v>12.963699999999999</v>
      </c>
      <c r="K12606">
        <v>56.88</v>
      </c>
      <c r="L12606">
        <v>18.54</v>
      </c>
      <c r="M12606">
        <v>57.122599999999998</v>
      </c>
      <c r="O12606">
        <v>16.516999999999999</v>
      </c>
      <c r="Q12606">
        <v>15.989800000000001</v>
      </c>
      <c r="S12606">
        <v>15.5327</v>
      </c>
    </row>
    <row r="12607" spans="1:19" x14ac:dyDescent="0.25">
      <c r="A12607" s="1">
        <v>40291</v>
      </c>
      <c r="B12607">
        <v>1217.28</v>
      </c>
      <c r="C12607">
        <v>741.92200000000003</v>
      </c>
      <c r="D12607">
        <v>3.8109999999999999</v>
      </c>
      <c r="E12607">
        <v>92.7</v>
      </c>
      <c r="F12607">
        <v>3.0609999999999999</v>
      </c>
      <c r="G12607">
        <v>63.6</v>
      </c>
      <c r="H12607">
        <v>3.4009999999999998</v>
      </c>
      <c r="I12607">
        <v>69509.5</v>
      </c>
      <c r="J12607">
        <v>12.779199999999999</v>
      </c>
      <c r="K12607">
        <v>56.9</v>
      </c>
      <c r="L12607">
        <v>18.672000000000001</v>
      </c>
      <c r="M12607">
        <v>57.122599999999998</v>
      </c>
      <c r="O12607">
        <v>16.644400000000001</v>
      </c>
      <c r="Q12607">
        <v>15.889900000000001</v>
      </c>
      <c r="S12607">
        <v>15.517099999999999</v>
      </c>
    </row>
    <row r="12608" spans="1:19" x14ac:dyDescent="0.25">
      <c r="A12608" s="1">
        <v>40294</v>
      </c>
      <c r="B12608">
        <v>1212.05</v>
      </c>
      <c r="C12608">
        <v>738.86</v>
      </c>
      <c r="D12608">
        <v>3.8069999999999999</v>
      </c>
      <c r="E12608">
        <v>93.61</v>
      </c>
      <c r="F12608">
        <v>3.0459999999999998</v>
      </c>
      <c r="G12608">
        <v>64.63</v>
      </c>
      <c r="H12608">
        <v>3.3860000000000001</v>
      </c>
      <c r="I12608">
        <v>68871.899999999994</v>
      </c>
      <c r="J12608">
        <v>12.7387</v>
      </c>
      <c r="K12608">
        <v>56.63</v>
      </c>
      <c r="L12608">
        <v>18.5914</v>
      </c>
      <c r="M12608">
        <v>57.122599999999998</v>
      </c>
      <c r="O12608">
        <v>16.8079</v>
      </c>
      <c r="Q12608">
        <v>16.147200000000002</v>
      </c>
      <c r="S12608">
        <v>15.3789</v>
      </c>
    </row>
    <row r="12609" spans="1:19" x14ac:dyDescent="0.25">
      <c r="A12609" s="1">
        <v>40295</v>
      </c>
      <c r="B12609">
        <v>1183.71</v>
      </c>
      <c r="C12609">
        <v>721.27200000000005</v>
      </c>
      <c r="D12609">
        <v>3.69</v>
      </c>
      <c r="E12609">
        <v>90.69</v>
      </c>
      <c r="F12609">
        <v>2.9390000000000001</v>
      </c>
      <c r="G12609">
        <v>63.66</v>
      </c>
      <c r="H12609">
        <v>3.3620000000000001</v>
      </c>
      <c r="I12609">
        <v>66511.100000000006</v>
      </c>
      <c r="J12609">
        <v>12.699</v>
      </c>
      <c r="K12609">
        <v>55.57</v>
      </c>
      <c r="L12609">
        <v>18.156700000000001</v>
      </c>
      <c r="M12609">
        <v>57.122599999999998</v>
      </c>
      <c r="O12609">
        <v>16.294699999999999</v>
      </c>
      <c r="Q12609">
        <v>15.910399999999999</v>
      </c>
      <c r="S12609">
        <v>14.8466</v>
      </c>
    </row>
    <row r="12610" spans="1:19" x14ac:dyDescent="0.25">
      <c r="A12610" s="1">
        <v>40296</v>
      </c>
      <c r="B12610">
        <v>1191.3599999999999</v>
      </c>
      <c r="C12610">
        <v>722.39099999999996</v>
      </c>
      <c r="D12610">
        <v>3.7650000000000001</v>
      </c>
      <c r="E12610">
        <v>89.6</v>
      </c>
      <c r="F12610">
        <v>3.0369999999999999</v>
      </c>
      <c r="G12610">
        <v>62.85</v>
      </c>
      <c r="H12610">
        <v>3.3449999999999998</v>
      </c>
      <c r="I12610">
        <v>66655.7</v>
      </c>
      <c r="J12610">
        <v>12.695</v>
      </c>
      <c r="K12610">
        <v>55.44</v>
      </c>
      <c r="L12610">
        <v>18.273700000000002</v>
      </c>
      <c r="M12610">
        <v>57.122599999999998</v>
      </c>
      <c r="O12610">
        <v>16.098800000000001</v>
      </c>
      <c r="Q12610">
        <v>15.709300000000001</v>
      </c>
      <c r="S12610">
        <v>14.874700000000001</v>
      </c>
    </row>
    <row r="12611" spans="1:19" x14ac:dyDescent="0.25">
      <c r="A12611" s="1">
        <v>40297</v>
      </c>
      <c r="B12611">
        <v>1206.78</v>
      </c>
      <c r="C12611">
        <v>737.74199999999996</v>
      </c>
      <c r="D12611">
        <v>3.726</v>
      </c>
      <c r="E12611">
        <v>90.77</v>
      </c>
      <c r="F12611">
        <v>3.0619999999999998</v>
      </c>
      <c r="G12611">
        <v>62.31</v>
      </c>
      <c r="H12611">
        <v>3.3359999999999999</v>
      </c>
      <c r="I12611">
        <v>67978</v>
      </c>
      <c r="J12611">
        <v>12.485900000000001</v>
      </c>
      <c r="K12611">
        <v>56.11</v>
      </c>
      <c r="L12611">
        <v>18.5106</v>
      </c>
      <c r="M12611">
        <v>57.122599999999998</v>
      </c>
      <c r="O12611">
        <v>16.3111</v>
      </c>
      <c r="Q12611">
        <v>15.574300000000001</v>
      </c>
      <c r="S12611">
        <v>15.1671</v>
      </c>
    </row>
    <row r="12612" spans="1:19" x14ac:dyDescent="0.25">
      <c r="A12612" s="1">
        <v>40298</v>
      </c>
      <c r="B12612">
        <v>1186.69</v>
      </c>
      <c r="C12612">
        <v>716.59900000000005</v>
      </c>
      <c r="D12612">
        <v>3.6550000000000002</v>
      </c>
      <c r="E12612">
        <v>90.16</v>
      </c>
      <c r="F12612">
        <v>3.0169999999999999</v>
      </c>
      <c r="G12612">
        <v>63.59</v>
      </c>
      <c r="H12612">
        <v>3.339</v>
      </c>
      <c r="I12612">
        <v>67529.7</v>
      </c>
      <c r="J12612">
        <v>12.488899999999999</v>
      </c>
      <c r="K12612">
        <v>56.5</v>
      </c>
      <c r="L12612">
        <v>18.165199999999999</v>
      </c>
      <c r="M12612">
        <v>57.122599999999998</v>
      </c>
      <c r="O12612">
        <v>16.142299999999999</v>
      </c>
      <c r="Q12612">
        <v>15.8924</v>
      </c>
      <c r="S12612">
        <v>15.037000000000001</v>
      </c>
    </row>
    <row r="12613" spans="1:19" x14ac:dyDescent="0.25">
      <c r="A12613" s="1">
        <v>40301</v>
      </c>
      <c r="B12613">
        <v>1202.26</v>
      </c>
      <c r="C12613">
        <v>732.82</v>
      </c>
      <c r="D12613">
        <v>3.6840000000000002</v>
      </c>
      <c r="E12613">
        <v>90.37</v>
      </c>
      <c r="F12613">
        <v>3.0649999999999999</v>
      </c>
      <c r="G12613">
        <v>62.65</v>
      </c>
      <c r="H12613">
        <v>3.339</v>
      </c>
      <c r="I12613">
        <v>67119.399999999994</v>
      </c>
      <c r="J12613">
        <v>12.5319</v>
      </c>
      <c r="K12613">
        <v>57.05</v>
      </c>
      <c r="L12613">
        <v>18.333100000000002</v>
      </c>
      <c r="M12613">
        <v>57.122599999999998</v>
      </c>
      <c r="O12613">
        <v>16.1799</v>
      </c>
      <c r="Q12613">
        <v>15.657500000000001</v>
      </c>
      <c r="S12613">
        <v>15.2416</v>
      </c>
    </row>
    <row r="12614" spans="1:19" x14ac:dyDescent="0.25">
      <c r="A12614" s="1">
        <v>40302</v>
      </c>
      <c r="B12614">
        <v>1173.5999999999999</v>
      </c>
      <c r="C12614">
        <v>709.70500000000004</v>
      </c>
      <c r="D12614">
        <v>3.5920000000000001</v>
      </c>
      <c r="E12614">
        <v>87.73</v>
      </c>
      <c r="F12614">
        <v>2.9489999999999998</v>
      </c>
      <c r="G12614">
        <v>62.38</v>
      </c>
      <c r="H12614">
        <v>3.35</v>
      </c>
      <c r="I12614">
        <v>64869.3</v>
      </c>
      <c r="J12614">
        <v>12.7416</v>
      </c>
      <c r="K12614">
        <v>55.75</v>
      </c>
      <c r="L12614">
        <v>17.896100000000001</v>
      </c>
      <c r="M12614">
        <v>57.122599999999998</v>
      </c>
      <c r="O12614">
        <v>15.7072</v>
      </c>
      <c r="Q12614">
        <v>15.59</v>
      </c>
      <c r="S12614">
        <v>14.704499999999999</v>
      </c>
    </row>
    <row r="12615" spans="1:19" x14ac:dyDescent="0.25">
      <c r="A12615" s="1">
        <v>40303</v>
      </c>
      <c r="B12615">
        <v>1165.9000000000001</v>
      </c>
      <c r="C12615">
        <v>698.56700000000001</v>
      </c>
      <c r="D12615">
        <v>3.5409999999999999</v>
      </c>
      <c r="E12615">
        <v>86.91</v>
      </c>
      <c r="F12615">
        <v>2.8609999999999998</v>
      </c>
      <c r="G12615">
        <v>60.71</v>
      </c>
      <c r="H12615">
        <v>3.347</v>
      </c>
      <c r="I12615">
        <v>64914.2</v>
      </c>
      <c r="J12615">
        <v>12.950200000000001</v>
      </c>
      <c r="K12615">
        <v>55.33</v>
      </c>
      <c r="L12615">
        <v>17.778700000000001</v>
      </c>
      <c r="M12615">
        <v>57.122599999999998</v>
      </c>
      <c r="O12615">
        <v>15.5604</v>
      </c>
      <c r="Q12615">
        <v>15.172599999999999</v>
      </c>
      <c r="S12615">
        <v>14.719099999999999</v>
      </c>
    </row>
    <row r="12616" spans="1:19" x14ac:dyDescent="0.25">
      <c r="A12616" s="1">
        <v>40304</v>
      </c>
      <c r="B12616">
        <v>1128.1500000000001</v>
      </c>
      <c r="C12616">
        <v>672.23</v>
      </c>
      <c r="D12616">
        <v>3.3959999999999999</v>
      </c>
      <c r="E12616">
        <v>85.63</v>
      </c>
      <c r="F12616">
        <v>2.7930000000000001</v>
      </c>
      <c r="G12616">
        <v>59.7</v>
      </c>
      <c r="H12616">
        <v>3.3319999999999999</v>
      </c>
      <c r="I12616">
        <v>63414.2</v>
      </c>
      <c r="J12616">
        <v>13.116400000000001</v>
      </c>
      <c r="K12616">
        <v>53.66</v>
      </c>
      <c r="L12616">
        <v>17.204699999999999</v>
      </c>
      <c r="M12616">
        <v>57.122599999999998</v>
      </c>
      <c r="O12616">
        <v>15.331200000000001</v>
      </c>
      <c r="Q12616">
        <v>14.920199999999999</v>
      </c>
      <c r="S12616">
        <v>14.3786</v>
      </c>
    </row>
    <row r="12617" spans="1:19" x14ac:dyDescent="0.25">
      <c r="A12617" s="1">
        <v>40305</v>
      </c>
      <c r="B12617">
        <v>1110.8900000000001</v>
      </c>
      <c r="C12617">
        <v>652.99800000000005</v>
      </c>
      <c r="D12617">
        <v>3.427</v>
      </c>
      <c r="E12617">
        <v>82.32</v>
      </c>
      <c r="F12617">
        <v>2.7970000000000002</v>
      </c>
      <c r="G12617">
        <v>59.3</v>
      </c>
      <c r="H12617">
        <v>3.2349999999999999</v>
      </c>
      <c r="I12617">
        <v>62870.9</v>
      </c>
      <c r="J12617">
        <v>13.194699999999999</v>
      </c>
      <c r="K12617">
        <v>52.56</v>
      </c>
      <c r="L12617">
        <v>16.941500000000001</v>
      </c>
      <c r="M12617">
        <v>57.122599999999998</v>
      </c>
      <c r="O12617">
        <v>14.7386</v>
      </c>
      <c r="Q12617">
        <v>14.8202</v>
      </c>
      <c r="S12617">
        <v>14.2569</v>
      </c>
    </row>
    <row r="12618" spans="1:19" x14ac:dyDescent="0.25">
      <c r="A12618" s="1">
        <v>40308</v>
      </c>
      <c r="B12618">
        <v>1159.73</v>
      </c>
      <c r="C12618">
        <v>689.61199999999997</v>
      </c>
      <c r="D12618">
        <v>3.5430000000000001</v>
      </c>
      <c r="E12618">
        <v>88.13</v>
      </c>
      <c r="F12618">
        <v>2.9550000000000001</v>
      </c>
      <c r="G12618">
        <v>60.92</v>
      </c>
      <c r="H12618">
        <v>3.2930000000000001</v>
      </c>
      <c r="I12618">
        <v>65452.7</v>
      </c>
      <c r="J12618">
        <v>12.8826</v>
      </c>
      <c r="K12618">
        <v>55.06</v>
      </c>
      <c r="L12618">
        <v>17.6829</v>
      </c>
      <c r="M12618">
        <v>57.122599999999998</v>
      </c>
      <c r="O12618">
        <v>15.7788</v>
      </c>
      <c r="Q12618">
        <v>15.225099999999999</v>
      </c>
      <c r="S12618">
        <v>14.839600000000001</v>
      </c>
    </row>
    <row r="12619" spans="1:19" x14ac:dyDescent="0.25">
      <c r="A12619" s="1">
        <v>40309</v>
      </c>
      <c r="B12619">
        <v>1155.79</v>
      </c>
      <c r="C12619">
        <v>695.48199999999997</v>
      </c>
      <c r="D12619">
        <v>3.5249999999999999</v>
      </c>
      <c r="E12619">
        <v>87.72</v>
      </c>
      <c r="F12619">
        <v>2.9370000000000003</v>
      </c>
      <c r="G12619">
        <v>60.17</v>
      </c>
      <c r="H12619">
        <v>3.2720000000000002</v>
      </c>
      <c r="I12619">
        <v>64424.9</v>
      </c>
      <c r="J12619">
        <v>12.746</v>
      </c>
      <c r="K12619">
        <v>54.78</v>
      </c>
      <c r="L12619">
        <v>17.622900000000001</v>
      </c>
      <c r="M12619">
        <v>57.122599999999998</v>
      </c>
      <c r="O12619">
        <v>15.705400000000001</v>
      </c>
      <c r="Q12619">
        <v>15.037699999999999</v>
      </c>
      <c r="S12619">
        <v>14.5951</v>
      </c>
    </row>
    <row r="12620" spans="1:19" x14ac:dyDescent="0.25">
      <c r="A12620" s="1">
        <v>40310</v>
      </c>
      <c r="B12620">
        <v>1171.67</v>
      </c>
      <c r="C12620">
        <v>716.10699999999997</v>
      </c>
      <c r="D12620">
        <v>3.573</v>
      </c>
      <c r="E12620">
        <v>88.94</v>
      </c>
      <c r="F12620">
        <v>2.9420000000000002</v>
      </c>
      <c r="G12620">
        <v>60.05</v>
      </c>
      <c r="H12620">
        <v>3.2690000000000001</v>
      </c>
      <c r="I12620">
        <v>65223.6</v>
      </c>
      <c r="J12620">
        <v>12.623799999999999</v>
      </c>
      <c r="K12620">
        <v>55.61</v>
      </c>
      <c r="L12620">
        <v>17.864999999999998</v>
      </c>
      <c r="M12620">
        <v>57.122599999999998</v>
      </c>
      <c r="O12620">
        <v>15.965299999999999</v>
      </c>
      <c r="Q12620">
        <v>15.0077</v>
      </c>
      <c r="S12620">
        <v>14.7767</v>
      </c>
    </row>
    <row r="12621" spans="1:19" x14ac:dyDescent="0.25">
      <c r="A12621" s="1">
        <v>40311</v>
      </c>
      <c r="B12621">
        <v>1157.44</v>
      </c>
      <c r="C12621">
        <v>709.85299999999995</v>
      </c>
      <c r="D12621">
        <v>3.5310000000000001</v>
      </c>
      <c r="E12621">
        <v>89.16</v>
      </c>
      <c r="F12621">
        <v>2.94</v>
      </c>
      <c r="G12621">
        <v>61.1</v>
      </c>
      <c r="H12621">
        <v>3.2410000000000001</v>
      </c>
      <c r="I12621">
        <v>64788.2</v>
      </c>
      <c r="J12621">
        <v>12.622299999999999</v>
      </c>
      <c r="K12621">
        <v>55.01</v>
      </c>
      <c r="L12621">
        <v>17.643599999999999</v>
      </c>
      <c r="M12621">
        <v>57.122599999999998</v>
      </c>
      <c r="O12621">
        <v>16.0047</v>
      </c>
      <c r="Q12621">
        <v>15.270099999999999</v>
      </c>
      <c r="S12621">
        <v>14.671799999999999</v>
      </c>
    </row>
    <row r="12622" spans="1:19" x14ac:dyDescent="0.25">
      <c r="A12622" s="1">
        <v>40312</v>
      </c>
      <c r="B12622">
        <v>1135.68</v>
      </c>
      <c r="C12622">
        <v>693.97799999999995</v>
      </c>
      <c r="D12622">
        <v>3.4550000000000001</v>
      </c>
      <c r="E12622">
        <v>86.12</v>
      </c>
      <c r="F12622">
        <v>2.86</v>
      </c>
      <c r="G12622">
        <v>60.4</v>
      </c>
      <c r="H12622">
        <v>3.2450000000000001</v>
      </c>
      <c r="I12622">
        <v>63412.5</v>
      </c>
      <c r="J12622">
        <v>12.712300000000001</v>
      </c>
      <c r="K12622">
        <v>53.31</v>
      </c>
      <c r="L12622">
        <v>17.311900000000001</v>
      </c>
      <c r="M12622">
        <v>57.122599999999998</v>
      </c>
      <c r="O12622">
        <v>15.459</v>
      </c>
      <c r="Q12622">
        <v>15.0952</v>
      </c>
      <c r="S12622">
        <v>14.363899999999999</v>
      </c>
    </row>
    <row r="12623" spans="1:19" x14ac:dyDescent="0.25">
      <c r="A12623" s="1">
        <v>40315</v>
      </c>
      <c r="B12623">
        <v>1136.94</v>
      </c>
      <c r="C12623">
        <v>695.71299999999997</v>
      </c>
      <c r="D12623">
        <v>3.4889999999999999</v>
      </c>
      <c r="E12623">
        <v>86.04</v>
      </c>
      <c r="F12623">
        <v>2.863</v>
      </c>
      <c r="G12623">
        <v>58.7</v>
      </c>
      <c r="H12623">
        <v>3.2069999999999999</v>
      </c>
      <c r="I12623">
        <v>62866.3</v>
      </c>
      <c r="J12623">
        <v>12.7019</v>
      </c>
      <c r="K12623">
        <v>52.69</v>
      </c>
      <c r="L12623">
        <v>17.331099999999999</v>
      </c>
      <c r="M12623">
        <v>57.122599999999998</v>
      </c>
      <c r="O12623">
        <v>15.444699999999999</v>
      </c>
      <c r="Q12623">
        <v>14.672800000000001</v>
      </c>
      <c r="S12623">
        <v>14.236800000000001</v>
      </c>
    </row>
    <row r="12624" spans="1:19" x14ac:dyDescent="0.25">
      <c r="A12624" s="1">
        <v>40316</v>
      </c>
      <c r="B12624">
        <v>1120.8</v>
      </c>
      <c r="C12624">
        <v>682.74900000000002</v>
      </c>
      <c r="D12624">
        <v>3.3479999999999999</v>
      </c>
      <c r="E12624">
        <v>87.16</v>
      </c>
      <c r="F12624">
        <v>2.831</v>
      </c>
      <c r="G12624">
        <v>59.51</v>
      </c>
      <c r="H12624">
        <v>3.1640000000000001</v>
      </c>
      <c r="I12624">
        <v>60841.1</v>
      </c>
      <c r="J12624">
        <v>12.7898</v>
      </c>
      <c r="K12624">
        <v>51.26</v>
      </c>
      <c r="L12624">
        <v>17.085000000000001</v>
      </c>
      <c r="M12624">
        <v>57.122599999999998</v>
      </c>
      <c r="O12624">
        <v>15.6328</v>
      </c>
      <c r="Q12624">
        <v>14.875299999999999</v>
      </c>
      <c r="S12624">
        <v>13.776299999999999</v>
      </c>
    </row>
    <row r="12625" spans="1:19" x14ac:dyDescent="0.25">
      <c r="A12625" s="1">
        <v>40317</v>
      </c>
      <c r="B12625">
        <v>1115.05</v>
      </c>
      <c r="C12625">
        <v>674.404</v>
      </c>
      <c r="D12625">
        <v>3.37</v>
      </c>
      <c r="E12625">
        <v>84.57</v>
      </c>
      <c r="F12625">
        <v>2.766</v>
      </c>
      <c r="G12625">
        <v>57.95</v>
      </c>
      <c r="H12625">
        <v>3.1549999999999998</v>
      </c>
      <c r="I12625">
        <v>59689.3</v>
      </c>
      <c r="J12625">
        <v>12.782399999999999</v>
      </c>
      <c r="K12625">
        <v>50.35</v>
      </c>
      <c r="L12625">
        <v>16.997399999999999</v>
      </c>
      <c r="M12625">
        <v>57.122599999999998</v>
      </c>
      <c r="O12625">
        <v>15.168200000000001</v>
      </c>
      <c r="Q12625">
        <v>14.4854</v>
      </c>
      <c r="S12625">
        <v>13.512499999999999</v>
      </c>
    </row>
    <row r="12626" spans="1:19" x14ac:dyDescent="0.25">
      <c r="A12626" s="1">
        <v>40318</v>
      </c>
      <c r="B12626">
        <v>1071.5899999999999</v>
      </c>
      <c r="C12626">
        <v>640.03800000000001</v>
      </c>
      <c r="D12626">
        <v>3.214</v>
      </c>
      <c r="E12626">
        <v>82.75</v>
      </c>
      <c r="F12626">
        <v>2.6850000000000001</v>
      </c>
      <c r="G12626">
        <v>57.4</v>
      </c>
      <c r="H12626">
        <v>3.177</v>
      </c>
      <c r="I12626">
        <v>58192.1</v>
      </c>
      <c r="J12626">
        <v>12.7843</v>
      </c>
      <c r="K12626">
        <v>49.93</v>
      </c>
      <c r="L12626">
        <v>16.334900000000001</v>
      </c>
      <c r="M12626">
        <v>57.122599999999998</v>
      </c>
      <c r="O12626">
        <v>14.841799999999999</v>
      </c>
      <c r="Q12626">
        <v>14.347899999999999</v>
      </c>
      <c r="S12626">
        <v>13.1654</v>
      </c>
    </row>
    <row r="12627" spans="1:19" x14ac:dyDescent="0.25">
      <c r="A12627" s="1">
        <v>40319</v>
      </c>
      <c r="B12627">
        <v>1087.69</v>
      </c>
      <c r="C12627">
        <v>649.29200000000003</v>
      </c>
      <c r="D12627">
        <v>3.24</v>
      </c>
      <c r="E12627">
        <v>82.31</v>
      </c>
      <c r="F12627">
        <v>2.6659999999999999</v>
      </c>
      <c r="G12627">
        <v>57.41</v>
      </c>
      <c r="H12627">
        <v>3.165</v>
      </c>
      <c r="I12627">
        <v>60259.3</v>
      </c>
      <c r="J12627">
        <v>12.6686</v>
      </c>
      <c r="K12627">
        <v>52.08</v>
      </c>
      <c r="L12627">
        <v>16.580300000000001</v>
      </c>
      <c r="M12627">
        <v>57.122599999999998</v>
      </c>
      <c r="O12627">
        <v>14.7629</v>
      </c>
      <c r="Q12627">
        <v>14.3504</v>
      </c>
      <c r="S12627">
        <v>13.6416</v>
      </c>
    </row>
    <row r="12628" spans="1:19" x14ac:dyDescent="0.25">
      <c r="A12628" s="1">
        <v>40322</v>
      </c>
      <c r="B12628">
        <v>1073.6500000000001</v>
      </c>
      <c r="C12628">
        <v>641.21</v>
      </c>
      <c r="D12628">
        <v>3.1960000000000002</v>
      </c>
      <c r="E12628">
        <v>82.6</v>
      </c>
      <c r="F12628">
        <v>2.6550000000000002</v>
      </c>
      <c r="G12628">
        <v>58.34</v>
      </c>
      <c r="H12628">
        <v>3.2120000000000002</v>
      </c>
      <c r="I12628">
        <v>59915.1</v>
      </c>
      <c r="J12628">
        <v>12.558999999999999</v>
      </c>
      <c r="K12628">
        <v>51.5</v>
      </c>
      <c r="L12628">
        <v>16.367899999999999</v>
      </c>
      <c r="M12628">
        <v>57.122599999999998</v>
      </c>
      <c r="O12628">
        <v>14.811999999999999</v>
      </c>
      <c r="Q12628">
        <v>14.582800000000001</v>
      </c>
      <c r="S12628">
        <v>13.537100000000001</v>
      </c>
    </row>
    <row r="12629" spans="1:19" x14ac:dyDescent="0.25">
      <c r="A12629" s="1">
        <v>40323</v>
      </c>
      <c r="B12629">
        <v>1074.03</v>
      </c>
      <c r="C12629">
        <v>640.01800000000003</v>
      </c>
      <c r="D12629">
        <v>3.16</v>
      </c>
      <c r="E12629">
        <v>80.61</v>
      </c>
      <c r="F12629">
        <v>2.5779999999999998</v>
      </c>
      <c r="G12629">
        <v>55.74</v>
      </c>
      <c r="H12629">
        <v>3.1960000000000002</v>
      </c>
      <c r="I12629">
        <v>59184.1</v>
      </c>
      <c r="J12629">
        <v>12.632300000000001</v>
      </c>
      <c r="K12629">
        <v>51.18</v>
      </c>
      <c r="L12629">
        <v>16.373699999999999</v>
      </c>
      <c r="M12629">
        <v>57.122599999999998</v>
      </c>
      <c r="O12629">
        <v>14.4552</v>
      </c>
      <c r="Q12629">
        <v>13.9329</v>
      </c>
      <c r="S12629">
        <v>13.3598</v>
      </c>
    </row>
    <row r="12630" spans="1:19" x14ac:dyDescent="0.25">
      <c r="A12630" s="1">
        <v>40324</v>
      </c>
      <c r="B12630">
        <v>1067.95</v>
      </c>
      <c r="C12630">
        <v>642.62099999999998</v>
      </c>
      <c r="D12630">
        <v>3.19</v>
      </c>
      <c r="E12630">
        <v>82.52</v>
      </c>
      <c r="F12630">
        <v>2.645</v>
      </c>
      <c r="G12630">
        <v>57.11</v>
      </c>
      <c r="H12630">
        <v>3.2080000000000002</v>
      </c>
      <c r="I12630">
        <v>60190.400000000001</v>
      </c>
      <c r="J12630">
        <v>12.6388</v>
      </c>
      <c r="K12630">
        <v>52.21</v>
      </c>
      <c r="L12630">
        <v>16.280999999999999</v>
      </c>
      <c r="M12630">
        <v>57.122599999999998</v>
      </c>
      <c r="O12630">
        <v>14.787100000000001</v>
      </c>
      <c r="Q12630">
        <v>14.275399999999999</v>
      </c>
      <c r="S12630">
        <v>13.586</v>
      </c>
    </row>
    <row r="12631" spans="1:19" x14ac:dyDescent="0.25">
      <c r="A12631" s="1">
        <v>40325</v>
      </c>
      <c r="B12631">
        <v>1103.06</v>
      </c>
      <c r="C12631">
        <v>670.51</v>
      </c>
      <c r="D12631">
        <v>3.3620000000000001</v>
      </c>
      <c r="E12631">
        <v>84.96</v>
      </c>
      <c r="F12631">
        <v>2.7039999999999997</v>
      </c>
      <c r="G12631">
        <v>58.14</v>
      </c>
      <c r="H12631">
        <v>3.2069999999999999</v>
      </c>
      <c r="I12631">
        <v>62091.8</v>
      </c>
      <c r="J12631">
        <v>12.6523</v>
      </c>
      <c r="K12631">
        <v>54.07</v>
      </c>
      <c r="L12631">
        <v>16.817599999999999</v>
      </c>
      <c r="M12631">
        <v>57.122599999999998</v>
      </c>
      <c r="O12631">
        <v>15.242000000000001</v>
      </c>
      <c r="Q12631">
        <v>14.625500000000001</v>
      </c>
      <c r="S12631">
        <v>14.008900000000001</v>
      </c>
    </row>
    <row r="12632" spans="1:19" x14ac:dyDescent="0.25">
      <c r="A12632" s="1">
        <v>40326</v>
      </c>
      <c r="B12632">
        <v>1089.4100000000001</v>
      </c>
      <c r="C12632">
        <v>661.61400000000003</v>
      </c>
      <c r="D12632">
        <v>3.294</v>
      </c>
      <c r="E12632">
        <v>84.69</v>
      </c>
      <c r="F12632">
        <v>2.6819999999999999</v>
      </c>
      <c r="G12632">
        <v>59.43</v>
      </c>
      <c r="H12632">
        <v>3.2170000000000001</v>
      </c>
      <c r="I12632">
        <v>61947</v>
      </c>
      <c r="J12632">
        <v>12.6318</v>
      </c>
      <c r="K12632">
        <v>53.95</v>
      </c>
      <c r="L12632">
        <v>16.609500000000001</v>
      </c>
      <c r="M12632">
        <v>57.122599999999998</v>
      </c>
      <c r="O12632">
        <v>15.188800000000001</v>
      </c>
      <c r="Q12632">
        <v>14.95</v>
      </c>
      <c r="S12632">
        <v>13.9778</v>
      </c>
    </row>
    <row r="12633" spans="1:19" x14ac:dyDescent="0.25">
      <c r="A12633" s="1">
        <v>40329</v>
      </c>
      <c r="B12633">
        <v>1089.4100000000001</v>
      </c>
      <c r="C12633">
        <v>661.61400000000003</v>
      </c>
      <c r="D12633">
        <v>3.2869999999999999</v>
      </c>
      <c r="E12633">
        <v>85.04</v>
      </c>
      <c r="F12633">
        <v>2.66</v>
      </c>
      <c r="G12633">
        <v>59.64</v>
      </c>
      <c r="H12633">
        <v>3.258</v>
      </c>
      <c r="I12633">
        <v>63046.5</v>
      </c>
      <c r="J12633">
        <v>12.5815</v>
      </c>
      <c r="K12633">
        <v>54.48</v>
      </c>
      <c r="L12633">
        <v>16.609500000000001</v>
      </c>
      <c r="M12633">
        <v>57.122599999999998</v>
      </c>
      <c r="O12633">
        <v>15.276400000000001</v>
      </c>
      <c r="Q12633">
        <v>15.002800000000001</v>
      </c>
      <c r="S12633">
        <v>14.23</v>
      </c>
    </row>
    <row r="12634" spans="1:19" x14ac:dyDescent="0.25">
      <c r="A12634" s="1">
        <v>40330</v>
      </c>
      <c r="B12634">
        <v>1070.71</v>
      </c>
      <c r="C12634">
        <v>640.96100000000001</v>
      </c>
      <c r="D12634">
        <v>3.2610000000000001</v>
      </c>
      <c r="E12634">
        <v>85.16</v>
      </c>
      <c r="F12634">
        <v>2.6749999999999998</v>
      </c>
      <c r="G12634">
        <v>58.33</v>
      </c>
      <c r="H12634">
        <v>3.2930000000000001</v>
      </c>
      <c r="I12634">
        <v>61841</v>
      </c>
      <c r="J12634">
        <v>12.5318</v>
      </c>
      <c r="K12634">
        <v>53.53</v>
      </c>
      <c r="L12634">
        <v>16.292400000000001</v>
      </c>
      <c r="M12634">
        <v>57.122599999999998</v>
      </c>
      <c r="O12634">
        <v>15.282</v>
      </c>
      <c r="Q12634">
        <v>14.673299999999999</v>
      </c>
      <c r="S12634">
        <v>13.959300000000001</v>
      </c>
    </row>
    <row r="12635" spans="1:19" x14ac:dyDescent="0.25">
      <c r="A12635" s="1">
        <v>40331</v>
      </c>
      <c r="B12635">
        <v>1098.3800000000001</v>
      </c>
      <c r="C12635">
        <v>660.52499999999998</v>
      </c>
      <c r="D12635">
        <v>3.3420000000000001</v>
      </c>
      <c r="E12635">
        <v>85.17</v>
      </c>
      <c r="F12635">
        <v>2.6550000000000002</v>
      </c>
      <c r="G12635">
        <v>58.05</v>
      </c>
      <c r="H12635">
        <v>3.29</v>
      </c>
      <c r="I12635">
        <v>62942.9</v>
      </c>
      <c r="J12635">
        <v>12.539899999999999</v>
      </c>
      <c r="K12635">
        <v>54.51</v>
      </c>
      <c r="L12635">
        <v>16.7134</v>
      </c>
      <c r="M12635">
        <v>57.122599999999998</v>
      </c>
      <c r="O12635">
        <v>15.283799999999999</v>
      </c>
      <c r="Q12635">
        <v>14.6029</v>
      </c>
      <c r="S12635">
        <v>14.210900000000001</v>
      </c>
    </row>
    <row r="12636" spans="1:19" x14ac:dyDescent="0.25">
      <c r="A12636" s="1">
        <v>40332</v>
      </c>
      <c r="B12636">
        <v>1102.83</v>
      </c>
      <c r="C12636">
        <v>667.37300000000005</v>
      </c>
      <c r="D12636">
        <v>3.3660000000000001</v>
      </c>
      <c r="E12636">
        <v>86.38</v>
      </c>
      <c r="F12636">
        <v>2.6760000000000002</v>
      </c>
      <c r="G12636">
        <v>59.12</v>
      </c>
      <c r="H12636">
        <v>3.25</v>
      </c>
      <c r="I12636">
        <v>62942.9</v>
      </c>
      <c r="J12636">
        <v>12.5299</v>
      </c>
      <c r="K12636">
        <v>54.51</v>
      </c>
      <c r="L12636">
        <v>16.757200000000001</v>
      </c>
      <c r="M12636">
        <v>57.122599999999998</v>
      </c>
      <c r="O12636">
        <v>15.500999999999999</v>
      </c>
      <c r="Q12636">
        <v>14.872</v>
      </c>
      <c r="S12636">
        <v>14.210900000000001</v>
      </c>
    </row>
    <row r="12637" spans="1:19" x14ac:dyDescent="0.25">
      <c r="A12637" s="1">
        <v>40333</v>
      </c>
      <c r="B12637">
        <v>1064.8800000000001</v>
      </c>
      <c r="C12637">
        <v>633.97199999999998</v>
      </c>
      <c r="D12637">
        <v>3.2040000000000002</v>
      </c>
      <c r="E12637">
        <v>84.87</v>
      </c>
      <c r="F12637">
        <v>2.5840000000000001</v>
      </c>
      <c r="G12637">
        <v>59.12</v>
      </c>
      <c r="H12637">
        <v>3.2429999999999999</v>
      </c>
      <c r="I12637">
        <v>61675.8</v>
      </c>
      <c r="J12637">
        <v>12.5124</v>
      </c>
      <c r="K12637">
        <v>53.69</v>
      </c>
      <c r="L12637">
        <v>16.179600000000001</v>
      </c>
      <c r="M12637">
        <v>57.122599999999998</v>
      </c>
      <c r="O12637">
        <v>15.23</v>
      </c>
      <c r="Q12637">
        <v>14.872</v>
      </c>
      <c r="S12637">
        <v>13.923500000000001</v>
      </c>
    </row>
    <row r="12638" spans="1:19" x14ac:dyDescent="0.25">
      <c r="A12638" s="1">
        <v>40336</v>
      </c>
      <c r="B12638">
        <v>1050.47</v>
      </c>
      <c r="C12638">
        <v>618.48699999999997</v>
      </c>
      <c r="D12638">
        <v>3.1440000000000001</v>
      </c>
      <c r="E12638">
        <v>84.25</v>
      </c>
      <c r="F12638">
        <v>2.5629999999999997</v>
      </c>
      <c r="G12638">
        <v>57.87</v>
      </c>
      <c r="H12638">
        <v>3.246</v>
      </c>
      <c r="I12638">
        <v>61182.9</v>
      </c>
      <c r="J12638">
        <v>12.417400000000001</v>
      </c>
      <c r="K12638">
        <v>53.43</v>
      </c>
      <c r="L12638">
        <v>15.960599999999999</v>
      </c>
      <c r="M12638">
        <v>57.122599999999998</v>
      </c>
      <c r="O12638">
        <v>15.118399999999999</v>
      </c>
      <c r="Q12638">
        <v>14.557600000000001</v>
      </c>
      <c r="S12638">
        <v>13.809100000000001</v>
      </c>
    </row>
    <row r="12639" spans="1:19" x14ac:dyDescent="0.25">
      <c r="A12639" s="1">
        <v>40337</v>
      </c>
      <c r="B12639">
        <v>1062</v>
      </c>
      <c r="C12639">
        <v>617.68799999999999</v>
      </c>
      <c r="D12639">
        <v>3.1880000000000002</v>
      </c>
      <c r="E12639">
        <v>83.33</v>
      </c>
      <c r="F12639">
        <v>2.512</v>
      </c>
      <c r="G12639">
        <v>58.03</v>
      </c>
      <c r="H12639">
        <v>3.2439999999999998</v>
      </c>
      <c r="I12639">
        <v>61793.599999999999</v>
      </c>
      <c r="J12639">
        <v>12.4259</v>
      </c>
      <c r="K12639">
        <v>53.84</v>
      </c>
      <c r="L12639">
        <v>16.1358</v>
      </c>
      <c r="M12639">
        <v>57.122599999999998</v>
      </c>
      <c r="O12639">
        <v>14.9533</v>
      </c>
      <c r="Q12639">
        <v>14.597799999999999</v>
      </c>
      <c r="S12639">
        <v>13.946</v>
      </c>
    </row>
    <row r="12640" spans="1:19" x14ac:dyDescent="0.25">
      <c r="A12640" s="1">
        <v>40338</v>
      </c>
      <c r="B12640">
        <v>1055.69</v>
      </c>
      <c r="C12640">
        <v>618.29399999999998</v>
      </c>
      <c r="D12640">
        <v>3.1749999999999998</v>
      </c>
      <c r="E12640">
        <v>84.87</v>
      </c>
      <c r="F12640">
        <v>2.5670000000000002</v>
      </c>
      <c r="G12640">
        <v>58.28</v>
      </c>
      <c r="H12640">
        <v>3.2690000000000001</v>
      </c>
      <c r="I12640">
        <v>61478.6</v>
      </c>
      <c r="J12640">
        <v>12.460100000000001</v>
      </c>
      <c r="K12640">
        <v>53.63</v>
      </c>
      <c r="L12640">
        <v>16.039899999999999</v>
      </c>
      <c r="M12640">
        <v>57.122599999999998</v>
      </c>
      <c r="O12640">
        <v>15.2296</v>
      </c>
      <c r="Q12640">
        <v>14.6607</v>
      </c>
      <c r="S12640">
        <v>13.878299999999999</v>
      </c>
    </row>
    <row r="12641" spans="1:19" x14ac:dyDescent="0.25">
      <c r="A12641" s="1">
        <v>40339</v>
      </c>
      <c r="B12641">
        <v>1086.8399999999999</v>
      </c>
      <c r="C12641">
        <v>639.79200000000003</v>
      </c>
      <c r="D12641">
        <v>3.3210000000000002</v>
      </c>
      <c r="E12641">
        <v>86.18</v>
      </c>
      <c r="F12641">
        <v>2.61</v>
      </c>
      <c r="G12641">
        <v>58.29</v>
      </c>
      <c r="H12641">
        <v>3.2789999999999999</v>
      </c>
      <c r="I12641">
        <v>63048.800000000003</v>
      </c>
      <c r="J12641">
        <v>12.537599999999999</v>
      </c>
      <c r="K12641">
        <v>54.87</v>
      </c>
      <c r="L12641">
        <v>16.580500000000001</v>
      </c>
      <c r="M12641">
        <v>57.122599999999998</v>
      </c>
      <c r="O12641">
        <v>15.464700000000001</v>
      </c>
      <c r="Q12641">
        <v>14.6632</v>
      </c>
      <c r="S12641">
        <v>14.2272</v>
      </c>
    </row>
    <row r="12642" spans="1:19" x14ac:dyDescent="0.25">
      <c r="A12642" s="1">
        <v>40340</v>
      </c>
      <c r="B12642">
        <v>1091.5999999999999</v>
      </c>
      <c r="C12642">
        <v>649.00300000000004</v>
      </c>
      <c r="D12642">
        <v>3.2359999999999998</v>
      </c>
      <c r="E12642">
        <v>86.53</v>
      </c>
      <c r="F12642">
        <v>2.5659999999999998</v>
      </c>
      <c r="G12642">
        <v>59.15</v>
      </c>
      <c r="H12642">
        <v>3.298</v>
      </c>
      <c r="I12642">
        <v>63605.4</v>
      </c>
      <c r="J12642">
        <v>12.585100000000001</v>
      </c>
      <c r="K12642">
        <v>55.48</v>
      </c>
      <c r="L12642">
        <v>16.652899999999999</v>
      </c>
      <c r="M12642">
        <v>57.122599999999998</v>
      </c>
      <c r="O12642">
        <v>15.5288</v>
      </c>
      <c r="Q12642">
        <v>14.8744</v>
      </c>
      <c r="S12642">
        <v>14.3522</v>
      </c>
    </row>
    <row r="12643" spans="1:19" x14ac:dyDescent="0.25">
      <c r="A12643" s="1">
        <v>40343</v>
      </c>
      <c r="B12643">
        <v>1089.6300000000001</v>
      </c>
      <c r="C12643">
        <v>652.26800000000003</v>
      </c>
      <c r="D12643">
        <v>3.2549999999999999</v>
      </c>
      <c r="E12643">
        <v>87.56</v>
      </c>
      <c r="F12643">
        <v>2.6379999999999999</v>
      </c>
      <c r="G12643">
        <v>59.9</v>
      </c>
      <c r="H12643">
        <v>3.298</v>
      </c>
      <c r="I12643">
        <v>63532.9</v>
      </c>
      <c r="J12643">
        <v>12.6294</v>
      </c>
      <c r="K12643">
        <v>55.56</v>
      </c>
      <c r="L12643">
        <v>16.623100000000001</v>
      </c>
      <c r="M12643">
        <v>57.122599999999998</v>
      </c>
      <c r="O12643">
        <v>15.7112</v>
      </c>
      <c r="Q12643">
        <v>15.063000000000001</v>
      </c>
      <c r="S12643">
        <v>14.3383</v>
      </c>
    </row>
    <row r="12644" spans="1:19" x14ac:dyDescent="0.25">
      <c r="A12644" s="1">
        <v>40344</v>
      </c>
      <c r="B12644">
        <v>1115.23</v>
      </c>
      <c r="C12644">
        <v>668.77300000000002</v>
      </c>
      <c r="D12644">
        <v>3.3039999999999998</v>
      </c>
      <c r="E12644">
        <v>88.16</v>
      </c>
      <c r="F12644">
        <v>2.6739999999999999</v>
      </c>
      <c r="G12644">
        <v>59.98</v>
      </c>
      <c r="H12644">
        <v>3.298</v>
      </c>
      <c r="I12644">
        <v>64442.3</v>
      </c>
      <c r="J12644">
        <v>12.691000000000001</v>
      </c>
      <c r="K12644">
        <v>56.46</v>
      </c>
      <c r="L12644">
        <v>17.0137</v>
      </c>
      <c r="M12644">
        <v>57.122599999999998</v>
      </c>
      <c r="O12644">
        <v>15.831300000000001</v>
      </c>
      <c r="Q12644">
        <v>15.0831</v>
      </c>
      <c r="S12644">
        <v>14.545400000000001</v>
      </c>
    </row>
    <row r="12645" spans="1:19" x14ac:dyDescent="0.25">
      <c r="A12645" s="1">
        <v>40345</v>
      </c>
      <c r="B12645">
        <v>1114.6099999999999</v>
      </c>
      <c r="C12645">
        <v>666.12800000000004</v>
      </c>
      <c r="D12645">
        <v>3.262</v>
      </c>
      <c r="E12645">
        <v>88.26</v>
      </c>
      <c r="F12645">
        <v>2.6710000000000003</v>
      </c>
      <c r="G12645">
        <v>59.98</v>
      </c>
      <c r="H12645">
        <v>3.298</v>
      </c>
      <c r="I12645">
        <v>64750.7</v>
      </c>
      <c r="J12645">
        <v>12.63</v>
      </c>
      <c r="K12645">
        <v>56.53</v>
      </c>
      <c r="L12645">
        <v>17.004200000000001</v>
      </c>
      <c r="M12645">
        <v>57.122599999999998</v>
      </c>
      <c r="O12645">
        <v>15.8492</v>
      </c>
      <c r="Q12645">
        <v>15.0831</v>
      </c>
      <c r="S12645">
        <v>14.6097</v>
      </c>
    </row>
    <row r="12646" spans="1:19" x14ac:dyDescent="0.25">
      <c r="A12646" s="1">
        <v>40346</v>
      </c>
      <c r="B12646">
        <v>1116.04</v>
      </c>
      <c r="C12646">
        <v>665.85299999999995</v>
      </c>
      <c r="D12646">
        <v>3.19</v>
      </c>
      <c r="E12646">
        <v>88.41</v>
      </c>
      <c r="F12646">
        <v>2.6630000000000003</v>
      </c>
      <c r="G12646">
        <v>60.42</v>
      </c>
      <c r="H12646">
        <v>3.3140000000000001</v>
      </c>
      <c r="I12646">
        <v>64540.9</v>
      </c>
      <c r="J12646">
        <v>12.5326</v>
      </c>
      <c r="K12646">
        <v>56.81</v>
      </c>
      <c r="L12646">
        <v>17.026</v>
      </c>
      <c r="M12646">
        <v>57.122599999999998</v>
      </c>
      <c r="O12646">
        <v>15.876200000000001</v>
      </c>
      <c r="Q12646">
        <v>15.1938</v>
      </c>
      <c r="S12646">
        <v>14.5611</v>
      </c>
    </row>
    <row r="12647" spans="1:19" x14ac:dyDescent="0.25">
      <c r="A12647" s="1">
        <v>40347</v>
      </c>
      <c r="B12647">
        <v>1117.51</v>
      </c>
      <c r="C12647">
        <v>666.92200000000003</v>
      </c>
      <c r="D12647">
        <v>3.2210000000000001</v>
      </c>
      <c r="E12647">
        <v>88.59</v>
      </c>
      <c r="F12647">
        <v>2.7290000000000001</v>
      </c>
      <c r="G12647">
        <v>60.76</v>
      </c>
      <c r="H12647">
        <v>3.4009999999999998</v>
      </c>
      <c r="I12647">
        <v>64437.599999999999</v>
      </c>
      <c r="J12647">
        <v>12.475</v>
      </c>
      <c r="K12647">
        <v>56.74</v>
      </c>
      <c r="L12647">
        <v>17.046299999999999</v>
      </c>
      <c r="M12647">
        <v>57.122599999999998</v>
      </c>
      <c r="O12647">
        <v>15.9085</v>
      </c>
      <c r="Q12647">
        <v>15.279299999999999</v>
      </c>
      <c r="S12647">
        <v>14.537000000000001</v>
      </c>
    </row>
    <row r="12648" spans="1:19" x14ac:dyDescent="0.25">
      <c r="A12648" s="1">
        <v>40350</v>
      </c>
      <c r="B12648">
        <v>1113.2</v>
      </c>
      <c r="C12648">
        <v>660.02800000000002</v>
      </c>
      <c r="D12648">
        <v>3.2429999999999999</v>
      </c>
      <c r="E12648">
        <v>89.55</v>
      </c>
      <c r="F12648">
        <v>2.766</v>
      </c>
      <c r="G12648">
        <v>63</v>
      </c>
      <c r="H12648">
        <v>3.391</v>
      </c>
      <c r="I12648">
        <v>64829</v>
      </c>
      <c r="J12648">
        <v>12.399900000000001</v>
      </c>
      <c r="K12648">
        <v>56.89</v>
      </c>
      <c r="L12648">
        <v>17.0166</v>
      </c>
      <c r="M12648">
        <v>57.122599999999998</v>
      </c>
      <c r="O12648">
        <v>16.0809</v>
      </c>
      <c r="Q12648">
        <v>15.842499999999999</v>
      </c>
      <c r="S12648">
        <v>14.6251</v>
      </c>
    </row>
    <row r="12649" spans="1:19" x14ac:dyDescent="0.25">
      <c r="A12649" s="1">
        <v>40351</v>
      </c>
      <c r="B12649">
        <v>1095.31</v>
      </c>
      <c r="C12649">
        <v>645.91099999999994</v>
      </c>
      <c r="D12649">
        <v>3.1680000000000001</v>
      </c>
      <c r="E12649">
        <v>89.1</v>
      </c>
      <c r="F12649">
        <v>2.6920000000000002</v>
      </c>
      <c r="G12649">
        <v>62.64</v>
      </c>
      <c r="H12649">
        <v>3.3890000000000002</v>
      </c>
      <c r="I12649">
        <v>64810.6</v>
      </c>
      <c r="J12649">
        <v>12.460100000000001</v>
      </c>
      <c r="K12649">
        <v>57.42</v>
      </c>
      <c r="L12649">
        <v>16.743099999999998</v>
      </c>
      <c r="M12649">
        <v>57.122599999999998</v>
      </c>
      <c r="O12649">
        <v>15.9932</v>
      </c>
      <c r="Q12649">
        <v>15.752000000000001</v>
      </c>
      <c r="S12649">
        <v>14.6158</v>
      </c>
    </row>
    <row r="12650" spans="1:19" x14ac:dyDescent="0.25">
      <c r="A12650" s="1">
        <v>40352</v>
      </c>
      <c r="B12650">
        <v>1092.04</v>
      </c>
      <c r="C12650">
        <v>644.25099999999998</v>
      </c>
      <c r="D12650">
        <v>3.121</v>
      </c>
      <c r="E12650">
        <v>88.24</v>
      </c>
      <c r="F12650">
        <v>2.6470000000000002</v>
      </c>
      <c r="G12650">
        <v>62.55</v>
      </c>
      <c r="H12650">
        <v>3.3940000000000001</v>
      </c>
      <c r="I12650">
        <v>65160.3</v>
      </c>
      <c r="J12650">
        <v>12.4724</v>
      </c>
      <c r="K12650">
        <v>57.72</v>
      </c>
      <c r="L12650">
        <v>16.693100000000001</v>
      </c>
      <c r="M12650">
        <v>57.122599999999998</v>
      </c>
      <c r="O12650">
        <v>15.803000000000001</v>
      </c>
      <c r="Q12650">
        <v>15.7033</v>
      </c>
      <c r="S12650">
        <v>14.694599999999999</v>
      </c>
    </row>
    <row r="12651" spans="1:19" x14ac:dyDescent="0.25">
      <c r="A12651" s="1">
        <v>40353</v>
      </c>
      <c r="B12651">
        <v>1073.69</v>
      </c>
      <c r="C12651">
        <v>633.173</v>
      </c>
      <c r="D12651">
        <v>3.1390000000000002</v>
      </c>
      <c r="E12651">
        <v>86.62</v>
      </c>
      <c r="F12651">
        <v>2.6019999999999999</v>
      </c>
      <c r="G12651">
        <v>62.1</v>
      </c>
      <c r="H12651">
        <v>3.3980000000000001</v>
      </c>
      <c r="I12651">
        <v>63936.7</v>
      </c>
      <c r="J12651">
        <v>12.4199</v>
      </c>
      <c r="K12651">
        <v>56.81</v>
      </c>
      <c r="L12651">
        <v>16.411000000000001</v>
      </c>
      <c r="M12651">
        <v>57.122599999999998</v>
      </c>
      <c r="O12651">
        <v>15.5128</v>
      </c>
      <c r="Q12651">
        <v>15.590299999999999</v>
      </c>
      <c r="S12651">
        <v>14.417</v>
      </c>
    </row>
    <row r="12652" spans="1:19" x14ac:dyDescent="0.25">
      <c r="A12652" s="1">
        <v>40354</v>
      </c>
      <c r="B12652">
        <v>1076.77</v>
      </c>
      <c r="C12652">
        <v>645.11199999999997</v>
      </c>
      <c r="D12652">
        <v>3.11</v>
      </c>
      <c r="E12652">
        <v>86.11</v>
      </c>
      <c r="F12652">
        <v>2.6109999999999998</v>
      </c>
      <c r="G12652">
        <v>61.74</v>
      </c>
      <c r="H12652">
        <v>3.3769999999999998</v>
      </c>
      <c r="I12652">
        <v>64823.8</v>
      </c>
      <c r="J12652">
        <v>12.4124</v>
      </c>
      <c r="K12652">
        <v>57.69</v>
      </c>
      <c r="L12652">
        <v>16.453199999999999</v>
      </c>
      <c r="M12652">
        <v>57.122599999999998</v>
      </c>
      <c r="O12652">
        <v>15.4215</v>
      </c>
      <c r="Q12652">
        <v>15.4999</v>
      </c>
      <c r="S12652">
        <v>14.618600000000001</v>
      </c>
    </row>
    <row r="12653" spans="1:19" x14ac:dyDescent="0.25">
      <c r="A12653" s="1">
        <v>40357</v>
      </c>
      <c r="B12653">
        <v>1074.57</v>
      </c>
      <c r="C12653">
        <v>641.53700000000003</v>
      </c>
      <c r="D12653">
        <v>3.0230000000000001</v>
      </c>
      <c r="E12653">
        <v>87.18</v>
      </c>
      <c r="F12653">
        <v>2.585</v>
      </c>
      <c r="G12653">
        <v>61.8</v>
      </c>
      <c r="H12653">
        <v>3.3380000000000001</v>
      </c>
      <c r="I12653">
        <v>64225.2</v>
      </c>
      <c r="J12653">
        <v>12.3299</v>
      </c>
      <c r="K12653">
        <v>58.12</v>
      </c>
      <c r="L12653">
        <v>16.305</v>
      </c>
      <c r="M12653">
        <v>50.377899999999997</v>
      </c>
      <c r="O12653">
        <v>15.638299999999999</v>
      </c>
      <c r="Q12653">
        <v>15.515000000000001</v>
      </c>
      <c r="S12653">
        <v>14.4785</v>
      </c>
    </row>
    <row r="12654" spans="1:19" x14ac:dyDescent="0.25">
      <c r="A12654" s="1">
        <v>40358</v>
      </c>
      <c r="B12654">
        <v>1041.24</v>
      </c>
      <c r="C12654">
        <v>615.96</v>
      </c>
      <c r="D12654">
        <v>2.9510000000000001</v>
      </c>
      <c r="E12654">
        <v>84.57</v>
      </c>
      <c r="F12654">
        <v>2.5590000000000002</v>
      </c>
      <c r="G12654">
        <v>60.25</v>
      </c>
      <c r="H12654">
        <v>3.2570000000000001</v>
      </c>
      <c r="I12654">
        <v>61977.9</v>
      </c>
      <c r="J12654">
        <v>12.337300000000001</v>
      </c>
      <c r="K12654">
        <v>56.23</v>
      </c>
      <c r="L12654">
        <v>15.799200000000001</v>
      </c>
      <c r="M12654">
        <v>48.354700000000001</v>
      </c>
      <c r="O12654">
        <v>15.1701</v>
      </c>
      <c r="Q12654">
        <v>15.1258</v>
      </c>
      <c r="S12654">
        <v>13.964700000000001</v>
      </c>
    </row>
    <row r="12655" spans="1:19" x14ac:dyDescent="0.25">
      <c r="A12655" s="1">
        <v>40359</v>
      </c>
      <c r="B12655">
        <v>1030.71</v>
      </c>
      <c r="C12655">
        <v>609.48599999999999</v>
      </c>
      <c r="D12655">
        <v>2.9329999999999998</v>
      </c>
      <c r="E12655">
        <v>84.4</v>
      </c>
      <c r="F12655">
        <v>2.577</v>
      </c>
      <c r="G12655">
        <v>60.18</v>
      </c>
      <c r="H12655">
        <v>3.2690000000000001</v>
      </c>
      <c r="I12655">
        <v>60935.9</v>
      </c>
      <c r="J12655">
        <v>12.381</v>
      </c>
      <c r="K12655">
        <v>56.12</v>
      </c>
      <c r="L12655">
        <v>14.401999999999999</v>
      </c>
      <c r="M12655">
        <v>33.979300000000002</v>
      </c>
      <c r="O12655">
        <v>14.6609</v>
      </c>
      <c r="Q12655">
        <v>13.696400000000001</v>
      </c>
      <c r="S12655">
        <v>13.0037</v>
      </c>
    </row>
    <row r="12656" spans="1:19" x14ac:dyDescent="0.25">
      <c r="A12656" s="1">
        <v>40360</v>
      </c>
      <c r="B12656">
        <v>1027.3699999999999</v>
      </c>
      <c r="C12656">
        <v>604.76300000000003</v>
      </c>
      <c r="D12656">
        <v>2.9489999999999998</v>
      </c>
      <c r="E12656">
        <v>82.28</v>
      </c>
      <c r="F12656">
        <v>2.5659999999999998</v>
      </c>
      <c r="G12656">
        <v>60.18</v>
      </c>
      <c r="H12656">
        <v>3.2709999999999999</v>
      </c>
      <c r="I12656">
        <v>61236.2</v>
      </c>
      <c r="J12656">
        <v>12.319800000000001</v>
      </c>
      <c r="K12656">
        <v>55.97</v>
      </c>
      <c r="L12656">
        <v>14.351599999999999</v>
      </c>
      <c r="M12656">
        <v>33.7134</v>
      </c>
      <c r="O12656">
        <v>14.2926</v>
      </c>
      <c r="Q12656">
        <v>13.696400000000001</v>
      </c>
      <c r="S12656">
        <v>13.068300000000001</v>
      </c>
    </row>
    <row r="12657" spans="1:19" x14ac:dyDescent="0.25">
      <c r="A12657" s="1">
        <v>40361</v>
      </c>
      <c r="B12657">
        <v>1022.58</v>
      </c>
      <c r="C12657">
        <v>598.96699999999998</v>
      </c>
      <c r="D12657">
        <v>2.9790000000000001</v>
      </c>
      <c r="E12657">
        <v>82.25</v>
      </c>
      <c r="F12657">
        <v>2.5830000000000002</v>
      </c>
      <c r="G12657">
        <v>59.14</v>
      </c>
      <c r="H12657">
        <v>3.246</v>
      </c>
      <c r="I12657">
        <v>61429.8</v>
      </c>
      <c r="J12657">
        <v>12.229800000000001</v>
      </c>
      <c r="K12657">
        <v>56.56</v>
      </c>
      <c r="L12657">
        <v>14.258800000000001</v>
      </c>
      <c r="M12657">
        <v>32.6723</v>
      </c>
      <c r="O12657">
        <v>14.2875</v>
      </c>
      <c r="Q12657">
        <v>13.4597</v>
      </c>
      <c r="S12657">
        <v>13.1088</v>
      </c>
    </row>
    <row r="12658" spans="1:19" x14ac:dyDescent="0.25">
      <c r="A12658" s="1">
        <v>40364</v>
      </c>
      <c r="B12658">
        <v>1022.58</v>
      </c>
      <c r="C12658">
        <v>598.96699999999998</v>
      </c>
      <c r="D12658">
        <v>2.9750000000000001</v>
      </c>
      <c r="E12658">
        <v>82.03</v>
      </c>
      <c r="F12658">
        <v>2.5430000000000001</v>
      </c>
      <c r="G12658">
        <v>58.8</v>
      </c>
      <c r="H12658">
        <v>3.2549999999999999</v>
      </c>
      <c r="I12658">
        <v>60865.3</v>
      </c>
      <c r="J12658">
        <v>12.24</v>
      </c>
      <c r="K12658">
        <v>56.38</v>
      </c>
      <c r="L12658">
        <v>14.258800000000001</v>
      </c>
      <c r="M12658">
        <v>32.6723</v>
      </c>
      <c r="O12658">
        <v>14.2685</v>
      </c>
      <c r="Q12658">
        <v>13.382300000000001</v>
      </c>
      <c r="S12658">
        <v>12.989800000000001</v>
      </c>
    </row>
    <row r="12659" spans="1:19" x14ac:dyDescent="0.25">
      <c r="A12659" s="1">
        <v>40365</v>
      </c>
      <c r="B12659">
        <v>1028.06</v>
      </c>
      <c r="C12659">
        <v>590.03399999999999</v>
      </c>
      <c r="D12659">
        <v>2.9319999999999999</v>
      </c>
      <c r="E12659">
        <v>84.13</v>
      </c>
      <c r="F12659">
        <v>2.589</v>
      </c>
      <c r="G12659">
        <v>60</v>
      </c>
      <c r="H12659">
        <v>3.2120000000000002</v>
      </c>
      <c r="I12659">
        <v>62064.800000000003</v>
      </c>
      <c r="J12659">
        <v>12.270099999999999</v>
      </c>
      <c r="K12659">
        <v>57.16</v>
      </c>
      <c r="L12659">
        <v>14.300800000000001</v>
      </c>
      <c r="M12659">
        <v>30.9679</v>
      </c>
      <c r="O12659">
        <v>14.620100000000001</v>
      </c>
      <c r="Q12659">
        <v>13.6555</v>
      </c>
      <c r="S12659">
        <v>13.2492</v>
      </c>
    </row>
    <row r="12660" spans="1:19" x14ac:dyDescent="0.25">
      <c r="A12660" s="1">
        <v>40366</v>
      </c>
      <c r="B12660">
        <v>1060.27</v>
      </c>
      <c r="C12660">
        <v>611.65800000000002</v>
      </c>
      <c r="D12660">
        <v>2.9820000000000002</v>
      </c>
      <c r="E12660">
        <v>85.26</v>
      </c>
      <c r="F12660">
        <v>2.5979999999999999</v>
      </c>
      <c r="G12660">
        <v>59.38</v>
      </c>
      <c r="H12660">
        <v>3.226</v>
      </c>
      <c r="I12660">
        <v>63283.8</v>
      </c>
      <c r="J12660">
        <v>12.2598</v>
      </c>
      <c r="K12660">
        <v>57.76</v>
      </c>
      <c r="L12660">
        <v>14.748799999999999</v>
      </c>
      <c r="M12660">
        <v>32.121600000000001</v>
      </c>
      <c r="O12660">
        <v>14.8165</v>
      </c>
      <c r="Q12660">
        <v>13.5143</v>
      </c>
      <c r="S12660">
        <v>13.5146</v>
      </c>
    </row>
    <row r="12661" spans="1:19" x14ac:dyDescent="0.25">
      <c r="A12661" s="1">
        <v>40367</v>
      </c>
      <c r="B12661">
        <v>1070.24</v>
      </c>
      <c r="C12661">
        <v>620.26800000000003</v>
      </c>
      <c r="D12661">
        <v>3.032</v>
      </c>
      <c r="E12661">
        <v>86.15</v>
      </c>
      <c r="F12661">
        <v>2.6320000000000001</v>
      </c>
      <c r="G12661">
        <v>59.91</v>
      </c>
      <c r="H12661">
        <v>3.25</v>
      </c>
      <c r="I12661">
        <v>63476.3</v>
      </c>
      <c r="J12661">
        <v>12.2607</v>
      </c>
      <c r="K12661">
        <v>57.99</v>
      </c>
      <c r="L12661">
        <v>14.887499999999999</v>
      </c>
      <c r="M12661">
        <v>32.572299999999998</v>
      </c>
      <c r="O12661">
        <v>14.9712</v>
      </c>
      <c r="Q12661">
        <v>13.635</v>
      </c>
      <c r="S12661">
        <v>13.558199999999999</v>
      </c>
    </row>
    <row r="12662" spans="1:19" x14ac:dyDescent="0.25">
      <c r="A12662" s="1">
        <v>40368</v>
      </c>
      <c r="B12662">
        <v>1077.96</v>
      </c>
      <c r="C12662">
        <v>629.428</v>
      </c>
      <c r="D12662">
        <v>3.0539999999999998</v>
      </c>
      <c r="E12662">
        <v>86.68</v>
      </c>
      <c r="F12662">
        <v>2.6339999999999999</v>
      </c>
      <c r="G12662">
        <v>60.98</v>
      </c>
      <c r="H12662">
        <v>3.222</v>
      </c>
      <c r="I12662">
        <v>63476.3</v>
      </c>
      <c r="J12662">
        <v>12.273199999999999</v>
      </c>
      <c r="K12662">
        <v>57.99</v>
      </c>
      <c r="L12662">
        <v>14.994899999999999</v>
      </c>
      <c r="M12662">
        <v>33.046199999999999</v>
      </c>
      <c r="O12662">
        <v>15.068099999999999</v>
      </c>
      <c r="Q12662">
        <v>13.878500000000001</v>
      </c>
      <c r="S12662">
        <v>13.558199999999999</v>
      </c>
    </row>
    <row r="12663" spans="1:19" x14ac:dyDescent="0.25">
      <c r="A12663" s="1">
        <v>40371</v>
      </c>
      <c r="B12663">
        <v>1078.75</v>
      </c>
      <c r="C12663">
        <v>621.61300000000006</v>
      </c>
      <c r="D12663">
        <v>3.0649999999999999</v>
      </c>
      <c r="E12663">
        <v>87.06</v>
      </c>
      <c r="F12663">
        <v>2.589</v>
      </c>
      <c r="G12663">
        <v>61.35</v>
      </c>
      <c r="H12663">
        <v>3.2080000000000002</v>
      </c>
      <c r="I12663">
        <v>62960.1</v>
      </c>
      <c r="J12663">
        <v>12.297599999999999</v>
      </c>
      <c r="K12663">
        <v>57.81</v>
      </c>
      <c r="L12663">
        <v>15.0059</v>
      </c>
      <c r="M12663">
        <v>32.840899999999998</v>
      </c>
      <c r="O12663">
        <v>15.1341</v>
      </c>
      <c r="Q12663">
        <v>13.9627</v>
      </c>
      <c r="S12663">
        <v>13.450100000000001</v>
      </c>
    </row>
    <row r="12664" spans="1:19" x14ac:dyDescent="0.25">
      <c r="A12664" s="1">
        <v>40372</v>
      </c>
      <c r="B12664">
        <v>1095.3399999999999</v>
      </c>
      <c r="C12664">
        <v>642.822</v>
      </c>
      <c r="D12664">
        <v>3.1230000000000002</v>
      </c>
      <c r="E12664">
        <v>88.74</v>
      </c>
      <c r="F12664">
        <v>2.641</v>
      </c>
      <c r="G12664">
        <v>61.16</v>
      </c>
      <c r="H12664">
        <v>3.1859999999999999</v>
      </c>
      <c r="I12664">
        <v>63685.599999999999</v>
      </c>
      <c r="J12664">
        <v>12.281000000000001</v>
      </c>
      <c r="K12664">
        <v>58.68</v>
      </c>
      <c r="L12664">
        <v>15.236700000000001</v>
      </c>
      <c r="M12664">
        <v>33.973799999999997</v>
      </c>
      <c r="O12664">
        <v>15.4262</v>
      </c>
      <c r="Q12664">
        <v>13.919499999999999</v>
      </c>
      <c r="S12664">
        <v>13.602499999999999</v>
      </c>
    </row>
    <row r="12665" spans="1:19" x14ac:dyDescent="0.25">
      <c r="A12665" s="1">
        <v>40373</v>
      </c>
      <c r="B12665">
        <v>1095.17</v>
      </c>
      <c r="C12665">
        <v>640.15800000000002</v>
      </c>
      <c r="D12665">
        <v>3.044</v>
      </c>
      <c r="E12665">
        <v>88.73</v>
      </c>
      <c r="F12665">
        <v>2.6550000000000002</v>
      </c>
      <c r="G12665">
        <v>61.29</v>
      </c>
      <c r="H12665">
        <v>3.1720000000000002</v>
      </c>
      <c r="I12665">
        <v>63479.5</v>
      </c>
      <c r="J12665">
        <v>12.234500000000001</v>
      </c>
      <c r="K12665">
        <v>59.08</v>
      </c>
      <c r="L12665">
        <v>15.234299999999999</v>
      </c>
      <c r="M12665">
        <v>33.838000000000001</v>
      </c>
      <c r="O12665">
        <v>15.4244</v>
      </c>
      <c r="Q12665">
        <v>13.949</v>
      </c>
      <c r="S12665">
        <v>13.552899999999999</v>
      </c>
    </row>
    <row r="12666" spans="1:19" x14ac:dyDescent="0.25">
      <c r="A12666" s="1">
        <v>40374</v>
      </c>
      <c r="B12666">
        <v>1096.48</v>
      </c>
      <c r="C12666">
        <v>634.62099999999998</v>
      </c>
      <c r="D12666">
        <v>2.996</v>
      </c>
      <c r="E12666">
        <v>87.72</v>
      </c>
      <c r="F12666">
        <v>2.653</v>
      </c>
      <c r="G12666">
        <v>60.22</v>
      </c>
      <c r="H12666">
        <v>3.17</v>
      </c>
      <c r="I12666">
        <v>63489.4</v>
      </c>
      <c r="J12666">
        <v>12.270099999999999</v>
      </c>
      <c r="K12666">
        <v>59.45</v>
      </c>
      <c r="L12666">
        <v>15.2249</v>
      </c>
      <c r="M12666">
        <v>33.544699999999999</v>
      </c>
      <c r="O12666">
        <v>15.248799999999999</v>
      </c>
      <c r="Q12666">
        <v>13.7248</v>
      </c>
      <c r="S12666">
        <v>13.557499999999999</v>
      </c>
    </row>
    <row r="12667" spans="1:19" x14ac:dyDescent="0.25">
      <c r="A12667" s="1">
        <v>40375</v>
      </c>
      <c r="B12667">
        <v>1064.8800000000001</v>
      </c>
      <c r="C12667">
        <v>610.39300000000003</v>
      </c>
      <c r="D12667">
        <v>2.923</v>
      </c>
      <c r="E12667">
        <v>86.03</v>
      </c>
      <c r="F12667">
        <v>2.6059999999999999</v>
      </c>
      <c r="G12667">
        <v>60.04</v>
      </c>
      <c r="H12667">
        <v>3.1789999999999998</v>
      </c>
      <c r="I12667">
        <v>62339.3</v>
      </c>
      <c r="J12667">
        <v>12.2599</v>
      </c>
      <c r="K12667">
        <v>58.76</v>
      </c>
      <c r="L12667">
        <v>14.786200000000001</v>
      </c>
      <c r="M12667">
        <v>32.264899999999997</v>
      </c>
      <c r="O12667">
        <v>14.9551</v>
      </c>
      <c r="Q12667">
        <v>13.6838</v>
      </c>
      <c r="S12667">
        <v>13.309699999999999</v>
      </c>
    </row>
    <row r="12668" spans="1:19" x14ac:dyDescent="0.25">
      <c r="A12668" s="1">
        <v>40378</v>
      </c>
      <c r="B12668">
        <v>1071.25</v>
      </c>
      <c r="C12668">
        <v>613.08199999999999</v>
      </c>
      <c r="D12668">
        <v>2.9550000000000001</v>
      </c>
      <c r="E12668">
        <v>85.38</v>
      </c>
      <c r="F12668">
        <v>2.65</v>
      </c>
      <c r="G12668">
        <v>59.81</v>
      </c>
      <c r="H12668">
        <v>3.1789999999999998</v>
      </c>
      <c r="I12668">
        <v>63297</v>
      </c>
      <c r="J12668">
        <v>12.2799</v>
      </c>
      <c r="K12668">
        <v>59.52</v>
      </c>
      <c r="L12668">
        <v>14.874600000000001</v>
      </c>
      <c r="M12668">
        <v>32.419499999999999</v>
      </c>
      <c r="O12668">
        <v>14.8421</v>
      </c>
      <c r="Q12668">
        <v>13.631399999999999</v>
      </c>
      <c r="S12668">
        <v>13.5158</v>
      </c>
    </row>
    <row r="12669" spans="1:19" x14ac:dyDescent="0.25">
      <c r="A12669" s="1">
        <v>40379</v>
      </c>
      <c r="B12669">
        <v>1083.48</v>
      </c>
      <c r="C12669">
        <v>624.24099999999999</v>
      </c>
      <c r="D12669">
        <v>2.95</v>
      </c>
      <c r="E12669">
        <v>85.46</v>
      </c>
      <c r="F12669">
        <v>2.6360000000000001</v>
      </c>
      <c r="G12669">
        <v>60.63</v>
      </c>
      <c r="H12669">
        <v>3.1890000000000001</v>
      </c>
      <c r="I12669">
        <v>64462.5</v>
      </c>
      <c r="J12669">
        <v>12.301</v>
      </c>
      <c r="K12669">
        <v>59.38</v>
      </c>
      <c r="L12669">
        <v>15.033200000000001</v>
      </c>
      <c r="M12669">
        <v>33.0045</v>
      </c>
      <c r="O12669">
        <v>14.856</v>
      </c>
      <c r="Q12669">
        <v>13.818200000000001</v>
      </c>
      <c r="S12669">
        <v>13.7691</v>
      </c>
    </row>
    <row r="12670" spans="1:19" x14ac:dyDescent="0.25">
      <c r="A12670" s="1">
        <v>40380</v>
      </c>
      <c r="B12670">
        <v>1069.5899999999999</v>
      </c>
      <c r="C12670">
        <v>612.64400000000001</v>
      </c>
      <c r="D12670">
        <v>2.88</v>
      </c>
      <c r="E12670">
        <v>86.43</v>
      </c>
      <c r="F12670">
        <v>2.6379999999999999</v>
      </c>
      <c r="G12670">
        <v>61.55</v>
      </c>
      <c r="H12670">
        <v>3.1960000000000002</v>
      </c>
      <c r="I12670">
        <v>64476.800000000003</v>
      </c>
      <c r="J12670">
        <v>12.139799999999999</v>
      </c>
      <c r="K12670">
        <v>59.36</v>
      </c>
      <c r="L12670">
        <v>14.8405</v>
      </c>
      <c r="M12670">
        <v>32.390900000000002</v>
      </c>
      <c r="O12670">
        <v>14.5047</v>
      </c>
      <c r="Q12670">
        <v>14.027900000000001</v>
      </c>
      <c r="S12670">
        <v>13.7761</v>
      </c>
    </row>
    <row r="12671" spans="1:19" x14ac:dyDescent="0.25">
      <c r="A12671" s="1">
        <v>40381</v>
      </c>
      <c r="B12671">
        <v>1093.67</v>
      </c>
      <c r="C12671">
        <v>635.48099999999999</v>
      </c>
      <c r="D12671">
        <v>2.9370000000000003</v>
      </c>
      <c r="E12671">
        <v>88.22</v>
      </c>
      <c r="F12671">
        <v>2.665</v>
      </c>
      <c r="G12671">
        <v>61.74</v>
      </c>
      <c r="H12671">
        <v>3.2029999999999998</v>
      </c>
      <c r="I12671">
        <v>65748.100000000006</v>
      </c>
      <c r="J12671">
        <v>12.142200000000001</v>
      </c>
      <c r="K12671">
        <v>60.72</v>
      </c>
      <c r="L12671">
        <v>15.1746</v>
      </c>
      <c r="M12671">
        <v>33.5976</v>
      </c>
      <c r="O12671">
        <v>15.081300000000001</v>
      </c>
      <c r="Q12671">
        <v>14.088800000000001</v>
      </c>
      <c r="S12671">
        <v>14.0512</v>
      </c>
    </row>
    <row r="12672" spans="1:19" x14ac:dyDescent="0.25">
      <c r="A12672" s="1">
        <v>40382</v>
      </c>
      <c r="B12672">
        <v>1102.6600000000001</v>
      </c>
      <c r="C12672">
        <v>650.65200000000004</v>
      </c>
      <c r="D12672">
        <v>2.996</v>
      </c>
      <c r="E12672">
        <v>88.74</v>
      </c>
      <c r="F12672">
        <v>2.706</v>
      </c>
      <c r="G12672">
        <v>62.43</v>
      </c>
      <c r="H12672">
        <v>3.2359999999999998</v>
      </c>
      <c r="I12672">
        <v>66323</v>
      </c>
      <c r="J12672">
        <v>12.145</v>
      </c>
      <c r="K12672">
        <v>61.12</v>
      </c>
      <c r="L12672">
        <v>15.299300000000001</v>
      </c>
      <c r="M12672">
        <v>34.35</v>
      </c>
      <c r="O12672">
        <v>15.170199999999999</v>
      </c>
      <c r="Q12672">
        <v>14.2463</v>
      </c>
      <c r="S12672">
        <v>14.1747</v>
      </c>
    </row>
    <row r="12673" spans="1:19" x14ac:dyDescent="0.25">
      <c r="A12673" s="1">
        <v>40385</v>
      </c>
      <c r="B12673">
        <v>1115.01</v>
      </c>
      <c r="C12673">
        <v>665.21699999999998</v>
      </c>
      <c r="D12673">
        <v>2.9939999999999998</v>
      </c>
      <c r="E12673">
        <v>89.13</v>
      </c>
      <c r="F12673">
        <v>2.7610000000000001</v>
      </c>
      <c r="G12673">
        <v>62.1</v>
      </c>
      <c r="H12673">
        <v>3.2519999999999998</v>
      </c>
      <c r="I12673">
        <v>66443.3</v>
      </c>
      <c r="J12673">
        <v>12.1099</v>
      </c>
      <c r="K12673">
        <v>61.23</v>
      </c>
      <c r="L12673">
        <v>15.469799999999999</v>
      </c>
      <c r="M12673">
        <v>35.310600000000001</v>
      </c>
      <c r="O12673">
        <v>15.2301</v>
      </c>
      <c r="Q12673">
        <v>14.170999999999999</v>
      </c>
      <c r="S12673">
        <v>14.1972</v>
      </c>
    </row>
    <row r="12674" spans="1:19" x14ac:dyDescent="0.25">
      <c r="A12674" s="1">
        <v>40386</v>
      </c>
      <c r="B12674">
        <v>1113.8399999999999</v>
      </c>
      <c r="C12674">
        <v>662.16800000000001</v>
      </c>
      <c r="D12674">
        <v>3.05</v>
      </c>
      <c r="E12674">
        <v>89.48</v>
      </c>
      <c r="F12674">
        <v>2.77</v>
      </c>
      <c r="G12674">
        <v>62.54</v>
      </c>
      <c r="H12674">
        <v>3.26</v>
      </c>
      <c r="I12674">
        <v>66674.399999999994</v>
      </c>
      <c r="J12674">
        <v>12.09</v>
      </c>
      <c r="K12674">
        <v>61.41</v>
      </c>
      <c r="L12674">
        <v>15.4536</v>
      </c>
      <c r="M12674">
        <v>35.145899999999997</v>
      </c>
      <c r="O12674">
        <v>15.289899999999999</v>
      </c>
      <c r="Q12674">
        <v>14.2714</v>
      </c>
      <c r="S12674">
        <v>14.2418</v>
      </c>
    </row>
    <row r="12675" spans="1:19" x14ac:dyDescent="0.25">
      <c r="A12675" s="1">
        <v>40387</v>
      </c>
      <c r="B12675">
        <v>1106.1300000000001</v>
      </c>
      <c r="C12675">
        <v>650.75699999999995</v>
      </c>
      <c r="D12675">
        <v>2.9870000000000001</v>
      </c>
      <c r="E12675">
        <v>89.16</v>
      </c>
      <c r="F12675">
        <v>2.7490000000000001</v>
      </c>
      <c r="G12675">
        <v>62.78</v>
      </c>
      <c r="H12675">
        <v>3.2709999999999999</v>
      </c>
      <c r="I12675">
        <v>66808.3</v>
      </c>
      <c r="J12675">
        <v>12.129899999999999</v>
      </c>
      <c r="K12675">
        <v>61.27</v>
      </c>
      <c r="L12675">
        <v>15.3461</v>
      </c>
      <c r="M12675">
        <v>34.5379</v>
      </c>
      <c r="O12675">
        <v>15.235200000000001</v>
      </c>
      <c r="Q12675">
        <v>14.3262</v>
      </c>
      <c r="S12675">
        <v>14.2685</v>
      </c>
    </row>
    <row r="12676" spans="1:19" x14ac:dyDescent="0.25">
      <c r="A12676" s="1">
        <v>40388</v>
      </c>
      <c r="B12676">
        <v>1101.53</v>
      </c>
      <c r="C12676">
        <v>650.42700000000002</v>
      </c>
      <c r="D12676">
        <v>2.9809999999999999</v>
      </c>
      <c r="E12676">
        <v>88.82</v>
      </c>
      <c r="F12676">
        <v>2.7170000000000001</v>
      </c>
      <c r="G12676">
        <v>62.68</v>
      </c>
      <c r="H12676">
        <v>3.2720000000000002</v>
      </c>
      <c r="I12676">
        <v>66953.8</v>
      </c>
      <c r="J12676">
        <v>12.17</v>
      </c>
      <c r="K12676">
        <v>61.63</v>
      </c>
      <c r="L12676">
        <v>15.2843</v>
      </c>
      <c r="M12676">
        <v>34.525500000000001</v>
      </c>
      <c r="O12676">
        <v>15.177099999999999</v>
      </c>
      <c r="Q12676">
        <v>14.3033</v>
      </c>
      <c r="S12676">
        <v>14.2967</v>
      </c>
    </row>
    <row r="12677" spans="1:19" x14ac:dyDescent="0.25">
      <c r="A12677" s="1">
        <v>40389</v>
      </c>
      <c r="B12677">
        <v>1101.5999999999999</v>
      </c>
      <c r="C12677">
        <v>650.89</v>
      </c>
      <c r="D12677">
        <v>2.907</v>
      </c>
      <c r="E12677">
        <v>88.5</v>
      </c>
      <c r="F12677">
        <v>2.669</v>
      </c>
      <c r="G12677">
        <v>62.62</v>
      </c>
      <c r="H12677">
        <v>3.278</v>
      </c>
      <c r="I12677">
        <v>67515.399999999994</v>
      </c>
      <c r="J12677">
        <v>12.069800000000001</v>
      </c>
      <c r="K12677">
        <v>62.71</v>
      </c>
      <c r="L12677">
        <v>15.2805</v>
      </c>
      <c r="M12677">
        <v>34.540500000000002</v>
      </c>
      <c r="O12677">
        <v>15.1225</v>
      </c>
      <c r="Q12677">
        <v>14.2677</v>
      </c>
      <c r="S12677">
        <v>14.410600000000001</v>
      </c>
    </row>
    <row r="12678" spans="1:19" x14ac:dyDescent="0.25">
      <c r="A12678" s="1">
        <v>40392</v>
      </c>
      <c r="B12678">
        <v>1125.8599999999999</v>
      </c>
      <c r="C12678">
        <v>661.85599999999999</v>
      </c>
      <c r="D12678">
        <v>2.9630000000000001</v>
      </c>
      <c r="E12678">
        <v>90.86</v>
      </c>
      <c r="F12678">
        <v>2.698</v>
      </c>
      <c r="G12678">
        <v>63.91</v>
      </c>
      <c r="H12678">
        <v>3.298</v>
      </c>
      <c r="I12678">
        <v>68517.5</v>
      </c>
      <c r="J12678">
        <v>11.979900000000001</v>
      </c>
      <c r="K12678">
        <v>63.26</v>
      </c>
      <c r="L12678">
        <v>15.551399999999999</v>
      </c>
      <c r="M12678">
        <v>34.789700000000003</v>
      </c>
      <c r="O12678">
        <v>15.323700000000001</v>
      </c>
      <c r="Q12678">
        <v>14.5616</v>
      </c>
      <c r="S12678">
        <v>14.6022</v>
      </c>
    </row>
    <row r="12679" spans="1:19" x14ac:dyDescent="0.25">
      <c r="A12679" s="1">
        <v>40393</v>
      </c>
      <c r="B12679">
        <v>1120.46</v>
      </c>
      <c r="C12679">
        <v>655.66399999999999</v>
      </c>
      <c r="D12679">
        <v>2.91</v>
      </c>
      <c r="E12679">
        <v>90.87</v>
      </c>
      <c r="F12679">
        <v>2.6070000000000002</v>
      </c>
      <c r="G12679">
        <v>63.8</v>
      </c>
      <c r="H12679">
        <v>3.2970000000000002</v>
      </c>
      <c r="I12679">
        <v>67997.399999999994</v>
      </c>
      <c r="J12679">
        <v>11.99</v>
      </c>
      <c r="K12679">
        <v>61.94</v>
      </c>
      <c r="L12679">
        <v>15.476900000000001</v>
      </c>
      <c r="M12679">
        <v>34.467100000000002</v>
      </c>
      <c r="O12679">
        <v>15.3254</v>
      </c>
      <c r="Q12679">
        <v>14.5366</v>
      </c>
      <c r="S12679">
        <v>14.4937</v>
      </c>
    </row>
    <row r="12680" spans="1:19" x14ac:dyDescent="0.25">
      <c r="A12680" s="1">
        <v>40394</v>
      </c>
      <c r="B12680">
        <v>1127.24</v>
      </c>
      <c r="C12680">
        <v>662.95699999999999</v>
      </c>
      <c r="D12680">
        <v>2.952</v>
      </c>
      <c r="E12680">
        <v>90.9</v>
      </c>
      <c r="F12680">
        <v>2.6040000000000001</v>
      </c>
      <c r="G12680">
        <v>63.97</v>
      </c>
      <c r="H12680">
        <v>3.2930000000000001</v>
      </c>
      <c r="I12680">
        <v>68272</v>
      </c>
      <c r="J12680">
        <v>12.05</v>
      </c>
      <c r="K12680">
        <v>62.35</v>
      </c>
      <c r="L12680">
        <v>15.573499999999999</v>
      </c>
      <c r="M12680">
        <v>34.847799999999999</v>
      </c>
      <c r="O12680">
        <v>15.330400000000001</v>
      </c>
      <c r="Q12680">
        <v>14.5753</v>
      </c>
      <c r="S12680">
        <v>14.545400000000001</v>
      </c>
    </row>
    <row r="12681" spans="1:19" x14ac:dyDescent="0.25">
      <c r="A12681" s="1">
        <v>40395</v>
      </c>
      <c r="B12681">
        <v>1125.82</v>
      </c>
      <c r="C12681">
        <v>655.06600000000003</v>
      </c>
      <c r="D12681">
        <v>2.903</v>
      </c>
      <c r="E12681">
        <v>90.63</v>
      </c>
      <c r="F12681">
        <v>2.5620000000000003</v>
      </c>
      <c r="G12681">
        <v>63.92</v>
      </c>
      <c r="H12681">
        <v>3.2890000000000001</v>
      </c>
      <c r="I12681">
        <v>68411.7</v>
      </c>
      <c r="J12681">
        <v>12.09</v>
      </c>
      <c r="K12681">
        <v>62.15</v>
      </c>
      <c r="L12681">
        <v>15.555199999999999</v>
      </c>
      <c r="M12681">
        <v>34.433599999999998</v>
      </c>
      <c r="O12681">
        <v>15.2849</v>
      </c>
      <c r="Q12681">
        <v>14.5639</v>
      </c>
      <c r="S12681">
        <v>14.567500000000001</v>
      </c>
    </row>
    <row r="12682" spans="1:19" x14ac:dyDescent="0.25">
      <c r="A12682" s="1">
        <v>40396</v>
      </c>
      <c r="B12682">
        <v>1121.6400000000001</v>
      </c>
      <c r="C12682">
        <v>650.68200000000002</v>
      </c>
      <c r="D12682">
        <v>2.8180000000000001</v>
      </c>
      <c r="E12682">
        <v>89.66</v>
      </c>
      <c r="F12682">
        <v>2.5190000000000001</v>
      </c>
      <c r="G12682">
        <v>63.93</v>
      </c>
      <c r="H12682">
        <v>3.2789999999999999</v>
      </c>
      <c r="I12682">
        <v>68094.8</v>
      </c>
      <c r="J12682">
        <v>12.0214</v>
      </c>
      <c r="K12682">
        <v>61.7</v>
      </c>
      <c r="L12682">
        <v>15.497400000000001</v>
      </c>
      <c r="M12682">
        <v>34.198799999999999</v>
      </c>
      <c r="O12682">
        <v>15.1213</v>
      </c>
      <c r="Q12682">
        <v>14.5662</v>
      </c>
      <c r="S12682">
        <v>14.447800000000001</v>
      </c>
    </row>
    <row r="12683" spans="1:19" x14ac:dyDescent="0.25">
      <c r="A12683" s="1">
        <v>40399</v>
      </c>
      <c r="B12683">
        <v>1127.79</v>
      </c>
      <c r="C12683">
        <v>659.524</v>
      </c>
      <c r="D12683">
        <v>2.831</v>
      </c>
      <c r="E12683">
        <v>90.91</v>
      </c>
      <c r="F12683">
        <v>2.5249999999999999</v>
      </c>
      <c r="G12683">
        <v>64.31</v>
      </c>
      <c r="H12683">
        <v>3.278</v>
      </c>
      <c r="I12683">
        <v>67862.3</v>
      </c>
      <c r="J12683">
        <v>11.9399</v>
      </c>
      <c r="K12683">
        <v>61.52</v>
      </c>
      <c r="L12683">
        <v>15.5824</v>
      </c>
      <c r="M12683">
        <v>34.660800000000002</v>
      </c>
      <c r="O12683">
        <v>15.332100000000001</v>
      </c>
      <c r="Q12683">
        <v>14.652799999999999</v>
      </c>
      <c r="S12683">
        <v>14.4049</v>
      </c>
    </row>
    <row r="12684" spans="1:19" x14ac:dyDescent="0.25">
      <c r="A12684" s="1">
        <v>40400</v>
      </c>
      <c r="B12684">
        <v>1121.06</v>
      </c>
      <c r="C12684">
        <v>646.35900000000004</v>
      </c>
      <c r="D12684">
        <v>2.7610000000000001</v>
      </c>
      <c r="E12684">
        <v>90.13</v>
      </c>
      <c r="F12684">
        <v>2.5369999999999999</v>
      </c>
      <c r="G12684">
        <v>63.11</v>
      </c>
      <c r="H12684">
        <v>3.2770000000000001</v>
      </c>
      <c r="I12684">
        <v>67223.199999999997</v>
      </c>
      <c r="J12684">
        <v>11.8819</v>
      </c>
      <c r="K12684">
        <v>61.41</v>
      </c>
      <c r="L12684">
        <v>15.4894</v>
      </c>
      <c r="M12684">
        <v>33.971400000000003</v>
      </c>
      <c r="O12684">
        <v>15.2006</v>
      </c>
      <c r="Q12684">
        <v>14.379300000000001</v>
      </c>
      <c r="S12684">
        <v>14.276</v>
      </c>
    </row>
    <row r="12685" spans="1:19" x14ac:dyDescent="0.25">
      <c r="A12685" s="1">
        <v>40401</v>
      </c>
      <c r="B12685">
        <v>1089.47</v>
      </c>
      <c r="C12685">
        <v>620.39300000000003</v>
      </c>
      <c r="D12685">
        <v>2.6829999999999998</v>
      </c>
      <c r="E12685">
        <v>88.32</v>
      </c>
      <c r="F12685">
        <v>2.4279999999999999</v>
      </c>
      <c r="G12685">
        <v>62.28</v>
      </c>
      <c r="H12685">
        <v>3.2439999999999998</v>
      </c>
      <c r="I12685">
        <v>65790.3</v>
      </c>
      <c r="J12685">
        <v>11.815</v>
      </c>
      <c r="K12685">
        <v>60.55</v>
      </c>
      <c r="L12685">
        <v>15.052899999999999</v>
      </c>
      <c r="M12685">
        <v>32.608199999999997</v>
      </c>
      <c r="O12685">
        <v>14.895300000000001</v>
      </c>
      <c r="Q12685">
        <v>14.1959</v>
      </c>
      <c r="S12685">
        <v>13.959199999999999</v>
      </c>
    </row>
    <row r="12686" spans="1:19" x14ac:dyDescent="0.25">
      <c r="A12686" s="1">
        <v>40402</v>
      </c>
      <c r="B12686">
        <v>1083.6099999999999</v>
      </c>
      <c r="C12686">
        <v>616.97699999999998</v>
      </c>
      <c r="D12686">
        <v>2.7469999999999999</v>
      </c>
      <c r="E12686">
        <v>88.46</v>
      </c>
      <c r="F12686">
        <v>2.4209999999999998</v>
      </c>
      <c r="G12686">
        <v>61.79</v>
      </c>
      <c r="H12686">
        <v>3.2029999999999998</v>
      </c>
      <c r="I12686">
        <v>65966.2</v>
      </c>
      <c r="J12686">
        <v>11.82</v>
      </c>
      <c r="K12686">
        <v>60.58</v>
      </c>
      <c r="L12686">
        <v>14.974500000000001</v>
      </c>
      <c r="M12686">
        <v>32.411900000000003</v>
      </c>
      <c r="O12686">
        <v>14.918900000000001</v>
      </c>
      <c r="Q12686">
        <v>14.084199999999999</v>
      </c>
      <c r="S12686">
        <v>14.0023</v>
      </c>
    </row>
    <row r="12687" spans="1:19" x14ac:dyDescent="0.25">
      <c r="A12687" s="1">
        <v>40403</v>
      </c>
      <c r="B12687">
        <v>1079.25</v>
      </c>
      <c r="C12687">
        <v>609.48800000000006</v>
      </c>
      <c r="D12687">
        <v>2.673</v>
      </c>
      <c r="E12687">
        <v>88.67</v>
      </c>
      <c r="F12687">
        <v>2.3929999999999998</v>
      </c>
      <c r="G12687">
        <v>62.02</v>
      </c>
      <c r="H12687">
        <v>3.2109999999999999</v>
      </c>
      <c r="I12687">
        <v>66264.399999999994</v>
      </c>
      <c r="J12687">
        <v>11.8249</v>
      </c>
      <c r="K12687">
        <v>61.24</v>
      </c>
      <c r="L12687">
        <v>14.914199999999999</v>
      </c>
      <c r="M12687">
        <v>31.996600000000001</v>
      </c>
      <c r="O12687">
        <v>14.9544</v>
      </c>
      <c r="Q12687">
        <v>14.136699999999999</v>
      </c>
      <c r="S12687">
        <v>14.068099999999999</v>
      </c>
    </row>
    <row r="12688" spans="1:19" x14ac:dyDescent="0.25">
      <c r="A12688" s="1">
        <v>40406</v>
      </c>
      <c r="B12688">
        <v>1079.3800000000001</v>
      </c>
      <c r="C12688">
        <v>615.10500000000002</v>
      </c>
      <c r="D12688">
        <v>2.5640000000000001</v>
      </c>
      <c r="E12688">
        <v>88.69</v>
      </c>
      <c r="F12688">
        <v>2.33</v>
      </c>
      <c r="G12688">
        <v>62.42</v>
      </c>
      <c r="H12688">
        <v>3.234</v>
      </c>
      <c r="I12688">
        <v>66701.899999999994</v>
      </c>
      <c r="J12688">
        <v>11.7149</v>
      </c>
      <c r="K12688">
        <v>61.65</v>
      </c>
      <c r="L12688">
        <v>14.9161</v>
      </c>
      <c r="M12688">
        <v>32.289299999999997</v>
      </c>
      <c r="O12688">
        <v>14.957699999999999</v>
      </c>
      <c r="Q12688">
        <v>14.2278</v>
      </c>
      <c r="S12688">
        <v>14.161</v>
      </c>
    </row>
    <row r="12689" spans="1:19" x14ac:dyDescent="0.25">
      <c r="A12689" s="1">
        <v>40407</v>
      </c>
      <c r="B12689">
        <v>1092.54</v>
      </c>
      <c r="C12689">
        <v>626.29600000000005</v>
      </c>
      <c r="D12689">
        <v>2.6339999999999999</v>
      </c>
      <c r="E12689">
        <v>89.67</v>
      </c>
      <c r="F12689">
        <v>2.363</v>
      </c>
      <c r="G12689">
        <v>62.51</v>
      </c>
      <c r="H12689">
        <v>3.2290000000000001</v>
      </c>
      <c r="I12689">
        <v>67583.8</v>
      </c>
      <c r="J12689">
        <v>11.67</v>
      </c>
      <c r="K12689">
        <v>62.62</v>
      </c>
      <c r="L12689">
        <v>15.098000000000001</v>
      </c>
      <c r="M12689">
        <v>32.879800000000003</v>
      </c>
      <c r="O12689">
        <v>15.122999999999999</v>
      </c>
      <c r="Q12689">
        <v>14.246600000000001</v>
      </c>
      <c r="S12689">
        <v>14.347300000000001</v>
      </c>
    </row>
    <row r="12690" spans="1:19" x14ac:dyDescent="0.25">
      <c r="A12690" s="1">
        <v>40408</v>
      </c>
      <c r="B12690">
        <v>1094.1600000000001</v>
      </c>
      <c r="C12690">
        <v>628.04399999999998</v>
      </c>
      <c r="D12690">
        <v>2.6339999999999999</v>
      </c>
      <c r="E12690">
        <v>89.34</v>
      </c>
      <c r="F12690">
        <v>2.347</v>
      </c>
      <c r="G12690">
        <v>62.36</v>
      </c>
      <c r="H12690">
        <v>3.23</v>
      </c>
      <c r="I12690">
        <v>67638.399999999994</v>
      </c>
      <c r="J12690">
        <v>11.5898</v>
      </c>
      <c r="K12690">
        <v>63.19</v>
      </c>
      <c r="L12690">
        <v>15.1204</v>
      </c>
      <c r="M12690">
        <v>33.013100000000001</v>
      </c>
      <c r="O12690">
        <v>15.067399999999999</v>
      </c>
      <c r="Q12690">
        <v>14.212300000000001</v>
      </c>
      <c r="S12690">
        <v>14.3569</v>
      </c>
    </row>
    <row r="12691" spans="1:19" x14ac:dyDescent="0.25">
      <c r="A12691" s="1">
        <v>40409</v>
      </c>
      <c r="B12691">
        <v>1075.6300000000001</v>
      </c>
      <c r="C12691">
        <v>610.95699999999999</v>
      </c>
      <c r="D12691">
        <v>2.577</v>
      </c>
      <c r="E12691">
        <v>88.03</v>
      </c>
      <c r="F12691">
        <v>2.3119999999999998</v>
      </c>
      <c r="G12691">
        <v>62.61</v>
      </c>
      <c r="H12691">
        <v>3.23</v>
      </c>
      <c r="I12691">
        <v>66887.100000000006</v>
      </c>
      <c r="J12691">
        <v>11.5116</v>
      </c>
      <c r="K12691">
        <v>63.06</v>
      </c>
      <c r="L12691">
        <v>14.868500000000001</v>
      </c>
      <c r="M12691">
        <v>32.113599999999998</v>
      </c>
      <c r="O12691">
        <v>14.846399999999999</v>
      </c>
      <c r="Q12691">
        <v>14.269299999999999</v>
      </c>
      <c r="S12691">
        <v>14.1831</v>
      </c>
    </row>
    <row r="12692" spans="1:19" x14ac:dyDescent="0.25">
      <c r="A12692" s="1">
        <v>40410</v>
      </c>
      <c r="B12692">
        <v>1071.69</v>
      </c>
      <c r="C12692">
        <v>610.77800000000002</v>
      </c>
      <c r="D12692">
        <v>2.6120000000000001</v>
      </c>
      <c r="E12692">
        <v>87.44</v>
      </c>
      <c r="F12692">
        <v>2.2709999999999999</v>
      </c>
      <c r="G12692">
        <v>62.46</v>
      </c>
      <c r="H12692">
        <v>3.2229999999999999</v>
      </c>
      <c r="I12692">
        <v>66677.2</v>
      </c>
      <c r="J12692">
        <v>11.469899999999999</v>
      </c>
      <c r="K12692">
        <v>63.35</v>
      </c>
      <c r="L12692">
        <v>14.8141</v>
      </c>
      <c r="M12692">
        <v>32.098300000000002</v>
      </c>
      <c r="O12692">
        <v>14.7469</v>
      </c>
      <c r="Q12692">
        <v>14.235099999999999</v>
      </c>
      <c r="S12692">
        <v>14.1386</v>
      </c>
    </row>
    <row r="12693" spans="1:19" x14ac:dyDescent="0.25">
      <c r="A12693" s="1">
        <v>40413</v>
      </c>
      <c r="B12693">
        <v>1067.3599999999999</v>
      </c>
      <c r="C12693">
        <v>602.673</v>
      </c>
      <c r="D12693">
        <v>2.6</v>
      </c>
      <c r="E12693">
        <v>88.01</v>
      </c>
      <c r="F12693">
        <v>2.286</v>
      </c>
      <c r="G12693">
        <v>61.94</v>
      </c>
      <c r="H12693">
        <v>3.2149999999999999</v>
      </c>
      <c r="I12693">
        <v>65981.899999999994</v>
      </c>
      <c r="J12693">
        <v>11.372199999999999</v>
      </c>
      <c r="K12693">
        <v>63.25</v>
      </c>
      <c r="L12693">
        <v>14.754200000000001</v>
      </c>
      <c r="M12693">
        <v>31.671299999999999</v>
      </c>
      <c r="O12693">
        <v>14.843</v>
      </c>
      <c r="Q12693">
        <v>14.1166</v>
      </c>
      <c r="S12693">
        <v>13.989800000000001</v>
      </c>
    </row>
    <row r="12694" spans="1:19" x14ac:dyDescent="0.25">
      <c r="A12694" s="1">
        <v>40414</v>
      </c>
      <c r="B12694">
        <v>1051.8699999999999</v>
      </c>
      <c r="C12694">
        <v>595.59199999999998</v>
      </c>
      <c r="D12694">
        <v>2.4900000000000002</v>
      </c>
      <c r="E12694">
        <v>86.53</v>
      </c>
      <c r="F12694">
        <v>2.1800000000000002</v>
      </c>
      <c r="G12694">
        <v>61.41</v>
      </c>
      <c r="H12694">
        <v>3.2050000000000001</v>
      </c>
      <c r="I12694">
        <v>65156.4</v>
      </c>
      <c r="J12694">
        <v>11.3726</v>
      </c>
      <c r="K12694">
        <v>63.01</v>
      </c>
      <c r="L12694">
        <v>14.540100000000001</v>
      </c>
      <c r="M12694">
        <v>31.297699999999999</v>
      </c>
      <c r="O12694">
        <v>14.593400000000001</v>
      </c>
      <c r="Q12694">
        <v>13.995799999999999</v>
      </c>
      <c r="S12694">
        <v>13.8116</v>
      </c>
    </row>
    <row r="12695" spans="1:19" x14ac:dyDescent="0.25">
      <c r="A12695" s="1">
        <v>40415</v>
      </c>
      <c r="B12695">
        <v>1055.33</v>
      </c>
      <c r="C12695">
        <v>604.86800000000005</v>
      </c>
      <c r="D12695">
        <v>2.536</v>
      </c>
      <c r="E12695">
        <v>85.87</v>
      </c>
      <c r="F12695">
        <v>2.1459999999999999</v>
      </c>
      <c r="G12695">
        <v>61.06</v>
      </c>
      <c r="H12695">
        <v>3.2</v>
      </c>
      <c r="I12695">
        <v>64803.4</v>
      </c>
      <c r="J12695">
        <v>11.324999999999999</v>
      </c>
      <c r="K12695">
        <v>62.53</v>
      </c>
      <c r="L12695">
        <v>14.587899999999999</v>
      </c>
      <c r="M12695">
        <v>31.7835</v>
      </c>
      <c r="O12695">
        <v>14.482099999999999</v>
      </c>
      <c r="Q12695">
        <v>13.916</v>
      </c>
      <c r="S12695">
        <v>13.741099999999999</v>
      </c>
    </row>
    <row r="12696" spans="1:19" x14ac:dyDescent="0.25">
      <c r="A12696" s="1">
        <v>40416</v>
      </c>
      <c r="B12696">
        <v>1047.22</v>
      </c>
      <c r="C12696">
        <v>599.75599999999997</v>
      </c>
      <c r="D12696">
        <v>2.4769999999999999</v>
      </c>
      <c r="E12696">
        <v>86.62</v>
      </c>
      <c r="F12696">
        <v>2.157</v>
      </c>
      <c r="G12696">
        <v>60.92</v>
      </c>
      <c r="H12696">
        <v>3.21</v>
      </c>
      <c r="I12696">
        <v>63867.5</v>
      </c>
      <c r="J12696">
        <v>11.332599999999999</v>
      </c>
      <c r="K12696">
        <v>61.94</v>
      </c>
      <c r="L12696">
        <v>14.4758</v>
      </c>
      <c r="M12696">
        <v>31.496400000000001</v>
      </c>
      <c r="O12696">
        <v>14.608599999999999</v>
      </c>
      <c r="Q12696">
        <v>13.8841</v>
      </c>
      <c r="S12696">
        <v>13.5398</v>
      </c>
    </row>
    <row r="12697" spans="1:19" x14ac:dyDescent="0.25">
      <c r="A12697" s="1">
        <v>40417</v>
      </c>
      <c r="B12697">
        <v>1064.5899999999999</v>
      </c>
      <c r="C12697">
        <v>616.76199999999994</v>
      </c>
      <c r="D12697">
        <v>2.6459999999999999</v>
      </c>
      <c r="E12697">
        <v>87.17</v>
      </c>
      <c r="F12697">
        <v>2.2000000000000002</v>
      </c>
      <c r="G12697">
        <v>60.86</v>
      </c>
      <c r="H12697">
        <v>3.222</v>
      </c>
      <c r="I12697">
        <v>65585.100000000006</v>
      </c>
      <c r="J12697">
        <v>11.4916</v>
      </c>
      <c r="K12697">
        <v>62.86</v>
      </c>
      <c r="L12697">
        <v>14.710599999999999</v>
      </c>
      <c r="M12697">
        <v>32.373100000000001</v>
      </c>
      <c r="O12697">
        <v>14.7014</v>
      </c>
      <c r="Q12697">
        <v>13.8704</v>
      </c>
      <c r="S12697">
        <v>13.9071</v>
      </c>
    </row>
    <row r="12698" spans="1:19" x14ac:dyDescent="0.25">
      <c r="A12698" s="1">
        <v>40420</v>
      </c>
      <c r="B12698">
        <v>1048.92</v>
      </c>
      <c r="C12698">
        <v>601.72199999999998</v>
      </c>
      <c r="D12698">
        <v>2.5300000000000002</v>
      </c>
      <c r="E12698">
        <v>87.14</v>
      </c>
      <c r="F12698">
        <v>2.1349999999999998</v>
      </c>
      <c r="G12698">
        <v>61.43</v>
      </c>
      <c r="H12698">
        <v>3.2120000000000002</v>
      </c>
      <c r="I12698">
        <v>64260.800000000003</v>
      </c>
      <c r="J12698">
        <v>11.573499999999999</v>
      </c>
      <c r="K12698">
        <v>62.4</v>
      </c>
      <c r="L12698">
        <v>14.4832</v>
      </c>
      <c r="M12698">
        <v>31.512599999999999</v>
      </c>
      <c r="O12698">
        <v>14.682499999999999</v>
      </c>
      <c r="Q12698">
        <v>14.000299999999999</v>
      </c>
      <c r="S12698">
        <v>13.619899999999999</v>
      </c>
    </row>
    <row r="12699" spans="1:19" x14ac:dyDescent="0.25">
      <c r="A12699" s="1">
        <v>40421</v>
      </c>
      <c r="B12699">
        <v>1049.33</v>
      </c>
      <c r="C12699">
        <v>602.05700000000002</v>
      </c>
      <c r="D12699">
        <v>2.4699999999999998</v>
      </c>
      <c r="E12699">
        <v>87.19</v>
      </c>
      <c r="F12699">
        <v>2.1160000000000001</v>
      </c>
      <c r="G12699">
        <v>60.99</v>
      </c>
      <c r="H12699">
        <v>3.2189999999999999</v>
      </c>
      <c r="I12699">
        <v>65145.4</v>
      </c>
      <c r="J12699">
        <v>11.5749</v>
      </c>
      <c r="K12699">
        <v>62.94</v>
      </c>
      <c r="L12699">
        <v>14.469099999999999</v>
      </c>
      <c r="M12699">
        <v>31.4513</v>
      </c>
      <c r="O12699">
        <v>14.684799999999999</v>
      </c>
      <c r="Q12699">
        <v>13.9001</v>
      </c>
      <c r="S12699">
        <v>13.8093</v>
      </c>
    </row>
    <row r="12700" spans="1:19" x14ac:dyDescent="0.25">
      <c r="A12700" s="1">
        <v>40422</v>
      </c>
      <c r="B12700">
        <v>1080.29</v>
      </c>
      <c r="C12700">
        <v>624.98599999999999</v>
      </c>
      <c r="D12700">
        <v>2.5750000000000002</v>
      </c>
      <c r="E12700">
        <v>89.57</v>
      </c>
      <c r="F12700">
        <v>2.2240000000000002</v>
      </c>
      <c r="G12700">
        <v>61.37</v>
      </c>
      <c r="H12700">
        <v>3.2240000000000002</v>
      </c>
      <c r="I12700">
        <v>67072.5</v>
      </c>
      <c r="J12700">
        <v>11.6351</v>
      </c>
      <c r="K12700">
        <v>63.81</v>
      </c>
      <c r="L12700">
        <v>14.896000000000001</v>
      </c>
      <c r="M12700">
        <v>32.744100000000003</v>
      </c>
      <c r="O12700">
        <v>15.0928</v>
      </c>
      <c r="Q12700">
        <v>13.996499999999999</v>
      </c>
      <c r="S12700">
        <v>14.2128</v>
      </c>
    </row>
    <row r="12701" spans="1:19" x14ac:dyDescent="0.25">
      <c r="A12701" s="1">
        <v>40423</v>
      </c>
      <c r="B12701">
        <v>1090.0999999999999</v>
      </c>
      <c r="C12701">
        <v>632.26099999999997</v>
      </c>
      <c r="D12701">
        <v>2.625</v>
      </c>
      <c r="E12701">
        <v>89.55</v>
      </c>
      <c r="F12701">
        <v>2.2829999999999999</v>
      </c>
      <c r="G12701">
        <v>62.18</v>
      </c>
      <c r="H12701">
        <v>3.226</v>
      </c>
      <c r="I12701">
        <v>66808.100000000006</v>
      </c>
      <c r="J12701">
        <v>11.6549</v>
      </c>
      <c r="K12701">
        <v>63.86</v>
      </c>
      <c r="L12701">
        <v>15.0329</v>
      </c>
      <c r="M12701">
        <v>33.128900000000002</v>
      </c>
      <c r="O12701">
        <v>15.087</v>
      </c>
      <c r="Q12701">
        <v>14.1813</v>
      </c>
      <c r="S12701">
        <v>14.156700000000001</v>
      </c>
    </row>
    <row r="12702" spans="1:19" x14ac:dyDescent="0.25">
      <c r="A12702" s="1">
        <v>40424</v>
      </c>
      <c r="B12702">
        <v>1104.51</v>
      </c>
      <c r="C12702">
        <v>643.36300000000006</v>
      </c>
      <c r="D12702">
        <v>2.6989999999999998</v>
      </c>
      <c r="E12702">
        <v>90.33</v>
      </c>
      <c r="F12702">
        <v>2.3540000000000001</v>
      </c>
      <c r="G12702">
        <v>62.66</v>
      </c>
      <c r="H12702">
        <v>3.2269999999999999</v>
      </c>
      <c r="I12702">
        <v>66678.600000000006</v>
      </c>
      <c r="J12702">
        <v>11.68</v>
      </c>
      <c r="K12702">
        <v>63.54</v>
      </c>
      <c r="L12702">
        <v>15.229699999999999</v>
      </c>
      <c r="M12702">
        <v>33.711100000000002</v>
      </c>
      <c r="O12702">
        <v>15.218400000000001</v>
      </c>
      <c r="Q12702">
        <v>14.290699999999999</v>
      </c>
      <c r="S12702">
        <v>14.1287</v>
      </c>
    </row>
    <row r="12703" spans="1:19" x14ac:dyDescent="0.25">
      <c r="A12703" s="1">
        <v>40427</v>
      </c>
      <c r="B12703">
        <v>1104.51</v>
      </c>
      <c r="C12703">
        <v>643.36300000000006</v>
      </c>
      <c r="D12703">
        <v>2.7039999999999997</v>
      </c>
      <c r="E12703">
        <v>90.51</v>
      </c>
      <c r="F12703">
        <v>2.3359999999999999</v>
      </c>
      <c r="G12703">
        <v>63.68</v>
      </c>
      <c r="H12703">
        <v>3.234</v>
      </c>
      <c r="I12703">
        <v>66747.3</v>
      </c>
      <c r="J12703">
        <v>11.629799999999999</v>
      </c>
      <c r="K12703">
        <v>63.47</v>
      </c>
      <c r="L12703">
        <v>15.229699999999999</v>
      </c>
      <c r="M12703">
        <v>33.711100000000002</v>
      </c>
      <c r="O12703">
        <v>15.248699999999999</v>
      </c>
      <c r="Q12703">
        <v>14.523400000000001</v>
      </c>
      <c r="S12703">
        <v>14.1457</v>
      </c>
    </row>
    <row r="12704" spans="1:19" x14ac:dyDescent="0.25">
      <c r="A12704" s="1">
        <v>40428</v>
      </c>
      <c r="B12704">
        <v>1091.8399999999999</v>
      </c>
      <c r="C12704">
        <v>629.29200000000003</v>
      </c>
      <c r="D12704">
        <v>2.5960000000000001</v>
      </c>
      <c r="E12704">
        <v>90.11</v>
      </c>
      <c r="F12704">
        <v>2.2549999999999999</v>
      </c>
      <c r="G12704">
        <v>63.72</v>
      </c>
      <c r="H12704">
        <v>3.2480000000000002</v>
      </c>
      <c r="I12704">
        <v>66747.3</v>
      </c>
      <c r="J12704">
        <v>11.6037</v>
      </c>
      <c r="K12704">
        <v>63.47</v>
      </c>
      <c r="L12704">
        <v>15.0496</v>
      </c>
      <c r="M12704">
        <v>32.957500000000003</v>
      </c>
      <c r="O12704">
        <v>15.200100000000001</v>
      </c>
      <c r="Q12704">
        <v>14.533799999999999</v>
      </c>
      <c r="S12704">
        <v>14.1457</v>
      </c>
    </row>
    <row r="12705" spans="1:19" x14ac:dyDescent="0.25">
      <c r="A12705" s="1">
        <v>40429</v>
      </c>
      <c r="B12705">
        <v>1098.8699999999999</v>
      </c>
      <c r="C12705">
        <v>634.25199999999995</v>
      </c>
      <c r="D12705">
        <v>2.657</v>
      </c>
      <c r="E12705">
        <v>91.01</v>
      </c>
      <c r="F12705">
        <v>2.2970000000000002</v>
      </c>
      <c r="G12705">
        <v>62.73</v>
      </c>
      <c r="H12705">
        <v>3.2439999999999998</v>
      </c>
      <c r="I12705">
        <v>66407.3</v>
      </c>
      <c r="J12705">
        <v>12.3306</v>
      </c>
      <c r="K12705">
        <v>63.45</v>
      </c>
      <c r="L12705">
        <v>15.1465</v>
      </c>
      <c r="M12705">
        <v>33.217799999999997</v>
      </c>
      <c r="O12705">
        <v>15.351900000000001</v>
      </c>
      <c r="Q12705">
        <v>14.308</v>
      </c>
      <c r="S12705">
        <v>14.071400000000001</v>
      </c>
    </row>
    <row r="12706" spans="1:19" x14ac:dyDescent="0.25">
      <c r="A12706" s="1">
        <v>40430</v>
      </c>
      <c r="B12706">
        <v>1104.18</v>
      </c>
      <c r="C12706">
        <v>634.61900000000003</v>
      </c>
      <c r="D12706">
        <v>2.7610000000000001</v>
      </c>
      <c r="E12706">
        <v>91.96</v>
      </c>
      <c r="F12706">
        <v>2.3359999999999999</v>
      </c>
      <c r="G12706">
        <v>62.93</v>
      </c>
      <c r="H12706">
        <v>3.2429999999999999</v>
      </c>
      <c r="I12706">
        <v>66624.100000000006</v>
      </c>
      <c r="J12706">
        <v>11.637599999999999</v>
      </c>
      <c r="K12706">
        <v>64.25</v>
      </c>
      <c r="L12706">
        <v>15.2197</v>
      </c>
      <c r="M12706">
        <v>33.234299999999998</v>
      </c>
      <c r="O12706">
        <v>15.5122</v>
      </c>
      <c r="Q12706">
        <v>14.3536</v>
      </c>
      <c r="S12706">
        <v>14.117100000000001</v>
      </c>
    </row>
    <row r="12707" spans="1:19" x14ac:dyDescent="0.25">
      <c r="A12707" s="1">
        <v>40431</v>
      </c>
      <c r="B12707">
        <v>1109.55</v>
      </c>
      <c r="C12707">
        <v>636.45799999999997</v>
      </c>
      <c r="D12707">
        <v>2.794</v>
      </c>
      <c r="E12707">
        <v>91.82</v>
      </c>
      <c r="F12707">
        <v>2.4</v>
      </c>
      <c r="G12707">
        <v>62.99</v>
      </c>
      <c r="H12707">
        <v>3.2679999999999998</v>
      </c>
      <c r="I12707">
        <v>66806.8</v>
      </c>
      <c r="J12707">
        <v>11.654999999999999</v>
      </c>
      <c r="K12707">
        <v>64.459999999999994</v>
      </c>
      <c r="L12707">
        <v>15.2881</v>
      </c>
      <c r="M12707">
        <v>33.285699999999999</v>
      </c>
      <c r="O12707">
        <v>15.4885</v>
      </c>
      <c r="Q12707">
        <v>14.3673</v>
      </c>
      <c r="S12707">
        <v>14.1492</v>
      </c>
    </row>
    <row r="12708" spans="1:19" x14ac:dyDescent="0.25">
      <c r="A12708" s="1">
        <v>40434</v>
      </c>
      <c r="B12708">
        <v>1121.9000000000001</v>
      </c>
      <c r="C12708">
        <v>652.28399999999999</v>
      </c>
      <c r="D12708">
        <v>2.75</v>
      </c>
      <c r="E12708">
        <v>92.41</v>
      </c>
      <c r="F12708">
        <v>2.427</v>
      </c>
      <c r="G12708">
        <v>64.260000000000005</v>
      </c>
      <c r="H12708">
        <v>3.2970000000000002</v>
      </c>
      <c r="I12708">
        <v>68030.600000000006</v>
      </c>
      <c r="J12708">
        <v>11.7174</v>
      </c>
      <c r="K12708">
        <v>64.930000000000007</v>
      </c>
      <c r="L12708">
        <v>15.4581</v>
      </c>
      <c r="M12708">
        <v>34.1526</v>
      </c>
      <c r="O12708">
        <v>15.588100000000001</v>
      </c>
      <c r="Q12708">
        <v>14.657</v>
      </c>
      <c r="S12708">
        <v>14.411899999999999</v>
      </c>
    </row>
    <row r="12709" spans="1:19" x14ac:dyDescent="0.25">
      <c r="A12709" s="1">
        <v>40435</v>
      </c>
      <c r="B12709">
        <v>1121.0999999999999</v>
      </c>
      <c r="C12709">
        <v>649.23400000000004</v>
      </c>
      <c r="D12709">
        <v>2.681</v>
      </c>
      <c r="E12709">
        <v>92.38</v>
      </c>
      <c r="F12709">
        <v>2.371</v>
      </c>
      <c r="G12709">
        <v>64.5</v>
      </c>
      <c r="H12709">
        <v>3.3039999999999998</v>
      </c>
      <c r="I12709">
        <v>67691.899999999994</v>
      </c>
      <c r="J12709">
        <v>11.762499999999999</v>
      </c>
      <c r="K12709">
        <v>65.459999999999994</v>
      </c>
      <c r="L12709">
        <v>15.447100000000001</v>
      </c>
      <c r="M12709">
        <v>33.979599999999998</v>
      </c>
      <c r="O12709">
        <v>15.583</v>
      </c>
      <c r="Q12709">
        <v>14.7117</v>
      </c>
      <c r="S12709">
        <v>14.336600000000001</v>
      </c>
    </row>
    <row r="12710" spans="1:19" x14ac:dyDescent="0.25">
      <c r="A12710" s="1">
        <v>40436</v>
      </c>
      <c r="B12710">
        <v>1125.07</v>
      </c>
      <c r="C12710">
        <v>652.50800000000004</v>
      </c>
      <c r="D12710">
        <v>2.7229999999999999</v>
      </c>
      <c r="E12710">
        <v>92.09</v>
      </c>
      <c r="F12710">
        <v>2.4039999999999999</v>
      </c>
      <c r="G12710">
        <v>64.34</v>
      </c>
      <c r="H12710">
        <v>3.323</v>
      </c>
      <c r="I12710">
        <v>68106.899999999994</v>
      </c>
      <c r="J12710">
        <v>11.715</v>
      </c>
      <c r="K12710">
        <v>65.88</v>
      </c>
      <c r="L12710">
        <v>15.501799999999999</v>
      </c>
      <c r="M12710">
        <v>34.151200000000003</v>
      </c>
      <c r="O12710">
        <v>15.536200000000001</v>
      </c>
      <c r="Q12710">
        <v>14.6752</v>
      </c>
      <c r="S12710">
        <v>14.4109</v>
      </c>
    </row>
    <row r="12711" spans="1:19" x14ac:dyDescent="0.25">
      <c r="A12711" s="1">
        <v>40437</v>
      </c>
      <c r="B12711">
        <v>1124.6600000000001</v>
      </c>
      <c r="C12711">
        <v>647.81200000000001</v>
      </c>
      <c r="D12711">
        <v>2.7629999999999999</v>
      </c>
      <c r="E12711">
        <v>91.39</v>
      </c>
      <c r="F12711">
        <v>2.4779999999999998</v>
      </c>
      <c r="G12711">
        <v>64.03</v>
      </c>
      <c r="H12711">
        <v>3.323</v>
      </c>
      <c r="I12711">
        <v>67663</v>
      </c>
      <c r="J12711">
        <v>11.875</v>
      </c>
      <c r="K12711">
        <v>65.64</v>
      </c>
      <c r="L12711">
        <v>15.4962</v>
      </c>
      <c r="M12711">
        <v>33.906300000000002</v>
      </c>
      <c r="O12711">
        <v>15.4077</v>
      </c>
      <c r="Q12711">
        <v>14.6045</v>
      </c>
      <c r="S12711">
        <v>14.313700000000001</v>
      </c>
    </row>
    <row r="12712" spans="1:19" x14ac:dyDescent="0.25">
      <c r="A12712" s="1">
        <v>40438</v>
      </c>
      <c r="B12712">
        <v>1125.5899999999999</v>
      </c>
      <c r="C12712">
        <v>651.43899999999996</v>
      </c>
      <c r="D12712">
        <v>2.7389999999999999</v>
      </c>
      <c r="E12712">
        <v>91.15</v>
      </c>
      <c r="F12712">
        <v>2.427</v>
      </c>
      <c r="G12712">
        <v>64.86</v>
      </c>
      <c r="H12712">
        <v>3.335</v>
      </c>
      <c r="I12712">
        <v>67089.100000000006</v>
      </c>
      <c r="J12712">
        <v>11.925000000000001</v>
      </c>
      <c r="K12712">
        <v>65.64</v>
      </c>
      <c r="L12712">
        <v>15.509</v>
      </c>
      <c r="M12712">
        <v>34.098399999999998</v>
      </c>
      <c r="O12712">
        <v>15.3672</v>
      </c>
      <c r="Q12712">
        <v>14.793799999999999</v>
      </c>
      <c r="S12712">
        <v>14.1928</v>
      </c>
    </row>
    <row r="12713" spans="1:19" x14ac:dyDescent="0.25">
      <c r="A12713" s="1">
        <v>40441</v>
      </c>
      <c r="B12713">
        <v>1142.71</v>
      </c>
      <c r="C12713">
        <v>669.976</v>
      </c>
      <c r="D12713">
        <v>2.7039999999999997</v>
      </c>
      <c r="E12713">
        <v>92.34</v>
      </c>
      <c r="F12713">
        <v>2.4670000000000001</v>
      </c>
      <c r="G12713">
        <v>64.86</v>
      </c>
      <c r="H12713">
        <v>3.3290000000000002</v>
      </c>
      <c r="I12713">
        <v>68190.5</v>
      </c>
      <c r="J12713">
        <v>11.8475</v>
      </c>
      <c r="K12713">
        <v>66.22</v>
      </c>
      <c r="L12713">
        <v>15.7759</v>
      </c>
      <c r="M12713">
        <v>35.082000000000001</v>
      </c>
      <c r="O12713">
        <v>15.5656</v>
      </c>
      <c r="Q12713">
        <v>14.793799999999999</v>
      </c>
      <c r="S12713">
        <v>14.423400000000001</v>
      </c>
    </row>
    <row r="12714" spans="1:19" x14ac:dyDescent="0.25">
      <c r="A12714" s="1">
        <v>40442</v>
      </c>
      <c r="B12714">
        <v>1139.78</v>
      </c>
      <c r="C12714">
        <v>664.66200000000003</v>
      </c>
      <c r="D12714">
        <v>2.5739999999999998</v>
      </c>
      <c r="E12714">
        <v>91.88</v>
      </c>
      <c r="F12714">
        <v>2.4529999999999998</v>
      </c>
      <c r="G12714">
        <v>65.099999999999994</v>
      </c>
      <c r="H12714">
        <v>3.3239999999999998</v>
      </c>
      <c r="I12714">
        <v>67719.100000000006</v>
      </c>
      <c r="J12714">
        <v>11.8695</v>
      </c>
      <c r="K12714">
        <v>65.930000000000007</v>
      </c>
      <c r="L12714">
        <v>15.7355</v>
      </c>
      <c r="M12714">
        <v>34.804400000000001</v>
      </c>
      <c r="O12714">
        <v>15.494</v>
      </c>
      <c r="Q12714">
        <v>14.848599999999999</v>
      </c>
      <c r="S12714">
        <v>14.3177</v>
      </c>
    </row>
    <row r="12715" spans="1:19" x14ac:dyDescent="0.25">
      <c r="A12715" s="1">
        <v>40443</v>
      </c>
      <c r="B12715">
        <v>1134.28</v>
      </c>
      <c r="C12715">
        <v>656.71199999999999</v>
      </c>
      <c r="D12715">
        <v>2.56</v>
      </c>
      <c r="E12715">
        <v>90.57</v>
      </c>
      <c r="F12715">
        <v>2.3490000000000002</v>
      </c>
      <c r="G12715">
        <v>65.08</v>
      </c>
      <c r="H12715">
        <v>3.3239999999999998</v>
      </c>
      <c r="I12715">
        <v>68325.2</v>
      </c>
      <c r="J12715">
        <v>11.8218</v>
      </c>
      <c r="K12715">
        <v>65.849999999999994</v>
      </c>
      <c r="L12715">
        <v>15.6599</v>
      </c>
      <c r="M12715">
        <v>34.427700000000002</v>
      </c>
      <c r="O12715">
        <v>15.218</v>
      </c>
      <c r="Q12715">
        <v>14.843999999999999</v>
      </c>
      <c r="S12715">
        <v>14.448399999999999</v>
      </c>
    </row>
    <row r="12716" spans="1:19" x14ac:dyDescent="0.25">
      <c r="A12716" s="1">
        <v>40444</v>
      </c>
      <c r="B12716">
        <v>1124.83</v>
      </c>
      <c r="C12716">
        <v>648.84100000000001</v>
      </c>
      <c r="D12716">
        <v>2.5529999999999999</v>
      </c>
      <c r="E12716">
        <v>90.54</v>
      </c>
      <c r="F12716">
        <v>2.2850000000000001</v>
      </c>
      <c r="G12716">
        <v>65.08</v>
      </c>
      <c r="H12716">
        <v>3.3239999999999998</v>
      </c>
      <c r="I12716">
        <v>68794.3</v>
      </c>
      <c r="J12716">
        <v>11.7799</v>
      </c>
      <c r="K12716">
        <v>65.84</v>
      </c>
      <c r="L12716">
        <v>15.529400000000001</v>
      </c>
      <c r="M12716">
        <v>34.019500000000001</v>
      </c>
      <c r="O12716">
        <v>15.2142</v>
      </c>
      <c r="Q12716">
        <v>14.843999999999999</v>
      </c>
      <c r="S12716">
        <v>14.5418</v>
      </c>
    </row>
    <row r="12717" spans="1:19" x14ac:dyDescent="0.25">
      <c r="A12717" s="1">
        <v>40445</v>
      </c>
      <c r="B12717">
        <v>1148.67</v>
      </c>
      <c r="C12717">
        <v>671.01400000000001</v>
      </c>
      <c r="D12717">
        <v>2.6070000000000002</v>
      </c>
      <c r="E12717">
        <v>91.54</v>
      </c>
      <c r="F12717">
        <v>2.3420000000000001</v>
      </c>
      <c r="G12717">
        <v>65.180000000000007</v>
      </c>
      <c r="H12717">
        <v>3.3239999999999998</v>
      </c>
      <c r="I12717">
        <v>68196.5</v>
      </c>
      <c r="J12717">
        <v>11.6799</v>
      </c>
      <c r="K12717">
        <v>65.44</v>
      </c>
      <c r="L12717">
        <v>15.854200000000001</v>
      </c>
      <c r="M12717">
        <v>35.186</v>
      </c>
      <c r="O12717">
        <v>15.3567</v>
      </c>
      <c r="Q12717">
        <v>14.8668</v>
      </c>
      <c r="S12717">
        <v>14.399900000000001</v>
      </c>
    </row>
    <row r="12718" spans="1:19" x14ac:dyDescent="0.25">
      <c r="A12718" s="1">
        <v>40448</v>
      </c>
      <c r="B12718">
        <v>1142.1600000000001</v>
      </c>
      <c r="C12718">
        <v>668.29100000000005</v>
      </c>
      <c r="D12718">
        <v>2.5259999999999998</v>
      </c>
      <c r="E12718">
        <v>91.14</v>
      </c>
      <c r="F12718">
        <v>2.2690000000000001</v>
      </c>
      <c r="G12718">
        <v>65.8</v>
      </c>
      <c r="H12718">
        <v>3.32</v>
      </c>
      <c r="I12718">
        <v>68816</v>
      </c>
      <c r="J12718">
        <v>11.73</v>
      </c>
      <c r="K12718">
        <v>66.260000000000005</v>
      </c>
      <c r="L12718">
        <v>15.6768</v>
      </c>
      <c r="M12718">
        <v>35.1006</v>
      </c>
      <c r="O12718">
        <v>15.2783</v>
      </c>
      <c r="Q12718">
        <v>15.0082</v>
      </c>
      <c r="S12718">
        <v>14.531499999999999</v>
      </c>
    </row>
    <row r="12719" spans="1:19" x14ac:dyDescent="0.25">
      <c r="A12719" s="1">
        <v>40449</v>
      </c>
      <c r="B12719">
        <v>1147.7</v>
      </c>
      <c r="C12719">
        <v>675.43299999999999</v>
      </c>
      <c r="D12719">
        <v>2.4670000000000001</v>
      </c>
      <c r="E12719">
        <v>90.94</v>
      </c>
      <c r="F12719">
        <v>2.246</v>
      </c>
      <c r="G12719">
        <v>65.2</v>
      </c>
      <c r="H12719">
        <v>3.3220000000000001</v>
      </c>
      <c r="I12719">
        <v>69227.600000000006</v>
      </c>
      <c r="J12719">
        <v>11.7651</v>
      </c>
      <c r="K12719">
        <v>66.25</v>
      </c>
      <c r="L12719">
        <v>15.752800000000001</v>
      </c>
      <c r="M12719">
        <v>35.4392</v>
      </c>
      <c r="O12719">
        <v>15.2447</v>
      </c>
      <c r="Q12719">
        <v>14.869899999999999</v>
      </c>
      <c r="S12719">
        <v>14.620699999999999</v>
      </c>
    </row>
    <row r="12720" spans="1:19" x14ac:dyDescent="0.25">
      <c r="A12720" s="1">
        <v>40450</v>
      </c>
      <c r="B12720">
        <v>1144.73</v>
      </c>
      <c r="C12720">
        <v>677.64200000000005</v>
      </c>
      <c r="D12720">
        <v>2.5049999999999999</v>
      </c>
      <c r="E12720">
        <v>90.46</v>
      </c>
      <c r="F12720">
        <v>2.2400000000000002</v>
      </c>
      <c r="G12720">
        <v>66.17</v>
      </c>
      <c r="H12720">
        <v>3.319</v>
      </c>
      <c r="I12720">
        <v>69228.2</v>
      </c>
      <c r="J12720">
        <v>11.8924</v>
      </c>
      <c r="K12720">
        <v>65.75</v>
      </c>
      <c r="L12720">
        <v>15.7121</v>
      </c>
      <c r="M12720">
        <v>35.555100000000003</v>
      </c>
      <c r="O12720">
        <v>15.164300000000001</v>
      </c>
      <c r="Q12720">
        <v>15.091100000000001</v>
      </c>
      <c r="S12720">
        <v>14.620799999999999</v>
      </c>
    </row>
    <row r="12721" spans="1:19" x14ac:dyDescent="0.25">
      <c r="A12721" s="1">
        <v>40451</v>
      </c>
      <c r="B12721">
        <v>1141.2</v>
      </c>
      <c r="C12721">
        <v>676.13900000000001</v>
      </c>
      <c r="D12721">
        <v>2.512</v>
      </c>
      <c r="E12721">
        <v>90.01</v>
      </c>
      <c r="F12721">
        <v>2.278</v>
      </c>
      <c r="G12721">
        <v>66.06</v>
      </c>
      <c r="H12721">
        <v>3.3</v>
      </c>
      <c r="I12721">
        <v>69429.8</v>
      </c>
      <c r="J12721">
        <v>11.9346</v>
      </c>
      <c r="K12721">
        <v>66.14</v>
      </c>
      <c r="L12721">
        <v>14.823499999999999</v>
      </c>
      <c r="M12721">
        <v>28.5928</v>
      </c>
      <c r="O12721">
        <v>14.4786</v>
      </c>
      <c r="Q12721">
        <v>14.497199999999999</v>
      </c>
      <c r="S12721">
        <v>13.3796</v>
      </c>
    </row>
    <row r="12722" spans="1:19" x14ac:dyDescent="0.25">
      <c r="A12722" s="1">
        <v>40452</v>
      </c>
      <c r="B12722">
        <v>1146.24</v>
      </c>
      <c r="C12722">
        <v>679.29</v>
      </c>
      <c r="D12722">
        <v>2.512</v>
      </c>
      <c r="E12722">
        <v>89.81</v>
      </c>
      <c r="F12722">
        <v>2.286</v>
      </c>
      <c r="G12722">
        <v>66.05</v>
      </c>
      <c r="H12722">
        <v>3.3</v>
      </c>
      <c r="I12722">
        <v>70229.399999999994</v>
      </c>
      <c r="J12722">
        <v>11.9201</v>
      </c>
      <c r="K12722">
        <v>67.14</v>
      </c>
      <c r="L12722">
        <v>14.881600000000001</v>
      </c>
      <c r="M12722">
        <v>29.438800000000001</v>
      </c>
      <c r="O12722">
        <v>14.4465</v>
      </c>
      <c r="Q12722">
        <v>14.494999999999999</v>
      </c>
      <c r="S12722">
        <v>13.531700000000001</v>
      </c>
    </row>
    <row r="12723" spans="1:19" x14ac:dyDescent="0.25">
      <c r="A12723" s="1">
        <v>40455</v>
      </c>
      <c r="B12723">
        <v>1137.03</v>
      </c>
      <c r="C12723">
        <v>669.45</v>
      </c>
      <c r="D12723">
        <v>2.4779999999999998</v>
      </c>
      <c r="E12723">
        <v>89.32</v>
      </c>
      <c r="F12723">
        <v>2.2519999999999998</v>
      </c>
      <c r="G12723">
        <v>67.069999999999993</v>
      </c>
      <c r="H12723">
        <v>3.3</v>
      </c>
      <c r="I12723">
        <v>70384.899999999994</v>
      </c>
      <c r="J12723">
        <v>11.85</v>
      </c>
      <c r="K12723">
        <v>67.11</v>
      </c>
      <c r="L12723">
        <v>14.7608</v>
      </c>
      <c r="M12723">
        <v>28.4102</v>
      </c>
      <c r="O12723">
        <v>14.376099999999999</v>
      </c>
      <c r="Q12723">
        <v>14.7189</v>
      </c>
      <c r="S12723">
        <v>13.562200000000001</v>
      </c>
    </row>
    <row r="12724" spans="1:19" x14ac:dyDescent="0.25">
      <c r="A12724" s="1">
        <v>40456</v>
      </c>
      <c r="B12724">
        <v>1160.75</v>
      </c>
      <c r="C12724">
        <v>689.35299999999995</v>
      </c>
      <c r="D12724">
        <v>2.4740000000000002</v>
      </c>
      <c r="E12724">
        <v>90.52</v>
      </c>
      <c r="F12724">
        <v>2.2789999999999999</v>
      </c>
      <c r="G12724">
        <v>67.11</v>
      </c>
      <c r="H12724">
        <v>3.3</v>
      </c>
      <c r="I12724">
        <v>71283.100000000006</v>
      </c>
      <c r="J12724">
        <v>11.9224</v>
      </c>
      <c r="K12724">
        <v>68.27</v>
      </c>
      <c r="L12724">
        <v>15.0687</v>
      </c>
      <c r="M12724">
        <v>29.2563</v>
      </c>
      <c r="O12724">
        <v>14.5692</v>
      </c>
      <c r="Q12724">
        <v>14.7277</v>
      </c>
      <c r="S12724">
        <v>13.7356</v>
      </c>
    </row>
    <row r="12725" spans="1:19" x14ac:dyDescent="0.25">
      <c r="A12725" s="1">
        <v>40457</v>
      </c>
      <c r="B12725">
        <v>1159.97</v>
      </c>
      <c r="C12725">
        <v>685.32899999999995</v>
      </c>
      <c r="D12725">
        <v>2.399</v>
      </c>
      <c r="E12725">
        <v>90.97</v>
      </c>
      <c r="F12725">
        <v>2.2240000000000002</v>
      </c>
      <c r="G12725">
        <v>67.760000000000005</v>
      </c>
      <c r="H12725">
        <v>3.3</v>
      </c>
      <c r="I12725">
        <v>70541.399999999994</v>
      </c>
      <c r="J12725">
        <v>11.8749</v>
      </c>
      <c r="K12725">
        <v>68.14</v>
      </c>
      <c r="L12725">
        <v>15.0586</v>
      </c>
      <c r="M12725">
        <v>29.082899999999999</v>
      </c>
      <c r="O12725">
        <v>14.6417</v>
      </c>
      <c r="Q12725">
        <v>14.8703</v>
      </c>
      <c r="S12725">
        <v>13.5922</v>
      </c>
    </row>
    <row r="12726" spans="1:19" x14ac:dyDescent="0.25">
      <c r="A12726" s="1">
        <v>40458</v>
      </c>
      <c r="B12726">
        <v>1158.06</v>
      </c>
      <c r="C12726">
        <v>684.22699999999998</v>
      </c>
      <c r="D12726">
        <v>2.3849999999999998</v>
      </c>
      <c r="E12726">
        <v>90.9</v>
      </c>
      <c r="F12726">
        <v>2.262</v>
      </c>
      <c r="G12726">
        <v>67.56</v>
      </c>
      <c r="H12726">
        <v>3.3</v>
      </c>
      <c r="I12726">
        <v>69918.399999999994</v>
      </c>
      <c r="J12726">
        <v>11.827500000000001</v>
      </c>
      <c r="K12726">
        <v>68.03</v>
      </c>
      <c r="L12726">
        <v>15.033899999999999</v>
      </c>
      <c r="M12726">
        <v>29.008600000000001</v>
      </c>
      <c r="O12726">
        <v>14.6304</v>
      </c>
      <c r="Q12726">
        <v>14.8264</v>
      </c>
      <c r="S12726">
        <v>13.468999999999999</v>
      </c>
    </row>
    <row r="12727" spans="1:19" x14ac:dyDescent="0.25">
      <c r="A12727" s="1">
        <v>40459</v>
      </c>
      <c r="B12727">
        <v>1165.1500000000001</v>
      </c>
      <c r="C12727">
        <v>693.82399999999996</v>
      </c>
      <c r="D12727">
        <v>2.3940000000000001</v>
      </c>
      <c r="E12727">
        <v>90.88</v>
      </c>
      <c r="F12727">
        <v>2.254</v>
      </c>
      <c r="G12727">
        <v>67.599999999999994</v>
      </c>
      <c r="H12727">
        <v>3.3210000000000002</v>
      </c>
      <c r="I12727">
        <v>70808.800000000003</v>
      </c>
      <c r="J12727">
        <v>11.835000000000001</v>
      </c>
      <c r="K12727">
        <v>68.790000000000006</v>
      </c>
      <c r="L12727">
        <v>15.125999999999999</v>
      </c>
      <c r="M12727">
        <v>29.412800000000001</v>
      </c>
      <c r="O12727">
        <v>14.6272</v>
      </c>
      <c r="Q12727">
        <v>14.8352</v>
      </c>
      <c r="S12727">
        <v>13.613799999999999</v>
      </c>
    </row>
    <row r="12728" spans="1:19" x14ac:dyDescent="0.25">
      <c r="A12728" s="1">
        <v>40462</v>
      </c>
      <c r="B12728">
        <v>1165.32</v>
      </c>
      <c r="C12728">
        <v>693.45899999999995</v>
      </c>
      <c r="D12728">
        <v>2.3940000000000001</v>
      </c>
      <c r="E12728">
        <v>91.2</v>
      </c>
      <c r="F12728">
        <v>2.2720000000000002</v>
      </c>
      <c r="G12728">
        <v>68.349999999999994</v>
      </c>
      <c r="H12728">
        <v>3.319</v>
      </c>
      <c r="I12728">
        <v>70946.5</v>
      </c>
      <c r="J12728">
        <v>11.827500000000001</v>
      </c>
      <c r="K12728">
        <v>69.39</v>
      </c>
      <c r="L12728">
        <v>15.1282</v>
      </c>
      <c r="M12728">
        <v>29.333500000000001</v>
      </c>
      <c r="O12728">
        <v>14.678699999999999</v>
      </c>
      <c r="Q12728">
        <v>14.9998</v>
      </c>
      <c r="S12728">
        <v>13.6389</v>
      </c>
    </row>
    <row r="12729" spans="1:19" x14ac:dyDescent="0.25">
      <c r="A12729" s="1">
        <v>40463</v>
      </c>
      <c r="B12729">
        <v>1169.77</v>
      </c>
      <c r="C12729">
        <v>696.04399999999998</v>
      </c>
      <c r="D12729">
        <v>2.4329999999999998</v>
      </c>
      <c r="E12729">
        <v>90.95</v>
      </c>
      <c r="F12729">
        <v>2.2429999999999999</v>
      </c>
      <c r="G12729">
        <v>68.2</v>
      </c>
      <c r="H12729">
        <v>3.399</v>
      </c>
      <c r="I12729">
        <v>70946.5</v>
      </c>
      <c r="J12729">
        <v>11.816700000000001</v>
      </c>
      <c r="K12729">
        <v>69.39</v>
      </c>
      <c r="L12729">
        <v>15.1859</v>
      </c>
      <c r="M12729">
        <v>29.442399999999999</v>
      </c>
      <c r="O12729">
        <v>14.638500000000001</v>
      </c>
      <c r="Q12729">
        <v>14.966900000000001</v>
      </c>
      <c r="S12729">
        <v>13.6389</v>
      </c>
    </row>
    <row r="12730" spans="1:19" x14ac:dyDescent="0.25">
      <c r="A12730" s="1">
        <v>40464</v>
      </c>
      <c r="B12730">
        <v>1178.0999999999999</v>
      </c>
      <c r="C12730">
        <v>706.47</v>
      </c>
      <c r="D12730">
        <v>2.4239999999999999</v>
      </c>
      <c r="E12730">
        <v>92.24</v>
      </c>
      <c r="F12730">
        <v>2.282</v>
      </c>
      <c r="G12730">
        <v>69.55</v>
      </c>
      <c r="H12730">
        <v>3.4</v>
      </c>
      <c r="I12730">
        <v>71674.899999999994</v>
      </c>
      <c r="J12730">
        <v>11.712400000000001</v>
      </c>
      <c r="K12730">
        <v>70.75</v>
      </c>
      <c r="L12730">
        <v>15.2941</v>
      </c>
      <c r="M12730">
        <v>29.883099999999999</v>
      </c>
      <c r="O12730">
        <v>14.8461</v>
      </c>
      <c r="Q12730">
        <v>15.2631</v>
      </c>
      <c r="S12730">
        <v>13.7837</v>
      </c>
    </row>
    <row r="12731" spans="1:19" x14ac:dyDescent="0.25">
      <c r="A12731" s="1">
        <v>40465</v>
      </c>
      <c r="B12731">
        <v>1173.81</v>
      </c>
      <c r="C12731">
        <v>704.69100000000003</v>
      </c>
      <c r="D12731">
        <v>2.5089999999999999</v>
      </c>
      <c r="E12731">
        <v>92.05</v>
      </c>
      <c r="F12731">
        <v>2.2949999999999999</v>
      </c>
      <c r="G12731">
        <v>70.650000000000006</v>
      </c>
      <c r="H12731">
        <v>3.3959999999999999</v>
      </c>
      <c r="I12731">
        <v>71692.3</v>
      </c>
      <c r="J12731">
        <v>11.584899999999999</v>
      </c>
      <c r="K12731">
        <v>70.510000000000005</v>
      </c>
      <c r="L12731">
        <v>15.238099999999999</v>
      </c>
      <c r="M12731">
        <v>29.808299999999999</v>
      </c>
      <c r="O12731">
        <v>14.8155</v>
      </c>
      <c r="Q12731">
        <v>15.5045</v>
      </c>
      <c r="S12731">
        <v>13.787800000000001</v>
      </c>
    </row>
    <row r="12732" spans="1:19" x14ac:dyDescent="0.25">
      <c r="A12732" s="1">
        <v>40466</v>
      </c>
      <c r="B12732">
        <v>1176.19</v>
      </c>
      <c r="C12732">
        <v>703.16300000000001</v>
      </c>
      <c r="D12732">
        <v>2.5609999999999999</v>
      </c>
      <c r="E12732">
        <v>92.12</v>
      </c>
      <c r="F12732">
        <v>2.371</v>
      </c>
      <c r="G12732">
        <v>70.569999999999993</v>
      </c>
      <c r="H12732">
        <v>3.4</v>
      </c>
      <c r="I12732">
        <v>71830.2</v>
      </c>
      <c r="J12732">
        <v>11.5098</v>
      </c>
      <c r="K12732">
        <v>70.349999999999994</v>
      </c>
      <c r="L12732">
        <v>15.269299999999999</v>
      </c>
      <c r="M12732">
        <v>29.741900000000001</v>
      </c>
      <c r="O12732">
        <v>14.813000000000001</v>
      </c>
      <c r="Q12732">
        <v>15.487</v>
      </c>
      <c r="S12732">
        <v>13.789300000000001</v>
      </c>
    </row>
    <row r="12733" spans="1:19" x14ac:dyDescent="0.25">
      <c r="A12733" s="1">
        <v>40469</v>
      </c>
      <c r="B12733">
        <v>1184.71</v>
      </c>
      <c r="C12733">
        <v>710.13199999999995</v>
      </c>
      <c r="D12733">
        <v>2.5089999999999999</v>
      </c>
      <c r="E12733">
        <v>92.41</v>
      </c>
      <c r="F12733">
        <v>2.3849999999999998</v>
      </c>
      <c r="G12733">
        <v>69.739999999999995</v>
      </c>
      <c r="H12733">
        <v>3.3959999999999999</v>
      </c>
      <c r="I12733">
        <v>71735.5</v>
      </c>
      <c r="J12733">
        <v>11.581799999999999</v>
      </c>
      <c r="K12733">
        <v>69.87</v>
      </c>
      <c r="L12733">
        <v>15.379899999999999</v>
      </c>
      <c r="M12733">
        <v>30.035599999999999</v>
      </c>
      <c r="O12733">
        <v>14.8597</v>
      </c>
      <c r="Q12733">
        <v>15.3048</v>
      </c>
      <c r="S12733">
        <v>13.771800000000001</v>
      </c>
    </row>
    <row r="12734" spans="1:19" x14ac:dyDescent="0.25">
      <c r="A12734" s="1">
        <v>40470</v>
      </c>
      <c r="B12734">
        <v>1165.9000000000001</v>
      </c>
      <c r="C12734">
        <v>694.15200000000004</v>
      </c>
      <c r="D12734">
        <v>2.4769999999999999</v>
      </c>
      <c r="E12734">
        <v>91.91</v>
      </c>
      <c r="F12734">
        <v>2.4140000000000001</v>
      </c>
      <c r="G12734">
        <v>70.44</v>
      </c>
      <c r="H12734">
        <v>3.3959999999999999</v>
      </c>
      <c r="I12734">
        <v>69863.600000000006</v>
      </c>
      <c r="J12734">
        <v>11.930300000000001</v>
      </c>
      <c r="K12734">
        <v>67.94</v>
      </c>
      <c r="L12734">
        <v>15.1358</v>
      </c>
      <c r="M12734">
        <v>29.3597</v>
      </c>
      <c r="O12734">
        <v>14.7813</v>
      </c>
      <c r="Q12734">
        <v>15.458500000000001</v>
      </c>
      <c r="S12734">
        <v>13.4101</v>
      </c>
    </row>
    <row r="12735" spans="1:19" x14ac:dyDescent="0.25">
      <c r="A12735" s="1">
        <v>40471</v>
      </c>
      <c r="B12735">
        <v>1178.17</v>
      </c>
      <c r="C12735">
        <v>702.10799999999995</v>
      </c>
      <c r="D12735">
        <v>2.4809999999999999</v>
      </c>
      <c r="E12735">
        <v>92.21</v>
      </c>
      <c r="F12735">
        <v>2.44</v>
      </c>
      <c r="G12735">
        <v>69.59</v>
      </c>
      <c r="H12735">
        <v>3.65</v>
      </c>
      <c r="I12735">
        <v>70404.7</v>
      </c>
      <c r="J12735">
        <v>11.9621</v>
      </c>
      <c r="K12735">
        <v>68.569999999999993</v>
      </c>
      <c r="L12735">
        <v>15.295</v>
      </c>
      <c r="M12735">
        <v>29.693100000000001</v>
      </c>
      <c r="O12735">
        <v>14.829599999999999</v>
      </c>
      <c r="Q12735">
        <v>15.2719</v>
      </c>
      <c r="S12735">
        <v>13.5124</v>
      </c>
    </row>
    <row r="12736" spans="1:19" x14ac:dyDescent="0.25">
      <c r="A12736" s="1">
        <v>40472</v>
      </c>
      <c r="B12736">
        <v>1180.27</v>
      </c>
      <c r="C12736">
        <v>698.12199999999996</v>
      </c>
      <c r="D12736">
        <v>2.5470000000000002</v>
      </c>
      <c r="E12736">
        <v>92.69</v>
      </c>
      <c r="F12736">
        <v>2.484</v>
      </c>
      <c r="G12736">
        <v>70.19</v>
      </c>
      <c r="H12736">
        <v>3.6360000000000001</v>
      </c>
      <c r="I12736">
        <v>69652.100000000006</v>
      </c>
      <c r="J12736">
        <v>12.065099999999999</v>
      </c>
      <c r="K12736">
        <v>68.81</v>
      </c>
      <c r="L12736">
        <v>15.3223</v>
      </c>
      <c r="M12736">
        <v>29.524000000000001</v>
      </c>
      <c r="O12736">
        <v>14.9068</v>
      </c>
      <c r="Q12736">
        <v>15.400399999999999</v>
      </c>
      <c r="S12736">
        <v>13.3629</v>
      </c>
    </row>
    <row r="12737" spans="1:19" x14ac:dyDescent="0.25">
      <c r="A12737" s="1">
        <v>40473</v>
      </c>
      <c r="B12737">
        <v>1183.08</v>
      </c>
      <c r="C12737">
        <v>703.43299999999999</v>
      </c>
      <c r="D12737">
        <v>2.556</v>
      </c>
      <c r="E12737">
        <v>92.4</v>
      </c>
      <c r="F12737">
        <v>2.4740000000000002</v>
      </c>
      <c r="G12737">
        <v>69.66</v>
      </c>
      <c r="H12737">
        <v>3.6379999999999999</v>
      </c>
      <c r="I12737">
        <v>69529.7</v>
      </c>
      <c r="J12737">
        <v>12.092000000000001</v>
      </c>
      <c r="K12737">
        <v>68.75</v>
      </c>
      <c r="L12737">
        <v>15.3588</v>
      </c>
      <c r="M12737">
        <v>29.727699999999999</v>
      </c>
      <c r="O12737">
        <v>14.8657</v>
      </c>
      <c r="Q12737">
        <v>15.286300000000001</v>
      </c>
      <c r="S12737">
        <v>13.3459</v>
      </c>
    </row>
    <row r="12738" spans="1:19" x14ac:dyDescent="0.25">
      <c r="A12738" s="1">
        <v>40476</v>
      </c>
      <c r="B12738">
        <v>1185.6199999999999</v>
      </c>
      <c r="C12738">
        <v>707.89400000000001</v>
      </c>
      <c r="D12738">
        <v>2.5629999999999997</v>
      </c>
      <c r="E12738">
        <v>92.64</v>
      </c>
      <c r="F12738">
        <v>2.4500000000000002</v>
      </c>
      <c r="G12738">
        <v>70.180000000000007</v>
      </c>
      <c r="H12738">
        <v>3.6419999999999999</v>
      </c>
      <c r="I12738">
        <v>69580.3</v>
      </c>
      <c r="J12738">
        <v>12.282500000000001</v>
      </c>
      <c r="K12738">
        <v>68.930000000000007</v>
      </c>
      <c r="L12738">
        <v>15.3918</v>
      </c>
      <c r="M12738">
        <v>29.963699999999999</v>
      </c>
      <c r="O12738">
        <v>14.896000000000001</v>
      </c>
      <c r="Q12738">
        <v>15.400399999999999</v>
      </c>
      <c r="S12738">
        <v>13.3512</v>
      </c>
    </row>
    <row r="12739" spans="1:19" x14ac:dyDescent="0.25">
      <c r="A12739" s="1">
        <v>40477</v>
      </c>
      <c r="B12739">
        <v>1185.6400000000001</v>
      </c>
      <c r="C12739">
        <v>706.93299999999999</v>
      </c>
      <c r="D12739">
        <v>2.641</v>
      </c>
      <c r="E12739">
        <v>92.46</v>
      </c>
      <c r="F12739">
        <v>2.5070000000000001</v>
      </c>
      <c r="G12739">
        <v>70.150000000000006</v>
      </c>
      <c r="H12739">
        <v>3.6520000000000001</v>
      </c>
      <c r="I12739">
        <v>70740.399999999994</v>
      </c>
      <c r="J12739">
        <v>12.1798</v>
      </c>
      <c r="K12739">
        <v>69.760000000000005</v>
      </c>
      <c r="L12739">
        <v>15.391999999999999</v>
      </c>
      <c r="M12739">
        <v>29.9237</v>
      </c>
      <c r="O12739">
        <v>14.8583</v>
      </c>
      <c r="Q12739">
        <v>15.393800000000001</v>
      </c>
      <c r="S12739">
        <v>13.5715</v>
      </c>
    </row>
    <row r="12740" spans="1:19" x14ac:dyDescent="0.25">
      <c r="A12740" s="1">
        <v>40478</v>
      </c>
      <c r="B12740">
        <v>1182.45</v>
      </c>
      <c r="C12740">
        <v>704.23099999999999</v>
      </c>
      <c r="D12740">
        <v>2.722</v>
      </c>
      <c r="E12740">
        <v>91.77</v>
      </c>
      <c r="F12740">
        <v>2.5649999999999999</v>
      </c>
      <c r="G12740">
        <v>68.59</v>
      </c>
      <c r="H12740">
        <v>3.6669999999999998</v>
      </c>
      <c r="I12740">
        <v>70568.899999999994</v>
      </c>
      <c r="J12740">
        <v>12.2</v>
      </c>
      <c r="K12740">
        <v>69.56</v>
      </c>
      <c r="L12740">
        <v>15.3505</v>
      </c>
      <c r="M12740">
        <v>29.809699999999999</v>
      </c>
      <c r="O12740">
        <v>14.7475</v>
      </c>
      <c r="Q12740">
        <v>15.051500000000001</v>
      </c>
      <c r="S12740">
        <v>13.5448</v>
      </c>
    </row>
    <row r="12741" spans="1:19" x14ac:dyDescent="0.25">
      <c r="A12741" s="1">
        <v>40479</v>
      </c>
      <c r="B12741">
        <v>1183.78</v>
      </c>
      <c r="C12741">
        <v>701.02800000000002</v>
      </c>
      <c r="D12741">
        <v>2.6589999999999998</v>
      </c>
      <c r="E12741">
        <v>92.14</v>
      </c>
      <c r="F12741">
        <v>2.5640000000000001</v>
      </c>
      <c r="G12741">
        <v>68.72</v>
      </c>
      <c r="H12741">
        <v>3.6619999999999999</v>
      </c>
      <c r="I12741">
        <v>70320.100000000006</v>
      </c>
      <c r="J12741">
        <v>12.225</v>
      </c>
      <c r="K12741">
        <v>69.31</v>
      </c>
      <c r="L12741">
        <v>15.3704</v>
      </c>
      <c r="M12741">
        <v>29.675599999999999</v>
      </c>
      <c r="O12741">
        <v>14.806900000000001</v>
      </c>
      <c r="Q12741">
        <v>15.08</v>
      </c>
      <c r="S12741">
        <v>13.493</v>
      </c>
    </row>
    <row r="12742" spans="1:19" x14ac:dyDescent="0.25">
      <c r="A12742" s="1">
        <v>40480</v>
      </c>
      <c r="B12742">
        <v>1183.26</v>
      </c>
      <c r="C12742">
        <v>703.35400000000004</v>
      </c>
      <c r="D12742">
        <v>2.601</v>
      </c>
      <c r="E12742">
        <v>92.17</v>
      </c>
      <c r="F12742">
        <v>2.5179999999999998</v>
      </c>
      <c r="G12742">
        <v>68.53</v>
      </c>
      <c r="H12742">
        <v>3.673</v>
      </c>
      <c r="I12742">
        <v>70673.3</v>
      </c>
      <c r="J12742">
        <v>11.8947</v>
      </c>
      <c r="K12742">
        <v>70.31</v>
      </c>
      <c r="L12742">
        <v>15.3521</v>
      </c>
      <c r="M12742">
        <v>29.760200000000001</v>
      </c>
      <c r="O12742">
        <v>14.8117</v>
      </c>
      <c r="Q12742">
        <v>15.0383</v>
      </c>
      <c r="S12742">
        <v>13.558</v>
      </c>
    </row>
    <row r="12743" spans="1:19" x14ac:dyDescent="0.25">
      <c r="A12743" s="1">
        <v>40483</v>
      </c>
      <c r="B12743">
        <v>1184.3900000000001</v>
      </c>
      <c r="C12743">
        <v>698.55799999999999</v>
      </c>
      <c r="D12743">
        <v>2.625</v>
      </c>
      <c r="E12743">
        <v>92.32</v>
      </c>
      <c r="F12743">
        <v>2.4809999999999999</v>
      </c>
      <c r="G12743">
        <v>70.040000000000006</v>
      </c>
      <c r="H12743">
        <v>3.6760000000000002</v>
      </c>
      <c r="I12743">
        <v>71560.899999999994</v>
      </c>
      <c r="J12743">
        <v>11.9183</v>
      </c>
      <c r="K12743">
        <v>70.89</v>
      </c>
      <c r="L12743">
        <v>15.3096</v>
      </c>
      <c r="M12743">
        <v>29.119599999999998</v>
      </c>
      <c r="O12743">
        <v>14.8322</v>
      </c>
      <c r="Q12743">
        <v>15.3696</v>
      </c>
      <c r="S12743">
        <v>13.7248</v>
      </c>
    </row>
    <row r="12744" spans="1:19" x14ac:dyDescent="0.25">
      <c r="A12744" s="1">
        <v>40484</v>
      </c>
      <c r="B12744">
        <v>1193.57</v>
      </c>
      <c r="C12744">
        <v>712.88599999999997</v>
      </c>
      <c r="D12744">
        <v>2.5880000000000001</v>
      </c>
      <c r="E12744">
        <v>92.73</v>
      </c>
      <c r="F12744">
        <v>2.4699999999999998</v>
      </c>
      <c r="G12744">
        <v>70.22</v>
      </c>
      <c r="H12744">
        <v>3.694</v>
      </c>
      <c r="I12744">
        <v>71560.899999999994</v>
      </c>
      <c r="J12744">
        <v>11.845599999999999</v>
      </c>
      <c r="K12744">
        <v>70.89</v>
      </c>
      <c r="L12744">
        <v>15.4282</v>
      </c>
      <c r="M12744">
        <v>29.716000000000001</v>
      </c>
      <c r="O12744">
        <v>14.898099999999999</v>
      </c>
      <c r="Q12744">
        <v>15.4091</v>
      </c>
      <c r="S12744">
        <v>13.7248</v>
      </c>
    </row>
    <row r="12745" spans="1:19" x14ac:dyDescent="0.25">
      <c r="A12745" s="1">
        <v>40485</v>
      </c>
      <c r="B12745">
        <v>1197.96</v>
      </c>
      <c r="C12745">
        <v>715.14400000000001</v>
      </c>
      <c r="D12745">
        <v>2.5720000000000001</v>
      </c>
      <c r="E12745">
        <v>92.38</v>
      </c>
      <c r="F12745">
        <v>2.4180000000000001</v>
      </c>
      <c r="G12745">
        <v>71.44</v>
      </c>
      <c r="H12745">
        <v>3.7279999999999998</v>
      </c>
      <c r="I12745">
        <v>71904.800000000003</v>
      </c>
      <c r="J12745">
        <v>11.889900000000001</v>
      </c>
      <c r="K12745">
        <v>71.540000000000006</v>
      </c>
      <c r="L12745">
        <v>15.484999999999999</v>
      </c>
      <c r="M12745">
        <v>29.808499999999999</v>
      </c>
      <c r="O12745">
        <v>14.841900000000001</v>
      </c>
      <c r="Q12745">
        <v>15.6769</v>
      </c>
      <c r="S12745">
        <v>13.7775</v>
      </c>
    </row>
    <row r="12746" spans="1:19" x14ac:dyDescent="0.25">
      <c r="A12746" s="1">
        <v>40486</v>
      </c>
      <c r="B12746">
        <v>1221.06</v>
      </c>
      <c r="C12746">
        <v>733.46400000000006</v>
      </c>
      <c r="D12746">
        <v>2.4910000000000001</v>
      </c>
      <c r="E12746">
        <v>93.89</v>
      </c>
      <c r="F12746">
        <v>2.3959999999999999</v>
      </c>
      <c r="G12746">
        <v>71.95</v>
      </c>
      <c r="H12746">
        <v>3.8120000000000003</v>
      </c>
      <c r="I12746">
        <v>72995.7</v>
      </c>
      <c r="J12746">
        <v>11.87</v>
      </c>
      <c r="K12746">
        <v>72.42</v>
      </c>
      <c r="L12746">
        <v>15.7836</v>
      </c>
      <c r="M12746">
        <v>30.571200000000001</v>
      </c>
      <c r="O12746">
        <v>15.0845</v>
      </c>
      <c r="Q12746">
        <v>15.7888</v>
      </c>
      <c r="S12746">
        <v>13.9856</v>
      </c>
    </row>
    <row r="12747" spans="1:19" x14ac:dyDescent="0.25">
      <c r="A12747" s="1">
        <v>40487</v>
      </c>
      <c r="B12747">
        <v>1225.8499999999999</v>
      </c>
      <c r="C12747">
        <v>736.58600000000001</v>
      </c>
      <c r="D12747">
        <v>2.532</v>
      </c>
      <c r="E12747">
        <v>94.29</v>
      </c>
      <c r="F12747">
        <v>2.4169999999999998</v>
      </c>
      <c r="G12747">
        <v>72.83</v>
      </c>
      <c r="H12747">
        <v>3.827</v>
      </c>
      <c r="I12747">
        <v>72606.600000000006</v>
      </c>
      <c r="J12747">
        <v>12.024699999999999</v>
      </c>
      <c r="K12747">
        <v>72.260000000000005</v>
      </c>
      <c r="L12747">
        <v>15.845499999999999</v>
      </c>
      <c r="M12747">
        <v>30.7029</v>
      </c>
      <c r="O12747">
        <v>15.1317</v>
      </c>
      <c r="Q12747">
        <v>15.962400000000001</v>
      </c>
      <c r="S12747">
        <v>13.911899999999999</v>
      </c>
    </row>
    <row r="12748" spans="1:19" x14ac:dyDescent="0.25">
      <c r="A12748" s="1">
        <v>40490</v>
      </c>
      <c r="B12748">
        <v>1223.25</v>
      </c>
      <c r="C12748">
        <v>736.76599999999996</v>
      </c>
      <c r="D12748">
        <v>2.552</v>
      </c>
      <c r="E12748">
        <v>94.25</v>
      </c>
      <c r="F12748">
        <v>2.39</v>
      </c>
      <c r="G12748">
        <v>73.349999999999994</v>
      </c>
      <c r="H12748">
        <v>3.8250000000000002</v>
      </c>
      <c r="I12748">
        <v>72657.399999999994</v>
      </c>
      <c r="J12748">
        <v>12.2301</v>
      </c>
      <c r="K12748">
        <v>71.849999999999994</v>
      </c>
      <c r="L12748">
        <v>15.811</v>
      </c>
      <c r="M12748">
        <v>30.715699999999998</v>
      </c>
      <c r="O12748">
        <v>15.125299999999999</v>
      </c>
      <c r="Q12748">
        <v>16.0764</v>
      </c>
      <c r="S12748">
        <v>13.9239</v>
      </c>
    </row>
    <row r="12749" spans="1:19" x14ac:dyDescent="0.25">
      <c r="A12749" s="1">
        <v>40491</v>
      </c>
      <c r="B12749">
        <v>1213.4000000000001</v>
      </c>
      <c r="C12749">
        <v>725.98</v>
      </c>
      <c r="D12749">
        <v>2.6579999999999999</v>
      </c>
      <c r="E12749">
        <v>94.78</v>
      </c>
      <c r="F12749">
        <v>2.407</v>
      </c>
      <c r="G12749">
        <v>72.64</v>
      </c>
      <c r="H12749">
        <v>3.8260000000000001</v>
      </c>
      <c r="I12749">
        <v>71679.5</v>
      </c>
      <c r="J12749">
        <v>12.164899999999999</v>
      </c>
      <c r="K12749">
        <v>70.83</v>
      </c>
      <c r="L12749">
        <v>15.6836</v>
      </c>
      <c r="M12749">
        <v>30.264500000000002</v>
      </c>
      <c r="O12749">
        <v>15.2104</v>
      </c>
      <c r="Q12749">
        <v>15.9208</v>
      </c>
      <c r="S12749">
        <v>13.73</v>
      </c>
    </row>
    <row r="12750" spans="1:19" x14ac:dyDescent="0.25">
      <c r="A12750" s="1">
        <v>40492</v>
      </c>
      <c r="B12750">
        <v>1218.71</v>
      </c>
      <c r="C12750">
        <v>734.86800000000005</v>
      </c>
      <c r="D12750">
        <v>2.6339999999999999</v>
      </c>
      <c r="E12750">
        <v>94.12</v>
      </c>
      <c r="F12750">
        <v>2.4409999999999998</v>
      </c>
      <c r="G12750">
        <v>71.760000000000005</v>
      </c>
      <c r="H12750">
        <v>3.9159999999999999</v>
      </c>
      <c r="I12750">
        <v>71638.399999999994</v>
      </c>
      <c r="J12750">
        <v>12.1569</v>
      </c>
      <c r="K12750">
        <v>70</v>
      </c>
      <c r="L12750">
        <v>15.7523</v>
      </c>
      <c r="M12750">
        <v>30.862200000000001</v>
      </c>
      <c r="O12750">
        <v>15.1044</v>
      </c>
      <c r="Q12750">
        <v>15.7188</v>
      </c>
      <c r="S12750">
        <v>13.723800000000001</v>
      </c>
    </row>
    <row r="12751" spans="1:19" x14ac:dyDescent="0.25">
      <c r="A12751" s="1">
        <v>40493</v>
      </c>
      <c r="B12751">
        <v>1213.54</v>
      </c>
      <c r="C12751">
        <v>731.57799999999997</v>
      </c>
      <c r="D12751">
        <v>2.6459999999999999</v>
      </c>
      <c r="E12751">
        <v>94.13</v>
      </c>
      <c r="F12751">
        <v>2.4350000000000001</v>
      </c>
      <c r="G12751">
        <v>72.53</v>
      </c>
      <c r="H12751">
        <v>3.9279999999999999</v>
      </c>
      <c r="I12751">
        <v>71195.199999999997</v>
      </c>
      <c r="J12751">
        <v>12.169600000000001</v>
      </c>
      <c r="K12751">
        <v>70.599999999999994</v>
      </c>
      <c r="L12751">
        <v>15.684699999999999</v>
      </c>
      <c r="M12751">
        <v>30.6874</v>
      </c>
      <c r="O12751">
        <v>15.106</v>
      </c>
      <c r="Q12751">
        <v>15.887499999999999</v>
      </c>
      <c r="S12751">
        <v>13.642099999999999</v>
      </c>
    </row>
    <row r="12752" spans="1:19" x14ac:dyDescent="0.25">
      <c r="A12752" s="1">
        <v>40494</v>
      </c>
      <c r="B12752">
        <v>1199.21</v>
      </c>
      <c r="C12752">
        <v>719.27300000000002</v>
      </c>
      <c r="D12752">
        <v>2.7890000000000001</v>
      </c>
      <c r="E12752">
        <v>93.71</v>
      </c>
      <c r="F12752">
        <v>2.512</v>
      </c>
      <c r="G12752">
        <v>70.62</v>
      </c>
      <c r="H12752">
        <v>3.9319999999999999</v>
      </c>
      <c r="I12752">
        <v>70367.100000000006</v>
      </c>
      <c r="J12752">
        <v>12.1988</v>
      </c>
      <c r="K12752">
        <v>69.650000000000006</v>
      </c>
      <c r="L12752">
        <v>15.499700000000001</v>
      </c>
      <c r="M12752">
        <v>30.170999999999999</v>
      </c>
      <c r="O12752">
        <v>15.038600000000001</v>
      </c>
      <c r="Q12752">
        <v>15.469099999999999</v>
      </c>
      <c r="S12752">
        <v>13.4816</v>
      </c>
    </row>
    <row r="12753" spans="1:19" x14ac:dyDescent="0.25">
      <c r="A12753" s="1">
        <v>40497</v>
      </c>
      <c r="B12753">
        <v>1197.75</v>
      </c>
      <c r="C12753">
        <v>719.93600000000004</v>
      </c>
      <c r="D12753">
        <v>2.9609999999999999</v>
      </c>
      <c r="E12753">
        <v>94.45</v>
      </c>
      <c r="F12753">
        <v>2.5629999999999997</v>
      </c>
      <c r="G12753">
        <v>69.73</v>
      </c>
      <c r="H12753">
        <v>3.944</v>
      </c>
      <c r="I12753">
        <v>70367.100000000006</v>
      </c>
      <c r="J12753">
        <v>12.166</v>
      </c>
      <c r="K12753">
        <v>69.650000000000006</v>
      </c>
      <c r="L12753">
        <v>15.4808</v>
      </c>
      <c r="M12753">
        <v>30.1998</v>
      </c>
      <c r="O12753">
        <v>15.178699999999999</v>
      </c>
      <c r="Q12753">
        <v>15.274100000000001</v>
      </c>
      <c r="S12753">
        <v>13.4816</v>
      </c>
    </row>
    <row r="12754" spans="1:19" x14ac:dyDescent="0.25">
      <c r="A12754" s="1">
        <v>40498</v>
      </c>
      <c r="B12754">
        <v>1178.3399999999999</v>
      </c>
      <c r="C12754">
        <v>705.33699999999999</v>
      </c>
      <c r="D12754">
        <v>2.8420000000000001</v>
      </c>
      <c r="E12754">
        <v>92.23</v>
      </c>
      <c r="F12754">
        <v>2.6219999999999999</v>
      </c>
      <c r="G12754">
        <v>68.599999999999994</v>
      </c>
      <c r="H12754">
        <v>3.8879999999999999</v>
      </c>
      <c r="I12754">
        <v>69192.399999999994</v>
      </c>
      <c r="J12754">
        <v>12.387700000000001</v>
      </c>
      <c r="K12754">
        <v>68.760000000000005</v>
      </c>
      <c r="L12754">
        <v>15.229900000000001</v>
      </c>
      <c r="M12754">
        <v>29.532299999999999</v>
      </c>
      <c r="O12754">
        <v>14.821899999999999</v>
      </c>
      <c r="Q12754">
        <v>15.026</v>
      </c>
      <c r="S12754">
        <v>13.255800000000001</v>
      </c>
    </row>
    <row r="12755" spans="1:19" x14ac:dyDescent="0.25">
      <c r="A12755" s="1">
        <v>40499</v>
      </c>
      <c r="B12755">
        <v>1178.5899999999999</v>
      </c>
      <c r="C12755">
        <v>707.76700000000005</v>
      </c>
      <c r="D12755">
        <v>2.8780000000000001</v>
      </c>
      <c r="E12755">
        <v>92.69</v>
      </c>
      <c r="F12755">
        <v>2.601</v>
      </c>
      <c r="G12755">
        <v>66.97</v>
      </c>
      <c r="H12755">
        <v>3.7960000000000003</v>
      </c>
      <c r="I12755">
        <v>69708.600000000006</v>
      </c>
      <c r="J12755">
        <v>12.422599999999999</v>
      </c>
      <c r="K12755">
        <v>69.239999999999995</v>
      </c>
      <c r="L12755">
        <v>15.2386</v>
      </c>
      <c r="M12755">
        <v>29.7089</v>
      </c>
      <c r="O12755">
        <v>14.895899999999999</v>
      </c>
      <c r="Q12755">
        <v>14.669</v>
      </c>
      <c r="S12755">
        <v>13.347799999999999</v>
      </c>
    </row>
    <row r="12756" spans="1:19" x14ac:dyDescent="0.25">
      <c r="A12756" s="1">
        <v>40500</v>
      </c>
      <c r="B12756">
        <v>1196.69</v>
      </c>
      <c r="C12756">
        <v>720.83699999999999</v>
      </c>
      <c r="D12756">
        <v>2.8970000000000002</v>
      </c>
      <c r="E12756">
        <v>94.01</v>
      </c>
      <c r="F12756">
        <v>2.7039999999999997</v>
      </c>
      <c r="G12756">
        <v>68.47</v>
      </c>
      <c r="H12756">
        <v>3.8260000000000001</v>
      </c>
      <c r="I12756">
        <v>70781.399999999994</v>
      </c>
      <c r="J12756">
        <v>12.5099</v>
      </c>
      <c r="K12756">
        <v>70.08</v>
      </c>
      <c r="L12756">
        <v>15.472799999999999</v>
      </c>
      <c r="M12756">
        <v>30.2562</v>
      </c>
      <c r="O12756">
        <v>15.0898</v>
      </c>
      <c r="Q12756">
        <v>14.9976</v>
      </c>
      <c r="S12756">
        <v>13.5578</v>
      </c>
    </row>
    <row r="12757" spans="1:19" x14ac:dyDescent="0.25">
      <c r="A12757" s="1">
        <v>40501</v>
      </c>
      <c r="B12757">
        <v>1199.73</v>
      </c>
      <c r="C12757">
        <v>724.36300000000006</v>
      </c>
      <c r="D12757">
        <v>2.8730000000000002</v>
      </c>
      <c r="E12757">
        <v>93.41</v>
      </c>
      <c r="F12757">
        <v>2.7029999999999998</v>
      </c>
      <c r="G12757">
        <v>68.61</v>
      </c>
      <c r="H12757">
        <v>3.847</v>
      </c>
      <c r="I12757">
        <v>70897.899999999994</v>
      </c>
      <c r="J12757">
        <v>12.4499</v>
      </c>
      <c r="K12757">
        <v>70.52</v>
      </c>
      <c r="L12757">
        <v>15.511200000000001</v>
      </c>
      <c r="M12757">
        <v>30.404299999999999</v>
      </c>
      <c r="O12757">
        <v>14.993500000000001</v>
      </c>
      <c r="Q12757">
        <v>15.0282</v>
      </c>
      <c r="S12757">
        <v>13.578799999999999</v>
      </c>
    </row>
    <row r="12758" spans="1:19" x14ac:dyDescent="0.25">
      <c r="A12758" s="1">
        <v>40504</v>
      </c>
      <c r="B12758">
        <v>1197.8399999999999</v>
      </c>
      <c r="C12758">
        <v>727.32899999999995</v>
      </c>
      <c r="D12758">
        <v>2.8040000000000003</v>
      </c>
      <c r="E12758">
        <v>92.77</v>
      </c>
      <c r="F12758">
        <v>2.65</v>
      </c>
      <c r="G12758">
        <v>68.8</v>
      </c>
      <c r="H12758">
        <v>3.91</v>
      </c>
      <c r="I12758">
        <v>69632.5</v>
      </c>
      <c r="J12758">
        <v>12.7402</v>
      </c>
      <c r="K12758">
        <v>69.650000000000006</v>
      </c>
      <c r="L12758">
        <v>15.484999999999999</v>
      </c>
      <c r="M12758">
        <v>30.517800000000001</v>
      </c>
      <c r="O12758">
        <v>14.891400000000001</v>
      </c>
      <c r="Q12758">
        <v>15.0389</v>
      </c>
      <c r="S12758">
        <v>13.337199999999999</v>
      </c>
    </row>
    <row r="12759" spans="1:19" x14ac:dyDescent="0.25">
      <c r="A12759" s="1">
        <v>40505</v>
      </c>
      <c r="B12759">
        <v>1180.73</v>
      </c>
      <c r="C12759">
        <v>719.93</v>
      </c>
      <c r="D12759">
        <v>2.7749999999999999</v>
      </c>
      <c r="E12759">
        <v>91.35</v>
      </c>
      <c r="F12759">
        <v>2.552</v>
      </c>
      <c r="G12759">
        <v>67.099999999999994</v>
      </c>
      <c r="H12759">
        <v>3.9249999999999998</v>
      </c>
      <c r="I12759">
        <v>67952.5</v>
      </c>
      <c r="J12759">
        <v>12.6548</v>
      </c>
      <c r="K12759">
        <v>68.38</v>
      </c>
      <c r="L12759">
        <v>15.2638</v>
      </c>
      <c r="M12759">
        <v>30.204000000000001</v>
      </c>
      <c r="O12759">
        <v>14.663499999999999</v>
      </c>
      <c r="Q12759">
        <v>14.667300000000001</v>
      </c>
      <c r="S12759">
        <v>13.012600000000001</v>
      </c>
    </row>
    <row r="12760" spans="1:19" x14ac:dyDescent="0.25">
      <c r="A12760" s="1">
        <v>40506</v>
      </c>
      <c r="B12760">
        <v>1198.3499999999999</v>
      </c>
      <c r="C12760">
        <v>736.53300000000002</v>
      </c>
      <c r="D12760">
        <v>2.9140000000000001</v>
      </c>
      <c r="E12760">
        <v>92.28</v>
      </c>
      <c r="F12760">
        <v>2.7109999999999999</v>
      </c>
      <c r="G12760">
        <v>67.23</v>
      </c>
      <c r="H12760">
        <v>3.9340000000000002</v>
      </c>
      <c r="I12760">
        <v>69629.399999999994</v>
      </c>
      <c r="J12760">
        <v>12.492699999999999</v>
      </c>
      <c r="K12760">
        <v>69.94</v>
      </c>
      <c r="L12760">
        <v>15.4916</v>
      </c>
      <c r="M12760">
        <v>30.942699999999999</v>
      </c>
      <c r="O12760">
        <v>14.812799999999999</v>
      </c>
      <c r="Q12760">
        <v>14.6957</v>
      </c>
      <c r="S12760">
        <v>13.334099999999999</v>
      </c>
    </row>
    <row r="12761" spans="1:19" x14ac:dyDescent="0.25">
      <c r="A12761" s="1">
        <v>40507</v>
      </c>
      <c r="B12761">
        <v>1198.3499999999999</v>
      </c>
      <c r="C12761">
        <v>736.53300000000002</v>
      </c>
      <c r="D12761">
        <v>2.91</v>
      </c>
      <c r="E12761">
        <v>92.77</v>
      </c>
      <c r="F12761">
        <v>2.7119999999999997</v>
      </c>
      <c r="G12761">
        <v>67.56</v>
      </c>
      <c r="H12761">
        <v>3.9580000000000002</v>
      </c>
      <c r="I12761">
        <v>69361.600000000006</v>
      </c>
      <c r="J12761">
        <v>12.4026</v>
      </c>
      <c r="K12761">
        <v>70.150000000000006</v>
      </c>
      <c r="L12761">
        <v>15.4916</v>
      </c>
      <c r="M12761">
        <v>30.942699999999999</v>
      </c>
      <c r="O12761">
        <v>14.8957</v>
      </c>
      <c r="Q12761">
        <v>14.767799999999999</v>
      </c>
      <c r="S12761">
        <v>13.2827</v>
      </c>
    </row>
    <row r="12762" spans="1:19" x14ac:dyDescent="0.25">
      <c r="A12762" s="1">
        <v>40508</v>
      </c>
      <c r="B12762">
        <v>1189.4000000000001</v>
      </c>
      <c r="C12762">
        <v>732.73199999999997</v>
      </c>
      <c r="D12762">
        <v>2.8679999999999999</v>
      </c>
      <c r="E12762">
        <v>92.37</v>
      </c>
      <c r="F12762">
        <v>2.734</v>
      </c>
      <c r="G12762">
        <v>66.930000000000007</v>
      </c>
      <c r="H12762">
        <v>4.0069999999999997</v>
      </c>
      <c r="I12762">
        <v>68226.100000000006</v>
      </c>
      <c r="J12762">
        <v>12.3775</v>
      </c>
      <c r="K12762">
        <v>69.349999999999994</v>
      </c>
      <c r="L12762">
        <v>15.376799999999999</v>
      </c>
      <c r="M12762">
        <v>30.758299999999998</v>
      </c>
      <c r="O12762">
        <v>14.8315</v>
      </c>
      <c r="Q12762">
        <v>14.630100000000001</v>
      </c>
      <c r="S12762">
        <v>13.063800000000001</v>
      </c>
    </row>
    <row r="12763" spans="1:19" x14ac:dyDescent="0.25">
      <c r="A12763" s="1">
        <v>40511</v>
      </c>
      <c r="B12763">
        <v>1187.76</v>
      </c>
      <c r="C12763">
        <v>731.94600000000003</v>
      </c>
      <c r="D12763">
        <v>2.8220000000000001</v>
      </c>
      <c r="E12763">
        <v>90.83</v>
      </c>
      <c r="F12763">
        <v>2.7570000000000001</v>
      </c>
      <c r="G12763">
        <v>67.52</v>
      </c>
      <c r="H12763">
        <v>3.9969999999999999</v>
      </c>
      <c r="I12763">
        <v>67908.2</v>
      </c>
      <c r="J12763">
        <v>12.535299999999999</v>
      </c>
      <c r="K12763">
        <v>68.77</v>
      </c>
      <c r="L12763">
        <v>15.352499999999999</v>
      </c>
      <c r="M12763">
        <v>30.7547</v>
      </c>
      <c r="O12763">
        <v>14.584199999999999</v>
      </c>
      <c r="Q12763">
        <v>14.7591</v>
      </c>
      <c r="S12763">
        <v>12.998799999999999</v>
      </c>
    </row>
    <row r="12764" spans="1:19" x14ac:dyDescent="0.25">
      <c r="A12764" s="1">
        <v>40512</v>
      </c>
      <c r="B12764">
        <v>1180.55</v>
      </c>
      <c r="C12764">
        <v>727.00699999999995</v>
      </c>
      <c r="D12764">
        <v>2.7989999999999999</v>
      </c>
      <c r="E12764">
        <v>90.73</v>
      </c>
      <c r="F12764">
        <v>2.67</v>
      </c>
      <c r="G12764">
        <v>67</v>
      </c>
      <c r="H12764">
        <v>3.9279999999999999</v>
      </c>
      <c r="I12764">
        <v>67705.399999999994</v>
      </c>
      <c r="J12764">
        <v>12.5099</v>
      </c>
      <c r="K12764">
        <v>69.59</v>
      </c>
      <c r="L12764">
        <v>15.2376</v>
      </c>
      <c r="M12764">
        <v>30.604800000000001</v>
      </c>
      <c r="O12764">
        <v>14.5677</v>
      </c>
      <c r="Q12764">
        <v>14.6454</v>
      </c>
      <c r="S12764">
        <v>12.961</v>
      </c>
    </row>
    <row r="12765" spans="1:19" x14ac:dyDescent="0.25">
      <c r="A12765" s="1">
        <v>40513</v>
      </c>
      <c r="B12765">
        <v>1206.07</v>
      </c>
      <c r="C12765">
        <v>743.14099999999996</v>
      </c>
      <c r="D12765">
        <v>2.9660000000000002</v>
      </c>
      <c r="E12765">
        <v>92.55</v>
      </c>
      <c r="F12765">
        <v>2.7800000000000002</v>
      </c>
      <c r="G12765">
        <v>67.56</v>
      </c>
      <c r="H12765">
        <v>3.98</v>
      </c>
      <c r="I12765">
        <v>69345.899999999994</v>
      </c>
      <c r="J12765">
        <v>12.3598</v>
      </c>
      <c r="K12765">
        <v>70.17</v>
      </c>
      <c r="L12765">
        <v>15.567</v>
      </c>
      <c r="M12765">
        <v>31.282599999999999</v>
      </c>
      <c r="O12765">
        <v>14.820600000000001</v>
      </c>
      <c r="Q12765">
        <v>14.9316</v>
      </c>
      <c r="S12765">
        <v>13.2698</v>
      </c>
    </row>
    <row r="12766" spans="1:19" x14ac:dyDescent="0.25">
      <c r="A12766" s="1">
        <v>40514</v>
      </c>
      <c r="B12766">
        <v>1221.53</v>
      </c>
      <c r="C12766">
        <v>751.19500000000005</v>
      </c>
      <c r="D12766">
        <v>2.99</v>
      </c>
      <c r="E12766">
        <v>94.06</v>
      </c>
      <c r="F12766">
        <v>2.819</v>
      </c>
      <c r="G12766">
        <v>68.41</v>
      </c>
      <c r="H12766">
        <v>3.8689999999999998</v>
      </c>
      <c r="I12766">
        <v>69527.100000000006</v>
      </c>
      <c r="J12766">
        <v>12.3399</v>
      </c>
      <c r="K12766">
        <v>70.75</v>
      </c>
      <c r="L12766">
        <v>15.770300000000001</v>
      </c>
      <c r="M12766">
        <v>31.634399999999999</v>
      </c>
      <c r="O12766">
        <v>15.061999999999999</v>
      </c>
      <c r="Q12766">
        <v>15.1197</v>
      </c>
      <c r="S12766">
        <v>13.304500000000001</v>
      </c>
    </row>
    <row r="12767" spans="1:19" x14ac:dyDescent="0.25">
      <c r="A12767" s="1">
        <v>40515</v>
      </c>
      <c r="B12767">
        <v>1224.71</v>
      </c>
      <c r="C12767">
        <v>756.423</v>
      </c>
      <c r="D12767">
        <v>3.0070000000000001</v>
      </c>
      <c r="E12767">
        <v>93.8</v>
      </c>
      <c r="F12767">
        <v>2.8570000000000002</v>
      </c>
      <c r="G12767">
        <v>68.05</v>
      </c>
      <c r="H12767">
        <v>3.8609999999999998</v>
      </c>
      <c r="I12767">
        <v>69766.100000000006</v>
      </c>
      <c r="J12767">
        <v>12.334899999999999</v>
      </c>
      <c r="K12767">
        <v>70.459999999999994</v>
      </c>
      <c r="L12767">
        <v>15.804399999999999</v>
      </c>
      <c r="M12767">
        <v>31.849299999999999</v>
      </c>
      <c r="O12767">
        <v>15.0204</v>
      </c>
      <c r="Q12767">
        <v>15.0405</v>
      </c>
      <c r="S12767">
        <v>13.349</v>
      </c>
    </row>
    <row r="12768" spans="1:19" x14ac:dyDescent="0.25">
      <c r="A12768" s="1">
        <v>40518</v>
      </c>
      <c r="B12768">
        <v>1223.1199999999999</v>
      </c>
      <c r="C12768">
        <v>760.86400000000003</v>
      </c>
      <c r="D12768">
        <v>2.9220000000000002</v>
      </c>
      <c r="E12768">
        <v>93.95</v>
      </c>
      <c r="F12768">
        <v>2.8529999999999998</v>
      </c>
      <c r="G12768">
        <v>67.790000000000006</v>
      </c>
      <c r="H12768">
        <v>3.8660000000000001</v>
      </c>
      <c r="I12768">
        <v>69551.8</v>
      </c>
      <c r="J12768">
        <v>12.34</v>
      </c>
      <c r="K12768">
        <v>70.13</v>
      </c>
      <c r="L12768">
        <v>15.7859</v>
      </c>
      <c r="M12768">
        <v>31.997199999999999</v>
      </c>
      <c r="O12768">
        <v>15.0443</v>
      </c>
      <c r="Q12768">
        <v>14.983700000000001</v>
      </c>
      <c r="S12768">
        <v>13.3085</v>
      </c>
    </row>
    <row r="12769" spans="1:19" x14ac:dyDescent="0.25">
      <c r="A12769" s="1">
        <v>40519</v>
      </c>
      <c r="B12769">
        <v>1223.75</v>
      </c>
      <c r="C12769">
        <v>764.42499999999995</v>
      </c>
      <c r="D12769">
        <v>3.1280000000000001</v>
      </c>
      <c r="E12769">
        <v>94.81</v>
      </c>
      <c r="F12769">
        <v>2.948</v>
      </c>
      <c r="G12769">
        <v>68.28</v>
      </c>
      <c r="H12769">
        <v>3.8050000000000002</v>
      </c>
      <c r="I12769">
        <v>69337.600000000006</v>
      </c>
      <c r="J12769">
        <v>12.3049</v>
      </c>
      <c r="K12769">
        <v>69.87</v>
      </c>
      <c r="L12769">
        <v>15.794</v>
      </c>
      <c r="M12769">
        <v>32.1464</v>
      </c>
      <c r="O12769">
        <v>15.181800000000001</v>
      </c>
      <c r="Q12769">
        <v>15.091900000000001</v>
      </c>
      <c r="S12769">
        <v>13.2653</v>
      </c>
    </row>
    <row r="12770" spans="1:19" x14ac:dyDescent="0.25">
      <c r="A12770" s="1">
        <v>40520</v>
      </c>
      <c r="B12770">
        <v>1228.28</v>
      </c>
      <c r="C12770">
        <v>764.03899999999999</v>
      </c>
      <c r="D12770">
        <v>3.274</v>
      </c>
      <c r="E12770">
        <v>95.19</v>
      </c>
      <c r="F12770">
        <v>3.0139999999999998</v>
      </c>
      <c r="G12770">
        <v>67.290000000000006</v>
      </c>
      <c r="H12770">
        <v>3.8120000000000003</v>
      </c>
      <c r="I12770">
        <v>68174.899999999994</v>
      </c>
      <c r="J12770">
        <v>12.3626</v>
      </c>
      <c r="K12770">
        <v>68.900000000000006</v>
      </c>
      <c r="L12770">
        <v>15.8528</v>
      </c>
      <c r="M12770">
        <v>32.140599999999999</v>
      </c>
      <c r="O12770">
        <v>15.242900000000001</v>
      </c>
      <c r="Q12770">
        <v>14.8734</v>
      </c>
      <c r="S12770">
        <v>13.042199999999999</v>
      </c>
    </row>
    <row r="12771" spans="1:19" x14ac:dyDescent="0.25">
      <c r="A12771" s="1">
        <v>40521</v>
      </c>
      <c r="B12771">
        <v>1233</v>
      </c>
      <c r="C12771">
        <v>767.62699999999995</v>
      </c>
      <c r="D12771">
        <v>3.206</v>
      </c>
      <c r="E12771">
        <v>95.51</v>
      </c>
      <c r="F12771">
        <v>2.9470000000000001</v>
      </c>
      <c r="G12771">
        <v>67.38</v>
      </c>
      <c r="H12771">
        <v>3.8079999999999998</v>
      </c>
      <c r="I12771">
        <v>67879.5</v>
      </c>
      <c r="J12771">
        <v>12.49</v>
      </c>
      <c r="K12771">
        <v>68.13</v>
      </c>
      <c r="L12771">
        <v>15.9064</v>
      </c>
      <c r="M12771">
        <v>32.299100000000003</v>
      </c>
      <c r="O12771">
        <v>15.2944</v>
      </c>
      <c r="Q12771">
        <v>14.893800000000001</v>
      </c>
      <c r="S12771">
        <v>12.9869</v>
      </c>
    </row>
    <row r="12772" spans="1:19" x14ac:dyDescent="0.25">
      <c r="A12772" s="1">
        <v>40522</v>
      </c>
      <c r="B12772">
        <v>1240.4000000000001</v>
      </c>
      <c r="C12772">
        <v>776.82899999999995</v>
      </c>
      <c r="D12772">
        <v>3.3210000000000002</v>
      </c>
      <c r="E12772">
        <v>95.62</v>
      </c>
      <c r="F12772">
        <v>2.9539999999999997</v>
      </c>
      <c r="G12772">
        <v>67.150000000000006</v>
      </c>
      <c r="H12772">
        <v>3.859</v>
      </c>
      <c r="I12772">
        <v>68341.8</v>
      </c>
      <c r="J12772">
        <v>12.3499</v>
      </c>
      <c r="K12772">
        <v>68.64</v>
      </c>
      <c r="L12772">
        <v>16.001799999999999</v>
      </c>
      <c r="M12772">
        <v>32.686799999999998</v>
      </c>
      <c r="O12772">
        <v>15.3118</v>
      </c>
      <c r="Q12772">
        <v>14.840999999999999</v>
      </c>
      <c r="S12772">
        <v>13.0746</v>
      </c>
    </row>
    <row r="12773" spans="1:19" x14ac:dyDescent="0.25">
      <c r="A12773" s="1">
        <v>40525</v>
      </c>
      <c r="B12773">
        <v>1240.46</v>
      </c>
      <c r="C12773">
        <v>772.10199999999998</v>
      </c>
      <c r="D12773">
        <v>3.2770000000000001</v>
      </c>
      <c r="E12773">
        <v>95.89</v>
      </c>
      <c r="F12773">
        <v>2.976</v>
      </c>
      <c r="G12773">
        <v>67.5</v>
      </c>
      <c r="H12773">
        <v>3.8</v>
      </c>
      <c r="I12773">
        <v>69126.3</v>
      </c>
      <c r="J12773">
        <v>12.3626</v>
      </c>
      <c r="K12773">
        <v>69.209999999999994</v>
      </c>
      <c r="L12773">
        <v>16.002600000000001</v>
      </c>
      <c r="M12773">
        <v>32.488599999999998</v>
      </c>
      <c r="O12773">
        <v>15.3551</v>
      </c>
      <c r="Q12773">
        <v>14.9198</v>
      </c>
      <c r="S12773">
        <v>13.2256</v>
      </c>
    </row>
    <row r="12774" spans="1:19" x14ac:dyDescent="0.25">
      <c r="A12774" s="1">
        <v>40526</v>
      </c>
      <c r="B12774">
        <v>1241.5899999999999</v>
      </c>
      <c r="C12774">
        <v>771.65599999999995</v>
      </c>
      <c r="D12774">
        <v>3.4750000000000001</v>
      </c>
      <c r="E12774">
        <v>96.12</v>
      </c>
      <c r="F12774">
        <v>3.0259999999999998</v>
      </c>
      <c r="G12774">
        <v>67.89</v>
      </c>
      <c r="H12774">
        <v>3.8079999999999998</v>
      </c>
      <c r="I12774">
        <v>68743</v>
      </c>
      <c r="J12774">
        <v>12.41</v>
      </c>
      <c r="K12774">
        <v>69.38</v>
      </c>
      <c r="L12774">
        <v>16.017199999999999</v>
      </c>
      <c r="M12774">
        <v>32.467700000000001</v>
      </c>
      <c r="O12774">
        <v>15.392300000000001</v>
      </c>
      <c r="Q12774">
        <v>15.0053</v>
      </c>
      <c r="S12774">
        <v>13.152699999999999</v>
      </c>
    </row>
    <row r="12775" spans="1:19" x14ac:dyDescent="0.25">
      <c r="A12775" s="1">
        <v>40527</v>
      </c>
      <c r="B12775">
        <v>1235.23</v>
      </c>
      <c r="C12775">
        <v>768.36400000000003</v>
      </c>
      <c r="D12775">
        <v>3.5339999999999998</v>
      </c>
      <c r="E12775">
        <v>95.71</v>
      </c>
      <c r="F12775">
        <v>3.03</v>
      </c>
      <c r="G12775">
        <v>66.7</v>
      </c>
      <c r="H12775">
        <v>3.8040000000000003</v>
      </c>
      <c r="I12775">
        <v>67870.100000000006</v>
      </c>
      <c r="J12775">
        <v>12.4802</v>
      </c>
      <c r="K12775">
        <v>68.650000000000006</v>
      </c>
      <c r="L12775">
        <v>15.935</v>
      </c>
      <c r="M12775">
        <v>32.082500000000003</v>
      </c>
      <c r="O12775">
        <v>15.3157</v>
      </c>
      <c r="Q12775">
        <v>14.7415</v>
      </c>
      <c r="S12775">
        <v>12.9861</v>
      </c>
    </row>
    <row r="12776" spans="1:19" x14ac:dyDescent="0.25">
      <c r="A12776" s="1">
        <v>40528</v>
      </c>
      <c r="B12776">
        <v>1242.8699999999999</v>
      </c>
      <c r="C12776">
        <v>776.55600000000004</v>
      </c>
      <c r="D12776">
        <v>3.4239999999999999</v>
      </c>
      <c r="E12776">
        <v>96.07</v>
      </c>
      <c r="F12776">
        <v>3.0649999999999999</v>
      </c>
      <c r="G12776">
        <v>65.709999999999994</v>
      </c>
      <c r="H12776">
        <v>3.802</v>
      </c>
      <c r="I12776">
        <v>67306.399999999994</v>
      </c>
      <c r="J12776">
        <v>12.545</v>
      </c>
      <c r="K12776">
        <v>68.34</v>
      </c>
      <c r="L12776">
        <v>16.031199999999998</v>
      </c>
      <c r="M12776">
        <v>32.414999999999999</v>
      </c>
      <c r="O12776">
        <v>15.367800000000001</v>
      </c>
      <c r="Q12776">
        <v>14.523899999999999</v>
      </c>
      <c r="S12776">
        <v>12.874000000000001</v>
      </c>
    </row>
    <row r="12777" spans="1:19" x14ac:dyDescent="0.25">
      <c r="A12777" s="1">
        <v>40529</v>
      </c>
      <c r="B12777">
        <v>1243.9100000000001</v>
      </c>
      <c r="C12777">
        <v>779.51300000000003</v>
      </c>
      <c r="D12777">
        <v>3.33</v>
      </c>
      <c r="E12777">
        <v>95.63</v>
      </c>
      <c r="F12777">
        <v>3.0289999999999999</v>
      </c>
      <c r="G12777">
        <v>65.84</v>
      </c>
      <c r="H12777">
        <v>3.8029999999999999</v>
      </c>
      <c r="I12777">
        <v>67981.2</v>
      </c>
      <c r="J12777">
        <v>12.459899999999999</v>
      </c>
      <c r="K12777">
        <v>68.66</v>
      </c>
      <c r="L12777">
        <v>16.044599999999999</v>
      </c>
      <c r="M12777">
        <v>32.5199</v>
      </c>
      <c r="O12777">
        <v>15.2973</v>
      </c>
      <c r="Q12777">
        <v>14.553599999999999</v>
      </c>
      <c r="S12777">
        <v>12.9947</v>
      </c>
    </row>
    <row r="12778" spans="1:19" x14ac:dyDescent="0.25">
      <c r="A12778" s="1">
        <v>40532</v>
      </c>
      <c r="B12778">
        <v>1247.08</v>
      </c>
      <c r="C12778">
        <v>782.30100000000004</v>
      </c>
      <c r="D12778">
        <v>3.3380000000000001</v>
      </c>
      <c r="E12778">
        <v>96.3</v>
      </c>
      <c r="F12778">
        <v>2.9670000000000001</v>
      </c>
      <c r="G12778">
        <v>65.52</v>
      </c>
      <c r="H12778">
        <v>3.7789999999999999</v>
      </c>
      <c r="I12778">
        <v>67263.600000000006</v>
      </c>
      <c r="J12778">
        <v>12.4549</v>
      </c>
      <c r="K12778">
        <v>68.13</v>
      </c>
      <c r="L12778">
        <v>16.1326</v>
      </c>
      <c r="M12778">
        <v>36.417900000000003</v>
      </c>
      <c r="O12778">
        <v>15.410500000000001</v>
      </c>
      <c r="Q12778">
        <v>14.4818</v>
      </c>
      <c r="S12778">
        <v>12.8544</v>
      </c>
    </row>
    <row r="12779" spans="1:19" x14ac:dyDescent="0.25">
      <c r="A12779" s="1">
        <v>40533</v>
      </c>
      <c r="B12779">
        <v>1254.5999999999999</v>
      </c>
      <c r="C12779">
        <v>790.52200000000005</v>
      </c>
      <c r="D12779">
        <v>3.3050000000000002</v>
      </c>
      <c r="E12779">
        <v>97.26</v>
      </c>
      <c r="F12779">
        <v>2.9859999999999998</v>
      </c>
      <c r="G12779">
        <v>66.430000000000007</v>
      </c>
      <c r="H12779">
        <v>3.7890000000000001</v>
      </c>
      <c r="I12779">
        <v>68214.899999999994</v>
      </c>
      <c r="J12779">
        <v>12.4801</v>
      </c>
      <c r="K12779">
        <v>68.959999999999994</v>
      </c>
      <c r="L12779">
        <v>16.229900000000001</v>
      </c>
      <c r="M12779">
        <v>36.776299999999999</v>
      </c>
      <c r="O12779">
        <v>15.5642</v>
      </c>
      <c r="Q12779">
        <v>14.6836</v>
      </c>
      <c r="S12779">
        <v>13.036300000000001</v>
      </c>
    </row>
    <row r="12780" spans="1:19" x14ac:dyDescent="0.25">
      <c r="A12780" s="1">
        <v>40534</v>
      </c>
      <c r="B12780">
        <v>1258.8399999999999</v>
      </c>
      <c r="C12780">
        <v>790.58799999999997</v>
      </c>
      <c r="D12780">
        <v>3.3479999999999999</v>
      </c>
      <c r="E12780">
        <v>97.38</v>
      </c>
      <c r="F12780">
        <v>2.952</v>
      </c>
      <c r="G12780">
        <v>66.540000000000006</v>
      </c>
      <c r="H12780">
        <v>3.7949999999999999</v>
      </c>
      <c r="I12780">
        <v>68470.8</v>
      </c>
      <c r="J12780">
        <v>12.289899999999999</v>
      </c>
      <c r="K12780">
        <v>68.959999999999994</v>
      </c>
      <c r="L12780">
        <v>16.284800000000001</v>
      </c>
      <c r="M12780">
        <v>36.779400000000003</v>
      </c>
      <c r="O12780">
        <v>15.583299999999999</v>
      </c>
      <c r="Q12780">
        <v>14.708399999999999</v>
      </c>
      <c r="S12780">
        <v>13.056800000000001</v>
      </c>
    </row>
    <row r="12781" spans="1:19" x14ac:dyDescent="0.25">
      <c r="A12781" s="1">
        <v>40535</v>
      </c>
      <c r="B12781">
        <v>1256.77</v>
      </c>
      <c r="C12781">
        <v>788.95899999999995</v>
      </c>
      <c r="D12781">
        <v>3.391</v>
      </c>
      <c r="E12781">
        <v>97.5</v>
      </c>
      <c r="F12781">
        <v>2.9769999999999999</v>
      </c>
      <c r="G12781">
        <v>66.17</v>
      </c>
      <c r="H12781">
        <v>3.8010000000000002</v>
      </c>
      <c r="I12781">
        <v>68486</v>
      </c>
      <c r="J12781">
        <v>12.2874</v>
      </c>
      <c r="K12781">
        <v>69.010000000000005</v>
      </c>
      <c r="L12781">
        <v>16.262699999999999</v>
      </c>
      <c r="M12781">
        <v>36.695900000000002</v>
      </c>
      <c r="O12781">
        <v>15.5983</v>
      </c>
      <c r="Q12781">
        <v>14.6265</v>
      </c>
      <c r="S12781">
        <v>13.0557</v>
      </c>
    </row>
    <row r="12782" spans="1:19" x14ac:dyDescent="0.25">
      <c r="A12782" s="1">
        <v>40536</v>
      </c>
      <c r="B12782">
        <v>1256.77</v>
      </c>
      <c r="C12782">
        <v>788.95899999999995</v>
      </c>
      <c r="D12782">
        <v>3.395</v>
      </c>
      <c r="E12782">
        <v>97.4</v>
      </c>
      <c r="F12782">
        <v>2.9820000000000002</v>
      </c>
      <c r="G12782">
        <v>65.83</v>
      </c>
      <c r="H12782">
        <v>3.81</v>
      </c>
      <c r="I12782">
        <v>68486</v>
      </c>
      <c r="J12782">
        <v>12.33</v>
      </c>
      <c r="K12782">
        <v>69.010000000000005</v>
      </c>
      <c r="L12782">
        <v>16.262699999999999</v>
      </c>
      <c r="M12782">
        <v>36.695900000000002</v>
      </c>
      <c r="O12782">
        <v>15.5936</v>
      </c>
      <c r="Q12782">
        <v>14.551299999999999</v>
      </c>
      <c r="S12782">
        <v>13.0557</v>
      </c>
    </row>
    <row r="12783" spans="1:19" x14ac:dyDescent="0.25">
      <c r="A12783" s="1">
        <v>40539</v>
      </c>
      <c r="B12783">
        <v>1257.54</v>
      </c>
      <c r="C12783">
        <v>792.34699999999998</v>
      </c>
      <c r="D12783">
        <v>3.331</v>
      </c>
      <c r="E12783">
        <v>96.59</v>
      </c>
      <c r="F12783">
        <v>3.0310000000000001</v>
      </c>
      <c r="G12783">
        <v>65.83</v>
      </c>
      <c r="H12783">
        <v>3.8970000000000002</v>
      </c>
      <c r="I12783">
        <v>67803.199999999997</v>
      </c>
      <c r="J12783">
        <v>12.335000000000001</v>
      </c>
      <c r="K12783">
        <v>68.69</v>
      </c>
      <c r="L12783">
        <v>16.194600000000001</v>
      </c>
      <c r="M12783">
        <v>36.755099999999999</v>
      </c>
      <c r="O12783">
        <v>15.463900000000001</v>
      </c>
      <c r="Q12783">
        <v>14.551299999999999</v>
      </c>
      <c r="S12783">
        <v>12.925800000000001</v>
      </c>
    </row>
    <row r="12784" spans="1:19" x14ac:dyDescent="0.25">
      <c r="A12784" s="1">
        <v>40540</v>
      </c>
      <c r="B12784">
        <v>1258.51</v>
      </c>
      <c r="C12784">
        <v>789.45899999999995</v>
      </c>
      <c r="D12784">
        <v>3.4809999999999999</v>
      </c>
      <c r="E12784">
        <v>96.79</v>
      </c>
      <c r="F12784">
        <v>2.976</v>
      </c>
      <c r="G12784">
        <v>65.040000000000006</v>
      </c>
      <c r="H12784">
        <v>3.895</v>
      </c>
      <c r="I12784">
        <v>68040.899999999994</v>
      </c>
      <c r="J12784">
        <v>12.309900000000001</v>
      </c>
      <c r="K12784">
        <v>69.05</v>
      </c>
      <c r="L12784">
        <v>16.207100000000001</v>
      </c>
      <c r="M12784">
        <v>36.61</v>
      </c>
      <c r="O12784">
        <v>15.496</v>
      </c>
      <c r="Q12784">
        <v>14.378</v>
      </c>
      <c r="S12784">
        <v>12.966799999999999</v>
      </c>
    </row>
    <row r="12785" spans="1:19" x14ac:dyDescent="0.25">
      <c r="A12785" s="1">
        <v>40541</v>
      </c>
      <c r="B12785">
        <v>1259.78</v>
      </c>
      <c r="C12785">
        <v>790.26199999999994</v>
      </c>
      <c r="D12785">
        <v>3.351</v>
      </c>
      <c r="E12785">
        <v>97.08</v>
      </c>
      <c r="F12785">
        <v>3.0179999999999998</v>
      </c>
      <c r="G12785">
        <v>65.900000000000006</v>
      </c>
      <c r="H12785">
        <v>3.8929999999999998</v>
      </c>
      <c r="I12785">
        <v>68952.399999999994</v>
      </c>
      <c r="J12785">
        <v>12.265000000000001</v>
      </c>
      <c r="K12785">
        <v>70.150000000000006</v>
      </c>
      <c r="L12785">
        <v>16.223500000000001</v>
      </c>
      <c r="M12785">
        <v>36.678199999999997</v>
      </c>
      <c r="O12785">
        <v>15.5425</v>
      </c>
      <c r="Q12785">
        <v>14.5693</v>
      </c>
      <c r="S12785">
        <v>13.1401</v>
      </c>
    </row>
    <row r="12786" spans="1:19" x14ac:dyDescent="0.25">
      <c r="A12786" s="1">
        <v>40542</v>
      </c>
      <c r="B12786">
        <v>1257.8800000000001</v>
      </c>
      <c r="C12786">
        <v>789.73699999999997</v>
      </c>
      <c r="D12786">
        <v>3.367</v>
      </c>
      <c r="E12786">
        <v>95.81</v>
      </c>
      <c r="F12786">
        <v>2.9590000000000001</v>
      </c>
      <c r="G12786">
        <v>66.13</v>
      </c>
      <c r="H12786">
        <v>3.8609999999999998</v>
      </c>
      <c r="I12786">
        <v>69304.800000000003</v>
      </c>
      <c r="J12786">
        <v>12.184900000000001</v>
      </c>
      <c r="K12786">
        <v>70.87</v>
      </c>
      <c r="L12786">
        <v>16.199000000000002</v>
      </c>
      <c r="M12786">
        <v>36.650399999999998</v>
      </c>
      <c r="O12786">
        <v>15.3391</v>
      </c>
      <c r="Q12786">
        <v>14.6191</v>
      </c>
      <c r="S12786">
        <v>13.238799999999999</v>
      </c>
    </row>
    <row r="12787" spans="1:19" x14ac:dyDescent="0.25">
      <c r="A12787" s="1">
        <v>40543</v>
      </c>
      <c r="B12787">
        <v>1257.6400000000001</v>
      </c>
      <c r="C12787">
        <v>783.64700000000005</v>
      </c>
      <c r="D12787">
        <v>3.2949999999999999</v>
      </c>
      <c r="E12787">
        <v>95.38</v>
      </c>
      <c r="F12787">
        <v>2.9630000000000001</v>
      </c>
      <c r="G12787">
        <v>66.59</v>
      </c>
      <c r="H12787">
        <v>3.85</v>
      </c>
      <c r="I12787">
        <v>69304.800000000003</v>
      </c>
      <c r="J12787">
        <v>12.119899999999999</v>
      </c>
      <c r="K12787">
        <v>70.87</v>
      </c>
      <c r="L12787">
        <v>15.3635</v>
      </c>
      <c r="M12787">
        <v>36.759799999999998</v>
      </c>
      <c r="O12787">
        <v>13.234</v>
      </c>
      <c r="Q12787">
        <v>13.342700000000001</v>
      </c>
      <c r="S12787">
        <v>13.238799999999999</v>
      </c>
    </row>
    <row r="12788" spans="1:19" x14ac:dyDescent="0.25">
      <c r="A12788" s="1">
        <v>40546</v>
      </c>
      <c r="B12788">
        <v>1271.8699999999999</v>
      </c>
      <c r="C12788">
        <v>798.55499999999995</v>
      </c>
      <c r="D12788">
        <v>3.3340000000000001</v>
      </c>
      <c r="E12788">
        <v>96.1</v>
      </c>
      <c r="F12788">
        <v>2.9220000000000002</v>
      </c>
      <c r="G12788">
        <v>67.63</v>
      </c>
      <c r="H12788">
        <v>3.85</v>
      </c>
      <c r="I12788">
        <v>69962.3</v>
      </c>
      <c r="J12788">
        <v>12.07</v>
      </c>
      <c r="K12788">
        <v>71.42</v>
      </c>
      <c r="L12788">
        <v>15.5175</v>
      </c>
      <c r="M12788">
        <v>36.737200000000001</v>
      </c>
      <c r="O12788">
        <v>13.3629</v>
      </c>
      <c r="Q12788">
        <v>13.5511</v>
      </c>
      <c r="S12788">
        <v>12.5642</v>
      </c>
    </row>
    <row r="12789" spans="1:19" x14ac:dyDescent="0.25">
      <c r="A12789" s="1">
        <v>40547</v>
      </c>
      <c r="B12789">
        <v>1270.2</v>
      </c>
      <c r="C12789">
        <v>785.83299999999997</v>
      </c>
      <c r="D12789">
        <v>3.331</v>
      </c>
      <c r="E12789">
        <v>96.98</v>
      </c>
      <c r="F12789">
        <v>2.891</v>
      </c>
      <c r="G12789">
        <v>68.400000000000006</v>
      </c>
      <c r="H12789">
        <v>3.83</v>
      </c>
      <c r="I12789">
        <v>70317.8</v>
      </c>
      <c r="J12789">
        <v>12.1</v>
      </c>
      <c r="K12789">
        <v>70.930000000000007</v>
      </c>
      <c r="L12789">
        <v>15.504099999999999</v>
      </c>
      <c r="M12789">
        <v>36.15</v>
      </c>
      <c r="O12789">
        <v>13.4473</v>
      </c>
      <c r="Q12789">
        <v>13.705400000000001</v>
      </c>
      <c r="S12789">
        <v>12.6275</v>
      </c>
    </row>
    <row r="12790" spans="1:19" x14ac:dyDescent="0.25">
      <c r="A12790" s="1">
        <v>40548</v>
      </c>
      <c r="B12790">
        <v>1276.56</v>
      </c>
      <c r="C12790">
        <v>795.09400000000005</v>
      </c>
      <c r="D12790">
        <v>3.4670000000000001</v>
      </c>
      <c r="E12790">
        <v>97.03</v>
      </c>
      <c r="F12790">
        <v>2.9379999999999997</v>
      </c>
      <c r="G12790">
        <v>68.36</v>
      </c>
      <c r="H12790">
        <v>3.802</v>
      </c>
      <c r="I12790">
        <v>71091</v>
      </c>
      <c r="J12790">
        <v>12.13</v>
      </c>
      <c r="K12790">
        <v>70.849999999999994</v>
      </c>
      <c r="L12790">
        <v>15.5817</v>
      </c>
      <c r="M12790">
        <v>36.577599999999997</v>
      </c>
      <c r="O12790">
        <v>13.4543</v>
      </c>
      <c r="Q12790">
        <v>13.6974</v>
      </c>
      <c r="S12790">
        <v>12.7689</v>
      </c>
    </row>
    <row r="12791" spans="1:19" x14ac:dyDescent="0.25">
      <c r="A12791" s="1">
        <v>40549</v>
      </c>
      <c r="B12791">
        <v>1273.8499999999999</v>
      </c>
      <c r="C12791">
        <v>791.42100000000005</v>
      </c>
      <c r="D12791">
        <v>3.395</v>
      </c>
      <c r="E12791">
        <v>97.38</v>
      </c>
      <c r="F12791">
        <v>2.9130000000000003</v>
      </c>
      <c r="G12791">
        <v>68.44</v>
      </c>
      <c r="H12791">
        <v>3.8069999999999999</v>
      </c>
      <c r="I12791">
        <v>70578.8</v>
      </c>
      <c r="J12791">
        <v>12.1374</v>
      </c>
      <c r="K12791">
        <v>70.42</v>
      </c>
      <c r="L12791">
        <v>15.5487</v>
      </c>
      <c r="M12791">
        <v>36.395699999999998</v>
      </c>
      <c r="O12791">
        <v>13.502800000000001</v>
      </c>
      <c r="Q12791">
        <v>13.7134</v>
      </c>
      <c r="S12791">
        <v>12.680400000000001</v>
      </c>
    </row>
    <row r="12792" spans="1:19" x14ac:dyDescent="0.25">
      <c r="A12792" s="1">
        <v>40550</v>
      </c>
      <c r="B12792">
        <v>1271.5</v>
      </c>
      <c r="C12792">
        <v>787.83399999999995</v>
      </c>
      <c r="D12792">
        <v>3.3260000000000001</v>
      </c>
      <c r="E12792">
        <v>97.24</v>
      </c>
      <c r="F12792">
        <v>2.8689999999999998</v>
      </c>
      <c r="G12792">
        <v>68.180000000000007</v>
      </c>
      <c r="H12792">
        <v>3.8109999999999999</v>
      </c>
      <c r="I12792">
        <v>70057.2</v>
      </c>
      <c r="J12792">
        <v>12.270099999999999</v>
      </c>
      <c r="K12792">
        <v>69.95</v>
      </c>
      <c r="L12792">
        <v>15.52</v>
      </c>
      <c r="M12792">
        <v>36.164700000000003</v>
      </c>
      <c r="O12792">
        <v>13.4834</v>
      </c>
      <c r="Q12792">
        <v>13.661300000000001</v>
      </c>
      <c r="S12792">
        <v>12.586600000000001</v>
      </c>
    </row>
    <row r="12793" spans="1:19" x14ac:dyDescent="0.25">
      <c r="A12793" s="1">
        <v>40553</v>
      </c>
      <c r="B12793">
        <v>1269.75</v>
      </c>
      <c r="C12793">
        <v>791.58500000000004</v>
      </c>
      <c r="D12793">
        <v>3.2850000000000001</v>
      </c>
      <c r="E12793">
        <v>96.38</v>
      </c>
      <c r="F12793">
        <v>2.87</v>
      </c>
      <c r="G12793">
        <v>67.64</v>
      </c>
      <c r="H12793">
        <v>3.83</v>
      </c>
      <c r="I12793">
        <v>70127</v>
      </c>
      <c r="J12793">
        <v>12.42</v>
      </c>
      <c r="K12793">
        <v>70.37</v>
      </c>
      <c r="L12793">
        <v>15.4986</v>
      </c>
      <c r="M12793">
        <v>36.331000000000003</v>
      </c>
      <c r="O12793">
        <v>13.3581</v>
      </c>
      <c r="Q12793">
        <v>13.5603</v>
      </c>
      <c r="S12793">
        <v>12.5999</v>
      </c>
    </row>
    <row r="12794" spans="1:19" x14ac:dyDescent="0.25">
      <c r="A12794" s="1">
        <v>40554</v>
      </c>
      <c r="B12794">
        <v>1274.48</v>
      </c>
      <c r="C12794">
        <v>794.75599999999997</v>
      </c>
      <c r="D12794">
        <v>3.3410000000000002</v>
      </c>
      <c r="E12794">
        <v>97.57</v>
      </c>
      <c r="F12794">
        <v>2.9249999999999998</v>
      </c>
      <c r="G12794">
        <v>68.069999999999993</v>
      </c>
      <c r="H12794">
        <v>3.8439999999999999</v>
      </c>
      <c r="I12794">
        <v>70423.399999999994</v>
      </c>
      <c r="J12794">
        <v>12.414999999999999</v>
      </c>
      <c r="K12794">
        <v>70.75</v>
      </c>
      <c r="L12794">
        <v>15.5563</v>
      </c>
      <c r="M12794">
        <v>36.478999999999999</v>
      </c>
      <c r="O12794">
        <v>13.523</v>
      </c>
      <c r="Q12794">
        <v>13.646599999999999</v>
      </c>
      <c r="S12794">
        <v>12.654299999999999</v>
      </c>
    </row>
    <row r="12795" spans="1:19" x14ac:dyDescent="0.25">
      <c r="A12795" s="1">
        <v>40555</v>
      </c>
      <c r="B12795">
        <v>1285.96</v>
      </c>
      <c r="C12795">
        <v>801.36500000000001</v>
      </c>
      <c r="D12795">
        <v>3.367</v>
      </c>
      <c r="E12795">
        <v>98.88</v>
      </c>
      <c r="F12795">
        <v>3.052</v>
      </c>
      <c r="G12795">
        <v>69.040000000000006</v>
      </c>
      <c r="H12795">
        <v>3.8490000000000002</v>
      </c>
      <c r="I12795">
        <v>71632.899999999994</v>
      </c>
      <c r="J12795">
        <v>12.4499</v>
      </c>
      <c r="K12795">
        <v>71.42</v>
      </c>
      <c r="L12795">
        <v>15.6965</v>
      </c>
      <c r="M12795">
        <v>36.807600000000001</v>
      </c>
      <c r="O12795">
        <v>13.704599999999999</v>
      </c>
      <c r="Q12795">
        <v>13.839600000000001</v>
      </c>
      <c r="S12795">
        <v>12.874000000000001</v>
      </c>
    </row>
    <row r="12796" spans="1:19" x14ac:dyDescent="0.25">
      <c r="A12796" s="1">
        <v>40556</v>
      </c>
      <c r="B12796">
        <v>1283.76</v>
      </c>
      <c r="C12796">
        <v>800.65</v>
      </c>
      <c r="D12796">
        <v>3.2989999999999999</v>
      </c>
      <c r="E12796">
        <v>98.25</v>
      </c>
      <c r="F12796">
        <v>3.044</v>
      </c>
      <c r="G12796">
        <v>69.31</v>
      </c>
      <c r="H12796">
        <v>3.8639999999999999</v>
      </c>
      <c r="I12796">
        <v>70721.399999999994</v>
      </c>
      <c r="J12796">
        <v>12.5101</v>
      </c>
      <c r="K12796">
        <v>70.67</v>
      </c>
      <c r="L12796">
        <v>15.669599999999999</v>
      </c>
      <c r="M12796">
        <v>36.776400000000002</v>
      </c>
      <c r="O12796">
        <v>13.6173</v>
      </c>
      <c r="Q12796">
        <v>13.894299999999999</v>
      </c>
      <c r="S12796">
        <v>12.709300000000001</v>
      </c>
    </row>
    <row r="12797" spans="1:19" x14ac:dyDescent="0.25">
      <c r="A12797" s="1">
        <v>40557</v>
      </c>
      <c r="B12797">
        <v>1293.24</v>
      </c>
      <c r="C12797">
        <v>807.56899999999996</v>
      </c>
      <c r="D12797">
        <v>3.3250000000000002</v>
      </c>
      <c r="E12797">
        <v>98.15</v>
      </c>
      <c r="F12797">
        <v>3.028</v>
      </c>
      <c r="G12797">
        <v>69.25</v>
      </c>
      <c r="H12797">
        <v>3.8730000000000002</v>
      </c>
      <c r="I12797">
        <v>70940.2</v>
      </c>
      <c r="J12797">
        <v>12.5601</v>
      </c>
      <c r="K12797">
        <v>70.510000000000005</v>
      </c>
      <c r="L12797">
        <v>15.785299999999999</v>
      </c>
      <c r="M12797">
        <v>37.095599999999997</v>
      </c>
      <c r="O12797">
        <v>13.603400000000001</v>
      </c>
      <c r="Q12797">
        <v>13.8825</v>
      </c>
      <c r="S12797">
        <v>12.749000000000001</v>
      </c>
    </row>
    <row r="12798" spans="1:19" x14ac:dyDescent="0.25">
      <c r="A12798" s="1">
        <v>40560</v>
      </c>
      <c r="B12798">
        <v>1293.24</v>
      </c>
      <c r="C12798">
        <v>807.56899999999996</v>
      </c>
      <c r="D12798">
        <v>3.331</v>
      </c>
      <c r="E12798">
        <v>98.26</v>
      </c>
      <c r="F12798">
        <v>3.0379999999999998</v>
      </c>
      <c r="G12798">
        <v>68.38</v>
      </c>
      <c r="H12798">
        <v>3.9239999999999999</v>
      </c>
      <c r="I12798">
        <v>70609.100000000006</v>
      </c>
      <c r="J12798">
        <v>12.635</v>
      </c>
      <c r="K12798">
        <v>70.22</v>
      </c>
      <c r="L12798">
        <v>15.785299999999999</v>
      </c>
      <c r="M12798">
        <v>37.095599999999997</v>
      </c>
      <c r="O12798">
        <v>13.6441</v>
      </c>
      <c r="Q12798">
        <v>13.7087</v>
      </c>
      <c r="S12798">
        <v>12.6721</v>
      </c>
    </row>
    <row r="12799" spans="1:19" x14ac:dyDescent="0.25">
      <c r="A12799" s="1">
        <v>40561</v>
      </c>
      <c r="B12799">
        <v>1295.02</v>
      </c>
      <c r="C12799">
        <v>807.55899999999997</v>
      </c>
      <c r="D12799">
        <v>3.3679999999999999</v>
      </c>
      <c r="E12799">
        <v>99.19</v>
      </c>
      <c r="F12799">
        <v>3.1150000000000002</v>
      </c>
      <c r="G12799">
        <v>68.39</v>
      </c>
      <c r="H12799">
        <v>3.96</v>
      </c>
      <c r="I12799">
        <v>70919.8</v>
      </c>
      <c r="J12799">
        <v>12.587999999999999</v>
      </c>
      <c r="K12799">
        <v>70.510000000000005</v>
      </c>
      <c r="L12799">
        <v>15.8032</v>
      </c>
      <c r="M12799">
        <v>37.093200000000003</v>
      </c>
      <c r="O12799">
        <v>13.773199999999999</v>
      </c>
      <c r="Q12799">
        <v>13.7097</v>
      </c>
      <c r="S12799">
        <v>12.729900000000001</v>
      </c>
    </row>
    <row r="12800" spans="1:19" x14ac:dyDescent="0.25">
      <c r="A12800" s="1">
        <v>40562</v>
      </c>
      <c r="B12800">
        <v>1281.92</v>
      </c>
      <c r="C12800">
        <v>786.88599999999997</v>
      </c>
      <c r="D12800">
        <v>3.3410000000000002</v>
      </c>
      <c r="E12800">
        <v>97.82</v>
      </c>
      <c r="F12800">
        <v>3.105</v>
      </c>
      <c r="G12800">
        <v>69.290000000000006</v>
      </c>
      <c r="H12800">
        <v>3.9609999999999999</v>
      </c>
      <c r="I12800">
        <v>70058.100000000006</v>
      </c>
      <c r="J12800">
        <v>12.579800000000001</v>
      </c>
      <c r="K12800">
        <v>70.010000000000005</v>
      </c>
      <c r="L12800">
        <v>15.6433</v>
      </c>
      <c r="M12800">
        <v>36.141500000000001</v>
      </c>
      <c r="O12800">
        <v>13.583</v>
      </c>
      <c r="Q12800">
        <v>13.8912</v>
      </c>
      <c r="S12800">
        <v>12.575200000000001</v>
      </c>
    </row>
    <row r="12801" spans="1:19" x14ac:dyDescent="0.25">
      <c r="A12801" s="1">
        <v>40563</v>
      </c>
      <c r="B12801">
        <v>1280.26</v>
      </c>
      <c r="C12801">
        <v>778.08199999999999</v>
      </c>
      <c r="D12801">
        <v>3.4510000000000001</v>
      </c>
      <c r="E12801">
        <v>96.67</v>
      </c>
      <c r="F12801">
        <v>3.1629999999999998</v>
      </c>
      <c r="G12801">
        <v>67.930000000000007</v>
      </c>
      <c r="H12801">
        <v>3.964</v>
      </c>
      <c r="I12801">
        <v>69561.5</v>
      </c>
      <c r="J12801">
        <v>12.597899999999999</v>
      </c>
      <c r="K12801">
        <v>69.819999999999993</v>
      </c>
      <c r="L12801">
        <v>15.6286</v>
      </c>
      <c r="M12801">
        <v>35.737000000000002</v>
      </c>
      <c r="O12801">
        <v>13.423299999999999</v>
      </c>
      <c r="Q12801">
        <v>13.618</v>
      </c>
      <c r="S12801">
        <v>12.4876</v>
      </c>
    </row>
    <row r="12802" spans="1:19" x14ac:dyDescent="0.25">
      <c r="A12802" s="1">
        <v>40564</v>
      </c>
      <c r="B12802">
        <v>1283.3499999999999</v>
      </c>
      <c r="C12802">
        <v>773.18399999999997</v>
      </c>
      <c r="D12802">
        <v>3.4060000000000001</v>
      </c>
      <c r="E12802">
        <v>97.33</v>
      </c>
      <c r="F12802">
        <v>3.1760000000000002</v>
      </c>
      <c r="G12802">
        <v>67.39</v>
      </c>
      <c r="H12802">
        <v>3.9790000000000001</v>
      </c>
      <c r="I12802">
        <v>69133.100000000006</v>
      </c>
      <c r="J12802">
        <v>12.587899999999999</v>
      </c>
      <c r="K12802">
        <v>69.48</v>
      </c>
      <c r="L12802">
        <v>15.667</v>
      </c>
      <c r="M12802">
        <v>35.512900000000002</v>
      </c>
      <c r="O12802">
        <v>13.511699999999999</v>
      </c>
      <c r="Q12802">
        <v>13.51</v>
      </c>
      <c r="S12802">
        <v>12.411300000000001</v>
      </c>
    </row>
    <row r="12803" spans="1:19" x14ac:dyDescent="0.25">
      <c r="A12803" s="1">
        <v>40567</v>
      </c>
      <c r="B12803">
        <v>1290.8399999999999</v>
      </c>
      <c r="C12803">
        <v>779.27499999999998</v>
      </c>
      <c r="D12803">
        <v>3.4060000000000001</v>
      </c>
      <c r="E12803">
        <v>97.61</v>
      </c>
      <c r="F12803">
        <v>3.15</v>
      </c>
      <c r="G12803">
        <v>66.88</v>
      </c>
      <c r="H12803">
        <v>3.9859999999999998</v>
      </c>
      <c r="I12803">
        <v>69426.600000000006</v>
      </c>
      <c r="J12803">
        <v>12.6599</v>
      </c>
      <c r="K12803">
        <v>69.75</v>
      </c>
      <c r="L12803">
        <v>15.7584</v>
      </c>
      <c r="M12803">
        <v>35.790599999999998</v>
      </c>
      <c r="O12803">
        <v>13.550599999999999</v>
      </c>
      <c r="Q12803">
        <v>13.4084</v>
      </c>
      <c r="S12803">
        <v>12.4613</v>
      </c>
    </row>
    <row r="12804" spans="1:19" x14ac:dyDescent="0.25">
      <c r="A12804" s="1">
        <v>40568</v>
      </c>
      <c r="B12804">
        <v>1291.18</v>
      </c>
      <c r="C12804">
        <v>779.95899999999995</v>
      </c>
      <c r="D12804">
        <v>3.33</v>
      </c>
      <c r="E12804">
        <v>96.94</v>
      </c>
      <c r="F12804">
        <v>3.1440000000000001</v>
      </c>
      <c r="G12804">
        <v>66.900000000000006</v>
      </c>
      <c r="H12804">
        <v>3.9969999999999999</v>
      </c>
      <c r="I12804">
        <v>69426.600000000006</v>
      </c>
      <c r="J12804">
        <v>12.626099999999999</v>
      </c>
      <c r="K12804">
        <v>69.75</v>
      </c>
      <c r="L12804">
        <v>15.762599999999999</v>
      </c>
      <c r="M12804">
        <v>35.814500000000002</v>
      </c>
      <c r="O12804">
        <v>13.4575</v>
      </c>
      <c r="Q12804">
        <v>13.4102</v>
      </c>
      <c r="S12804">
        <v>12.4613</v>
      </c>
    </row>
    <row r="12805" spans="1:19" x14ac:dyDescent="0.25">
      <c r="A12805" s="1">
        <v>40569</v>
      </c>
      <c r="B12805">
        <v>1296.6300000000001</v>
      </c>
      <c r="C12805">
        <v>793.72500000000002</v>
      </c>
      <c r="D12805">
        <v>3.4169999999999998</v>
      </c>
      <c r="E12805">
        <v>97.76</v>
      </c>
      <c r="F12805">
        <v>3.1829999999999998</v>
      </c>
      <c r="G12805">
        <v>67.2</v>
      </c>
      <c r="H12805">
        <v>4</v>
      </c>
      <c r="I12805">
        <v>68709.2</v>
      </c>
      <c r="J12805">
        <v>12.725099999999999</v>
      </c>
      <c r="K12805">
        <v>68.52</v>
      </c>
      <c r="L12805">
        <v>15.8291</v>
      </c>
      <c r="M12805">
        <v>36.443300000000001</v>
      </c>
      <c r="O12805">
        <v>13.5725</v>
      </c>
      <c r="Q12805">
        <v>13.4693</v>
      </c>
      <c r="S12805">
        <v>12.3314</v>
      </c>
    </row>
    <row r="12806" spans="1:19" x14ac:dyDescent="0.25">
      <c r="A12806" s="1">
        <v>40570</v>
      </c>
      <c r="B12806">
        <v>1299.54</v>
      </c>
      <c r="C12806">
        <v>795.43299999999999</v>
      </c>
      <c r="D12806">
        <v>3.3890000000000002</v>
      </c>
      <c r="E12806">
        <v>97.89</v>
      </c>
      <c r="F12806">
        <v>3.2050000000000001</v>
      </c>
      <c r="G12806">
        <v>67.16</v>
      </c>
      <c r="H12806">
        <v>4.0010000000000003</v>
      </c>
      <c r="I12806">
        <v>68050.7</v>
      </c>
      <c r="J12806">
        <v>12.8</v>
      </c>
      <c r="K12806">
        <v>66.77</v>
      </c>
      <c r="L12806">
        <v>15.864599999999999</v>
      </c>
      <c r="M12806">
        <v>36.425400000000003</v>
      </c>
      <c r="O12806">
        <v>13.5747</v>
      </c>
      <c r="Q12806">
        <v>13.460699999999999</v>
      </c>
      <c r="S12806">
        <v>12.214700000000001</v>
      </c>
    </row>
    <row r="12807" spans="1:19" x14ac:dyDescent="0.25">
      <c r="A12807" s="1">
        <v>40571</v>
      </c>
      <c r="B12807">
        <v>1276.3399999999999</v>
      </c>
      <c r="C12807">
        <v>775.39800000000002</v>
      </c>
      <c r="D12807">
        <v>3.323</v>
      </c>
      <c r="E12807">
        <v>97.05</v>
      </c>
      <c r="F12807">
        <v>3.1459999999999999</v>
      </c>
      <c r="G12807">
        <v>66.59</v>
      </c>
      <c r="H12807">
        <v>4.0019999999999998</v>
      </c>
      <c r="I12807">
        <v>66697.600000000006</v>
      </c>
      <c r="J12807">
        <v>12.790100000000001</v>
      </c>
      <c r="K12807">
        <v>64.75</v>
      </c>
      <c r="L12807">
        <v>15.564</v>
      </c>
      <c r="M12807">
        <v>35.487099999999998</v>
      </c>
      <c r="O12807">
        <v>13.4588</v>
      </c>
      <c r="Q12807">
        <v>13.3466</v>
      </c>
      <c r="S12807">
        <v>11.970800000000001</v>
      </c>
    </row>
    <row r="12808" spans="1:19" x14ac:dyDescent="0.25">
      <c r="A12808" s="1">
        <v>40574</v>
      </c>
      <c r="B12808">
        <v>1286.1199999999999</v>
      </c>
      <c r="C12808">
        <v>781.25099999999998</v>
      </c>
      <c r="D12808">
        <v>3.3719999999999999</v>
      </c>
      <c r="E12808">
        <v>96.92</v>
      </c>
      <c r="F12808">
        <v>3.153</v>
      </c>
      <c r="G12808">
        <v>66.430000000000007</v>
      </c>
      <c r="H12808">
        <v>4.0030000000000001</v>
      </c>
      <c r="I12808">
        <v>66574.899999999994</v>
      </c>
      <c r="J12808">
        <v>12.8901</v>
      </c>
      <c r="K12808">
        <v>64.94</v>
      </c>
      <c r="L12808">
        <v>15.6387</v>
      </c>
      <c r="M12808">
        <v>36.051600000000001</v>
      </c>
      <c r="O12808">
        <v>13.4125</v>
      </c>
      <c r="Q12808">
        <v>13.315799999999999</v>
      </c>
      <c r="S12808">
        <v>11.9505</v>
      </c>
    </row>
    <row r="12809" spans="1:19" x14ac:dyDescent="0.25">
      <c r="A12809" s="1">
        <v>40575</v>
      </c>
      <c r="B12809">
        <v>1307.5899999999999</v>
      </c>
      <c r="C12809">
        <v>798.89200000000005</v>
      </c>
      <c r="D12809">
        <v>3.4409999999999998</v>
      </c>
      <c r="E12809">
        <v>98.39</v>
      </c>
      <c r="F12809">
        <v>3.2189999999999999</v>
      </c>
      <c r="G12809">
        <v>66.45</v>
      </c>
      <c r="H12809">
        <v>4.0019999999999998</v>
      </c>
      <c r="I12809">
        <v>67847.3</v>
      </c>
      <c r="J12809">
        <v>12.9232</v>
      </c>
      <c r="K12809">
        <v>66.08</v>
      </c>
      <c r="L12809">
        <v>15.899699999999999</v>
      </c>
      <c r="M12809">
        <v>36.545299999999997</v>
      </c>
      <c r="O12809">
        <v>13.610900000000001</v>
      </c>
      <c r="Q12809">
        <v>13.3207</v>
      </c>
      <c r="S12809">
        <v>12.179</v>
      </c>
    </row>
    <row r="12810" spans="1:19" x14ac:dyDescent="0.25">
      <c r="A12810" s="1">
        <v>40576</v>
      </c>
      <c r="B12810">
        <v>1304.03</v>
      </c>
      <c r="C12810">
        <v>796.15599999999995</v>
      </c>
      <c r="D12810">
        <v>3.4790000000000001</v>
      </c>
      <c r="E12810">
        <v>98.56</v>
      </c>
      <c r="F12810">
        <v>3.2570000000000001</v>
      </c>
      <c r="G12810">
        <v>67.37</v>
      </c>
      <c r="H12810">
        <v>4.0019999999999998</v>
      </c>
      <c r="I12810">
        <v>66688.5</v>
      </c>
      <c r="J12810">
        <v>12.809900000000001</v>
      </c>
      <c r="K12810">
        <v>65.260000000000005</v>
      </c>
      <c r="L12810">
        <v>15.856299999999999</v>
      </c>
      <c r="M12810">
        <v>36.418999999999997</v>
      </c>
      <c r="O12810">
        <v>13.634399999999999</v>
      </c>
      <c r="Q12810">
        <v>13.505100000000001</v>
      </c>
      <c r="S12810">
        <v>11.9725</v>
      </c>
    </row>
    <row r="12811" spans="1:19" x14ac:dyDescent="0.25">
      <c r="A12811" s="1">
        <v>40577</v>
      </c>
      <c r="B12811">
        <v>1307.0999999999999</v>
      </c>
      <c r="C12811">
        <v>798.63199999999995</v>
      </c>
      <c r="D12811">
        <v>3.5510000000000002</v>
      </c>
      <c r="E12811">
        <v>98.68</v>
      </c>
      <c r="F12811">
        <v>3.214</v>
      </c>
      <c r="G12811">
        <v>67.37</v>
      </c>
      <c r="H12811">
        <v>4.0019999999999998</v>
      </c>
      <c r="I12811">
        <v>66764.800000000003</v>
      </c>
      <c r="J12811">
        <v>12.8133</v>
      </c>
      <c r="K12811">
        <v>64.260000000000005</v>
      </c>
      <c r="L12811">
        <v>15.895</v>
      </c>
      <c r="M12811">
        <v>36.5336</v>
      </c>
      <c r="O12811">
        <v>13.651</v>
      </c>
      <c r="Q12811">
        <v>13.505100000000001</v>
      </c>
      <c r="S12811">
        <v>11.988199999999999</v>
      </c>
    </row>
    <row r="12812" spans="1:19" x14ac:dyDescent="0.25">
      <c r="A12812" s="1">
        <v>40578</v>
      </c>
      <c r="B12812">
        <v>1310.87</v>
      </c>
      <c r="C12812">
        <v>800.11</v>
      </c>
      <c r="D12812">
        <v>3.6379999999999999</v>
      </c>
      <c r="E12812">
        <v>98.94</v>
      </c>
      <c r="F12812">
        <v>3.2589999999999999</v>
      </c>
      <c r="G12812">
        <v>67.37</v>
      </c>
      <c r="H12812">
        <v>4.0019999999999998</v>
      </c>
      <c r="I12812">
        <v>65269.1</v>
      </c>
      <c r="J12812">
        <v>12.9901</v>
      </c>
      <c r="K12812">
        <v>63.22</v>
      </c>
      <c r="L12812">
        <v>15.940899999999999</v>
      </c>
      <c r="M12812">
        <v>36.603099999999998</v>
      </c>
      <c r="O12812">
        <v>13.692</v>
      </c>
      <c r="Q12812">
        <v>13.505100000000001</v>
      </c>
      <c r="S12812">
        <v>11.718500000000001</v>
      </c>
    </row>
    <row r="12813" spans="1:19" x14ac:dyDescent="0.25">
      <c r="A12813" s="1">
        <v>40581</v>
      </c>
      <c r="B12813">
        <v>1319.05</v>
      </c>
      <c r="C12813">
        <v>808.31899999999996</v>
      </c>
      <c r="D12813">
        <v>3.6320000000000001</v>
      </c>
      <c r="E12813">
        <v>99.91</v>
      </c>
      <c r="F12813">
        <v>3.25</v>
      </c>
      <c r="G12813">
        <v>66.16</v>
      </c>
      <c r="H12813">
        <v>4.0019999999999998</v>
      </c>
      <c r="I12813">
        <v>65362</v>
      </c>
      <c r="J12813">
        <v>12.994899999999999</v>
      </c>
      <c r="K12813">
        <v>63.66</v>
      </c>
      <c r="L12813">
        <v>16.040400000000002</v>
      </c>
      <c r="M12813">
        <v>36.983800000000002</v>
      </c>
      <c r="O12813">
        <v>13.818200000000001</v>
      </c>
      <c r="Q12813">
        <v>13.262</v>
      </c>
      <c r="S12813">
        <v>11.7349</v>
      </c>
    </row>
    <row r="12814" spans="1:19" x14ac:dyDescent="0.25">
      <c r="A12814" s="1">
        <v>40582</v>
      </c>
      <c r="B12814">
        <v>1324.57</v>
      </c>
      <c r="C12814">
        <v>813.68600000000004</v>
      </c>
      <c r="D12814">
        <v>3.7389999999999999</v>
      </c>
      <c r="E12814">
        <v>99.85</v>
      </c>
      <c r="F12814">
        <v>3.2530000000000001</v>
      </c>
      <c r="G12814">
        <v>66.03</v>
      </c>
      <c r="H12814">
        <v>4.0019999999999998</v>
      </c>
      <c r="I12814">
        <v>65771.3</v>
      </c>
      <c r="J12814">
        <v>12.7523</v>
      </c>
      <c r="K12814">
        <v>64.25</v>
      </c>
      <c r="L12814">
        <v>16.107500000000002</v>
      </c>
      <c r="M12814">
        <v>37.2288</v>
      </c>
      <c r="O12814">
        <v>13.809900000000001</v>
      </c>
      <c r="Q12814">
        <v>13.235799999999999</v>
      </c>
      <c r="S12814">
        <v>11.806699999999999</v>
      </c>
    </row>
    <row r="12815" spans="1:19" x14ac:dyDescent="0.25">
      <c r="A12815" s="1">
        <v>40583</v>
      </c>
      <c r="B12815">
        <v>1320.88</v>
      </c>
      <c r="C12815">
        <v>809.274</v>
      </c>
      <c r="D12815">
        <v>3.6480000000000001</v>
      </c>
      <c r="E12815">
        <v>99.39</v>
      </c>
      <c r="F12815">
        <v>3.3050000000000002</v>
      </c>
      <c r="G12815">
        <v>64.709999999999994</v>
      </c>
      <c r="H12815">
        <v>4.1109999999999998</v>
      </c>
      <c r="I12815">
        <v>64217.5</v>
      </c>
      <c r="J12815">
        <v>12.7332</v>
      </c>
      <c r="K12815">
        <v>63.01</v>
      </c>
      <c r="L12815">
        <v>16.0626</v>
      </c>
      <c r="M12815">
        <v>37.021500000000003</v>
      </c>
      <c r="O12815">
        <v>13.7553</v>
      </c>
      <c r="Q12815">
        <v>12.970800000000001</v>
      </c>
      <c r="S12815">
        <v>11.5274</v>
      </c>
    </row>
    <row r="12816" spans="1:19" x14ac:dyDescent="0.25">
      <c r="A12816" s="1">
        <v>40584</v>
      </c>
      <c r="B12816">
        <v>1321.87</v>
      </c>
      <c r="C12816">
        <v>812.702</v>
      </c>
      <c r="D12816">
        <v>3.698</v>
      </c>
      <c r="E12816">
        <v>99.23</v>
      </c>
      <c r="F12816">
        <v>3.2989999999999999</v>
      </c>
      <c r="G12816">
        <v>63.29</v>
      </c>
      <c r="H12816">
        <v>4.1040000000000001</v>
      </c>
      <c r="I12816">
        <v>64577.8</v>
      </c>
      <c r="J12816">
        <v>12.819900000000001</v>
      </c>
      <c r="K12816">
        <v>62.67</v>
      </c>
      <c r="L12816">
        <v>16.0747</v>
      </c>
      <c r="M12816">
        <v>37.183100000000003</v>
      </c>
      <c r="O12816">
        <v>13.727399999999999</v>
      </c>
      <c r="Q12816">
        <v>12.6859</v>
      </c>
      <c r="S12816">
        <v>11.592600000000001</v>
      </c>
    </row>
    <row r="12817" spans="1:19" x14ac:dyDescent="0.25">
      <c r="A12817" s="1">
        <v>40585</v>
      </c>
      <c r="B12817">
        <v>1329.15</v>
      </c>
      <c r="C12817">
        <v>822.11300000000006</v>
      </c>
      <c r="D12817">
        <v>3.6310000000000002</v>
      </c>
      <c r="E12817">
        <v>99.65</v>
      </c>
      <c r="F12817">
        <v>3.2919999999999998</v>
      </c>
      <c r="G12817">
        <v>63.77</v>
      </c>
      <c r="H12817">
        <v>4.09</v>
      </c>
      <c r="I12817">
        <v>65755.7</v>
      </c>
      <c r="J12817">
        <v>12.8033</v>
      </c>
      <c r="K12817">
        <v>63.88</v>
      </c>
      <c r="L12817">
        <v>16.1632</v>
      </c>
      <c r="M12817">
        <v>37.613599999999998</v>
      </c>
      <c r="O12817">
        <v>13.785500000000001</v>
      </c>
      <c r="Q12817">
        <v>12.7829</v>
      </c>
      <c r="S12817">
        <v>11.8028</v>
      </c>
    </row>
    <row r="12818" spans="1:19" x14ac:dyDescent="0.25">
      <c r="A12818" s="1">
        <v>40588</v>
      </c>
      <c r="B12818">
        <v>1332.32</v>
      </c>
      <c r="C12818">
        <v>825.9</v>
      </c>
      <c r="D12818">
        <v>3.621</v>
      </c>
      <c r="E12818">
        <v>100</v>
      </c>
      <c r="F12818">
        <v>3.294</v>
      </c>
      <c r="G12818">
        <v>65.290000000000006</v>
      </c>
      <c r="H12818">
        <v>4.0990000000000002</v>
      </c>
      <c r="I12818">
        <v>66557.5</v>
      </c>
      <c r="J12818">
        <v>12.9034</v>
      </c>
      <c r="K12818">
        <v>65.099999999999994</v>
      </c>
      <c r="L12818">
        <v>16.200099999999999</v>
      </c>
      <c r="M12818">
        <v>37.791699999999999</v>
      </c>
      <c r="O12818">
        <v>13.8339</v>
      </c>
      <c r="Q12818">
        <v>13.087999999999999</v>
      </c>
      <c r="S12818">
        <v>11.948</v>
      </c>
    </row>
    <row r="12819" spans="1:19" x14ac:dyDescent="0.25">
      <c r="A12819" s="1">
        <v>40589</v>
      </c>
      <c r="B12819">
        <v>1328.01</v>
      </c>
      <c r="C12819">
        <v>820.02499999999998</v>
      </c>
      <c r="D12819">
        <v>3.6059999999999999</v>
      </c>
      <c r="E12819">
        <v>100.15</v>
      </c>
      <c r="F12819">
        <v>3.2800000000000002</v>
      </c>
      <c r="G12819">
        <v>64.790000000000006</v>
      </c>
      <c r="H12819">
        <v>4.0220000000000002</v>
      </c>
      <c r="I12819">
        <v>66341.399999999994</v>
      </c>
      <c r="J12819">
        <v>12.828200000000001</v>
      </c>
      <c r="K12819">
        <v>65.2</v>
      </c>
      <c r="L12819">
        <v>16.1477</v>
      </c>
      <c r="M12819">
        <v>37.507300000000001</v>
      </c>
      <c r="O12819">
        <v>13.854699999999999</v>
      </c>
      <c r="Q12819">
        <v>12.987500000000001</v>
      </c>
      <c r="S12819">
        <v>11.9069</v>
      </c>
    </row>
    <row r="12820" spans="1:19" x14ac:dyDescent="0.25">
      <c r="A12820" s="1">
        <v>40590</v>
      </c>
      <c r="B12820">
        <v>1336.32</v>
      </c>
      <c r="C12820">
        <v>828.37300000000005</v>
      </c>
      <c r="D12820">
        <v>3.621</v>
      </c>
      <c r="E12820">
        <v>100.61</v>
      </c>
      <c r="F12820">
        <v>3.2349999999999999</v>
      </c>
      <c r="G12820">
        <v>65.37</v>
      </c>
      <c r="H12820">
        <v>4.0199999999999996</v>
      </c>
      <c r="I12820">
        <v>67576.600000000006</v>
      </c>
      <c r="J12820">
        <v>12.683</v>
      </c>
      <c r="K12820">
        <v>66.13</v>
      </c>
      <c r="L12820">
        <v>16.248699999999999</v>
      </c>
      <c r="M12820">
        <v>37.8782</v>
      </c>
      <c r="O12820">
        <v>13.9183</v>
      </c>
      <c r="Q12820">
        <v>13.103300000000001</v>
      </c>
      <c r="S12820">
        <v>12.127700000000001</v>
      </c>
    </row>
    <row r="12821" spans="1:19" x14ac:dyDescent="0.25">
      <c r="A12821" s="1">
        <v>40591</v>
      </c>
      <c r="B12821">
        <v>1340.43</v>
      </c>
      <c r="C12821">
        <v>834.02</v>
      </c>
      <c r="D12821">
        <v>3.5739999999999998</v>
      </c>
      <c r="E12821">
        <v>100.78</v>
      </c>
      <c r="F12821">
        <v>3.181</v>
      </c>
      <c r="G12821">
        <v>65.77</v>
      </c>
      <c r="H12821">
        <v>4.0220000000000002</v>
      </c>
      <c r="I12821">
        <v>67685</v>
      </c>
      <c r="J12821">
        <v>12.5349</v>
      </c>
      <c r="K12821">
        <v>66.17</v>
      </c>
      <c r="L12821">
        <v>16.2987</v>
      </c>
      <c r="M12821">
        <v>37.926900000000003</v>
      </c>
      <c r="O12821">
        <v>13.941800000000001</v>
      </c>
      <c r="Q12821">
        <v>13.1837</v>
      </c>
      <c r="S12821">
        <v>12.1479</v>
      </c>
    </row>
    <row r="12822" spans="1:19" x14ac:dyDescent="0.25">
      <c r="A12822" s="1">
        <v>40592</v>
      </c>
      <c r="B12822">
        <v>1343.01</v>
      </c>
      <c r="C12822">
        <v>834.82500000000005</v>
      </c>
      <c r="D12822">
        <v>3.5819999999999999</v>
      </c>
      <c r="E12822">
        <v>100.76</v>
      </c>
      <c r="F12822">
        <v>3.2519999999999998</v>
      </c>
      <c r="G12822">
        <v>66.52</v>
      </c>
      <c r="H12822">
        <v>4.0129999999999999</v>
      </c>
      <c r="I12822">
        <v>68066.8</v>
      </c>
      <c r="J12822">
        <v>12.5047</v>
      </c>
      <c r="K12822">
        <v>66.86</v>
      </c>
      <c r="L12822">
        <v>16.330100000000002</v>
      </c>
      <c r="M12822">
        <v>37.968400000000003</v>
      </c>
      <c r="O12822">
        <v>13.9369</v>
      </c>
      <c r="Q12822">
        <v>13.3339</v>
      </c>
      <c r="S12822">
        <v>12.216799999999999</v>
      </c>
    </row>
    <row r="12823" spans="1:19" x14ac:dyDescent="0.25">
      <c r="A12823" s="1">
        <v>40595</v>
      </c>
      <c r="B12823">
        <v>1343.01</v>
      </c>
      <c r="C12823">
        <v>834.82500000000005</v>
      </c>
      <c r="D12823">
        <v>3.589</v>
      </c>
      <c r="E12823">
        <v>99.44</v>
      </c>
      <c r="F12823">
        <v>3.1819999999999999</v>
      </c>
      <c r="G12823">
        <v>66.209999999999994</v>
      </c>
      <c r="H12823">
        <v>4.0359999999999996</v>
      </c>
      <c r="I12823">
        <v>67258.7</v>
      </c>
      <c r="J12823">
        <v>12.52</v>
      </c>
      <c r="K12823">
        <v>66.040000000000006</v>
      </c>
      <c r="L12823">
        <v>16.330100000000002</v>
      </c>
      <c r="M12823">
        <v>37.968400000000003</v>
      </c>
      <c r="O12823">
        <v>13.758800000000001</v>
      </c>
      <c r="Q12823">
        <v>13.273099999999999</v>
      </c>
      <c r="S12823">
        <v>12.0715</v>
      </c>
    </row>
    <row r="12824" spans="1:19" x14ac:dyDescent="0.25">
      <c r="A12824" s="1">
        <v>40596</v>
      </c>
      <c r="B12824">
        <v>1315.45</v>
      </c>
      <c r="C12824">
        <v>812.96299999999997</v>
      </c>
      <c r="D12824">
        <v>3.4550000000000001</v>
      </c>
      <c r="E12824">
        <v>98.83</v>
      </c>
      <c r="F12824">
        <v>3.1440000000000001</v>
      </c>
      <c r="G12824">
        <v>64.69</v>
      </c>
      <c r="H12824">
        <v>4.0129999999999999</v>
      </c>
      <c r="I12824">
        <v>66439.8</v>
      </c>
      <c r="J12824">
        <v>12.532999999999999</v>
      </c>
      <c r="K12824">
        <v>64.94</v>
      </c>
      <c r="L12824">
        <v>15.994999999999999</v>
      </c>
      <c r="M12824">
        <v>36.970999999999997</v>
      </c>
      <c r="O12824">
        <v>13.6744</v>
      </c>
      <c r="Q12824">
        <v>12.9682</v>
      </c>
      <c r="S12824">
        <v>11.9161</v>
      </c>
    </row>
    <row r="12825" spans="1:19" x14ac:dyDescent="0.25">
      <c r="A12825" s="1">
        <v>40597</v>
      </c>
      <c r="B12825">
        <v>1307.4000000000001</v>
      </c>
      <c r="C12825">
        <v>799.64700000000005</v>
      </c>
      <c r="D12825">
        <v>3.4870000000000001</v>
      </c>
      <c r="E12825">
        <v>97.8</v>
      </c>
      <c r="F12825">
        <v>3.1379999999999999</v>
      </c>
      <c r="G12825">
        <v>64.099999999999994</v>
      </c>
      <c r="H12825">
        <v>4.0289999999999999</v>
      </c>
      <c r="I12825">
        <v>66910.5</v>
      </c>
      <c r="J12825">
        <v>12.5473</v>
      </c>
      <c r="K12825">
        <v>64.69</v>
      </c>
      <c r="L12825">
        <v>15.8971</v>
      </c>
      <c r="M12825">
        <v>36.422499999999999</v>
      </c>
      <c r="O12825">
        <v>13.5321</v>
      </c>
      <c r="Q12825">
        <v>12.8492</v>
      </c>
      <c r="S12825">
        <v>12.0001</v>
      </c>
    </row>
    <row r="12826" spans="1:19" x14ac:dyDescent="0.25">
      <c r="A12826" s="1">
        <v>40598</v>
      </c>
      <c r="B12826">
        <v>1306.0999999999999</v>
      </c>
      <c r="C12826">
        <v>804.18100000000004</v>
      </c>
      <c r="D12826">
        <v>3.45</v>
      </c>
      <c r="E12826">
        <v>97.18</v>
      </c>
      <c r="F12826">
        <v>3.129</v>
      </c>
      <c r="G12826">
        <v>63.13</v>
      </c>
      <c r="H12826">
        <v>3.8849999999999998</v>
      </c>
      <c r="I12826">
        <v>66949</v>
      </c>
      <c r="J12826">
        <v>12.539899999999999</v>
      </c>
      <c r="K12826">
        <v>64.89</v>
      </c>
      <c r="L12826">
        <v>15.8813</v>
      </c>
      <c r="M12826">
        <v>36.499200000000002</v>
      </c>
      <c r="O12826">
        <v>13.446300000000001</v>
      </c>
      <c r="Q12826">
        <v>12.654999999999999</v>
      </c>
      <c r="S12826">
        <v>12.0093</v>
      </c>
    </row>
    <row r="12827" spans="1:19" x14ac:dyDescent="0.25">
      <c r="A12827" s="1">
        <v>40599</v>
      </c>
      <c r="B12827">
        <v>1319.88</v>
      </c>
      <c r="C12827">
        <v>821.94500000000005</v>
      </c>
      <c r="D12827">
        <v>3.4140000000000001</v>
      </c>
      <c r="E12827">
        <v>98.37</v>
      </c>
      <c r="F12827">
        <v>3.15</v>
      </c>
      <c r="G12827">
        <v>64.13</v>
      </c>
      <c r="H12827">
        <v>3.9329999999999998</v>
      </c>
      <c r="I12827">
        <v>66902.5</v>
      </c>
      <c r="J12827">
        <v>12.5099</v>
      </c>
      <c r="K12827">
        <v>64.650000000000006</v>
      </c>
      <c r="L12827">
        <v>16.049399999999999</v>
      </c>
      <c r="M12827">
        <v>37.301699999999997</v>
      </c>
      <c r="O12827">
        <v>13.610900000000001</v>
      </c>
      <c r="Q12827">
        <v>12.855499999999999</v>
      </c>
      <c r="S12827">
        <v>12.0006</v>
      </c>
    </row>
    <row r="12828" spans="1:19" x14ac:dyDescent="0.25">
      <c r="A12828" s="1">
        <v>40602</v>
      </c>
      <c r="B12828">
        <v>1327.22</v>
      </c>
      <c r="C12828">
        <v>823.44799999999998</v>
      </c>
      <c r="D12828">
        <v>3.4289999999999998</v>
      </c>
      <c r="E12828">
        <v>99.17</v>
      </c>
      <c r="F12828">
        <v>3.169</v>
      </c>
      <c r="G12828">
        <v>65.17</v>
      </c>
      <c r="H12828">
        <v>3.9340000000000002</v>
      </c>
      <c r="I12828">
        <v>67383.199999999997</v>
      </c>
      <c r="J12828">
        <v>12.4901</v>
      </c>
      <c r="K12828">
        <v>65.39</v>
      </c>
      <c r="L12828">
        <v>16.101800000000001</v>
      </c>
      <c r="M12828">
        <v>37.247500000000002</v>
      </c>
      <c r="O12828">
        <v>13.7127</v>
      </c>
      <c r="Q12828">
        <v>13.064</v>
      </c>
      <c r="S12828">
        <v>12.0892</v>
      </c>
    </row>
    <row r="12829" spans="1:19" x14ac:dyDescent="0.25">
      <c r="A12829" s="1">
        <v>40603</v>
      </c>
      <c r="B12829">
        <v>1306.33</v>
      </c>
      <c r="C12829">
        <v>807.07799999999997</v>
      </c>
      <c r="D12829">
        <v>3.3940000000000001</v>
      </c>
      <c r="E12829">
        <v>98.53</v>
      </c>
      <c r="F12829">
        <v>3.177</v>
      </c>
      <c r="G12829">
        <v>66.11</v>
      </c>
      <c r="H12829">
        <v>3.927</v>
      </c>
      <c r="I12829">
        <v>66242.600000000006</v>
      </c>
      <c r="J12829">
        <v>12.48</v>
      </c>
      <c r="K12829">
        <v>64.88</v>
      </c>
      <c r="L12829">
        <v>15.8406</v>
      </c>
      <c r="M12829">
        <v>36.516399999999997</v>
      </c>
      <c r="O12829">
        <v>13.6296</v>
      </c>
      <c r="Q12829">
        <v>13.270799999999999</v>
      </c>
      <c r="S12829">
        <v>11.8825</v>
      </c>
    </row>
    <row r="12830" spans="1:19" x14ac:dyDescent="0.25">
      <c r="A12830" s="1">
        <v>40604</v>
      </c>
      <c r="B12830">
        <v>1308.44</v>
      </c>
      <c r="C12830">
        <v>810.899</v>
      </c>
      <c r="D12830">
        <v>3.472</v>
      </c>
      <c r="E12830">
        <v>97.86</v>
      </c>
      <c r="F12830">
        <v>3.1949999999999998</v>
      </c>
      <c r="G12830">
        <v>65.599999999999994</v>
      </c>
      <c r="H12830">
        <v>3.919</v>
      </c>
      <c r="I12830">
        <v>67281.5</v>
      </c>
      <c r="J12830">
        <v>12.56</v>
      </c>
      <c r="K12830">
        <v>65.56</v>
      </c>
      <c r="L12830">
        <v>15.866099999999999</v>
      </c>
      <c r="M12830">
        <v>36.684699999999999</v>
      </c>
      <c r="O12830">
        <v>13.538600000000001</v>
      </c>
      <c r="Q12830">
        <v>13.1683</v>
      </c>
      <c r="S12830">
        <v>12.0687</v>
      </c>
    </row>
    <row r="12831" spans="1:19" x14ac:dyDescent="0.25">
      <c r="A12831" s="1">
        <v>40605</v>
      </c>
      <c r="B12831">
        <v>1330.97</v>
      </c>
      <c r="C12831">
        <v>828.89099999999996</v>
      </c>
      <c r="D12831">
        <v>3.5569999999999999</v>
      </c>
      <c r="E12831">
        <v>98.16</v>
      </c>
      <c r="F12831">
        <v>3.3250000000000002</v>
      </c>
      <c r="G12831">
        <v>66.14</v>
      </c>
      <c r="H12831">
        <v>3.9220000000000002</v>
      </c>
      <c r="I12831">
        <v>68145.5</v>
      </c>
      <c r="J12831">
        <v>12.6876</v>
      </c>
      <c r="K12831">
        <v>66.39</v>
      </c>
      <c r="L12831">
        <v>16.147400000000001</v>
      </c>
      <c r="M12831">
        <v>37.497900000000001</v>
      </c>
      <c r="O12831">
        <v>13.5792</v>
      </c>
      <c r="Q12831">
        <v>13.274900000000001</v>
      </c>
      <c r="S12831">
        <v>12.223000000000001</v>
      </c>
    </row>
    <row r="12832" spans="1:19" x14ac:dyDescent="0.25">
      <c r="A12832" s="1">
        <v>40606</v>
      </c>
      <c r="B12832">
        <v>1321.15</v>
      </c>
      <c r="C12832">
        <v>824.98699999999997</v>
      </c>
      <c r="D12832">
        <v>3.492</v>
      </c>
      <c r="E12832">
        <v>97.57</v>
      </c>
      <c r="F12832">
        <v>3.2720000000000002</v>
      </c>
      <c r="G12832">
        <v>67.16</v>
      </c>
      <c r="H12832">
        <v>3.93</v>
      </c>
      <c r="I12832">
        <v>68012.100000000006</v>
      </c>
      <c r="J12832">
        <v>12.7117</v>
      </c>
      <c r="K12832">
        <v>66.06</v>
      </c>
      <c r="L12832">
        <v>16.022500000000001</v>
      </c>
      <c r="M12832">
        <v>37.322200000000002</v>
      </c>
      <c r="O12832">
        <v>13.5031</v>
      </c>
      <c r="Q12832">
        <v>13.480600000000001</v>
      </c>
      <c r="S12832">
        <v>12.196999999999999</v>
      </c>
    </row>
    <row r="12833" spans="1:19" x14ac:dyDescent="0.25">
      <c r="A12833" s="1">
        <v>40609</v>
      </c>
      <c r="B12833">
        <v>1310.1300000000001</v>
      </c>
      <c r="C12833">
        <v>812.25400000000002</v>
      </c>
      <c r="D12833">
        <v>3.5140000000000002</v>
      </c>
      <c r="E12833">
        <v>97.13</v>
      </c>
      <c r="F12833">
        <v>3.2709999999999999</v>
      </c>
      <c r="G12833">
        <v>67</v>
      </c>
      <c r="H12833">
        <v>3.9249999999999998</v>
      </c>
      <c r="I12833">
        <v>68012.100000000006</v>
      </c>
      <c r="J12833">
        <v>12.685600000000001</v>
      </c>
      <c r="K12833">
        <v>66.06</v>
      </c>
      <c r="L12833">
        <v>15.8888</v>
      </c>
      <c r="M12833">
        <v>36.833300000000001</v>
      </c>
      <c r="O12833">
        <v>13.4421</v>
      </c>
      <c r="Q12833">
        <v>13.4489</v>
      </c>
      <c r="S12833">
        <v>12.196999999999999</v>
      </c>
    </row>
    <row r="12834" spans="1:19" x14ac:dyDescent="0.25">
      <c r="A12834" s="1">
        <v>40610</v>
      </c>
      <c r="B12834">
        <v>1321.82</v>
      </c>
      <c r="C12834">
        <v>824.65800000000002</v>
      </c>
      <c r="D12834">
        <v>3.55</v>
      </c>
      <c r="E12834">
        <v>97.51</v>
      </c>
      <c r="F12834">
        <v>3.3039999999999998</v>
      </c>
      <c r="G12834">
        <v>67.7</v>
      </c>
      <c r="H12834">
        <v>3.9119999999999999</v>
      </c>
      <c r="I12834">
        <v>68012.100000000006</v>
      </c>
      <c r="J12834">
        <v>12.6782</v>
      </c>
      <c r="K12834">
        <v>66.06</v>
      </c>
      <c r="L12834">
        <v>16.0306</v>
      </c>
      <c r="M12834">
        <v>37.403799999999997</v>
      </c>
      <c r="O12834">
        <v>13.4947</v>
      </c>
      <c r="Q12834">
        <v>13.588200000000001</v>
      </c>
      <c r="S12834">
        <v>12.196999999999999</v>
      </c>
    </row>
    <row r="12835" spans="1:19" x14ac:dyDescent="0.25">
      <c r="A12835" s="1">
        <v>40611</v>
      </c>
      <c r="B12835">
        <v>1320.03</v>
      </c>
      <c r="C12835">
        <v>821.18499999999995</v>
      </c>
      <c r="D12835">
        <v>3.4689999999999999</v>
      </c>
      <c r="E12835">
        <v>97.25</v>
      </c>
      <c r="F12835">
        <v>3.2890000000000001</v>
      </c>
      <c r="G12835">
        <v>68.069999999999993</v>
      </c>
      <c r="H12835">
        <v>3.8959999999999999</v>
      </c>
      <c r="I12835">
        <v>67263.8</v>
      </c>
      <c r="J12835">
        <v>12.6981</v>
      </c>
      <c r="K12835">
        <v>66.42</v>
      </c>
      <c r="L12835">
        <v>16.008900000000001</v>
      </c>
      <c r="M12835">
        <v>37.2545</v>
      </c>
      <c r="O12835">
        <v>13.4587</v>
      </c>
      <c r="Q12835">
        <v>13.663600000000001</v>
      </c>
      <c r="S12835">
        <v>12.0604</v>
      </c>
    </row>
    <row r="12836" spans="1:19" x14ac:dyDescent="0.25">
      <c r="A12836" s="1">
        <v>40612</v>
      </c>
      <c r="B12836">
        <v>1295.1099999999999</v>
      </c>
      <c r="C12836">
        <v>799.52800000000002</v>
      </c>
      <c r="D12836">
        <v>3.36</v>
      </c>
      <c r="E12836">
        <v>96.11</v>
      </c>
      <c r="F12836">
        <v>3.2480000000000002</v>
      </c>
      <c r="G12836">
        <v>67.52</v>
      </c>
      <c r="H12836">
        <v>3.9220000000000002</v>
      </c>
      <c r="I12836">
        <v>66040.7</v>
      </c>
      <c r="J12836">
        <v>12.629099999999999</v>
      </c>
      <c r="K12836">
        <v>65.97</v>
      </c>
      <c r="L12836">
        <v>15.706</v>
      </c>
      <c r="M12836">
        <v>36.2712</v>
      </c>
      <c r="O12836">
        <v>13.301</v>
      </c>
      <c r="Q12836">
        <v>13.553900000000001</v>
      </c>
      <c r="S12836">
        <v>11.837899999999999</v>
      </c>
    </row>
    <row r="12837" spans="1:19" x14ac:dyDescent="0.25">
      <c r="A12837" s="1">
        <v>40613</v>
      </c>
      <c r="B12837">
        <v>1304.28</v>
      </c>
      <c r="C12837">
        <v>802.82600000000002</v>
      </c>
      <c r="D12837">
        <v>3.4039999999999999</v>
      </c>
      <c r="E12837">
        <v>95.28</v>
      </c>
      <c r="F12837">
        <v>3.2120000000000002</v>
      </c>
      <c r="G12837">
        <v>66.39</v>
      </c>
      <c r="H12837">
        <v>3.927</v>
      </c>
      <c r="I12837">
        <v>66684.600000000006</v>
      </c>
      <c r="J12837">
        <v>12.585599999999999</v>
      </c>
      <c r="K12837">
        <v>66.430000000000007</v>
      </c>
      <c r="L12837">
        <v>15.8172</v>
      </c>
      <c r="M12837">
        <v>36.421500000000002</v>
      </c>
      <c r="O12837">
        <v>13.1861</v>
      </c>
      <c r="Q12837">
        <v>13.3271</v>
      </c>
      <c r="S12837">
        <v>11.9521</v>
      </c>
    </row>
    <row r="12838" spans="1:19" x14ac:dyDescent="0.25">
      <c r="A12838" s="1">
        <v>40616</v>
      </c>
      <c r="B12838">
        <v>1296.3900000000001</v>
      </c>
      <c r="C12838">
        <v>798.173</v>
      </c>
      <c r="D12838">
        <v>3.3580000000000001</v>
      </c>
      <c r="E12838">
        <v>94.26</v>
      </c>
      <c r="F12838">
        <v>3.2250000000000001</v>
      </c>
      <c r="G12838">
        <v>66.930000000000007</v>
      </c>
      <c r="H12838">
        <v>3.9119999999999999</v>
      </c>
      <c r="I12838">
        <v>67169.3</v>
      </c>
      <c r="J12838">
        <v>12.5618</v>
      </c>
      <c r="K12838">
        <v>66.73</v>
      </c>
      <c r="L12838">
        <v>15.721500000000001</v>
      </c>
      <c r="M12838">
        <v>36.208500000000001</v>
      </c>
      <c r="O12838">
        <v>13.0449</v>
      </c>
      <c r="Q12838">
        <v>13.433199999999999</v>
      </c>
      <c r="S12838">
        <v>12.0381</v>
      </c>
    </row>
    <row r="12839" spans="1:19" x14ac:dyDescent="0.25">
      <c r="A12839" s="1">
        <v>40617</v>
      </c>
      <c r="B12839">
        <v>1281.8699999999999</v>
      </c>
      <c r="C12839">
        <v>791.32600000000002</v>
      </c>
      <c r="D12839">
        <v>3.3050000000000002</v>
      </c>
      <c r="E12839">
        <v>92.12</v>
      </c>
      <c r="F12839">
        <v>3.1360000000000001</v>
      </c>
      <c r="G12839">
        <v>65.16</v>
      </c>
      <c r="H12839">
        <v>3.9210000000000003</v>
      </c>
      <c r="I12839">
        <v>67005.2</v>
      </c>
      <c r="J12839">
        <v>12.68455</v>
      </c>
      <c r="K12839">
        <v>66.36</v>
      </c>
      <c r="L12839">
        <v>15.545500000000001</v>
      </c>
      <c r="M12839">
        <v>35.896999999999998</v>
      </c>
      <c r="O12839">
        <v>12.748799999999999</v>
      </c>
      <c r="Q12839">
        <v>13.077999999999999</v>
      </c>
      <c r="S12839">
        <v>11.9924</v>
      </c>
    </row>
    <row r="12840" spans="1:19" x14ac:dyDescent="0.25">
      <c r="A12840" s="1">
        <v>40618</v>
      </c>
      <c r="B12840">
        <v>1256.8800000000001</v>
      </c>
      <c r="C12840">
        <v>781.89700000000005</v>
      </c>
      <c r="D12840">
        <v>3.1720000000000002</v>
      </c>
      <c r="E12840">
        <v>90.69</v>
      </c>
      <c r="F12840">
        <v>3.089</v>
      </c>
      <c r="G12840">
        <v>65.48</v>
      </c>
      <c r="H12840">
        <v>3.8570000000000002</v>
      </c>
      <c r="I12840">
        <v>66002.600000000006</v>
      </c>
      <c r="J12840">
        <v>12.714549999999999</v>
      </c>
      <c r="K12840">
        <v>66.23</v>
      </c>
      <c r="L12840">
        <v>15.2424</v>
      </c>
      <c r="M12840">
        <v>35.478900000000003</v>
      </c>
      <c r="O12840">
        <v>12.5509</v>
      </c>
      <c r="Q12840">
        <v>13.141999999999999</v>
      </c>
      <c r="S12840">
        <v>11.811500000000001</v>
      </c>
    </row>
    <row r="12841" spans="1:19" x14ac:dyDescent="0.25">
      <c r="A12841" s="1">
        <v>40619</v>
      </c>
      <c r="B12841">
        <v>1273.71</v>
      </c>
      <c r="C12841">
        <v>785.52099999999996</v>
      </c>
      <c r="D12841">
        <v>3.2570000000000001</v>
      </c>
      <c r="E12841">
        <v>92.38</v>
      </c>
      <c r="F12841">
        <v>3.1669999999999998</v>
      </c>
      <c r="G12841">
        <v>64.11</v>
      </c>
      <c r="H12841">
        <v>3.8319999999999999</v>
      </c>
      <c r="I12841">
        <v>66215.899999999994</v>
      </c>
      <c r="J12841">
        <v>12.76135</v>
      </c>
      <c r="K12841">
        <v>66.23</v>
      </c>
      <c r="L12841">
        <v>15.4465</v>
      </c>
      <c r="M12841">
        <v>35.643000000000001</v>
      </c>
      <c r="O12841">
        <v>12.7745</v>
      </c>
      <c r="Q12841">
        <v>12.8672</v>
      </c>
      <c r="S12841">
        <v>11.850899999999999</v>
      </c>
    </row>
    <row r="12842" spans="1:19" x14ac:dyDescent="0.25">
      <c r="A12842" s="1">
        <v>40620</v>
      </c>
      <c r="B12842">
        <v>1279.21</v>
      </c>
      <c r="C12842">
        <v>794.66399999999999</v>
      </c>
      <c r="D12842">
        <v>3.27</v>
      </c>
      <c r="E12842">
        <v>92.56</v>
      </c>
      <c r="F12842">
        <v>3.1869999999999998</v>
      </c>
      <c r="G12842">
        <v>64.290000000000006</v>
      </c>
      <c r="H12842">
        <v>3.8529999999999998</v>
      </c>
      <c r="I12842">
        <v>66879.899999999994</v>
      </c>
      <c r="J12842">
        <v>12.7852</v>
      </c>
      <c r="K12842">
        <v>65.989999999999995</v>
      </c>
      <c r="L12842">
        <v>15.513199999999999</v>
      </c>
      <c r="M12842">
        <v>36.057400000000001</v>
      </c>
      <c r="O12842">
        <v>12.7994</v>
      </c>
      <c r="Q12842">
        <v>12.901899999999999</v>
      </c>
      <c r="S12842">
        <v>11.969799999999999</v>
      </c>
    </row>
    <row r="12843" spans="1:19" x14ac:dyDescent="0.25">
      <c r="A12843" s="1">
        <v>40623</v>
      </c>
      <c r="B12843">
        <v>1298.3800000000001</v>
      </c>
      <c r="C12843">
        <v>813.01499999999999</v>
      </c>
      <c r="D12843">
        <v>3.33</v>
      </c>
      <c r="E12843">
        <v>94.17</v>
      </c>
      <c r="F12843">
        <v>3.2320000000000002</v>
      </c>
      <c r="G12843">
        <v>65.569999999999993</v>
      </c>
      <c r="H12843">
        <v>3.9079999999999999</v>
      </c>
      <c r="I12843">
        <v>66689.600000000006</v>
      </c>
      <c r="J12843">
        <v>12.8261</v>
      </c>
      <c r="K12843">
        <v>66.180000000000007</v>
      </c>
      <c r="L12843">
        <v>15.7569</v>
      </c>
      <c r="M12843">
        <v>36.948900000000002</v>
      </c>
      <c r="O12843">
        <v>13.022399999999999</v>
      </c>
      <c r="Q12843">
        <v>13.1599</v>
      </c>
      <c r="S12843">
        <v>11.934100000000001</v>
      </c>
    </row>
    <row r="12844" spans="1:19" x14ac:dyDescent="0.25">
      <c r="A12844" s="1">
        <v>40624</v>
      </c>
      <c r="B12844">
        <v>1293.77</v>
      </c>
      <c r="C12844">
        <v>808.65700000000004</v>
      </c>
      <c r="D12844">
        <v>3.3279999999999998</v>
      </c>
      <c r="E12844">
        <v>94.01</v>
      </c>
      <c r="F12844">
        <v>3.2560000000000002</v>
      </c>
      <c r="G12844">
        <v>66.37</v>
      </c>
      <c r="H12844">
        <v>3.8820000000000001</v>
      </c>
      <c r="I12844">
        <v>67578.3</v>
      </c>
      <c r="J12844">
        <v>12.80475</v>
      </c>
      <c r="K12844">
        <v>67.319999999999993</v>
      </c>
      <c r="L12844">
        <v>15.702500000000001</v>
      </c>
      <c r="M12844">
        <v>36.7515</v>
      </c>
      <c r="O12844">
        <v>13.0002</v>
      </c>
      <c r="Q12844">
        <v>13.321899999999999</v>
      </c>
      <c r="S12844">
        <v>12.0937</v>
      </c>
    </row>
    <row r="12845" spans="1:19" x14ac:dyDescent="0.25">
      <c r="A12845" s="1">
        <v>40625</v>
      </c>
      <c r="B12845">
        <v>1297.54</v>
      </c>
      <c r="C12845">
        <v>811.23599999999999</v>
      </c>
      <c r="D12845">
        <v>3.3519999999999999</v>
      </c>
      <c r="E12845">
        <v>94.48</v>
      </c>
      <c r="F12845">
        <v>3.2349999999999999</v>
      </c>
      <c r="G12845">
        <v>66.209999999999994</v>
      </c>
      <c r="H12845">
        <v>3.8970000000000002</v>
      </c>
      <c r="I12845">
        <v>67795.5</v>
      </c>
      <c r="J12845">
        <v>12.769</v>
      </c>
      <c r="K12845">
        <v>67.53</v>
      </c>
      <c r="L12845">
        <v>15.748200000000001</v>
      </c>
      <c r="M12845">
        <v>36.869999999999997</v>
      </c>
      <c r="O12845">
        <v>13.065200000000001</v>
      </c>
      <c r="Q12845">
        <v>13.2902</v>
      </c>
      <c r="S12845">
        <v>12.110900000000001</v>
      </c>
    </row>
    <row r="12846" spans="1:19" x14ac:dyDescent="0.25">
      <c r="A12846" s="1">
        <v>40626</v>
      </c>
      <c r="B12846">
        <v>1309.6600000000001</v>
      </c>
      <c r="C12846">
        <v>817.09699999999998</v>
      </c>
      <c r="D12846">
        <v>3.4060000000000001</v>
      </c>
      <c r="E12846">
        <v>95.39</v>
      </c>
      <c r="F12846">
        <v>3.2429999999999999</v>
      </c>
      <c r="G12846">
        <v>66.69</v>
      </c>
      <c r="H12846">
        <v>3.883</v>
      </c>
      <c r="I12846">
        <v>67533</v>
      </c>
      <c r="J12846">
        <v>12.83445</v>
      </c>
      <c r="K12846">
        <v>67.680000000000007</v>
      </c>
      <c r="L12846">
        <v>15.8973</v>
      </c>
      <c r="M12846">
        <v>37.141300000000001</v>
      </c>
      <c r="O12846">
        <v>13.1911</v>
      </c>
      <c r="Q12846">
        <v>13.386799999999999</v>
      </c>
      <c r="S12846">
        <v>12.0625</v>
      </c>
    </row>
    <row r="12847" spans="1:19" x14ac:dyDescent="0.25">
      <c r="A12847" s="1">
        <v>40627</v>
      </c>
      <c r="B12847">
        <v>1313.8</v>
      </c>
      <c r="C12847">
        <v>823.85</v>
      </c>
      <c r="D12847">
        <v>3.4409999999999998</v>
      </c>
      <c r="E12847">
        <v>95.47</v>
      </c>
      <c r="F12847">
        <v>3.278</v>
      </c>
      <c r="G12847">
        <v>67.34</v>
      </c>
      <c r="H12847">
        <v>3.883</v>
      </c>
      <c r="I12847">
        <v>67765.899999999994</v>
      </c>
      <c r="J12847">
        <v>12.7799</v>
      </c>
      <c r="K12847">
        <v>67.69</v>
      </c>
      <c r="L12847">
        <v>15.9444</v>
      </c>
      <c r="M12847">
        <v>37.398699999999998</v>
      </c>
      <c r="O12847">
        <v>13.2021</v>
      </c>
      <c r="Q12847">
        <v>13.5181</v>
      </c>
      <c r="S12847">
        <v>12.106199999999999</v>
      </c>
    </row>
    <row r="12848" spans="1:19" x14ac:dyDescent="0.25">
      <c r="A12848" s="1">
        <v>40630</v>
      </c>
      <c r="B12848">
        <v>1310.19</v>
      </c>
      <c r="C12848">
        <v>821.76499999999999</v>
      </c>
      <c r="D12848">
        <v>3.4329999999999998</v>
      </c>
      <c r="E12848">
        <v>95.55</v>
      </c>
      <c r="F12848">
        <v>3.2890000000000001</v>
      </c>
      <c r="G12848">
        <v>66.900000000000006</v>
      </c>
      <c r="H12848">
        <v>3.879</v>
      </c>
      <c r="I12848">
        <v>67192.800000000003</v>
      </c>
      <c r="J12848">
        <v>12.795</v>
      </c>
      <c r="K12848">
        <v>67.540000000000006</v>
      </c>
      <c r="L12848">
        <v>15.821099999999999</v>
      </c>
      <c r="M12848">
        <v>37.199199999999998</v>
      </c>
      <c r="O12848">
        <v>13.213200000000001</v>
      </c>
      <c r="Q12848">
        <v>13.428900000000001</v>
      </c>
      <c r="S12848">
        <v>12.004799999999999</v>
      </c>
    </row>
    <row r="12849" spans="1:19" x14ac:dyDescent="0.25">
      <c r="A12849" s="1">
        <v>40631</v>
      </c>
      <c r="B12849">
        <v>1319.44</v>
      </c>
      <c r="C12849">
        <v>829.48599999999999</v>
      </c>
      <c r="D12849">
        <v>3.4889999999999999</v>
      </c>
      <c r="E12849">
        <v>95.67</v>
      </c>
      <c r="F12849">
        <v>3.331</v>
      </c>
      <c r="G12849">
        <v>67.03</v>
      </c>
      <c r="H12849">
        <v>3.8959999999999999</v>
      </c>
      <c r="I12849">
        <v>67418.8</v>
      </c>
      <c r="J12849">
        <v>12.879899999999999</v>
      </c>
      <c r="K12849">
        <v>67.63</v>
      </c>
      <c r="L12849">
        <v>15.9328</v>
      </c>
      <c r="M12849">
        <v>37.5413</v>
      </c>
      <c r="O12849">
        <v>13.229800000000001</v>
      </c>
      <c r="Q12849">
        <v>13.4551</v>
      </c>
      <c r="S12849">
        <v>12.0425</v>
      </c>
    </row>
    <row r="12850" spans="1:19" x14ac:dyDescent="0.25">
      <c r="A12850" s="1">
        <v>40632</v>
      </c>
      <c r="B12850">
        <v>1328.26</v>
      </c>
      <c r="C12850">
        <v>840.37099999999998</v>
      </c>
      <c r="D12850">
        <v>3.4369999999999998</v>
      </c>
      <c r="E12850">
        <v>96.39</v>
      </c>
      <c r="F12850">
        <v>3.3380000000000001</v>
      </c>
      <c r="G12850">
        <v>68.099999999999994</v>
      </c>
      <c r="H12850">
        <v>3.8890000000000002</v>
      </c>
      <c r="I12850">
        <v>67997.100000000006</v>
      </c>
      <c r="J12850">
        <v>12.908200000000001</v>
      </c>
      <c r="K12850">
        <v>68.650000000000006</v>
      </c>
      <c r="L12850">
        <v>16.039100000000001</v>
      </c>
      <c r="M12850">
        <v>38.094099999999997</v>
      </c>
      <c r="O12850">
        <v>13.277900000000001</v>
      </c>
      <c r="Q12850">
        <v>13.673299999999999</v>
      </c>
      <c r="S12850">
        <v>12.1433</v>
      </c>
    </row>
    <row r="12851" spans="1:19" x14ac:dyDescent="0.25">
      <c r="A12851" s="1">
        <v>40633</v>
      </c>
      <c r="B12851">
        <v>1325.83</v>
      </c>
      <c r="C12851">
        <v>843.54899999999998</v>
      </c>
      <c r="D12851">
        <v>3.472</v>
      </c>
      <c r="E12851">
        <v>95.47</v>
      </c>
      <c r="F12851">
        <v>3.3519999999999999</v>
      </c>
      <c r="G12851">
        <v>68.540000000000006</v>
      </c>
      <c r="H12851">
        <v>3.8849999999999998</v>
      </c>
      <c r="I12851">
        <v>68586.7</v>
      </c>
      <c r="J12851">
        <v>12.92895</v>
      </c>
      <c r="K12851">
        <v>69.459999999999994</v>
      </c>
      <c r="L12851">
        <v>15.4382</v>
      </c>
      <c r="M12851">
        <v>37.056100000000001</v>
      </c>
      <c r="O12851">
        <v>12.8378</v>
      </c>
      <c r="Q12851">
        <v>13.2895</v>
      </c>
      <c r="S12851">
        <v>11.5549</v>
      </c>
    </row>
    <row r="12852" spans="1:19" x14ac:dyDescent="0.25">
      <c r="A12852" s="1">
        <v>40634</v>
      </c>
      <c r="B12852">
        <v>1332.41</v>
      </c>
      <c r="C12852">
        <v>846.77300000000002</v>
      </c>
      <c r="D12852">
        <v>3.444</v>
      </c>
      <c r="E12852">
        <v>96.9</v>
      </c>
      <c r="F12852">
        <v>3.371</v>
      </c>
      <c r="G12852">
        <v>69.47</v>
      </c>
      <c r="H12852">
        <v>3.89</v>
      </c>
      <c r="I12852">
        <v>69268.3</v>
      </c>
      <c r="J12852">
        <v>12.87285</v>
      </c>
      <c r="K12852">
        <v>70.3</v>
      </c>
      <c r="L12852">
        <v>15.514799999999999</v>
      </c>
      <c r="M12852">
        <v>37.972700000000003</v>
      </c>
      <c r="O12852">
        <v>13.0481</v>
      </c>
      <c r="Q12852">
        <v>13.468500000000001</v>
      </c>
      <c r="S12852">
        <v>11.659000000000001</v>
      </c>
    </row>
    <row r="12853" spans="1:19" x14ac:dyDescent="0.25">
      <c r="A12853" s="1">
        <v>40637</v>
      </c>
      <c r="B12853">
        <v>1332.87</v>
      </c>
      <c r="C12853">
        <v>849.35699999999997</v>
      </c>
      <c r="D12853">
        <v>3.42</v>
      </c>
      <c r="E12853">
        <v>96.96</v>
      </c>
      <c r="F12853">
        <v>3.367</v>
      </c>
      <c r="G12853">
        <v>70.41</v>
      </c>
      <c r="H12853">
        <v>3.89</v>
      </c>
      <c r="I12853">
        <v>69703.8</v>
      </c>
      <c r="J12853">
        <v>12.754350000000001</v>
      </c>
      <c r="K12853">
        <v>70.45</v>
      </c>
      <c r="L12853">
        <v>15.4505</v>
      </c>
      <c r="M12853">
        <v>37.721600000000002</v>
      </c>
      <c r="O12853">
        <v>13.0436</v>
      </c>
      <c r="Q12853">
        <v>13.65</v>
      </c>
      <c r="S12853">
        <v>11.731199999999999</v>
      </c>
    </row>
    <row r="12854" spans="1:19" x14ac:dyDescent="0.25">
      <c r="A12854" s="1">
        <v>40638</v>
      </c>
      <c r="B12854">
        <v>1332.63</v>
      </c>
      <c r="C12854">
        <v>853.31200000000001</v>
      </c>
      <c r="D12854">
        <v>3.4809999999999999</v>
      </c>
      <c r="E12854">
        <v>97.18</v>
      </c>
      <c r="F12854">
        <v>3.391</v>
      </c>
      <c r="G12854">
        <v>70.41</v>
      </c>
      <c r="H12854">
        <v>3.89</v>
      </c>
      <c r="I12854">
        <v>69837.5</v>
      </c>
      <c r="J12854">
        <v>12.8079</v>
      </c>
      <c r="K12854">
        <v>70.87</v>
      </c>
      <c r="L12854">
        <v>15.447800000000001</v>
      </c>
      <c r="M12854">
        <v>37.908499999999997</v>
      </c>
      <c r="O12854">
        <v>13.0806</v>
      </c>
      <c r="Q12854">
        <v>13.65</v>
      </c>
      <c r="S12854">
        <v>11.748200000000001</v>
      </c>
    </row>
    <row r="12855" spans="1:19" x14ac:dyDescent="0.25">
      <c r="A12855" s="1">
        <v>40639</v>
      </c>
      <c r="B12855">
        <v>1335.54</v>
      </c>
      <c r="C12855">
        <v>854.17100000000005</v>
      </c>
      <c r="D12855">
        <v>3.5470000000000002</v>
      </c>
      <c r="E12855">
        <v>97.4</v>
      </c>
      <c r="F12855">
        <v>3.4289999999999998</v>
      </c>
      <c r="G12855">
        <v>70.75</v>
      </c>
      <c r="H12855">
        <v>3.92</v>
      </c>
      <c r="I12855">
        <v>69036.899999999994</v>
      </c>
      <c r="J12855">
        <v>12.807700000000001</v>
      </c>
      <c r="K12855">
        <v>70.33</v>
      </c>
      <c r="L12855">
        <v>15.4815</v>
      </c>
      <c r="M12855">
        <v>37.946300000000001</v>
      </c>
      <c r="O12855">
        <v>13.110200000000001</v>
      </c>
      <c r="Q12855">
        <v>13.715199999999999</v>
      </c>
      <c r="S12855">
        <v>11.6145</v>
      </c>
    </row>
    <row r="12856" spans="1:19" x14ac:dyDescent="0.25">
      <c r="A12856" s="1">
        <v>40640</v>
      </c>
      <c r="B12856">
        <v>1333.51</v>
      </c>
      <c r="C12856">
        <v>849.43600000000004</v>
      </c>
      <c r="D12856">
        <v>3.5470000000000002</v>
      </c>
      <c r="E12856">
        <v>97.14</v>
      </c>
      <c r="F12856">
        <v>3.42</v>
      </c>
      <c r="G12856">
        <v>70.84</v>
      </c>
      <c r="H12856">
        <v>3.907</v>
      </c>
      <c r="I12856">
        <v>69176.100000000006</v>
      </c>
      <c r="J12856">
        <v>12.8201</v>
      </c>
      <c r="K12856">
        <v>70.56</v>
      </c>
      <c r="L12856">
        <v>15.458</v>
      </c>
      <c r="M12856">
        <v>37.733499999999999</v>
      </c>
      <c r="O12856">
        <v>13.075200000000001</v>
      </c>
      <c r="Q12856">
        <v>13.730600000000001</v>
      </c>
      <c r="S12856">
        <v>11.638</v>
      </c>
    </row>
    <row r="12857" spans="1:19" x14ac:dyDescent="0.25">
      <c r="A12857" s="1">
        <v>40641</v>
      </c>
      <c r="B12857">
        <v>1328.17</v>
      </c>
      <c r="C12857">
        <v>840.88599999999997</v>
      </c>
      <c r="D12857">
        <v>3.5789999999999997</v>
      </c>
      <c r="E12857">
        <v>97.46</v>
      </c>
      <c r="F12857">
        <v>3.48</v>
      </c>
      <c r="G12857">
        <v>71.09</v>
      </c>
      <c r="H12857">
        <v>3.9020000000000001</v>
      </c>
      <c r="I12857">
        <v>68718</v>
      </c>
      <c r="J12857">
        <v>12.815899999999999</v>
      </c>
      <c r="K12857">
        <v>70.319999999999993</v>
      </c>
      <c r="L12857">
        <v>15.396000000000001</v>
      </c>
      <c r="M12857">
        <v>37.351799999999997</v>
      </c>
      <c r="O12857">
        <v>13.1059</v>
      </c>
      <c r="Q12857">
        <v>13.780100000000001</v>
      </c>
      <c r="S12857">
        <v>11.5603</v>
      </c>
    </row>
    <row r="12858" spans="1:19" x14ac:dyDescent="0.25">
      <c r="A12858" s="1">
        <v>40644</v>
      </c>
      <c r="B12858">
        <v>1324.46</v>
      </c>
      <c r="C12858">
        <v>833.85699999999997</v>
      </c>
      <c r="D12858">
        <v>3.5869999999999997</v>
      </c>
      <c r="E12858">
        <v>97.23</v>
      </c>
      <c r="F12858">
        <v>3.4889999999999999</v>
      </c>
      <c r="G12858">
        <v>71.02</v>
      </c>
      <c r="H12858">
        <v>3.8970000000000002</v>
      </c>
      <c r="I12858">
        <v>68164.399999999994</v>
      </c>
      <c r="J12858">
        <v>12.829000000000001</v>
      </c>
      <c r="K12858">
        <v>70.59</v>
      </c>
      <c r="L12858">
        <v>15.3527</v>
      </c>
      <c r="M12858">
        <v>36.982999999999997</v>
      </c>
      <c r="O12858">
        <v>13.082100000000001</v>
      </c>
      <c r="Q12858">
        <v>13.7669</v>
      </c>
      <c r="S12858">
        <v>11.4674</v>
      </c>
    </row>
    <row r="12859" spans="1:19" x14ac:dyDescent="0.25">
      <c r="A12859" s="1">
        <v>40645</v>
      </c>
      <c r="B12859">
        <v>1314.16</v>
      </c>
      <c r="C12859">
        <v>822.26800000000003</v>
      </c>
      <c r="D12859">
        <v>3.492</v>
      </c>
      <c r="E12859">
        <v>95.55</v>
      </c>
      <c r="F12859">
        <v>3.44</v>
      </c>
      <c r="G12859">
        <v>69.930000000000007</v>
      </c>
      <c r="H12859">
        <v>3.863</v>
      </c>
      <c r="I12859">
        <v>66896.2</v>
      </c>
      <c r="J12859">
        <v>12.77805</v>
      </c>
      <c r="K12859">
        <v>69.459999999999994</v>
      </c>
      <c r="L12859">
        <v>15.2333</v>
      </c>
      <c r="M12859">
        <v>36.463700000000003</v>
      </c>
      <c r="O12859">
        <v>12.856</v>
      </c>
      <c r="Q12859">
        <v>13.5547</v>
      </c>
      <c r="S12859">
        <v>11.244</v>
      </c>
    </row>
    <row r="12860" spans="1:19" x14ac:dyDescent="0.25">
      <c r="A12860" s="1">
        <v>40646</v>
      </c>
      <c r="B12860">
        <v>1314.41</v>
      </c>
      <c r="C12860">
        <v>823.91600000000005</v>
      </c>
      <c r="D12860">
        <v>3.46</v>
      </c>
      <c r="E12860">
        <v>96.24</v>
      </c>
      <c r="F12860">
        <v>3.4340000000000002</v>
      </c>
      <c r="G12860">
        <v>70.59</v>
      </c>
      <c r="H12860">
        <v>3.8439999999999999</v>
      </c>
      <c r="I12860">
        <v>66486.5</v>
      </c>
      <c r="J12860">
        <v>12.72805</v>
      </c>
      <c r="K12860">
        <v>69.349999999999994</v>
      </c>
      <c r="L12860">
        <v>15.234299999999999</v>
      </c>
      <c r="M12860">
        <v>36.501399999999997</v>
      </c>
      <c r="O12860">
        <v>12.9489</v>
      </c>
      <c r="Q12860">
        <v>13.681000000000001</v>
      </c>
      <c r="S12860">
        <v>11.173299999999999</v>
      </c>
    </row>
    <row r="12861" spans="1:19" x14ac:dyDescent="0.25">
      <c r="A12861" s="1">
        <v>40647</v>
      </c>
      <c r="B12861">
        <v>1314.52</v>
      </c>
      <c r="C12861">
        <v>827.46600000000001</v>
      </c>
      <c r="D12861">
        <v>3.5</v>
      </c>
      <c r="E12861">
        <v>95.8</v>
      </c>
      <c r="F12861">
        <v>3.427</v>
      </c>
      <c r="G12861">
        <v>70.34</v>
      </c>
      <c r="H12861">
        <v>3.85</v>
      </c>
      <c r="I12861">
        <v>66278.899999999994</v>
      </c>
      <c r="J12861">
        <v>12.706849999999999</v>
      </c>
      <c r="K12861">
        <v>69.48</v>
      </c>
      <c r="L12861">
        <v>15.2362</v>
      </c>
      <c r="M12861">
        <v>36.653500000000001</v>
      </c>
      <c r="O12861">
        <v>12.889699999999999</v>
      </c>
      <c r="Q12861">
        <v>13.634399999999999</v>
      </c>
      <c r="S12861">
        <v>11.105</v>
      </c>
    </row>
    <row r="12862" spans="1:19" x14ac:dyDescent="0.25">
      <c r="A12862" s="1">
        <v>40648</v>
      </c>
      <c r="B12862">
        <v>1319.68</v>
      </c>
      <c r="C12862">
        <v>834.98299999999995</v>
      </c>
      <c r="D12862">
        <v>3.41</v>
      </c>
      <c r="E12862">
        <v>96.06</v>
      </c>
      <c r="F12862">
        <v>3.3769999999999998</v>
      </c>
      <c r="G12862">
        <v>70.52</v>
      </c>
      <c r="H12862">
        <v>3.8540000000000001</v>
      </c>
      <c r="I12862">
        <v>66684.2</v>
      </c>
      <c r="J12862">
        <v>12.6731</v>
      </c>
      <c r="K12862">
        <v>69.599999999999994</v>
      </c>
      <c r="L12862">
        <v>15.295999999999999</v>
      </c>
      <c r="M12862">
        <v>37.020600000000002</v>
      </c>
      <c r="O12862">
        <v>12.9247</v>
      </c>
      <c r="Q12862">
        <v>13.668799999999999</v>
      </c>
      <c r="S12862">
        <v>11.174099999999999</v>
      </c>
    </row>
    <row r="12863" spans="1:19" x14ac:dyDescent="0.25">
      <c r="A12863" s="1">
        <v>40651</v>
      </c>
      <c r="B12863">
        <v>1305.1400000000001</v>
      </c>
      <c r="C12863">
        <v>821.51300000000003</v>
      </c>
      <c r="D12863">
        <v>3.3759999999999999</v>
      </c>
      <c r="E12863">
        <v>94.4</v>
      </c>
      <c r="F12863">
        <v>3.246</v>
      </c>
      <c r="G12863">
        <v>70.099999999999994</v>
      </c>
      <c r="H12863">
        <v>3.879</v>
      </c>
      <c r="I12863">
        <v>65415.5</v>
      </c>
      <c r="J12863">
        <v>12.678599999999999</v>
      </c>
      <c r="K12863">
        <v>69.040000000000006</v>
      </c>
      <c r="L12863">
        <v>15.1275</v>
      </c>
      <c r="M12863">
        <v>36.423299999999998</v>
      </c>
      <c r="O12863">
        <v>12.7013</v>
      </c>
      <c r="Q12863">
        <v>13.589</v>
      </c>
      <c r="S12863">
        <v>10.960599999999999</v>
      </c>
    </row>
    <row r="12864" spans="1:19" x14ac:dyDescent="0.25">
      <c r="A12864" s="1">
        <v>40652</v>
      </c>
      <c r="B12864">
        <v>1312.62</v>
      </c>
      <c r="C12864">
        <v>823.01199999999994</v>
      </c>
      <c r="D12864">
        <v>3.3650000000000002</v>
      </c>
      <c r="E12864">
        <v>94.85</v>
      </c>
      <c r="F12864">
        <v>3.274</v>
      </c>
      <c r="G12864">
        <v>69.260000000000005</v>
      </c>
      <c r="H12864">
        <v>3.8860000000000001</v>
      </c>
      <c r="I12864">
        <v>66158.100000000006</v>
      </c>
      <c r="J12864">
        <v>12.700200000000001</v>
      </c>
      <c r="K12864">
        <v>69.58</v>
      </c>
      <c r="L12864">
        <v>15.2142</v>
      </c>
      <c r="M12864">
        <v>36.4923</v>
      </c>
      <c r="O12864">
        <v>12.761900000000001</v>
      </c>
      <c r="Q12864">
        <v>13.426500000000001</v>
      </c>
      <c r="S12864">
        <v>11.085599999999999</v>
      </c>
    </row>
    <row r="12865" spans="1:19" x14ac:dyDescent="0.25">
      <c r="A12865" s="1">
        <v>40653</v>
      </c>
      <c r="B12865">
        <v>1330.36</v>
      </c>
      <c r="C12865">
        <v>839.45299999999997</v>
      </c>
      <c r="D12865">
        <v>3.41</v>
      </c>
      <c r="E12865">
        <v>96.5</v>
      </c>
      <c r="F12865">
        <v>3.3029999999999999</v>
      </c>
      <c r="G12865">
        <v>70.59</v>
      </c>
      <c r="H12865">
        <v>3.8860000000000001</v>
      </c>
      <c r="I12865">
        <v>67058</v>
      </c>
      <c r="J12865">
        <v>12.750450000000001</v>
      </c>
      <c r="K12865">
        <v>70.39</v>
      </c>
      <c r="L12865">
        <v>15.4198</v>
      </c>
      <c r="M12865">
        <v>37.198300000000003</v>
      </c>
      <c r="O12865">
        <v>12.9803</v>
      </c>
      <c r="Q12865">
        <v>13.6844</v>
      </c>
      <c r="S12865">
        <v>11.2354</v>
      </c>
    </row>
    <row r="12866" spans="1:19" x14ac:dyDescent="0.25">
      <c r="A12866" s="1">
        <v>40654</v>
      </c>
      <c r="B12866">
        <v>1337.39</v>
      </c>
      <c r="C12866">
        <v>845.64</v>
      </c>
      <c r="D12866">
        <v>3.3980000000000001</v>
      </c>
      <c r="E12866">
        <v>96.94</v>
      </c>
      <c r="F12866">
        <v>3.2589999999999999</v>
      </c>
      <c r="G12866">
        <v>71.36</v>
      </c>
      <c r="H12866">
        <v>3.8780000000000001</v>
      </c>
      <c r="I12866">
        <v>67058</v>
      </c>
      <c r="J12866">
        <v>12.750450000000001</v>
      </c>
      <c r="K12866">
        <v>70.39</v>
      </c>
      <c r="L12866">
        <v>15.5015</v>
      </c>
      <c r="M12866">
        <v>37.4758</v>
      </c>
      <c r="O12866">
        <v>13.0304</v>
      </c>
      <c r="Q12866">
        <v>13.833600000000001</v>
      </c>
      <c r="S12866">
        <v>11.2354</v>
      </c>
    </row>
    <row r="12867" spans="1:19" x14ac:dyDescent="0.25">
      <c r="A12867" s="1">
        <v>40655</v>
      </c>
      <c r="B12867">
        <v>1337.39</v>
      </c>
      <c r="C12867">
        <v>845.64</v>
      </c>
      <c r="D12867">
        <v>3.3929999999999998</v>
      </c>
      <c r="E12867">
        <v>96.94</v>
      </c>
      <c r="F12867">
        <v>3.2589999999999999</v>
      </c>
      <c r="G12867">
        <v>71.36</v>
      </c>
      <c r="H12867">
        <v>3.8780000000000001</v>
      </c>
      <c r="I12867">
        <v>67058</v>
      </c>
      <c r="J12867">
        <v>12.750450000000001</v>
      </c>
      <c r="K12867">
        <v>70.39</v>
      </c>
      <c r="L12867">
        <v>15.5015</v>
      </c>
      <c r="M12867">
        <v>37.4758</v>
      </c>
      <c r="O12867">
        <v>13.0304</v>
      </c>
      <c r="Q12867">
        <v>13.833600000000001</v>
      </c>
      <c r="S12867">
        <v>11.2354</v>
      </c>
    </row>
    <row r="12868" spans="1:19" x14ac:dyDescent="0.25">
      <c r="A12868" s="1">
        <v>40658</v>
      </c>
      <c r="B12868">
        <v>1335.25</v>
      </c>
      <c r="C12868">
        <v>844.226</v>
      </c>
      <c r="D12868">
        <v>3.3650000000000002</v>
      </c>
      <c r="E12868">
        <v>96.79</v>
      </c>
      <c r="F12868">
        <v>3.2589999999999999</v>
      </c>
      <c r="G12868">
        <v>71.349999999999994</v>
      </c>
      <c r="H12868">
        <v>3.8820000000000001</v>
      </c>
      <c r="I12868">
        <v>66972.399999999994</v>
      </c>
      <c r="J12868">
        <v>12.8879</v>
      </c>
      <c r="K12868">
        <v>70.17</v>
      </c>
      <c r="L12868">
        <v>15.476699999999999</v>
      </c>
      <c r="M12868">
        <v>37.313400000000001</v>
      </c>
      <c r="O12868">
        <v>13.010199999999999</v>
      </c>
      <c r="Q12868">
        <v>13.8316</v>
      </c>
      <c r="S12868">
        <v>11.2188</v>
      </c>
    </row>
    <row r="12869" spans="1:19" x14ac:dyDescent="0.25">
      <c r="A12869" s="1">
        <v>40659</v>
      </c>
      <c r="B12869">
        <v>1347.24</v>
      </c>
      <c r="C12869">
        <v>853.04300000000001</v>
      </c>
      <c r="D12869">
        <v>3.3090000000000002</v>
      </c>
      <c r="E12869">
        <v>97.21</v>
      </c>
      <c r="F12869">
        <v>3.2469999999999999</v>
      </c>
      <c r="G12869">
        <v>70.88</v>
      </c>
      <c r="H12869">
        <v>3.8810000000000002</v>
      </c>
      <c r="I12869">
        <v>67144.3</v>
      </c>
      <c r="J12869">
        <v>12.778700000000001</v>
      </c>
      <c r="K12869">
        <v>70.41</v>
      </c>
      <c r="L12869">
        <v>15.6157</v>
      </c>
      <c r="M12869">
        <v>37.703200000000002</v>
      </c>
      <c r="O12869">
        <v>13.0785</v>
      </c>
      <c r="Q12869">
        <v>13.7409</v>
      </c>
      <c r="S12869">
        <v>11.248100000000001</v>
      </c>
    </row>
    <row r="12870" spans="1:19" x14ac:dyDescent="0.25">
      <c r="A12870" s="1">
        <v>40660</v>
      </c>
      <c r="B12870">
        <v>1355.66</v>
      </c>
      <c r="C12870">
        <v>858.30700000000002</v>
      </c>
      <c r="D12870">
        <v>3.3570000000000002</v>
      </c>
      <c r="E12870">
        <v>97.53</v>
      </c>
      <c r="F12870">
        <v>3.29</v>
      </c>
      <c r="G12870">
        <v>70.28</v>
      </c>
      <c r="H12870">
        <v>3.8759999999999999</v>
      </c>
      <c r="I12870">
        <v>66264.5</v>
      </c>
      <c r="J12870">
        <v>12.70365</v>
      </c>
      <c r="K12870">
        <v>69.77</v>
      </c>
      <c r="L12870">
        <v>15.7119</v>
      </c>
      <c r="M12870">
        <v>37.9407</v>
      </c>
      <c r="O12870">
        <v>13.121499999999999</v>
      </c>
      <c r="Q12870">
        <v>13.624499999999999</v>
      </c>
      <c r="S12870">
        <v>11.098599999999999</v>
      </c>
    </row>
    <row r="12871" spans="1:19" x14ac:dyDescent="0.25">
      <c r="A12871" s="1">
        <v>40661</v>
      </c>
      <c r="B12871">
        <v>1360.48</v>
      </c>
      <c r="C12871">
        <v>861.55</v>
      </c>
      <c r="D12871">
        <v>3.3119999999999998</v>
      </c>
      <c r="E12871">
        <v>97.83</v>
      </c>
      <c r="F12871">
        <v>3.262</v>
      </c>
      <c r="G12871">
        <v>69.64</v>
      </c>
      <c r="H12871">
        <v>3.875</v>
      </c>
      <c r="I12871">
        <v>65673.2</v>
      </c>
      <c r="J12871">
        <v>12.621499999999999</v>
      </c>
      <c r="K12871">
        <v>69.08</v>
      </c>
      <c r="L12871">
        <v>15.772600000000001</v>
      </c>
      <c r="M12871">
        <v>38.083500000000001</v>
      </c>
      <c r="O12871">
        <v>13.161899999999999</v>
      </c>
      <c r="Q12871">
        <v>13.498200000000001</v>
      </c>
      <c r="S12871">
        <v>10.999600000000001</v>
      </c>
    </row>
    <row r="12872" spans="1:19" x14ac:dyDescent="0.25">
      <c r="A12872" s="1">
        <v>40662</v>
      </c>
      <c r="B12872">
        <v>1363.61</v>
      </c>
      <c r="C12872">
        <v>865.29100000000005</v>
      </c>
      <c r="D12872">
        <v>3.2879999999999998</v>
      </c>
      <c r="E12872">
        <v>98.1</v>
      </c>
      <c r="F12872">
        <v>3.238</v>
      </c>
      <c r="G12872">
        <v>69.31</v>
      </c>
      <c r="H12872">
        <v>3.8689999999999998</v>
      </c>
      <c r="I12872">
        <v>66132.899999999994</v>
      </c>
      <c r="J12872">
        <v>12.610849999999999</v>
      </c>
      <c r="K12872">
        <v>69.459999999999994</v>
      </c>
      <c r="L12872">
        <v>15.799099999999999</v>
      </c>
      <c r="M12872">
        <v>38.254899999999999</v>
      </c>
      <c r="O12872">
        <v>13.1982</v>
      </c>
      <c r="Q12872">
        <v>13.433999999999999</v>
      </c>
      <c r="S12872">
        <v>11.043200000000001</v>
      </c>
    </row>
    <row r="12873" spans="1:19" x14ac:dyDescent="0.25">
      <c r="A12873" s="1">
        <v>40665</v>
      </c>
      <c r="B12873">
        <v>1361.22</v>
      </c>
      <c r="C12873">
        <v>854.774</v>
      </c>
      <c r="D12873">
        <v>3.2810000000000001</v>
      </c>
      <c r="E12873">
        <v>98.13</v>
      </c>
      <c r="F12873">
        <v>3.2439999999999998</v>
      </c>
      <c r="G12873">
        <v>69.31</v>
      </c>
      <c r="H12873">
        <v>3.8689999999999998</v>
      </c>
      <c r="I12873">
        <v>65462.8</v>
      </c>
      <c r="J12873">
        <v>12.5922</v>
      </c>
      <c r="K12873">
        <v>69.39</v>
      </c>
      <c r="L12873">
        <v>15.7408</v>
      </c>
      <c r="M12873">
        <v>37.5732</v>
      </c>
      <c r="O12873">
        <v>13.197699999999999</v>
      </c>
      <c r="Q12873">
        <v>13.433999999999999</v>
      </c>
      <c r="S12873">
        <v>11.0852</v>
      </c>
    </row>
    <row r="12874" spans="1:19" x14ac:dyDescent="0.25">
      <c r="A12874" s="1">
        <v>40666</v>
      </c>
      <c r="B12874">
        <v>1356.62</v>
      </c>
      <c r="C12874">
        <v>843.76599999999996</v>
      </c>
      <c r="D12874">
        <v>3.2490000000000001</v>
      </c>
      <c r="E12874">
        <v>97.61</v>
      </c>
      <c r="F12874">
        <v>3.2770000000000001</v>
      </c>
      <c r="G12874">
        <v>68.900000000000006</v>
      </c>
      <c r="H12874">
        <v>3.8580000000000001</v>
      </c>
      <c r="I12874">
        <v>64318.2</v>
      </c>
      <c r="J12874">
        <v>12.60575</v>
      </c>
      <c r="K12874">
        <v>68.459999999999994</v>
      </c>
      <c r="L12874">
        <v>15.6876</v>
      </c>
      <c r="M12874">
        <v>37.110300000000002</v>
      </c>
      <c r="O12874">
        <v>13.127800000000001</v>
      </c>
      <c r="Q12874">
        <v>13.355499999999999</v>
      </c>
      <c r="S12874">
        <v>10.885300000000001</v>
      </c>
    </row>
    <row r="12875" spans="1:19" x14ac:dyDescent="0.25">
      <c r="A12875" s="1">
        <v>40667</v>
      </c>
      <c r="B12875">
        <v>1347.32</v>
      </c>
      <c r="C12875">
        <v>832.904</v>
      </c>
      <c r="D12875">
        <v>3.218</v>
      </c>
      <c r="E12875">
        <v>96.21</v>
      </c>
      <c r="F12875">
        <v>3.294</v>
      </c>
      <c r="G12875">
        <v>67.73</v>
      </c>
      <c r="H12875">
        <v>3.855</v>
      </c>
      <c r="I12875">
        <v>63615.5</v>
      </c>
      <c r="J12875">
        <v>12.680949999999999</v>
      </c>
      <c r="K12875">
        <v>68.22</v>
      </c>
      <c r="L12875">
        <v>15.58</v>
      </c>
      <c r="M12875">
        <v>36.632899999999999</v>
      </c>
      <c r="O12875">
        <v>12.966900000000001</v>
      </c>
      <c r="Q12875">
        <v>13.1294</v>
      </c>
      <c r="S12875">
        <v>10.7666</v>
      </c>
    </row>
    <row r="12876" spans="1:19" x14ac:dyDescent="0.25">
      <c r="A12876" s="1">
        <v>40668</v>
      </c>
      <c r="B12876">
        <v>1335.1</v>
      </c>
      <c r="C12876">
        <v>829.24</v>
      </c>
      <c r="D12876">
        <v>3.1520000000000001</v>
      </c>
      <c r="E12876">
        <v>95.94</v>
      </c>
      <c r="F12876">
        <v>3.2130000000000001</v>
      </c>
      <c r="G12876">
        <v>67.510000000000005</v>
      </c>
      <c r="H12876">
        <v>3.8540000000000001</v>
      </c>
      <c r="I12876">
        <v>63407</v>
      </c>
      <c r="J12876">
        <v>12.642799999999999</v>
      </c>
      <c r="K12876">
        <v>68.040000000000006</v>
      </c>
      <c r="L12876">
        <v>15.4381</v>
      </c>
      <c r="M12876">
        <v>36.466000000000001</v>
      </c>
      <c r="O12876">
        <v>12.9305</v>
      </c>
      <c r="Q12876">
        <v>13.086600000000001</v>
      </c>
      <c r="S12876">
        <v>10.7318</v>
      </c>
    </row>
    <row r="12877" spans="1:19" x14ac:dyDescent="0.25">
      <c r="A12877" s="1">
        <v>40669</v>
      </c>
      <c r="B12877">
        <v>1340.2</v>
      </c>
      <c r="C12877">
        <v>833.33600000000001</v>
      </c>
      <c r="D12877">
        <v>3.1480000000000001</v>
      </c>
      <c r="E12877">
        <v>97.16</v>
      </c>
      <c r="F12877">
        <v>3.169</v>
      </c>
      <c r="G12877">
        <v>67.58</v>
      </c>
      <c r="H12877">
        <v>3.827</v>
      </c>
      <c r="I12877">
        <v>64417.3</v>
      </c>
      <c r="J12877">
        <v>12.597849999999999</v>
      </c>
      <c r="K12877">
        <v>69.489999999999995</v>
      </c>
      <c r="L12877">
        <v>15.4971</v>
      </c>
      <c r="M12877">
        <v>36.647799999999997</v>
      </c>
      <c r="O12877">
        <v>13.095000000000001</v>
      </c>
      <c r="Q12877">
        <v>13.1007</v>
      </c>
      <c r="S12877">
        <v>10.904400000000001</v>
      </c>
    </row>
    <row r="12878" spans="1:19" x14ac:dyDescent="0.25">
      <c r="A12878" s="1">
        <v>40672</v>
      </c>
      <c r="B12878">
        <v>1346.3</v>
      </c>
      <c r="C12878">
        <v>842.80399999999997</v>
      </c>
      <c r="D12878">
        <v>3.1619999999999999</v>
      </c>
      <c r="E12878">
        <v>96.82</v>
      </c>
      <c r="F12878">
        <v>3.1019999999999999</v>
      </c>
      <c r="G12878">
        <v>68.17</v>
      </c>
      <c r="H12878">
        <v>3.831</v>
      </c>
      <c r="I12878">
        <v>64622</v>
      </c>
      <c r="J12878">
        <v>12.5167</v>
      </c>
      <c r="K12878">
        <v>69.58</v>
      </c>
      <c r="L12878">
        <v>15.567</v>
      </c>
      <c r="M12878">
        <v>37.063699999999997</v>
      </c>
      <c r="O12878">
        <v>13.049099999999999</v>
      </c>
      <c r="Q12878">
        <v>13.2155</v>
      </c>
      <c r="S12878">
        <v>10.9392</v>
      </c>
    </row>
    <row r="12879" spans="1:19" x14ac:dyDescent="0.25">
      <c r="A12879" s="1">
        <v>40673</v>
      </c>
      <c r="B12879">
        <v>1357.16</v>
      </c>
      <c r="C12879">
        <v>855.91200000000003</v>
      </c>
      <c r="D12879">
        <v>3.214</v>
      </c>
      <c r="E12879">
        <v>97.68</v>
      </c>
      <c r="F12879">
        <v>3.121</v>
      </c>
      <c r="G12879">
        <v>68.17</v>
      </c>
      <c r="H12879">
        <v>3.83</v>
      </c>
      <c r="I12879">
        <v>64876.9</v>
      </c>
      <c r="J12879">
        <v>12.534000000000001</v>
      </c>
      <c r="K12879">
        <v>69.75</v>
      </c>
      <c r="L12879">
        <v>15.692600000000001</v>
      </c>
      <c r="M12879">
        <v>37.646500000000003</v>
      </c>
      <c r="O12879">
        <v>13.1332</v>
      </c>
      <c r="Q12879">
        <v>13.2155</v>
      </c>
      <c r="S12879">
        <v>10.985099999999999</v>
      </c>
    </row>
    <row r="12880" spans="1:19" x14ac:dyDescent="0.25">
      <c r="A12880" s="1">
        <v>40674</v>
      </c>
      <c r="B12880">
        <v>1342.08</v>
      </c>
      <c r="C12880">
        <v>840.66200000000003</v>
      </c>
      <c r="D12880">
        <v>3.16</v>
      </c>
      <c r="E12880">
        <v>97.96</v>
      </c>
      <c r="F12880">
        <v>3.1269999999999998</v>
      </c>
      <c r="G12880">
        <v>68.44</v>
      </c>
      <c r="H12880">
        <v>3.83</v>
      </c>
      <c r="I12880">
        <v>63775.8</v>
      </c>
      <c r="J12880">
        <v>12.46875</v>
      </c>
      <c r="K12880">
        <v>69.16</v>
      </c>
      <c r="L12880">
        <v>15.5177</v>
      </c>
      <c r="M12880">
        <v>36.974499999999999</v>
      </c>
      <c r="O12880">
        <v>13.1989</v>
      </c>
      <c r="Q12880">
        <v>13.2681</v>
      </c>
      <c r="S12880">
        <v>10.797599999999999</v>
      </c>
    </row>
    <row r="12881" spans="1:19" x14ac:dyDescent="0.25">
      <c r="A12881" s="1">
        <v>40675</v>
      </c>
      <c r="B12881">
        <v>1348.65</v>
      </c>
      <c r="C12881">
        <v>847.53099999999995</v>
      </c>
      <c r="D12881">
        <v>3.2229999999999999</v>
      </c>
      <c r="E12881">
        <v>97.29</v>
      </c>
      <c r="F12881">
        <v>3.1070000000000002</v>
      </c>
      <c r="G12881">
        <v>67.650000000000006</v>
      </c>
      <c r="H12881">
        <v>3.8209999999999997</v>
      </c>
      <c r="I12881">
        <v>64003.199999999997</v>
      </c>
      <c r="J12881">
        <v>12.485049999999999</v>
      </c>
      <c r="K12881">
        <v>69.849999999999994</v>
      </c>
      <c r="L12881">
        <v>15.5936</v>
      </c>
      <c r="M12881">
        <v>37.254300000000001</v>
      </c>
      <c r="O12881">
        <v>13.108599999999999</v>
      </c>
      <c r="Q12881">
        <v>13.1264</v>
      </c>
      <c r="S12881">
        <v>10.8178</v>
      </c>
    </row>
    <row r="12882" spans="1:19" x14ac:dyDescent="0.25">
      <c r="A12882" s="1">
        <v>40676</v>
      </c>
      <c r="B12882">
        <v>1337.77</v>
      </c>
      <c r="C12882">
        <v>835.66800000000001</v>
      </c>
      <c r="D12882">
        <v>3.1709999999999998</v>
      </c>
      <c r="E12882">
        <v>96.8</v>
      </c>
      <c r="F12882">
        <v>3.0760000000000001</v>
      </c>
      <c r="G12882">
        <v>67.959999999999994</v>
      </c>
      <c r="H12882">
        <v>3.827</v>
      </c>
      <c r="I12882">
        <v>63235.3</v>
      </c>
      <c r="J12882">
        <v>12.5039</v>
      </c>
      <c r="K12882">
        <v>69.38</v>
      </c>
      <c r="L12882">
        <v>15.4678</v>
      </c>
      <c r="M12882">
        <v>36.7318</v>
      </c>
      <c r="O12882">
        <v>13.0426</v>
      </c>
      <c r="Q12882">
        <v>13.185700000000001</v>
      </c>
      <c r="S12882">
        <v>10.6876</v>
      </c>
    </row>
    <row r="12883" spans="1:19" x14ac:dyDescent="0.25">
      <c r="A12883" s="1">
        <v>40679</v>
      </c>
      <c r="B12883">
        <v>1329.47</v>
      </c>
      <c r="C12883">
        <v>822.91</v>
      </c>
      <c r="D12883">
        <v>3.1480000000000001</v>
      </c>
      <c r="E12883">
        <v>96.69</v>
      </c>
      <c r="F12883">
        <v>3.1150000000000002</v>
      </c>
      <c r="G12883">
        <v>67.05</v>
      </c>
      <c r="H12883">
        <v>3.8330000000000002</v>
      </c>
      <c r="I12883">
        <v>62829.7</v>
      </c>
      <c r="J12883">
        <v>12.4703</v>
      </c>
      <c r="K12883">
        <v>68.849999999999994</v>
      </c>
      <c r="L12883">
        <v>15.3718</v>
      </c>
      <c r="M12883">
        <v>36.1267</v>
      </c>
      <c r="O12883">
        <v>13.027799999999999</v>
      </c>
      <c r="Q12883">
        <v>13.0093</v>
      </c>
      <c r="S12883">
        <v>10.618</v>
      </c>
    </row>
    <row r="12884" spans="1:19" x14ac:dyDescent="0.25">
      <c r="A12884" s="1">
        <v>40680</v>
      </c>
      <c r="B12884">
        <v>1328.98</v>
      </c>
      <c r="C12884">
        <v>820.36199999999997</v>
      </c>
      <c r="D12884">
        <v>3.117</v>
      </c>
      <c r="E12884">
        <v>95.7</v>
      </c>
      <c r="F12884">
        <v>3.0920000000000001</v>
      </c>
      <c r="G12884">
        <v>67.16</v>
      </c>
      <c r="H12884">
        <v>3.8340000000000001</v>
      </c>
      <c r="I12884">
        <v>63673.3</v>
      </c>
      <c r="J12884">
        <v>12.424250000000001</v>
      </c>
      <c r="K12884">
        <v>68.73</v>
      </c>
      <c r="L12884">
        <v>15.366099999999999</v>
      </c>
      <c r="M12884">
        <v>35.9998</v>
      </c>
      <c r="O12884">
        <v>12.8744</v>
      </c>
      <c r="Q12884">
        <v>13.029</v>
      </c>
      <c r="S12884">
        <v>10.7597</v>
      </c>
    </row>
    <row r="12885" spans="1:19" x14ac:dyDescent="0.25">
      <c r="A12885" s="1">
        <v>40681</v>
      </c>
      <c r="B12885">
        <v>1340.68</v>
      </c>
      <c r="C12885">
        <v>833.447</v>
      </c>
      <c r="D12885">
        <v>3.181</v>
      </c>
      <c r="E12885">
        <v>96.04</v>
      </c>
      <c r="F12885">
        <v>3.1189999999999998</v>
      </c>
      <c r="G12885">
        <v>67.709999999999994</v>
      </c>
      <c r="H12885">
        <v>3.8319999999999999</v>
      </c>
      <c r="I12885">
        <v>62840.6</v>
      </c>
      <c r="J12885">
        <v>12.438700000000001</v>
      </c>
      <c r="K12885">
        <v>68.25</v>
      </c>
      <c r="L12885">
        <v>15.5014</v>
      </c>
      <c r="M12885">
        <v>36.573700000000002</v>
      </c>
      <c r="O12885">
        <v>12.9129</v>
      </c>
      <c r="Q12885">
        <v>13.1347</v>
      </c>
      <c r="S12885">
        <v>10.6153</v>
      </c>
    </row>
    <row r="12886" spans="1:19" x14ac:dyDescent="0.25">
      <c r="A12886" s="1">
        <v>40682</v>
      </c>
      <c r="B12886">
        <v>1343.6</v>
      </c>
      <c r="C12886">
        <v>835.16</v>
      </c>
      <c r="D12886">
        <v>3.1720000000000002</v>
      </c>
      <c r="E12886">
        <v>96.65</v>
      </c>
      <c r="F12886">
        <v>3.1120000000000001</v>
      </c>
      <c r="G12886">
        <v>67.930000000000007</v>
      </c>
      <c r="H12886">
        <v>3.8289999999999997</v>
      </c>
      <c r="I12886">
        <v>62367.4</v>
      </c>
      <c r="J12886">
        <v>12.46865</v>
      </c>
      <c r="K12886">
        <v>67.569999999999993</v>
      </c>
      <c r="L12886">
        <v>15.5349</v>
      </c>
      <c r="M12886">
        <v>36.6524</v>
      </c>
      <c r="O12886">
        <v>12.995200000000001</v>
      </c>
      <c r="Q12886">
        <v>13.1778</v>
      </c>
      <c r="S12886">
        <v>10.5374</v>
      </c>
    </row>
    <row r="12887" spans="1:19" x14ac:dyDescent="0.25">
      <c r="A12887" s="1">
        <v>40683</v>
      </c>
      <c r="B12887">
        <v>1333.27</v>
      </c>
      <c r="C12887">
        <v>829.06</v>
      </c>
      <c r="D12887">
        <v>3.1459999999999999</v>
      </c>
      <c r="E12887">
        <v>96.52</v>
      </c>
      <c r="F12887">
        <v>3.0550000000000002</v>
      </c>
      <c r="G12887">
        <v>67.98</v>
      </c>
      <c r="H12887">
        <v>3.8289999999999997</v>
      </c>
      <c r="I12887">
        <v>62596.5</v>
      </c>
      <c r="J12887">
        <v>12.5067</v>
      </c>
      <c r="K12887">
        <v>67.56</v>
      </c>
      <c r="L12887">
        <v>15.4154</v>
      </c>
      <c r="M12887">
        <v>36.3842</v>
      </c>
      <c r="O12887">
        <v>12.963900000000001</v>
      </c>
      <c r="Q12887">
        <v>13.1873</v>
      </c>
      <c r="S12887">
        <v>10.5709</v>
      </c>
    </row>
    <row r="12888" spans="1:19" x14ac:dyDescent="0.25">
      <c r="A12888" s="1">
        <v>40686</v>
      </c>
      <c r="B12888">
        <v>1317.37</v>
      </c>
      <c r="C12888">
        <v>814.04200000000003</v>
      </c>
      <c r="D12888">
        <v>3.13</v>
      </c>
      <c r="E12888">
        <v>94.84</v>
      </c>
      <c r="F12888">
        <v>3.0129999999999999</v>
      </c>
      <c r="G12888">
        <v>66.44</v>
      </c>
      <c r="H12888">
        <v>3.83</v>
      </c>
      <c r="I12888">
        <v>62345.2</v>
      </c>
      <c r="J12888">
        <v>12.5078</v>
      </c>
      <c r="K12888">
        <v>66.900000000000006</v>
      </c>
      <c r="L12888">
        <v>15.23</v>
      </c>
      <c r="M12888">
        <v>35.726199999999999</v>
      </c>
      <c r="O12888">
        <v>12.714700000000001</v>
      </c>
      <c r="Q12888">
        <v>12.889699999999999</v>
      </c>
      <c r="S12888">
        <v>10.4816</v>
      </c>
    </row>
    <row r="12889" spans="1:19" x14ac:dyDescent="0.25">
      <c r="A12889" s="1">
        <v>40687</v>
      </c>
      <c r="B12889">
        <v>1316.28</v>
      </c>
      <c r="C12889">
        <v>810.33399999999995</v>
      </c>
      <c r="D12889">
        <v>3.1150000000000002</v>
      </c>
      <c r="E12889">
        <v>95.05</v>
      </c>
      <c r="F12889">
        <v>3.0680000000000001</v>
      </c>
      <c r="G12889">
        <v>66.69</v>
      </c>
      <c r="H12889">
        <v>3.831</v>
      </c>
      <c r="I12889">
        <v>63336.800000000003</v>
      </c>
      <c r="J12889">
        <v>12.596</v>
      </c>
      <c r="K12889">
        <v>67.66</v>
      </c>
      <c r="L12889">
        <v>15.2174</v>
      </c>
      <c r="M12889">
        <v>35.5578</v>
      </c>
      <c r="O12889">
        <v>12.7193</v>
      </c>
      <c r="Q12889">
        <v>12.9382</v>
      </c>
      <c r="S12889">
        <v>10.6465</v>
      </c>
    </row>
    <row r="12890" spans="1:19" x14ac:dyDescent="0.25">
      <c r="A12890" s="1">
        <v>40688</v>
      </c>
      <c r="B12890">
        <v>1320.47</v>
      </c>
      <c r="C12890">
        <v>820.86699999999996</v>
      </c>
      <c r="D12890">
        <v>3.1310000000000002</v>
      </c>
      <c r="E12890">
        <v>95.75</v>
      </c>
      <c r="F12890">
        <v>3.0470000000000002</v>
      </c>
      <c r="G12890">
        <v>66.66</v>
      </c>
      <c r="H12890">
        <v>3.8340000000000001</v>
      </c>
      <c r="I12890">
        <v>63388.4</v>
      </c>
      <c r="J12890">
        <v>12.554650000000001</v>
      </c>
      <c r="K12890">
        <v>67.97</v>
      </c>
      <c r="L12890">
        <v>15.2658</v>
      </c>
      <c r="M12890">
        <v>36.0184</v>
      </c>
      <c r="O12890">
        <v>12.813000000000001</v>
      </c>
      <c r="Q12890">
        <v>12.933</v>
      </c>
      <c r="S12890">
        <v>10.6564</v>
      </c>
    </row>
    <row r="12891" spans="1:19" x14ac:dyDescent="0.25">
      <c r="A12891" s="1">
        <v>40689</v>
      </c>
      <c r="B12891">
        <v>1325.69</v>
      </c>
      <c r="C12891">
        <v>830.86800000000005</v>
      </c>
      <c r="D12891">
        <v>3.0579999999999998</v>
      </c>
      <c r="E12891">
        <v>95.68</v>
      </c>
      <c r="F12891">
        <v>2.9950000000000001</v>
      </c>
      <c r="G12891">
        <v>66.98</v>
      </c>
      <c r="H12891">
        <v>3.831</v>
      </c>
      <c r="I12891">
        <v>64098.6</v>
      </c>
      <c r="J12891">
        <v>12.53355</v>
      </c>
      <c r="K12891">
        <v>68.180000000000007</v>
      </c>
      <c r="L12891">
        <v>15.8428</v>
      </c>
      <c r="M12891">
        <v>36.469700000000003</v>
      </c>
      <c r="O12891">
        <v>12.7959</v>
      </c>
      <c r="Q12891">
        <v>12.9954</v>
      </c>
      <c r="S12891">
        <v>10.7796</v>
      </c>
    </row>
    <row r="12892" spans="1:19" x14ac:dyDescent="0.25">
      <c r="A12892" s="1">
        <v>40690</v>
      </c>
      <c r="B12892">
        <v>1331.1</v>
      </c>
      <c r="C12892">
        <v>836.255</v>
      </c>
      <c r="D12892">
        <v>3.0739999999999998</v>
      </c>
      <c r="E12892">
        <v>96.32</v>
      </c>
      <c r="F12892">
        <v>2.984</v>
      </c>
      <c r="G12892">
        <v>67.77</v>
      </c>
      <c r="H12892">
        <v>3.8209999999999997</v>
      </c>
      <c r="I12892">
        <v>64295</v>
      </c>
      <c r="J12892">
        <v>12.475350000000001</v>
      </c>
      <c r="K12892">
        <v>68.5</v>
      </c>
      <c r="L12892">
        <v>15.907399999999999</v>
      </c>
      <c r="M12892">
        <v>36.701099999999997</v>
      </c>
      <c r="O12892">
        <v>12.8826</v>
      </c>
      <c r="Q12892">
        <v>13.1488</v>
      </c>
      <c r="S12892">
        <v>10.8132</v>
      </c>
    </row>
    <row r="12893" spans="1:19" x14ac:dyDescent="0.25">
      <c r="A12893" s="1">
        <v>40693</v>
      </c>
      <c r="B12893">
        <v>1331.1</v>
      </c>
      <c r="C12893">
        <v>836.255</v>
      </c>
      <c r="D12893">
        <v>3.0739999999999998</v>
      </c>
      <c r="E12893">
        <v>96.23</v>
      </c>
      <c r="F12893">
        <v>2.9750000000000001</v>
      </c>
      <c r="G12893">
        <v>67.95</v>
      </c>
      <c r="H12893">
        <v>3.823</v>
      </c>
      <c r="I12893">
        <v>63953.9</v>
      </c>
      <c r="J12893">
        <v>12.454800000000001</v>
      </c>
      <c r="K12893">
        <v>68.569999999999993</v>
      </c>
      <c r="L12893">
        <v>15.907399999999999</v>
      </c>
      <c r="M12893">
        <v>36.701099999999997</v>
      </c>
      <c r="O12893">
        <v>12.8728</v>
      </c>
      <c r="Q12893">
        <v>13.1837</v>
      </c>
      <c r="S12893">
        <v>10.462400000000001</v>
      </c>
    </row>
    <row r="12894" spans="1:19" x14ac:dyDescent="0.25">
      <c r="A12894" s="1">
        <v>40694</v>
      </c>
      <c r="B12894">
        <v>1345.2</v>
      </c>
      <c r="C12894">
        <v>848.30100000000004</v>
      </c>
      <c r="D12894">
        <v>3.0619999999999998</v>
      </c>
      <c r="E12894">
        <v>97.04</v>
      </c>
      <c r="F12894">
        <v>3.0190000000000001</v>
      </c>
      <c r="G12894">
        <v>69.209999999999994</v>
      </c>
      <c r="H12894">
        <v>3.8279999999999998</v>
      </c>
      <c r="I12894">
        <v>64620.1</v>
      </c>
      <c r="J12894">
        <v>12.4369</v>
      </c>
      <c r="K12894">
        <v>69.33</v>
      </c>
      <c r="L12894">
        <v>16.037500000000001</v>
      </c>
      <c r="M12894">
        <v>37.396000000000001</v>
      </c>
      <c r="O12894">
        <v>12.996499999999999</v>
      </c>
      <c r="Q12894">
        <v>13.4282</v>
      </c>
      <c r="S12894">
        <v>10.5707</v>
      </c>
    </row>
    <row r="12895" spans="1:19" x14ac:dyDescent="0.25">
      <c r="A12895" s="1">
        <v>40695</v>
      </c>
      <c r="B12895">
        <v>1314.55</v>
      </c>
      <c r="C12895">
        <v>821.39800000000002</v>
      </c>
      <c r="D12895">
        <v>2.9420000000000002</v>
      </c>
      <c r="E12895">
        <v>96.05</v>
      </c>
      <c r="F12895">
        <v>2.9859999999999998</v>
      </c>
      <c r="G12895">
        <v>69.13</v>
      </c>
      <c r="H12895">
        <v>3.831</v>
      </c>
      <c r="I12895">
        <v>63411.5</v>
      </c>
      <c r="J12895">
        <v>12.4268</v>
      </c>
      <c r="K12895">
        <v>68.28</v>
      </c>
      <c r="L12895">
        <v>15.6721</v>
      </c>
      <c r="M12895">
        <v>36.478200000000001</v>
      </c>
      <c r="O12895">
        <v>12.8787</v>
      </c>
      <c r="Q12895">
        <v>13.552300000000001</v>
      </c>
      <c r="S12895">
        <v>10.6637</v>
      </c>
    </row>
    <row r="12896" spans="1:19" x14ac:dyDescent="0.25">
      <c r="A12896" s="1">
        <v>40696</v>
      </c>
      <c r="B12896">
        <v>1312.94</v>
      </c>
      <c r="C12896">
        <v>820.68600000000004</v>
      </c>
      <c r="D12896">
        <v>3.0310000000000001</v>
      </c>
      <c r="E12896">
        <v>94.72</v>
      </c>
      <c r="F12896">
        <v>2.9889999999999999</v>
      </c>
      <c r="G12896">
        <v>67.95</v>
      </c>
      <c r="H12896">
        <v>3.8289999999999997</v>
      </c>
      <c r="I12896">
        <v>64218.1</v>
      </c>
      <c r="J12896">
        <v>12.43295</v>
      </c>
      <c r="K12896">
        <v>68.739999999999995</v>
      </c>
      <c r="L12896">
        <v>15.6609</v>
      </c>
      <c r="M12896">
        <v>36.466000000000001</v>
      </c>
      <c r="O12896">
        <v>12.7003</v>
      </c>
      <c r="Q12896">
        <v>13.321300000000001</v>
      </c>
      <c r="S12896">
        <v>10.7996</v>
      </c>
    </row>
    <row r="12897" spans="1:19" x14ac:dyDescent="0.25">
      <c r="A12897" s="1">
        <v>40697</v>
      </c>
      <c r="B12897">
        <v>1300.1600000000001</v>
      </c>
      <c r="C12897">
        <v>808.13300000000004</v>
      </c>
      <c r="D12897">
        <v>2.9870000000000001</v>
      </c>
      <c r="E12897">
        <v>94.37</v>
      </c>
      <c r="F12897">
        <v>3.0569999999999999</v>
      </c>
      <c r="G12897">
        <v>67.12</v>
      </c>
      <c r="H12897">
        <v>3.8330000000000002</v>
      </c>
      <c r="I12897">
        <v>64340.5</v>
      </c>
      <c r="J12897">
        <v>12.43745</v>
      </c>
      <c r="K12897">
        <v>69.28</v>
      </c>
      <c r="L12897">
        <v>15.519600000000001</v>
      </c>
      <c r="M12897">
        <v>35.9985</v>
      </c>
      <c r="O12897">
        <v>12.653600000000001</v>
      </c>
      <c r="Q12897">
        <v>13.1591</v>
      </c>
      <c r="S12897">
        <v>10.821</v>
      </c>
    </row>
    <row r="12898" spans="1:19" x14ac:dyDescent="0.25">
      <c r="A12898" s="1">
        <v>40700</v>
      </c>
      <c r="B12898">
        <v>1286.17</v>
      </c>
      <c r="C12898">
        <v>795.31600000000003</v>
      </c>
      <c r="D12898">
        <v>2.996</v>
      </c>
      <c r="E12898">
        <v>93.85</v>
      </c>
      <c r="F12898">
        <v>3.0230000000000001</v>
      </c>
      <c r="G12898">
        <v>67.12</v>
      </c>
      <c r="H12898">
        <v>3.8330000000000002</v>
      </c>
      <c r="I12898">
        <v>63067.7</v>
      </c>
      <c r="J12898">
        <v>12.465299999999999</v>
      </c>
      <c r="K12898">
        <v>68.55</v>
      </c>
      <c r="L12898">
        <v>15.352600000000001</v>
      </c>
      <c r="M12898">
        <v>35.421300000000002</v>
      </c>
      <c r="O12898">
        <v>12.5868</v>
      </c>
      <c r="Q12898">
        <v>13.1591</v>
      </c>
      <c r="S12898">
        <v>10.605700000000001</v>
      </c>
    </row>
    <row r="12899" spans="1:19" x14ac:dyDescent="0.25">
      <c r="A12899" s="1">
        <v>40701</v>
      </c>
      <c r="B12899">
        <v>1284.94</v>
      </c>
      <c r="C12899">
        <v>797.54499999999996</v>
      </c>
      <c r="D12899">
        <v>2.996</v>
      </c>
      <c r="E12899">
        <v>93.74</v>
      </c>
      <c r="F12899">
        <v>3.0920000000000001</v>
      </c>
      <c r="G12899">
        <v>66.8</v>
      </c>
      <c r="H12899">
        <v>3.8340000000000001</v>
      </c>
      <c r="I12899">
        <v>63217.9</v>
      </c>
      <c r="J12899">
        <v>12.392049999999999</v>
      </c>
      <c r="K12899">
        <v>68.81</v>
      </c>
      <c r="L12899">
        <v>15.337899999999999</v>
      </c>
      <c r="M12899">
        <v>35.301600000000001</v>
      </c>
      <c r="O12899">
        <v>12.571899999999999</v>
      </c>
      <c r="Q12899">
        <v>13.0953</v>
      </c>
      <c r="S12899">
        <v>10.631499999999999</v>
      </c>
    </row>
    <row r="12900" spans="1:19" x14ac:dyDescent="0.25">
      <c r="A12900" s="1">
        <v>40702</v>
      </c>
      <c r="B12900">
        <v>1279.56</v>
      </c>
      <c r="C12900">
        <v>788.04200000000003</v>
      </c>
      <c r="D12900">
        <v>2.94</v>
      </c>
      <c r="E12900">
        <v>92.79</v>
      </c>
      <c r="F12900">
        <v>3.0529999999999999</v>
      </c>
      <c r="G12900">
        <v>66.14</v>
      </c>
      <c r="H12900">
        <v>3.8449999999999998</v>
      </c>
      <c r="I12900">
        <v>63033</v>
      </c>
      <c r="J12900">
        <v>12.309049999999999</v>
      </c>
      <c r="K12900">
        <v>68.5</v>
      </c>
      <c r="L12900">
        <v>15.2737</v>
      </c>
      <c r="M12900">
        <v>34.881300000000003</v>
      </c>
      <c r="O12900">
        <v>12.4572</v>
      </c>
      <c r="Q12900">
        <v>12.9665</v>
      </c>
      <c r="S12900">
        <v>10.5854</v>
      </c>
    </row>
    <row r="12901" spans="1:19" x14ac:dyDescent="0.25">
      <c r="A12901" s="1">
        <v>40703</v>
      </c>
      <c r="B12901">
        <v>1289</v>
      </c>
      <c r="C12901">
        <v>792.63900000000001</v>
      </c>
      <c r="D12901">
        <v>2.9980000000000002</v>
      </c>
      <c r="E12901">
        <v>93.77</v>
      </c>
      <c r="F12901">
        <v>3.0289999999999999</v>
      </c>
      <c r="G12901">
        <v>65.48</v>
      </c>
      <c r="H12901">
        <v>3.8580000000000001</v>
      </c>
      <c r="I12901">
        <v>63468.800000000003</v>
      </c>
      <c r="J12901">
        <v>12.296799999999999</v>
      </c>
      <c r="K12901">
        <v>68.73</v>
      </c>
      <c r="L12901">
        <v>15.384600000000001</v>
      </c>
      <c r="M12901">
        <v>35.077599999999997</v>
      </c>
      <c r="O12901">
        <v>12.588699999999999</v>
      </c>
      <c r="Q12901">
        <v>12.8375</v>
      </c>
      <c r="S12901">
        <v>10.6601</v>
      </c>
    </row>
    <row r="12902" spans="1:19" x14ac:dyDescent="0.25">
      <c r="A12902" s="1">
        <v>40704</v>
      </c>
      <c r="B12902">
        <v>1270.98</v>
      </c>
      <c r="C12902">
        <v>779.53899999999999</v>
      </c>
      <c r="D12902">
        <v>2.9699999999999998</v>
      </c>
      <c r="E12902">
        <v>92.51</v>
      </c>
      <c r="F12902">
        <v>2.96</v>
      </c>
      <c r="G12902">
        <v>64.95</v>
      </c>
      <c r="H12902">
        <v>3.87</v>
      </c>
      <c r="I12902">
        <v>62697.2</v>
      </c>
      <c r="J12902">
        <v>12.2637</v>
      </c>
      <c r="K12902">
        <v>68.22</v>
      </c>
      <c r="L12902">
        <v>15.169499999999999</v>
      </c>
      <c r="M12902">
        <v>34.537199999999999</v>
      </c>
      <c r="O12902">
        <v>12.4056</v>
      </c>
      <c r="Q12902">
        <v>12.7356</v>
      </c>
      <c r="S12902">
        <v>10.5304</v>
      </c>
    </row>
    <row r="12903" spans="1:19" x14ac:dyDescent="0.25">
      <c r="A12903" s="1">
        <v>40707</v>
      </c>
      <c r="B12903">
        <v>1271.83</v>
      </c>
      <c r="C12903">
        <v>777.197</v>
      </c>
      <c r="D12903">
        <v>2.9849999999999999</v>
      </c>
      <c r="E12903">
        <v>92.72</v>
      </c>
      <c r="F12903">
        <v>2.9569999999999999</v>
      </c>
      <c r="G12903">
        <v>65.14</v>
      </c>
      <c r="H12903">
        <v>3.883</v>
      </c>
      <c r="I12903">
        <v>62022.9</v>
      </c>
      <c r="J12903">
        <v>12.266349999999999</v>
      </c>
      <c r="K12903">
        <v>67.81</v>
      </c>
      <c r="L12903">
        <v>15.173400000000001</v>
      </c>
      <c r="M12903">
        <v>34.437100000000001</v>
      </c>
      <c r="O12903">
        <v>12.433400000000001</v>
      </c>
      <c r="Q12903">
        <v>12.775399999999999</v>
      </c>
      <c r="S12903">
        <v>10.416</v>
      </c>
    </row>
    <row r="12904" spans="1:19" x14ac:dyDescent="0.25">
      <c r="A12904" s="1">
        <v>40708</v>
      </c>
      <c r="B12904">
        <v>1287.8699999999999</v>
      </c>
      <c r="C12904">
        <v>793.98800000000006</v>
      </c>
      <c r="D12904">
        <v>3.0979999999999999</v>
      </c>
      <c r="E12904">
        <v>93.43</v>
      </c>
      <c r="F12904">
        <v>3.0129999999999999</v>
      </c>
      <c r="G12904">
        <v>65.22</v>
      </c>
      <c r="H12904">
        <v>3.9119999999999999</v>
      </c>
      <c r="I12904">
        <v>62204.800000000003</v>
      </c>
      <c r="J12904">
        <v>12.29585</v>
      </c>
      <c r="K12904">
        <v>67.91</v>
      </c>
      <c r="L12904">
        <v>15.364699999999999</v>
      </c>
      <c r="M12904">
        <v>35.146000000000001</v>
      </c>
      <c r="O12904">
        <v>12.521000000000001</v>
      </c>
      <c r="Q12904">
        <v>12.7906</v>
      </c>
      <c r="S12904">
        <v>10.446199999999999</v>
      </c>
    </row>
    <row r="12905" spans="1:19" x14ac:dyDescent="0.25">
      <c r="A12905" s="1">
        <v>40709</v>
      </c>
      <c r="B12905">
        <v>1265.42</v>
      </c>
      <c r="C12905">
        <v>779.45799999999997</v>
      </c>
      <c r="D12905">
        <v>2.9699999999999998</v>
      </c>
      <c r="E12905">
        <v>92.43</v>
      </c>
      <c r="F12905">
        <v>2.952</v>
      </c>
      <c r="G12905">
        <v>65.040000000000006</v>
      </c>
      <c r="H12905">
        <v>3.99</v>
      </c>
      <c r="I12905">
        <v>61603.7</v>
      </c>
      <c r="J12905">
        <v>12.27685</v>
      </c>
      <c r="K12905">
        <v>67.37</v>
      </c>
      <c r="L12905">
        <v>15.0966</v>
      </c>
      <c r="M12905">
        <v>34.472499999999997</v>
      </c>
      <c r="O12905">
        <v>12.3874</v>
      </c>
      <c r="Q12905">
        <v>12.7555</v>
      </c>
      <c r="S12905">
        <v>10.345599999999999</v>
      </c>
    </row>
    <row r="12906" spans="1:19" x14ac:dyDescent="0.25">
      <c r="A12906" s="1">
        <v>40710</v>
      </c>
      <c r="B12906">
        <v>1267.6400000000001</v>
      </c>
      <c r="C12906">
        <v>781.54100000000005</v>
      </c>
      <c r="D12906">
        <v>2.9279999999999999</v>
      </c>
      <c r="E12906">
        <v>92.04</v>
      </c>
      <c r="F12906">
        <v>2.915</v>
      </c>
      <c r="G12906">
        <v>63.84</v>
      </c>
      <c r="H12906">
        <v>3.9809999999999999</v>
      </c>
      <c r="I12906">
        <v>60880.6</v>
      </c>
      <c r="J12906">
        <v>12.316649999999999</v>
      </c>
      <c r="K12906">
        <v>66.540000000000006</v>
      </c>
      <c r="L12906">
        <v>15.122999999999999</v>
      </c>
      <c r="M12906">
        <v>34.564700000000002</v>
      </c>
      <c r="O12906">
        <v>12.335000000000001</v>
      </c>
      <c r="Q12906">
        <v>12.5207</v>
      </c>
      <c r="S12906">
        <v>10.225199999999999</v>
      </c>
    </row>
    <row r="12907" spans="1:19" x14ac:dyDescent="0.25">
      <c r="A12907" s="1">
        <v>40711</v>
      </c>
      <c r="B12907">
        <v>1271.5</v>
      </c>
      <c r="C12907">
        <v>781.755</v>
      </c>
      <c r="D12907">
        <v>2.9449999999999998</v>
      </c>
      <c r="E12907">
        <v>92.19</v>
      </c>
      <c r="F12907">
        <v>2.9580000000000002</v>
      </c>
      <c r="G12907">
        <v>63.11</v>
      </c>
      <c r="H12907">
        <v>3.976</v>
      </c>
      <c r="I12907">
        <v>61060</v>
      </c>
      <c r="J12907">
        <v>12.334949999999999</v>
      </c>
      <c r="K12907">
        <v>66.66</v>
      </c>
      <c r="L12907">
        <v>15.1677</v>
      </c>
      <c r="M12907">
        <v>34.566800000000001</v>
      </c>
      <c r="O12907">
        <v>12.3551</v>
      </c>
      <c r="Q12907">
        <v>12.377700000000001</v>
      </c>
      <c r="S12907">
        <v>10.2477</v>
      </c>
    </row>
    <row r="12908" spans="1:19" x14ac:dyDescent="0.25">
      <c r="A12908" s="1">
        <v>40714</v>
      </c>
      <c r="B12908">
        <v>1278.3599999999999</v>
      </c>
      <c r="C12908">
        <v>788.48699999999997</v>
      </c>
      <c r="D12908">
        <v>2.9590000000000001</v>
      </c>
      <c r="E12908">
        <v>91.73</v>
      </c>
      <c r="F12908">
        <v>2.9630000000000001</v>
      </c>
      <c r="G12908">
        <v>63.03</v>
      </c>
      <c r="H12908">
        <v>3.9119999999999999</v>
      </c>
      <c r="I12908">
        <v>61168.2</v>
      </c>
      <c r="J12908">
        <v>12.33605</v>
      </c>
      <c r="K12908">
        <v>66.3</v>
      </c>
      <c r="L12908">
        <v>15.2616</v>
      </c>
      <c r="M12908">
        <v>34.803400000000003</v>
      </c>
      <c r="O12908">
        <v>12.2974</v>
      </c>
      <c r="Q12908">
        <v>12.3659</v>
      </c>
      <c r="S12908">
        <v>10.264699999999999</v>
      </c>
    </row>
    <row r="12909" spans="1:19" x14ac:dyDescent="0.25">
      <c r="A12909" s="1">
        <v>40715</v>
      </c>
      <c r="B12909">
        <v>1295.52</v>
      </c>
      <c r="C12909">
        <v>806.37199999999996</v>
      </c>
      <c r="D12909">
        <v>2.984</v>
      </c>
      <c r="E12909">
        <v>93.05</v>
      </c>
      <c r="F12909">
        <v>2.9779999999999998</v>
      </c>
      <c r="G12909">
        <v>63.8</v>
      </c>
      <c r="H12909">
        <v>3.9079999999999999</v>
      </c>
      <c r="I12909">
        <v>61423.6</v>
      </c>
      <c r="J12909">
        <v>12.417</v>
      </c>
      <c r="K12909">
        <v>66.69</v>
      </c>
      <c r="L12909">
        <v>15.4665</v>
      </c>
      <c r="M12909">
        <v>35.580799999999996</v>
      </c>
      <c r="O12909">
        <v>12.4742</v>
      </c>
      <c r="Q12909">
        <v>12.516500000000001</v>
      </c>
      <c r="S12909">
        <v>10.305</v>
      </c>
    </row>
    <row r="12910" spans="1:19" x14ac:dyDescent="0.25">
      <c r="A12910" s="1">
        <v>40716</v>
      </c>
      <c r="B12910">
        <v>1287.1400000000001</v>
      </c>
      <c r="C12910">
        <v>799.87199999999996</v>
      </c>
      <c r="D12910">
        <v>2.9830000000000001</v>
      </c>
      <c r="E12910">
        <v>92.52</v>
      </c>
      <c r="F12910">
        <v>2.9409999999999998</v>
      </c>
      <c r="G12910">
        <v>64.02</v>
      </c>
      <c r="H12910">
        <v>3.9350000000000001</v>
      </c>
      <c r="I12910">
        <v>61194.1</v>
      </c>
      <c r="J12910">
        <v>12.40685</v>
      </c>
      <c r="K12910">
        <v>66.22</v>
      </c>
      <c r="L12910">
        <v>15.366400000000001</v>
      </c>
      <c r="M12910">
        <v>35.319299999999998</v>
      </c>
      <c r="O12910">
        <v>12.4033</v>
      </c>
      <c r="Q12910">
        <v>12.5601</v>
      </c>
      <c r="S12910">
        <v>10.259399999999999</v>
      </c>
    </row>
    <row r="12911" spans="1:19" x14ac:dyDescent="0.25">
      <c r="A12911" s="1">
        <v>40717</v>
      </c>
      <c r="B12911">
        <v>1283.5</v>
      </c>
      <c r="C12911">
        <v>802.68200000000002</v>
      </c>
      <c r="D12911">
        <v>2.9130000000000003</v>
      </c>
      <c r="E12911">
        <v>91.23</v>
      </c>
      <c r="F12911">
        <v>2.8650000000000002</v>
      </c>
      <c r="G12911">
        <v>63.71</v>
      </c>
      <c r="H12911">
        <v>3.9420000000000002</v>
      </c>
      <c r="I12911">
        <v>61194.1</v>
      </c>
      <c r="J12911">
        <v>12.409050000000001</v>
      </c>
      <c r="K12911">
        <v>66.22</v>
      </c>
      <c r="L12911">
        <v>15.323</v>
      </c>
      <c r="M12911">
        <v>35.4435</v>
      </c>
      <c r="O12911">
        <v>12.230600000000001</v>
      </c>
      <c r="Q12911">
        <v>12.499599999999999</v>
      </c>
      <c r="S12911">
        <v>10.259399999999999</v>
      </c>
    </row>
    <row r="12912" spans="1:19" x14ac:dyDescent="0.25">
      <c r="A12912" s="1">
        <v>40718</v>
      </c>
      <c r="B12912">
        <v>1268.45</v>
      </c>
      <c r="C12912">
        <v>797.79200000000003</v>
      </c>
      <c r="D12912">
        <v>2.8639999999999999</v>
      </c>
      <c r="E12912">
        <v>91.12</v>
      </c>
      <c r="F12912">
        <v>2.8330000000000002</v>
      </c>
      <c r="G12912">
        <v>65.36</v>
      </c>
      <c r="H12912">
        <v>3.883</v>
      </c>
      <c r="I12912">
        <v>61016.7</v>
      </c>
      <c r="J12912">
        <v>12.369300000000001</v>
      </c>
      <c r="K12912">
        <v>66.52</v>
      </c>
      <c r="L12912">
        <v>15.1425</v>
      </c>
      <c r="M12912">
        <v>35.207299999999996</v>
      </c>
      <c r="O12912">
        <v>12.2158</v>
      </c>
      <c r="Q12912">
        <v>12.822900000000001</v>
      </c>
      <c r="S12912">
        <v>10.2318</v>
      </c>
    </row>
    <row r="12913" spans="1:19" x14ac:dyDescent="0.25">
      <c r="A12913" s="1">
        <v>40721</v>
      </c>
      <c r="B12913">
        <v>1280.0999999999999</v>
      </c>
      <c r="C12913">
        <v>805.14400000000001</v>
      </c>
      <c r="D12913">
        <v>2.931</v>
      </c>
      <c r="E12913">
        <v>91.14</v>
      </c>
      <c r="F12913">
        <v>2.8890000000000002</v>
      </c>
      <c r="G12913">
        <v>65.209999999999994</v>
      </c>
      <c r="H12913">
        <v>3.8559999999999999</v>
      </c>
      <c r="I12913">
        <v>61217</v>
      </c>
      <c r="J12913">
        <v>12.344150000000001</v>
      </c>
      <c r="K12913">
        <v>66.52</v>
      </c>
      <c r="L12913">
        <v>15.193899999999999</v>
      </c>
      <c r="M12913">
        <v>46.413600000000002</v>
      </c>
      <c r="O12913">
        <v>12.2126</v>
      </c>
      <c r="Q12913">
        <v>12.793200000000001</v>
      </c>
      <c r="S12913">
        <v>10.264200000000001</v>
      </c>
    </row>
    <row r="12914" spans="1:19" x14ac:dyDescent="0.25">
      <c r="A12914" s="1">
        <v>40722</v>
      </c>
      <c r="B12914">
        <v>1296.67</v>
      </c>
      <c r="C12914">
        <v>817.30700000000002</v>
      </c>
      <c r="D12914">
        <v>3.032</v>
      </c>
      <c r="E12914">
        <v>91.57</v>
      </c>
      <c r="F12914">
        <v>2.9319999999999999</v>
      </c>
      <c r="G12914">
        <v>65.23</v>
      </c>
      <c r="H12914">
        <v>3.8519999999999999</v>
      </c>
      <c r="I12914">
        <v>62303.4</v>
      </c>
      <c r="J12914">
        <v>12.38795</v>
      </c>
      <c r="K12914">
        <v>67.290000000000006</v>
      </c>
      <c r="L12914">
        <v>15.390599999999999</v>
      </c>
      <c r="M12914">
        <v>47.087899999999998</v>
      </c>
      <c r="O12914">
        <v>12.27</v>
      </c>
      <c r="Q12914">
        <v>12.7958</v>
      </c>
      <c r="S12914">
        <v>10.444699999999999</v>
      </c>
    </row>
    <row r="12915" spans="1:19" x14ac:dyDescent="0.25">
      <c r="A12915" s="1">
        <v>40723</v>
      </c>
      <c r="B12915">
        <v>1307.4100000000001</v>
      </c>
      <c r="C12915">
        <v>819.92</v>
      </c>
      <c r="D12915">
        <v>3.113</v>
      </c>
      <c r="E12915">
        <v>93.12</v>
      </c>
      <c r="F12915">
        <v>2.9820000000000002</v>
      </c>
      <c r="G12915">
        <v>65.2</v>
      </c>
      <c r="H12915">
        <v>3.86</v>
      </c>
      <c r="I12915">
        <v>62334</v>
      </c>
      <c r="J12915">
        <v>12.40995</v>
      </c>
      <c r="K12915">
        <v>67.150000000000006</v>
      </c>
      <c r="L12915">
        <v>15.5181</v>
      </c>
      <c r="M12915">
        <v>47.271799999999999</v>
      </c>
      <c r="O12915">
        <v>12.4779</v>
      </c>
      <c r="Q12915">
        <v>12.789300000000001</v>
      </c>
      <c r="S12915">
        <v>10.4505</v>
      </c>
    </row>
    <row r="12916" spans="1:19" x14ac:dyDescent="0.25">
      <c r="A12916" s="1">
        <v>40724</v>
      </c>
      <c r="B12916">
        <v>1320.64</v>
      </c>
      <c r="C12916">
        <v>827.42899999999997</v>
      </c>
      <c r="D12916">
        <v>3.161</v>
      </c>
      <c r="E12916">
        <v>94.18</v>
      </c>
      <c r="F12916">
        <v>3.0230000000000001</v>
      </c>
      <c r="G12916">
        <v>66.12</v>
      </c>
      <c r="H12916">
        <v>3.87</v>
      </c>
      <c r="I12916">
        <v>62403.6</v>
      </c>
      <c r="J12916">
        <v>12.460100000000001</v>
      </c>
      <c r="K12916">
        <v>67.459999999999994</v>
      </c>
      <c r="L12916">
        <v>15.3789</v>
      </c>
      <c r="M12916">
        <v>39.993499999999997</v>
      </c>
      <c r="O12916">
        <v>12.353400000000001</v>
      </c>
      <c r="Q12916">
        <v>11.827400000000001</v>
      </c>
      <c r="S12916">
        <v>10.428599999999999</v>
      </c>
    </row>
    <row r="12917" spans="1:19" x14ac:dyDescent="0.25">
      <c r="A12917" s="1">
        <v>40725</v>
      </c>
      <c r="B12917">
        <v>1339.67</v>
      </c>
      <c r="C12917">
        <v>840.04</v>
      </c>
      <c r="D12917">
        <v>3.1829999999999998</v>
      </c>
      <c r="E12917">
        <v>94.86</v>
      </c>
      <c r="F12917">
        <v>3.032</v>
      </c>
      <c r="G12917">
        <v>66.12</v>
      </c>
      <c r="H12917">
        <v>3.8609999999999998</v>
      </c>
      <c r="I12917">
        <v>63394.3</v>
      </c>
      <c r="J12917">
        <v>12.3881</v>
      </c>
      <c r="K12917">
        <v>67.989999999999995</v>
      </c>
      <c r="L12917">
        <v>15.556000000000001</v>
      </c>
      <c r="M12917">
        <v>40.591999999999999</v>
      </c>
      <c r="O12917">
        <v>12.440300000000001</v>
      </c>
      <c r="Q12917">
        <v>11.841799999999999</v>
      </c>
      <c r="S12917">
        <v>10.5924</v>
      </c>
    </row>
    <row r="12918" spans="1:19" x14ac:dyDescent="0.25">
      <c r="A12918" s="1">
        <v>40728</v>
      </c>
      <c r="B12918">
        <v>1339.67</v>
      </c>
      <c r="C12918">
        <v>840.04</v>
      </c>
      <c r="D12918">
        <v>3.1829999999999998</v>
      </c>
      <c r="E12918">
        <v>95.07</v>
      </c>
      <c r="F12918">
        <v>3.0179999999999998</v>
      </c>
      <c r="G12918">
        <v>67.62</v>
      </c>
      <c r="H12918">
        <v>3.915</v>
      </c>
      <c r="I12918">
        <v>63891.3</v>
      </c>
      <c r="J12918">
        <v>12.368600000000001</v>
      </c>
      <c r="K12918">
        <v>68.38</v>
      </c>
      <c r="L12918">
        <v>15.556000000000001</v>
      </c>
      <c r="M12918">
        <v>40.591999999999999</v>
      </c>
      <c r="O12918">
        <v>12.4681</v>
      </c>
      <c r="Q12918">
        <v>12.111000000000001</v>
      </c>
      <c r="S12918">
        <v>10.6737</v>
      </c>
    </row>
    <row r="12919" spans="1:19" x14ac:dyDescent="0.25">
      <c r="A12919" s="1">
        <v>40729</v>
      </c>
      <c r="B12919">
        <v>1337.88</v>
      </c>
      <c r="C12919">
        <v>841.62400000000002</v>
      </c>
      <c r="D12919">
        <v>3.1219999999999999</v>
      </c>
      <c r="E12919">
        <v>95.12</v>
      </c>
      <c r="F12919">
        <v>3.0070000000000001</v>
      </c>
      <c r="G12919">
        <v>67.599999999999994</v>
      </c>
      <c r="H12919">
        <v>3.91</v>
      </c>
      <c r="I12919">
        <v>63038.8</v>
      </c>
      <c r="J12919">
        <v>12.397500000000001</v>
      </c>
      <c r="K12919">
        <v>67.95</v>
      </c>
      <c r="L12919">
        <v>15.5124</v>
      </c>
      <c r="M12919">
        <v>40.3996</v>
      </c>
      <c r="O12919">
        <v>12.485300000000001</v>
      </c>
      <c r="Q12919">
        <v>12.107200000000001</v>
      </c>
      <c r="S12919">
        <v>10.5321</v>
      </c>
    </row>
    <row r="12920" spans="1:19" x14ac:dyDescent="0.25">
      <c r="A12920" s="1">
        <v>40730</v>
      </c>
      <c r="B12920">
        <v>1339.23</v>
      </c>
      <c r="C12920">
        <v>845.22900000000004</v>
      </c>
      <c r="D12920">
        <v>3.109</v>
      </c>
      <c r="E12920">
        <v>94.85</v>
      </c>
      <c r="F12920">
        <v>2.9319999999999999</v>
      </c>
      <c r="G12920">
        <v>66.87</v>
      </c>
      <c r="H12920">
        <v>3.9210000000000003</v>
      </c>
      <c r="I12920">
        <v>62565.5</v>
      </c>
      <c r="J12920">
        <v>12.375500000000001</v>
      </c>
      <c r="K12920">
        <v>67.38</v>
      </c>
      <c r="L12920">
        <v>15.520099999999999</v>
      </c>
      <c r="M12920">
        <v>40.576300000000003</v>
      </c>
      <c r="O12920">
        <v>12.424899999999999</v>
      </c>
      <c r="Q12920">
        <v>11.976699999999999</v>
      </c>
      <c r="S12920">
        <v>10.4551</v>
      </c>
    </row>
    <row r="12921" spans="1:19" x14ac:dyDescent="0.25">
      <c r="A12921" s="1">
        <v>40731</v>
      </c>
      <c r="B12921">
        <v>1353.22</v>
      </c>
      <c r="C12921">
        <v>858.11300000000006</v>
      </c>
      <c r="D12921">
        <v>3.1390000000000002</v>
      </c>
      <c r="E12921">
        <v>95.25</v>
      </c>
      <c r="F12921">
        <v>2.9649999999999999</v>
      </c>
      <c r="G12921">
        <v>66.97</v>
      </c>
      <c r="H12921">
        <v>3.9089999999999998</v>
      </c>
      <c r="I12921">
        <v>62207.3</v>
      </c>
      <c r="J12921">
        <v>12.4125</v>
      </c>
      <c r="K12921">
        <v>67.16</v>
      </c>
      <c r="L12921">
        <v>15.6822</v>
      </c>
      <c r="M12921">
        <v>40.967100000000002</v>
      </c>
      <c r="O12921">
        <v>12.4849</v>
      </c>
      <c r="Q12921">
        <v>11.9946</v>
      </c>
      <c r="S12921">
        <v>10.3969</v>
      </c>
    </row>
    <row r="12922" spans="1:19" x14ac:dyDescent="0.25">
      <c r="A12922" s="1">
        <v>40732</v>
      </c>
      <c r="B12922">
        <v>1343.8</v>
      </c>
      <c r="C12922">
        <v>852.572</v>
      </c>
      <c r="D12922">
        <v>3.028</v>
      </c>
      <c r="E12922">
        <v>94.52</v>
      </c>
      <c r="F12922">
        <v>2.8279999999999998</v>
      </c>
      <c r="G12922">
        <v>67.52</v>
      </c>
      <c r="H12922">
        <v>3.9060000000000001</v>
      </c>
      <c r="I12922">
        <v>61513.2</v>
      </c>
      <c r="J12922">
        <v>12.420999999999999</v>
      </c>
      <c r="K12922">
        <v>66.459999999999994</v>
      </c>
      <c r="L12922">
        <v>15.573</v>
      </c>
      <c r="M12922">
        <v>40.709200000000003</v>
      </c>
      <c r="O12922">
        <v>12.4009</v>
      </c>
      <c r="Q12922">
        <v>12.0922</v>
      </c>
      <c r="S12922">
        <v>10.279500000000001</v>
      </c>
    </row>
    <row r="12923" spans="1:19" x14ac:dyDescent="0.25">
      <c r="A12923" s="1">
        <v>40735</v>
      </c>
      <c r="B12923">
        <v>1319.49</v>
      </c>
      <c r="C12923">
        <v>833.54</v>
      </c>
      <c r="D12923">
        <v>2.92</v>
      </c>
      <c r="E12923">
        <v>93.24</v>
      </c>
      <c r="F12923">
        <v>2.67</v>
      </c>
      <c r="G12923">
        <v>66.37</v>
      </c>
      <c r="H12923">
        <v>3.8940000000000001</v>
      </c>
      <c r="I12923">
        <v>60223.6</v>
      </c>
      <c r="J12923">
        <v>12.410399999999999</v>
      </c>
      <c r="K12923">
        <v>65.13</v>
      </c>
      <c r="L12923">
        <v>15.2913</v>
      </c>
      <c r="M12923">
        <v>39.795200000000001</v>
      </c>
      <c r="O12923">
        <v>12.222099999999999</v>
      </c>
      <c r="Q12923">
        <v>11.8866</v>
      </c>
      <c r="S12923">
        <v>10.0624</v>
      </c>
    </row>
    <row r="12924" spans="1:19" x14ac:dyDescent="0.25">
      <c r="A12924" s="1">
        <v>40736</v>
      </c>
      <c r="B12924">
        <v>1313.64</v>
      </c>
      <c r="C12924">
        <v>829.76700000000005</v>
      </c>
      <c r="D12924">
        <v>2.8780000000000001</v>
      </c>
      <c r="E12924">
        <v>92.62</v>
      </c>
      <c r="F12924">
        <v>2.7090000000000001</v>
      </c>
      <c r="G12924">
        <v>63.99</v>
      </c>
      <c r="H12924">
        <v>3.8940000000000001</v>
      </c>
      <c r="I12924">
        <v>59704.800000000003</v>
      </c>
      <c r="J12924">
        <v>12.447850000000001</v>
      </c>
      <c r="K12924">
        <v>64.86</v>
      </c>
      <c r="L12924">
        <v>15.2235</v>
      </c>
      <c r="M12924">
        <v>39.613199999999999</v>
      </c>
      <c r="O12924">
        <v>12.157500000000001</v>
      </c>
      <c r="Q12924">
        <v>11.460800000000001</v>
      </c>
      <c r="S12924">
        <v>9.9735999999999994</v>
      </c>
    </row>
    <row r="12925" spans="1:19" x14ac:dyDescent="0.25">
      <c r="A12925" s="1">
        <v>40737</v>
      </c>
      <c r="B12925">
        <v>1317.72</v>
      </c>
      <c r="C12925">
        <v>836.97699999999998</v>
      </c>
      <c r="D12925">
        <v>2.883</v>
      </c>
      <c r="E12925">
        <v>93.24</v>
      </c>
      <c r="F12925">
        <v>2.746</v>
      </c>
      <c r="G12925">
        <v>65.239999999999995</v>
      </c>
      <c r="H12925">
        <v>3.8970000000000002</v>
      </c>
      <c r="I12925">
        <v>60669.9</v>
      </c>
      <c r="J12925">
        <v>12.4489</v>
      </c>
      <c r="K12925">
        <v>65.540000000000006</v>
      </c>
      <c r="L12925">
        <v>15.270799999999999</v>
      </c>
      <c r="M12925">
        <v>39.954900000000002</v>
      </c>
      <c r="O12925">
        <v>12.238899999999999</v>
      </c>
      <c r="Q12925">
        <v>11.685</v>
      </c>
      <c r="S12925">
        <v>10.1374</v>
      </c>
    </row>
    <row r="12926" spans="1:19" x14ac:dyDescent="0.25">
      <c r="A12926" s="1">
        <v>40738</v>
      </c>
      <c r="B12926">
        <v>1308.8699999999999</v>
      </c>
      <c r="C12926">
        <v>823.31600000000003</v>
      </c>
      <c r="D12926">
        <v>2.9539999999999997</v>
      </c>
      <c r="E12926">
        <v>92.49</v>
      </c>
      <c r="F12926">
        <v>2.7359999999999998</v>
      </c>
      <c r="G12926">
        <v>65.41</v>
      </c>
      <c r="H12926">
        <v>3.9210000000000003</v>
      </c>
      <c r="I12926">
        <v>59679.4</v>
      </c>
      <c r="J12926">
        <v>12.485749999999999</v>
      </c>
      <c r="K12926">
        <v>64.81</v>
      </c>
      <c r="L12926">
        <v>15.1677</v>
      </c>
      <c r="M12926">
        <v>39.311100000000003</v>
      </c>
      <c r="O12926">
        <v>12.140499999999999</v>
      </c>
      <c r="Q12926">
        <v>11.716100000000001</v>
      </c>
      <c r="S12926">
        <v>9.9725999999999999</v>
      </c>
    </row>
    <row r="12927" spans="1:19" x14ac:dyDescent="0.25">
      <c r="A12927" s="1">
        <v>40739</v>
      </c>
      <c r="B12927">
        <v>1316.14</v>
      </c>
      <c r="C12927">
        <v>828.78300000000002</v>
      </c>
      <c r="D12927">
        <v>2.907</v>
      </c>
      <c r="E12927">
        <v>92.26</v>
      </c>
      <c r="F12927">
        <v>2.694</v>
      </c>
      <c r="G12927">
        <v>65.180000000000007</v>
      </c>
      <c r="H12927">
        <v>3.9290000000000003</v>
      </c>
      <c r="I12927">
        <v>59478</v>
      </c>
      <c r="J12927">
        <v>12.53145</v>
      </c>
      <c r="K12927">
        <v>64.33</v>
      </c>
      <c r="L12927">
        <v>15.252000000000001</v>
      </c>
      <c r="M12927">
        <v>39.564599999999999</v>
      </c>
      <c r="O12927">
        <v>12.091900000000001</v>
      </c>
      <c r="Q12927">
        <v>11.674900000000001</v>
      </c>
      <c r="S12927">
        <v>9.9392999999999994</v>
      </c>
    </row>
    <row r="12928" spans="1:19" x14ac:dyDescent="0.25">
      <c r="A12928" s="1">
        <v>40742</v>
      </c>
      <c r="B12928">
        <v>1305.44</v>
      </c>
      <c r="C12928">
        <v>815.97299999999996</v>
      </c>
      <c r="D12928">
        <v>2.9290000000000003</v>
      </c>
      <c r="E12928">
        <v>90.65</v>
      </c>
      <c r="F12928">
        <v>2.6459999999999999</v>
      </c>
      <c r="G12928">
        <v>64.819999999999993</v>
      </c>
      <c r="H12928">
        <v>3.9529999999999998</v>
      </c>
      <c r="I12928">
        <v>58837.599999999999</v>
      </c>
      <c r="J12928">
        <v>12.529500000000001</v>
      </c>
      <c r="K12928">
        <v>64.33</v>
      </c>
      <c r="L12928">
        <v>15.128</v>
      </c>
      <c r="M12928">
        <v>38.859200000000001</v>
      </c>
      <c r="O12928">
        <v>11.8809</v>
      </c>
      <c r="Q12928">
        <v>11.614599999999999</v>
      </c>
      <c r="S12928">
        <v>9.8315000000000001</v>
      </c>
    </row>
    <row r="12929" spans="1:19" x14ac:dyDescent="0.25">
      <c r="A12929" s="1">
        <v>40743</v>
      </c>
      <c r="B12929">
        <v>1326.73</v>
      </c>
      <c r="C12929">
        <v>834.62300000000005</v>
      </c>
      <c r="D12929">
        <v>2.8810000000000002</v>
      </c>
      <c r="E12929">
        <v>91.38</v>
      </c>
      <c r="F12929">
        <v>2.6760000000000002</v>
      </c>
      <c r="G12929">
        <v>64.83</v>
      </c>
      <c r="H12929">
        <v>3.9969999999999999</v>
      </c>
      <c r="I12929">
        <v>59082.1</v>
      </c>
      <c r="J12929">
        <v>12.51615</v>
      </c>
      <c r="K12929">
        <v>63.6</v>
      </c>
      <c r="L12929">
        <v>15.374700000000001</v>
      </c>
      <c r="M12929">
        <v>39.746499999999997</v>
      </c>
      <c r="O12929">
        <v>11.976599999999999</v>
      </c>
      <c r="Q12929">
        <v>11.6159</v>
      </c>
      <c r="S12929">
        <v>9.8703000000000003</v>
      </c>
    </row>
    <row r="12930" spans="1:19" x14ac:dyDescent="0.25">
      <c r="A12930" s="1">
        <v>40744</v>
      </c>
      <c r="B12930">
        <v>1325.84</v>
      </c>
      <c r="C12930">
        <v>832.33799999999997</v>
      </c>
      <c r="D12930">
        <v>2.9279999999999999</v>
      </c>
      <c r="E12930">
        <v>92.55</v>
      </c>
      <c r="F12930">
        <v>2.7650000000000001</v>
      </c>
      <c r="G12930">
        <v>65.25</v>
      </c>
      <c r="H12930">
        <v>4.0469999999999997</v>
      </c>
      <c r="I12930">
        <v>59119.7</v>
      </c>
      <c r="J12930">
        <v>12.53905</v>
      </c>
      <c r="K12930">
        <v>63.71</v>
      </c>
      <c r="L12930">
        <v>15.3644</v>
      </c>
      <c r="M12930">
        <v>39.639400000000002</v>
      </c>
      <c r="O12930">
        <v>12.1305</v>
      </c>
      <c r="Q12930">
        <v>11.691700000000001</v>
      </c>
      <c r="S12930">
        <v>9.8778000000000006</v>
      </c>
    </row>
    <row r="12931" spans="1:19" x14ac:dyDescent="0.25">
      <c r="A12931" s="1">
        <v>40745</v>
      </c>
      <c r="B12931">
        <v>1343.8</v>
      </c>
      <c r="C12931">
        <v>841.26099999999997</v>
      </c>
      <c r="D12931">
        <v>3.0150000000000001</v>
      </c>
      <c r="E12931">
        <v>93.51</v>
      </c>
      <c r="F12931">
        <v>2.8759999999999999</v>
      </c>
      <c r="G12931">
        <v>65</v>
      </c>
      <c r="H12931">
        <v>4.0810000000000004</v>
      </c>
      <c r="I12931">
        <v>60262.9</v>
      </c>
      <c r="J12931">
        <v>12.579050000000001</v>
      </c>
      <c r="K12931">
        <v>64.77</v>
      </c>
      <c r="L12931">
        <v>15.5725</v>
      </c>
      <c r="M12931">
        <v>40.038699999999999</v>
      </c>
      <c r="O12931">
        <v>12.256600000000001</v>
      </c>
      <c r="Q12931">
        <v>11.6472</v>
      </c>
      <c r="S12931">
        <v>10.0739</v>
      </c>
    </row>
    <row r="12932" spans="1:19" x14ac:dyDescent="0.25">
      <c r="A12932" s="1">
        <v>40746</v>
      </c>
      <c r="B12932">
        <v>1345.02</v>
      </c>
      <c r="C12932">
        <v>841.81899999999996</v>
      </c>
      <c r="D12932">
        <v>2.9630000000000001</v>
      </c>
      <c r="E12932">
        <v>94.03</v>
      </c>
      <c r="F12932">
        <v>2.8260000000000001</v>
      </c>
      <c r="G12932">
        <v>66.38</v>
      </c>
      <c r="H12932">
        <v>4.0620000000000003</v>
      </c>
      <c r="I12932">
        <v>60270.5</v>
      </c>
      <c r="J12932">
        <v>12.553750000000001</v>
      </c>
      <c r="K12932">
        <v>65.03</v>
      </c>
      <c r="L12932">
        <v>15.586600000000001</v>
      </c>
      <c r="M12932">
        <v>40.062800000000003</v>
      </c>
      <c r="O12932">
        <v>12.3247</v>
      </c>
      <c r="Q12932">
        <v>11.894399999999999</v>
      </c>
      <c r="S12932">
        <v>10.076499999999999</v>
      </c>
    </row>
    <row r="12933" spans="1:19" x14ac:dyDescent="0.25">
      <c r="A12933" s="1">
        <v>40749</v>
      </c>
      <c r="B12933">
        <v>1337.43</v>
      </c>
      <c r="C12933">
        <v>831.4</v>
      </c>
      <c r="D12933">
        <v>3.0019999999999998</v>
      </c>
      <c r="E12933">
        <v>93.8</v>
      </c>
      <c r="F12933">
        <v>2.762</v>
      </c>
      <c r="G12933">
        <v>65.56</v>
      </c>
      <c r="H12933">
        <v>4.0629999999999997</v>
      </c>
      <c r="I12933">
        <v>59970.5</v>
      </c>
      <c r="J12933">
        <v>12.625299999999999</v>
      </c>
      <c r="K12933">
        <v>64.59</v>
      </c>
      <c r="L12933">
        <v>15.498699999999999</v>
      </c>
      <c r="M12933">
        <v>39.566499999999998</v>
      </c>
      <c r="O12933">
        <v>12.294499999999999</v>
      </c>
      <c r="Q12933">
        <v>11.747199999999999</v>
      </c>
      <c r="S12933">
        <v>10.026400000000001</v>
      </c>
    </row>
    <row r="12934" spans="1:19" x14ac:dyDescent="0.25">
      <c r="A12934" s="1">
        <v>40750</v>
      </c>
      <c r="B12934">
        <v>1331.94</v>
      </c>
      <c r="C12934">
        <v>824.83199999999999</v>
      </c>
      <c r="D12934">
        <v>2.9539999999999997</v>
      </c>
      <c r="E12934">
        <v>93.4</v>
      </c>
      <c r="F12934">
        <v>2.738</v>
      </c>
      <c r="G12934">
        <v>66.489999999999995</v>
      </c>
      <c r="H12934">
        <v>4.0670000000000002</v>
      </c>
      <c r="I12934">
        <v>59339.9</v>
      </c>
      <c r="J12934">
        <v>12.607099999999999</v>
      </c>
      <c r="K12934">
        <v>64.099999999999994</v>
      </c>
      <c r="L12934">
        <v>15.4351</v>
      </c>
      <c r="M12934">
        <v>39.217599999999997</v>
      </c>
      <c r="O12934">
        <v>12.242100000000001</v>
      </c>
      <c r="Q12934">
        <v>11.9137</v>
      </c>
      <c r="S12934">
        <v>9.9187999999999992</v>
      </c>
    </row>
    <row r="12935" spans="1:19" x14ac:dyDescent="0.25">
      <c r="A12935" s="1">
        <v>40751</v>
      </c>
      <c r="B12935">
        <v>1304.8900000000001</v>
      </c>
      <c r="C12935">
        <v>800.529</v>
      </c>
      <c r="D12935">
        <v>2.9809999999999999</v>
      </c>
      <c r="E12935">
        <v>92.35</v>
      </c>
      <c r="F12935">
        <v>2.65</v>
      </c>
      <c r="G12935">
        <v>66.510000000000005</v>
      </c>
      <c r="H12935">
        <v>4.0730000000000004</v>
      </c>
      <c r="I12935">
        <v>58288.5</v>
      </c>
      <c r="J12935">
        <v>12.607099999999999</v>
      </c>
      <c r="K12935">
        <v>62.8</v>
      </c>
      <c r="L12935">
        <v>15.1214</v>
      </c>
      <c r="M12935">
        <v>38.061900000000001</v>
      </c>
      <c r="O12935">
        <v>12.1046</v>
      </c>
      <c r="Q12935">
        <v>11.9177</v>
      </c>
      <c r="S12935">
        <v>9.7414000000000005</v>
      </c>
    </row>
    <row r="12936" spans="1:19" x14ac:dyDescent="0.25">
      <c r="A12936" s="1">
        <v>40752</v>
      </c>
      <c r="B12936">
        <v>1300.67</v>
      </c>
      <c r="C12936">
        <v>799.34400000000005</v>
      </c>
      <c r="D12936">
        <v>2.9459999999999997</v>
      </c>
      <c r="E12936">
        <v>92.38</v>
      </c>
      <c r="F12936">
        <v>2.6320000000000001</v>
      </c>
      <c r="G12936">
        <v>66.27</v>
      </c>
      <c r="H12936">
        <v>4.069</v>
      </c>
      <c r="I12936">
        <v>58708.3</v>
      </c>
      <c r="J12936">
        <v>12.607099999999999</v>
      </c>
      <c r="K12936">
        <v>63.05</v>
      </c>
      <c r="L12936">
        <v>15.0725</v>
      </c>
      <c r="M12936">
        <v>37.981499999999997</v>
      </c>
      <c r="O12936">
        <v>12.108599999999999</v>
      </c>
      <c r="Q12936">
        <v>11.8749</v>
      </c>
      <c r="S12936">
        <v>9.8107000000000006</v>
      </c>
    </row>
    <row r="12937" spans="1:19" x14ac:dyDescent="0.25">
      <c r="A12937" s="1">
        <v>40753</v>
      </c>
      <c r="B12937">
        <v>1292.28</v>
      </c>
      <c r="C12937">
        <v>797.02800000000002</v>
      </c>
      <c r="D12937">
        <v>2.7970000000000002</v>
      </c>
      <c r="E12937">
        <v>91.72</v>
      </c>
      <c r="F12937">
        <v>2.5369999999999999</v>
      </c>
      <c r="G12937">
        <v>65.67</v>
      </c>
      <c r="H12937">
        <v>4.0490000000000004</v>
      </c>
      <c r="I12937">
        <v>58823.4</v>
      </c>
      <c r="J12937">
        <v>12.607099999999999</v>
      </c>
      <c r="K12937">
        <v>63.14</v>
      </c>
      <c r="L12937">
        <v>14.965400000000001</v>
      </c>
      <c r="M12937">
        <v>37.868299999999998</v>
      </c>
      <c r="O12937">
        <v>12.0199</v>
      </c>
      <c r="Q12937">
        <v>11.767300000000001</v>
      </c>
      <c r="S12937">
        <v>9.8285999999999998</v>
      </c>
    </row>
    <row r="12938" spans="1:19" x14ac:dyDescent="0.25">
      <c r="A12938" s="1">
        <v>40756</v>
      </c>
      <c r="B12938">
        <v>1286.94</v>
      </c>
      <c r="C12938">
        <v>792.85</v>
      </c>
      <c r="D12938">
        <v>2.7450000000000001</v>
      </c>
      <c r="E12938">
        <v>90.63</v>
      </c>
      <c r="F12938">
        <v>2.452</v>
      </c>
      <c r="G12938">
        <v>66.38</v>
      </c>
      <c r="H12938">
        <v>4.0469999999999997</v>
      </c>
      <c r="I12938">
        <v>58535.7</v>
      </c>
      <c r="J12938">
        <v>12.607099999999999</v>
      </c>
      <c r="K12938">
        <v>62.83</v>
      </c>
      <c r="L12938">
        <v>14.873900000000001</v>
      </c>
      <c r="M12938">
        <v>37.694699999999997</v>
      </c>
      <c r="O12938">
        <v>11.8652</v>
      </c>
      <c r="Q12938">
        <v>11.895099999999999</v>
      </c>
      <c r="S12938">
        <v>9.7740000000000009</v>
      </c>
    </row>
    <row r="12939" spans="1:19" x14ac:dyDescent="0.25">
      <c r="A12939" s="1">
        <v>40757</v>
      </c>
      <c r="B12939">
        <v>1254.05</v>
      </c>
      <c r="C12939">
        <v>767.00599999999997</v>
      </c>
      <c r="D12939">
        <v>2.6120000000000001</v>
      </c>
      <c r="E12939">
        <v>88.97</v>
      </c>
      <c r="F12939">
        <v>2.4140000000000001</v>
      </c>
      <c r="G12939">
        <v>65.290000000000006</v>
      </c>
      <c r="H12939">
        <v>4.0529999999999999</v>
      </c>
      <c r="I12939">
        <v>57310.8</v>
      </c>
      <c r="J12939">
        <v>12.607099999999999</v>
      </c>
      <c r="K12939">
        <v>61.62</v>
      </c>
      <c r="L12939">
        <v>14.4937</v>
      </c>
      <c r="M12939">
        <v>36.453200000000002</v>
      </c>
      <c r="O12939">
        <v>11.648099999999999</v>
      </c>
      <c r="Q12939">
        <v>11.6997</v>
      </c>
      <c r="S12939">
        <v>9.5704999999999991</v>
      </c>
    </row>
    <row r="12940" spans="1:19" x14ac:dyDescent="0.25">
      <c r="A12940" s="1">
        <v>40758</v>
      </c>
      <c r="B12940">
        <v>1260.3399999999999</v>
      </c>
      <c r="C12940">
        <v>772.779</v>
      </c>
      <c r="D12940">
        <v>2.621</v>
      </c>
      <c r="E12940">
        <v>87.19</v>
      </c>
      <c r="F12940">
        <v>2.4009999999999998</v>
      </c>
      <c r="G12940">
        <v>64.02</v>
      </c>
      <c r="H12940">
        <v>4.101</v>
      </c>
      <c r="I12940">
        <v>56017.2</v>
      </c>
      <c r="J12940">
        <v>12.607099999999999</v>
      </c>
      <c r="K12940">
        <v>60.08</v>
      </c>
      <c r="L12940">
        <v>14.5664</v>
      </c>
      <c r="M12940">
        <v>36.7288</v>
      </c>
      <c r="O12940">
        <v>11.411799999999999</v>
      </c>
      <c r="Q12940">
        <v>11.4725</v>
      </c>
      <c r="S12940">
        <v>9.2376000000000005</v>
      </c>
    </row>
    <row r="12941" spans="1:19" x14ac:dyDescent="0.25">
      <c r="A12941" s="1">
        <v>40759</v>
      </c>
      <c r="B12941">
        <v>1200.07</v>
      </c>
      <c r="C12941">
        <v>726.803</v>
      </c>
      <c r="D12941">
        <v>2.4039999999999999</v>
      </c>
      <c r="E12941">
        <v>84.16</v>
      </c>
      <c r="F12941">
        <v>2.2989999999999999</v>
      </c>
      <c r="G12941">
        <v>63.7</v>
      </c>
      <c r="H12941">
        <v>4.0970000000000004</v>
      </c>
      <c r="I12941">
        <v>52811.4</v>
      </c>
      <c r="J12941">
        <v>12.607099999999999</v>
      </c>
      <c r="K12941">
        <v>56.45</v>
      </c>
      <c r="L12941">
        <v>13.8691</v>
      </c>
      <c r="M12941">
        <v>34.557400000000001</v>
      </c>
      <c r="O12941">
        <v>11.015599999999999</v>
      </c>
      <c r="Q12941">
        <v>11.4154</v>
      </c>
      <c r="S12941">
        <v>8.8018999999999998</v>
      </c>
    </row>
    <row r="12942" spans="1:19" x14ac:dyDescent="0.25">
      <c r="A12942" s="1">
        <v>40760</v>
      </c>
      <c r="B12942">
        <v>1199.3800000000001</v>
      </c>
      <c r="C12942">
        <v>714.62900000000002</v>
      </c>
      <c r="D12942">
        <v>2.56</v>
      </c>
      <c r="E12942">
        <v>82.63</v>
      </c>
      <c r="F12942">
        <v>2.3449999999999998</v>
      </c>
      <c r="G12942">
        <v>61.07</v>
      </c>
      <c r="H12942">
        <v>4.0460000000000003</v>
      </c>
      <c r="I12942">
        <v>52949.2</v>
      </c>
      <c r="J12942">
        <v>12.607099999999999</v>
      </c>
      <c r="K12942">
        <v>56.81</v>
      </c>
      <c r="L12942">
        <v>13.8611</v>
      </c>
      <c r="M12942">
        <v>33.982999999999997</v>
      </c>
      <c r="O12942">
        <v>10.814399999999999</v>
      </c>
      <c r="Q12942">
        <v>10.9452</v>
      </c>
      <c r="S12942">
        <v>8.8262</v>
      </c>
    </row>
    <row r="12943" spans="1:19" x14ac:dyDescent="0.25">
      <c r="A12943" s="1">
        <v>40763</v>
      </c>
      <c r="B12943">
        <v>1119.46</v>
      </c>
      <c r="C12943">
        <v>650.96299999999997</v>
      </c>
      <c r="D12943">
        <v>2.319</v>
      </c>
      <c r="E12943">
        <v>79.290000000000006</v>
      </c>
      <c r="F12943">
        <v>2.2599999999999998</v>
      </c>
      <c r="G12943">
        <v>59.39</v>
      </c>
      <c r="H12943">
        <v>3.9969999999999999</v>
      </c>
      <c r="I12943">
        <v>48668.3</v>
      </c>
      <c r="J12943">
        <v>12.607099999999999</v>
      </c>
      <c r="K12943">
        <v>52.56</v>
      </c>
      <c r="L12943">
        <v>12.9375</v>
      </c>
      <c r="M12943">
        <v>30.946200000000001</v>
      </c>
      <c r="O12943">
        <v>10.3772</v>
      </c>
      <c r="Q12943">
        <v>10.644500000000001</v>
      </c>
      <c r="S12943">
        <v>8.1083999999999996</v>
      </c>
    </row>
    <row r="12944" spans="1:19" x14ac:dyDescent="0.25">
      <c r="A12944" s="1">
        <v>40764</v>
      </c>
      <c r="B12944">
        <v>1172.53</v>
      </c>
      <c r="C12944">
        <v>696.15800000000002</v>
      </c>
      <c r="D12944">
        <v>2.25</v>
      </c>
      <c r="E12944">
        <v>80.36</v>
      </c>
      <c r="F12944">
        <v>2.363</v>
      </c>
      <c r="G12944">
        <v>56.23</v>
      </c>
      <c r="H12944">
        <v>3.9660000000000002</v>
      </c>
      <c r="I12944">
        <v>51150.9</v>
      </c>
      <c r="J12944">
        <v>12.607099999999999</v>
      </c>
      <c r="K12944">
        <v>54.48</v>
      </c>
      <c r="L12944">
        <v>13.550800000000001</v>
      </c>
      <c r="M12944">
        <v>33.098599999999998</v>
      </c>
      <c r="O12944">
        <v>10.5176</v>
      </c>
      <c r="Q12944">
        <v>10.0783</v>
      </c>
      <c r="S12944">
        <v>8.5227000000000004</v>
      </c>
    </row>
    <row r="12945" spans="1:19" x14ac:dyDescent="0.25">
      <c r="A12945" s="1">
        <v>40765</v>
      </c>
      <c r="B12945">
        <v>1120.76</v>
      </c>
      <c r="C12945">
        <v>660.21100000000001</v>
      </c>
      <c r="D12945">
        <v>2.1070000000000002</v>
      </c>
      <c r="E12945">
        <v>77.33</v>
      </c>
      <c r="F12945">
        <v>2.19</v>
      </c>
      <c r="G12945">
        <v>57.47</v>
      </c>
      <c r="H12945">
        <v>3.9689999999999999</v>
      </c>
      <c r="I12945">
        <v>51395.3</v>
      </c>
      <c r="J12945">
        <v>12.607099999999999</v>
      </c>
      <c r="K12945">
        <v>54.87</v>
      </c>
      <c r="L12945">
        <v>12.952500000000001</v>
      </c>
      <c r="M12945">
        <v>31.388400000000001</v>
      </c>
      <c r="O12945">
        <v>10.120900000000001</v>
      </c>
      <c r="Q12945">
        <v>10.300700000000001</v>
      </c>
      <c r="S12945">
        <v>8.5581999999999994</v>
      </c>
    </row>
    <row r="12946" spans="1:19" x14ac:dyDescent="0.25">
      <c r="A12946" s="1">
        <v>40766</v>
      </c>
      <c r="B12946">
        <v>1172.6400000000001</v>
      </c>
      <c r="C12946">
        <v>695.88900000000001</v>
      </c>
      <c r="D12946">
        <v>2.34</v>
      </c>
      <c r="E12946">
        <v>79.28</v>
      </c>
      <c r="F12946">
        <v>2.3140000000000001</v>
      </c>
      <c r="G12946">
        <v>57.08</v>
      </c>
      <c r="H12946">
        <v>3.9279999999999999</v>
      </c>
      <c r="I12946">
        <v>53343.1</v>
      </c>
      <c r="J12946">
        <v>12.607099999999999</v>
      </c>
      <c r="K12946">
        <v>57.05</v>
      </c>
      <c r="L12946">
        <v>13.5527</v>
      </c>
      <c r="M12946">
        <v>33.085500000000003</v>
      </c>
      <c r="O12946">
        <v>10.375999999999999</v>
      </c>
      <c r="Q12946">
        <v>10.2315</v>
      </c>
      <c r="S12946">
        <v>8.8747000000000007</v>
      </c>
    </row>
    <row r="12947" spans="1:19" x14ac:dyDescent="0.25">
      <c r="A12947" s="1">
        <v>40767</v>
      </c>
      <c r="B12947">
        <v>1178.81</v>
      </c>
      <c r="C12947">
        <v>697.505</v>
      </c>
      <c r="D12947">
        <v>2.2560000000000002</v>
      </c>
      <c r="E12947">
        <v>82.19</v>
      </c>
      <c r="F12947">
        <v>2.3319999999999999</v>
      </c>
      <c r="G12947">
        <v>57.06</v>
      </c>
      <c r="H12947">
        <v>3.9359999999999999</v>
      </c>
      <c r="I12947">
        <v>53473.4</v>
      </c>
      <c r="J12947">
        <v>12.607099999999999</v>
      </c>
      <c r="K12947">
        <v>57.03</v>
      </c>
      <c r="L12947">
        <v>13.624000000000001</v>
      </c>
      <c r="M12947">
        <v>33.164400000000001</v>
      </c>
      <c r="O12947">
        <v>10.7584</v>
      </c>
      <c r="Q12947">
        <v>10.2264</v>
      </c>
      <c r="S12947">
        <v>8.8445999999999998</v>
      </c>
    </row>
    <row r="12948" spans="1:19" x14ac:dyDescent="0.25">
      <c r="A12948" s="1">
        <v>40770</v>
      </c>
      <c r="B12948">
        <v>1204.49</v>
      </c>
      <c r="C12948">
        <v>718.63400000000001</v>
      </c>
      <c r="D12948">
        <v>2.306</v>
      </c>
      <c r="E12948">
        <v>82.3</v>
      </c>
      <c r="F12948">
        <v>2.3239999999999998</v>
      </c>
      <c r="G12948">
        <v>59.25</v>
      </c>
      <c r="H12948">
        <v>3.93</v>
      </c>
      <c r="I12948">
        <v>54651.8</v>
      </c>
      <c r="J12948">
        <v>12.607099999999999</v>
      </c>
      <c r="K12948">
        <v>58.34</v>
      </c>
      <c r="L12948">
        <v>13.920500000000001</v>
      </c>
      <c r="M12948">
        <v>34.169600000000003</v>
      </c>
      <c r="O12948">
        <v>10.7728</v>
      </c>
      <c r="Q12948">
        <v>10.618600000000001</v>
      </c>
      <c r="S12948">
        <v>9.0424000000000007</v>
      </c>
    </row>
    <row r="12949" spans="1:19" x14ac:dyDescent="0.25">
      <c r="A12949" s="1">
        <v>40771</v>
      </c>
      <c r="B12949">
        <v>1192.76</v>
      </c>
      <c r="C12949">
        <v>704.75599999999997</v>
      </c>
      <c r="D12949">
        <v>2.2200000000000002</v>
      </c>
      <c r="E12949">
        <v>82.22</v>
      </c>
      <c r="F12949">
        <v>2.323</v>
      </c>
      <c r="G12949">
        <v>59.31</v>
      </c>
      <c r="H12949">
        <v>3.9340000000000002</v>
      </c>
      <c r="I12949">
        <v>54323.6</v>
      </c>
      <c r="J12949">
        <v>12.607099999999999</v>
      </c>
      <c r="K12949">
        <v>57.92</v>
      </c>
      <c r="L12949">
        <v>13.7849</v>
      </c>
      <c r="M12949">
        <v>33.509700000000002</v>
      </c>
      <c r="O12949">
        <v>10.762599999999999</v>
      </c>
      <c r="Q12949">
        <v>10.6297</v>
      </c>
      <c r="S12949">
        <v>8.9820999999999991</v>
      </c>
    </row>
    <row r="12950" spans="1:19" x14ac:dyDescent="0.25">
      <c r="A12950" s="1">
        <v>40772</v>
      </c>
      <c r="B12950">
        <v>1193.8900000000001</v>
      </c>
      <c r="C12950">
        <v>704.03099999999995</v>
      </c>
      <c r="D12950">
        <v>2.1659999999999999</v>
      </c>
      <c r="E12950">
        <v>82.38</v>
      </c>
      <c r="F12950">
        <v>2.2010000000000001</v>
      </c>
      <c r="G12950">
        <v>59.27</v>
      </c>
      <c r="H12950">
        <v>3.9449999999999998</v>
      </c>
      <c r="I12950">
        <v>55073</v>
      </c>
      <c r="J12950">
        <v>12.607099999999999</v>
      </c>
      <c r="K12950">
        <v>58.35</v>
      </c>
      <c r="L12950">
        <v>13.798</v>
      </c>
      <c r="M12950">
        <v>33.473500000000001</v>
      </c>
      <c r="O12950">
        <v>10.7836</v>
      </c>
      <c r="Q12950">
        <v>10.6221</v>
      </c>
      <c r="S12950">
        <v>9.1074000000000002</v>
      </c>
    </row>
    <row r="12951" spans="1:19" x14ac:dyDescent="0.25">
      <c r="A12951" s="1">
        <v>40773</v>
      </c>
      <c r="B12951">
        <v>1140.6500000000001</v>
      </c>
      <c r="C12951">
        <v>662.51</v>
      </c>
      <c r="D12951">
        <v>2.0630000000000002</v>
      </c>
      <c r="E12951">
        <v>78.5</v>
      </c>
      <c r="F12951">
        <v>2.0859999999999999</v>
      </c>
      <c r="G12951">
        <v>58.24</v>
      </c>
      <c r="H12951">
        <v>3.95</v>
      </c>
      <c r="I12951">
        <v>53134.1</v>
      </c>
      <c r="J12951">
        <v>12.607099999999999</v>
      </c>
      <c r="K12951">
        <v>57.07</v>
      </c>
      <c r="L12951">
        <v>13.1835</v>
      </c>
      <c r="M12951">
        <v>31.500399999999999</v>
      </c>
      <c r="O12951">
        <v>10.275700000000001</v>
      </c>
      <c r="Q12951">
        <v>10.4368</v>
      </c>
      <c r="S12951">
        <v>8.7850000000000001</v>
      </c>
    </row>
    <row r="12952" spans="1:19" x14ac:dyDescent="0.25">
      <c r="A12952" s="1">
        <v>40774</v>
      </c>
      <c r="B12952">
        <v>1123.53</v>
      </c>
      <c r="C12952">
        <v>651.70000000000005</v>
      </c>
      <c r="D12952">
        <v>2.0640000000000001</v>
      </c>
      <c r="E12952">
        <v>77.25</v>
      </c>
      <c r="F12952">
        <v>2.1030000000000002</v>
      </c>
      <c r="G12952">
        <v>56.22</v>
      </c>
      <c r="H12952">
        <v>3.9329999999999998</v>
      </c>
      <c r="I12952">
        <v>52447.6</v>
      </c>
      <c r="J12952">
        <v>12.607099999999999</v>
      </c>
      <c r="K12952">
        <v>56.77</v>
      </c>
      <c r="L12952">
        <v>12.9864</v>
      </c>
      <c r="M12952">
        <v>30.988299999999999</v>
      </c>
      <c r="O12952">
        <v>10.1122</v>
      </c>
      <c r="Q12952">
        <v>10.0725</v>
      </c>
      <c r="S12952">
        <v>8.6661000000000001</v>
      </c>
    </row>
    <row r="12953" spans="1:19" x14ac:dyDescent="0.25">
      <c r="A12953" s="1">
        <v>40777</v>
      </c>
      <c r="B12953">
        <v>1123.82</v>
      </c>
      <c r="C12953">
        <v>651.33799999999997</v>
      </c>
      <c r="D12953">
        <v>2.1070000000000002</v>
      </c>
      <c r="E12953">
        <v>77.849999999999994</v>
      </c>
      <c r="F12953">
        <v>2.101</v>
      </c>
      <c r="G12953">
        <v>55.62</v>
      </c>
      <c r="H12953">
        <v>3.9340000000000002</v>
      </c>
      <c r="I12953">
        <v>52440.2</v>
      </c>
      <c r="J12953">
        <v>12.607099999999999</v>
      </c>
      <c r="K12953">
        <v>56.77</v>
      </c>
      <c r="L12953">
        <v>12.989699999999999</v>
      </c>
      <c r="M12953">
        <v>30.9969</v>
      </c>
      <c r="O12953">
        <v>10.205</v>
      </c>
      <c r="Q12953">
        <v>9.9657999999999998</v>
      </c>
      <c r="S12953">
        <v>8.6662999999999997</v>
      </c>
    </row>
    <row r="12954" spans="1:19" x14ac:dyDescent="0.25">
      <c r="A12954" s="1">
        <v>40778</v>
      </c>
      <c r="B12954">
        <v>1162.3499999999999</v>
      </c>
      <c r="C12954">
        <v>683.07399999999996</v>
      </c>
      <c r="D12954">
        <v>2.1539999999999999</v>
      </c>
      <c r="E12954">
        <v>78.47</v>
      </c>
      <c r="F12954">
        <v>2.1259999999999999</v>
      </c>
      <c r="G12954">
        <v>57</v>
      </c>
      <c r="H12954">
        <v>3.9340000000000002</v>
      </c>
      <c r="I12954">
        <v>53786.6</v>
      </c>
      <c r="J12954">
        <v>12.607099999999999</v>
      </c>
      <c r="K12954">
        <v>57.6</v>
      </c>
      <c r="L12954">
        <v>13.4351</v>
      </c>
      <c r="M12954">
        <v>32.4878</v>
      </c>
      <c r="O12954">
        <v>10.286099999999999</v>
      </c>
      <c r="Q12954">
        <v>10.212899999999999</v>
      </c>
      <c r="S12954">
        <v>8.8849999999999998</v>
      </c>
    </row>
    <row r="12955" spans="1:19" x14ac:dyDescent="0.25">
      <c r="A12955" s="1">
        <v>40779</v>
      </c>
      <c r="B12955">
        <v>1177.5999999999999</v>
      </c>
      <c r="C12955">
        <v>692.56700000000001</v>
      </c>
      <c r="D12955">
        <v>2.2999999999999998</v>
      </c>
      <c r="E12955">
        <v>79.56</v>
      </c>
      <c r="F12955">
        <v>2.2050000000000001</v>
      </c>
      <c r="G12955">
        <v>55.73</v>
      </c>
      <c r="H12955">
        <v>3.9449999999999998</v>
      </c>
      <c r="I12955">
        <v>53795.7</v>
      </c>
      <c r="J12955">
        <v>12.607099999999999</v>
      </c>
      <c r="K12955">
        <v>57.44</v>
      </c>
      <c r="L12955">
        <v>13.6114</v>
      </c>
      <c r="M12955">
        <v>32.939599999999999</v>
      </c>
      <c r="O12955">
        <v>10.428800000000001</v>
      </c>
      <c r="Q12955">
        <v>9.9853000000000005</v>
      </c>
      <c r="S12955">
        <v>8.8851999999999993</v>
      </c>
    </row>
    <row r="12956" spans="1:19" x14ac:dyDescent="0.25">
      <c r="A12956" s="1">
        <v>40780</v>
      </c>
      <c r="B12956">
        <v>1159.27</v>
      </c>
      <c r="C12956">
        <v>674.42200000000003</v>
      </c>
      <c r="D12956">
        <v>2.23</v>
      </c>
      <c r="E12956">
        <v>78.56</v>
      </c>
      <c r="F12956">
        <v>2.1829999999999998</v>
      </c>
      <c r="G12956">
        <v>56.73</v>
      </c>
      <c r="H12956">
        <v>3.964</v>
      </c>
      <c r="I12956">
        <v>52953.3</v>
      </c>
      <c r="J12956">
        <v>12.607099999999999</v>
      </c>
      <c r="K12956">
        <v>56.9</v>
      </c>
      <c r="L12956">
        <v>13.3995</v>
      </c>
      <c r="M12956">
        <v>32.0749</v>
      </c>
      <c r="O12956">
        <v>10.2974</v>
      </c>
      <c r="Q12956">
        <v>10.164899999999999</v>
      </c>
      <c r="S12956">
        <v>8.7433999999999994</v>
      </c>
    </row>
    <row r="12957" spans="1:19" x14ac:dyDescent="0.25">
      <c r="A12957" s="1">
        <v>40781</v>
      </c>
      <c r="B12957">
        <v>1176.8</v>
      </c>
      <c r="C12957">
        <v>691.79200000000003</v>
      </c>
      <c r="D12957">
        <v>2.1909999999999998</v>
      </c>
      <c r="E12957">
        <v>78.03</v>
      </c>
      <c r="F12957">
        <v>2.1539999999999999</v>
      </c>
      <c r="G12957">
        <v>56.2</v>
      </c>
      <c r="H12957">
        <v>3.9830000000000001</v>
      </c>
      <c r="I12957">
        <v>53350.8</v>
      </c>
      <c r="J12957">
        <v>12.607099999999999</v>
      </c>
      <c r="K12957">
        <v>57.23</v>
      </c>
      <c r="L12957">
        <v>13.6021</v>
      </c>
      <c r="M12957">
        <v>32.895299999999999</v>
      </c>
      <c r="O12957">
        <v>10.2281</v>
      </c>
      <c r="Q12957">
        <v>10.07</v>
      </c>
      <c r="S12957">
        <v>8.8084000000000007</v>
      </c>
    </row>
    <row r="12958" spans="1:19" x14ac:dyDescent="0.25">
      <c r="A12958" s="1">
        <v>40784</v>
      </c>
      <c r="B12958">
        <v>1210.0899999999999</v>
      </c>
      <c r="C12958">
        <v>724.65300000000002</v>
      </c>
      <c r="D12958">
        <v>2.2570000000000001</v>
      </c>
      <c r="E12958">
        <v>78.95</v>
      </c>
      <c r="F12958">
        <v>2.2240000000000002</v>
      </c>
      <c r="G12958">
        <v>57.23</v>
      </c>
      <c r="H12958">
        <v>4.069</v>
      </c>
      <c r="I12958">
        <v>54860.7</v>
      </c>
      <c r="J12958">
        <v>12.607099999999999</v>
      </c>
      <c r="K12958">
        <v>59.25</v>
      </c>
      <c r="L12958">
        <v>13.9854</v>
      </c>
      <c r="M12958">
        <v>34.413400000000003</v>
      </c>
      <c r="O12958">
        <v>10.3467</v>
      </c>
      <c r="Q12958">
        <v>10.254300000000001</v>
      </c>
      <c r="S12958">
        <v>9.0610999999999997</v>
      </c>
    </row>
    <row r="12959" spans="1:19" x14ac:dyDescent="0.25">
      <c r="A12959" s="1">
        <v>40785</v>
      </c>
      <c r="B12959">
        <v>1212.92</v>
      </c>
      <c r="C12959">
        <v>728.08</v>
      </c>
      <c r="D12959">
        <v>2.1779999999999999</v>
      </c>
      <c r="E12959">
        <v>79.790000000000006</v>
      </c>
      <c r="F12959">
        <v>2.15</v>
      </c>
      <c r="G12959">
        <v>58.34</v>
      </c>
      <c r="H12959">
        <v>4.1180000000000003</v>
      </c>
      <c r="I12959">
        <v>55385</v>
      </c>
      <c r="J12959">
        <v>12.607099999999999</v>
      </c>
      <c r="K12959">
        <v>60.17</v>
      </c>
      <c r="L12959">
        <v>14.0181</v>
      </c>
      <c r="M12959">
        <v>34.609900000000003</v>
      </c>
      <c r="O12959">
        <v>10.456200000000001</v>
      </c>
      <c r="Q12959">
        <v>10.4533</v>
      </c>
      <c r="S12959">
        <v>9.1448999999999998</v>
      </c>
    </row>
    <row r="12960" spans="1:19" x14ac:dyDescent="0.25">
      <c r="A12960" s="1">
        <v>40786</v>
      </c>
      <c r="B12960">
        <v>1218.8900000000001</v>
      </c>
      <c r="C12960">
        <v>726.80499999999995</v>
      </c>
      <c r="D12960">
        <v>2.2240000000000002</v>
      </c>
      <c r="E12960">
        <v>82.15</v>
      </c>
      <c r="F12960">
        <v>2.2170000000000001</v>
      </c>
      <c r="G12960">
        <v>59.49</v>
      </c>
      <c r="H12960">
        <v>4.101</v>
      </c>
      <c r="I12960">
        <v>56495.1</v>
      </c>
      <c r="J12960">
        <v>12.607099999999999</v>
      </c>
      <c r="K12960">
        <v>61.47</v>
      </c>
      <c r="L12960">
        <v>14.066000000000001</v>
      </c>
      <c r="M12960">
        <v>34.423699999999997</v>
      </c>
      <c r="O12960">
        <v>10.766400000000001</v>
      </c>
      <c r="Q12960">
        <v>10.6587</v>
      </c>
      <c r="S12960">
        <v>9.3295999999999992</v>
      </c>
    </row>
    <row r="12961" spans="1:19" x14ac:dyDescent="0.25">
      <c r="A12961" s="1">
        <v>40787</v>
      </c>
      <c r="B12961">
        <v>1204.42</v>
      </c>
      <c r="C12961">
        <v>708.92100000000005</v>
      </c>
      <c r="D12961">
        <v>2.1310000000000002</v>
      </c>
      <c r="E12961">
        <v>82.67</v>
      </c>
      <c r="F12961">
        <v>2.1429999999999998</v>
      </c>
      <c r="G12961">
        <v>59.81</v>
      </c>
      <c r="H12961">
        <v>4.0720000000000001</v>
      </c>
      <c r="I12961">
        <v>58118.2</v>
      </c>
      <c r="J12961">
        <v>12.607099999999999</v>
      </c>
      <c r="K12961">
        <v>63.32</v>
      </c>
      <c r="L12961">
        <v>13.905900000000001</v>
      </c>
      <c r="M12961">
        <v>34.013300000000001</v>
      </c>
      <c r="O12961">
        <v>10.8255</v>
      </c>
      <c r="Q12961">
        <v>10.6807</v>
      </c>
      <c r="S12961">
        <v>9.5977999999999994</v>
      </c>
    </row>
    <row r="12962" spans="1:19" x14ac:dyDescent="0.25">
      <c r="A12962" s="1">
        <v>40788</v>
      </c>
      <c r="B12962">
        <v>1173.97</v>
      </c>
      <c r="C12962">
        <v>683.36099999999999</v>
      </c>
      <c r="D12962">
        <v>1.9889999999999999</v>
      </c>
      <c r="E12962">
        <v>80.66</v>
      </c>
      <c r="F12962">
        <v>2.0059999999999998</v>
      </c>
      <c r="G12962">
        <v>58.7</v>
      </c>
      <c r="H12962">
        <v>4.0640000000000001</v>
      </c>
      <c r="I12962">
        <v>56531.6</v>
      </c>
      <c r="J12962">
        <v>12.607099999999999</v>
      </c>
      <c r="K12962">
        <v>62.14</v>
      </c>
      <c r="L12962">
        <v>13.554399999999999</v>
      </c>
      <c r="M12962">
        <v>32.804099999999998</v>
      </c>
      <c r="O12962">
        <v>10.559100000000001</v>
      </c>
      <c r="Q12962">
        <v>10.4825</v>
      </c>
      <c r="S12962">
        <v>9.2657000000000007</v>
      </c>
    </row>
    <row r="12963" spans="1:19" x14ac:dyDescent="0.25">
      <c r="A12963" s="1">
        <v>40791</v>
      </c>
      <c r="B12963">
        <v>1173.97</v>
      </c>
      <c r="C12963">
        <v>683.36099999999999</v>
      </c>
      <c r="D12963">
        <v>1.9889999999999999</v>
      </c>
      <c r="E12963">
        <v>77.290000000000006</v>
      </c>
      <c r="F12963">
        <v>1.845</v>
      </c>
      <c r="G12963">
        <v>56.66</v>
      </c>
      <c r="H12963">
        <v>4.0410000000000004</v>
      </c>
      <c r="I12963">
        <v>54998.400000000001</v>
      </c>
      <c r="J12963">
        <v>12.607099999999999</v>
      </c>
      <c r="K12963">
        <v>60.54</v>
      </c>
      <c r="L12963">
        <v>13.554399999999999</v>
      </c>
      <c r="M12963">
        <v>32.804099999999998</v>
      </c>
      <c r="O12963">
        <v>10.117599999999999</v>
      </c>
      <c r="Q12963">
        <v>10.1183</v>
      </c>
      <c r="S12963">
        <v>9.4332999999999991</v>
      </c>
    </row>
    <row r="12964" spans="1:19" x14ac:dyDescent="0.25">
      <c r="A12964" s="1">
        <v>40792</v>
      </c>
      <c r="B12964">
        <v>1165.24</v>
      </c>
      <c r="C12964">
        <v>680.87400000000002</v>
      </c>
      <c r="D12964">
        <v>1.9849999999999999</v>
      </c>
      <c r="E12964">
        <v>76.849999999999994</v>
      </c>
      <c r="F12964">
        <v>1.8460000000000001</v>
      </c>
      <c r="G12964">
        <v>56.84</v>
      </c>
      <c r="H12964">
        <v>4.016</v>
      </c>
      <c r="I12964">
        <v>56607.3</v>
      </c>
      <c r="J12964">
        <v>12.607099999999999</v>
      </c>
      <c r="K12964">
        <v>61.61</v>
      </c>
      <c r="L12964">
        <v>13.4504</v>
      </c>
      <c r="M12964">
        <v>32.758099999999999</v>
      </c>
      <c r="O12964">
        <v>10.0596</v>
      </c>
      <c r="Q12964">
        <v>10.149900000000001</v>
      </c>
      <c r="S12964">
        <v>9.7103999999999999</v>
      </c>
    </row>
    <row r="12965" spans="1:19" x14ac:dyDescent="0.25">
      <c r="A12965" s="1">
        <v>40793</v>
      </c>
      <c r="B12965">
        <v>1198.6199999999999</v>
      </c>
      <c r="C12965">
        <v>709.47299999999996</v>
      </c>
      <c r="D12965">
        <v>2.044</v>
      </c>
      <c r="E12965">
        <v>79.239999999999995</v>
      </c>
      <c r="F12965">
        <v>1.905</v>
      </c>
      <c r="G12965">
        <v>57.86</v>
      </c>
      <c r="H12965">
        <v>4.0380000000000003</v>
      </c>
      <c r="I12965">
        <v>56607.3</v>
      </c>
      <c r="J12965">
        <v>12.607099999999999</v>
      </c>
      <c r="K12965">
        <v>61.61</v>
      </c>
      <c r="L12965">
        <v>13.835800000000001</v>
      </c>
      <c r="M12965">
        <v>34.133800000000001</v>
      </c>
      <c r="O12965">
        <v>10.3725</v>
      </c>
      <c r="Q12965">
        <v>10.3322</v>
      </c>
      <c r="S12965">
        <v>9.7103999999999999</v>
      </c>
    </row>
    <row r="12966" spans="1:19" x14ac:dyDescent="0.25">
      <c r="A12966" s="1">
        <v>40794</v>
      </c>
      <c r="B12966">
        <v>1185.9000000000001</v>
      </c>
      <c r="C12966">
        <v>694.923</v>
      </c>
      <c r="D12966">
        <v>1.98</v>
      </c>
      <c r="E12966">
        <v>79.81</v>
      </c>
      <c r="F12966">
        <v>1.8679999999999999</v>
      </c>
      <c r="G12966">
        <v>57.46</v>
      </c>
      <c r="H12966">
        <v>4.0510000000000002</v>
      </c>
      <c r="I12966">
        <v>57623.6</v>
      </c>
      <c r="J12966">
        <v>12.607099999999999</v>
      </c>
      <c r="K12966">
        <v>62.71</v>
      </c>
      <c r="L12966">
        <v>13.689299999999999</v>
      </c>
      <c r="M12966">
        <v>33.438499999999998</v>
      </c>
      <c r="O12966">
        <v>10.4466</v>
      </c>
      <c r="Q12966">
        <v>10.261200000000001</v>
      </c>
      <c r="S12966">
        <v>9.8861000000000008</v>
      </c>
    </row>
    <row r="12967" spans="1:19" x14ac:dyDescent="0.25">
      <c r="A12967" s="1">
        <v>40795</v>
      </c>
      <c r="B12967">
        <v>1154.23</v>
      </c>
      <c r="C12967">
        <v>673.95799999999997</v>
      </c>
      <c r="D12967">
        <v>1.92</v>
      </c>
      <c r="E12967">
        <v>77.78</v>
      </c>
      <c r="F12967">
        <v>1.77</v>
      </c>
      <c r="G12967">
        <v>57.23</v>
      </c>
      <c r="H12967">
        <v>4.048</v>
      </c>
      <c r="I12967">
        <v>55778.400000000001</v>
      </c>
      <c r="J12967">
        <v>12.607099999999999</v>
      </c>
      <c r="K12967">
        <v>61.22</v>
      </c>
      <c r="L12967">
        <v>13.326599999999999</v>
      </c>
      <c r="M12967">
        <v>32.4465</v>
      </c>
      <c r="O12967">
        <v>10.1808</v>
      </c>
      <c r="Q12967">
        <v>10.219900000000001</v>
      </c>
      <c r="S12967">
        <v>9.5713000000000008</v>
      </c>
    </row>
    <row r="12968" spans="1:19" x14ac:dyDescent="0.25">
      <c r="A12968" s="1">
        <v>40798</v>
      </c>
      <c r="B12968">
        <v>1162.27</v>
      </c>
      <c r="C12968">
        <v>679.75699999999995</v>
      </c>
      <c r="D12968">
        <v>1.948</v>
      </c>
      <c r="E12968">
        <v>75.849999999999994</v>
      </c>
      <c r="F12968">
        <v>1.7410000000000001</v>
      </c>
      <c r="G12968">
        <v>54.71</v>
      </c>
      <c r="H12968">
        <v>4.048</v>
      </c>
      <c r="I12968">
        <v>55685.5</v>
      </c>
      <c r="J12968">
        <v>12.607099999999999</v>
      </c>
      <c r="K12968">
        <v>61.01</v>
      </c>
      <c r="L12968">
        <v>13.419499999999999</v>
      </c>
      <c r="M12968">
        <v>32.715899999999998</v>
      </c>
      <c r="O12968">
        <v>9.9280000000000008</v>
      </c>
      <c r="Q12968">
        <v>9.7698999999999998</v>
      </c>
      <c r="S12968">
        <v>9.5526</v>
      </c>
    </row>
    <row r="12969" spans="1:19" x14ac:dyDescent="0.25">
      <c r="A12969" s="1">
        <v>40799</v>
      </c>
      <c r="B12969">
        <v>1172.8699999999999</v>
      </c>
      <c r="C12969">
        <v>691.73699999999997</v>
      </c>
      <c r="D12969">
        <v>1.992</v>
      </c>
      <c r="E12969">
        <v>76.53</v>
      </c>
      <c r="F12969">
        <v>1.792</v>
      </c>
      <c r="G12969">
        <v>54.69</v>
      </c>
      <c r="H12969">
        <v>4.024</v>
      </c>
      <c r="I12969">
        <v>55544</v>
      </c>
      <c r="J12969">
        <v>12.607099999999999</v>
      </c>
      <c r="K12969">
        <v>60.63</v>
      </c>
      <c r="L12969">
        <v>13.5419</v>
      </c>
      <c r="M12969">
        <v>33.293300000000002</v>
      </c>
      <c r="O12969">
        <v>10.017300000000001</v>
      </c>
      <c r="Q12969">
        <v>9.7662999999999993</v>
      </c>
      <c r="S12969">
        <v>9.5296000000000003</v>
      </c>
    </row>
    <row r="12970" spans="1:19" x14ac:dyDescent="0.25">
      <c r="A12970" s="1">
        <v>40800</v>
      </c>
      <c r="B12970">
        <v>1188.68</v>
      </c>
      <c r="C12970">
        <v>704.125</v>
      </c>
      <c r="D12970">
        <v>1.9849999999999999</v>
      </c>
      <c r="E12970">
        <v>77.680000000000007</v>
      </c>
      <c r="F12970">
        <v>1.8759999999999999</v>
      </c>
      <c r="G12970">
        <v>54.57</v>
      </c>
      <c r="H12970">
        <v>4.0309999999999997</v>
      </c>
      <c r="I12970">
        <v>56286</v>
      </c>
      <c r="J12970">
        <v>12.607099999999999</v>
      </c>
      <c r="K12970">
        <v>60.89</v>
      </c>
      <c r="L12970">
        <v>13.724399999999999</v>
      </c>
      <c r="M12970">
        <v>33.908999999999999</v>
      </c>
      <c r="O12970">
        <v>10.167899999999999</v>
      </c>
      <c r="Q12970">
        <v>9.7455999999999996</v>
      </c>
      <c r="S12970">
        <v>9.6582000000000008</v>
      </c>
    </row>
    <row r="12971" spans="1:19" x14ac:dyDescent="0.25">
      <c r="A12971" s="1">
        <v>40801</v>
      </c>
      <c r="B12971">
        <v>1209.1099999999999</v>
      </c>
      <c r="C12971">
        <v>713.50800000000004</v>
      </c>
      <c r="D12971">
        <v>2.0830000000000002</v>
      </c>
      <c r="E12971">
        <v>79.239999999999995</v>
      </c>
      <c r="F12971">
        <v>1.927</v>
      </c>
      <c r="G12971">
        <v>54.76</v>
      </c>
      <c r="H12971">
        <v>4.0439999999999996</v>
      </c>
      <c r="I12971">
        <v>56381.5</v>
      </c>
      <c r="J12971">
        <v>12.607099999999999</v>
      </c>
      <c r="K12971">
        <v>61.16</v>
      </c>
      <c r="L12971">
        <v>13.9603</v>
      </c>
      <c r="M12971">
        <v>34.360300000000002</v>
      </c>
      <c r="O12971">
        <v>10.3721</v>
      </c>
      <c r="Q12971">
        <v>9.7805</v>
      </c>
      <c r="S12971">
        <v>9.6788000000000007</v>
      </c>
    </row>
    <row r="12972" spans="1:19" x14ac:dyDescent="0.25">
      <c r="A12972" s="1">
        <v>40802</v>
      </c>
      <c r="B12972">
        <v>1216.01</v>
      </c>
      <c r="C12972">
        <v>714.30700000000002</v>
      </c>
      <c r="D12972">
        <v>2.0489999999999999</v>
      </c>
      <c r="E12972">
        <v>79.73</v>
      </c>
      <c r="F12972">
        <v>1.861</v>
      </c>
      <c r="G12972">
        <v>55.61</v>
      </c>
      <c r="H12972">
        <v>4.0650000000000004</v>
      </c>
      <c r="I12972">
        <v>57210.1</v>
      </c>
      <c r="J12972">
        <v>12.607099999999999</v>
      </c>
      <c r="K12972">
        <v>61.9</v>
      </c>
      <c r="L12972">
        <v>14.04</v>
      </c>
      <c r="M12972">
        <v>34.398299999999999</v>
      </c>
      <c r="O12972">
        <v>10.4358</v>
      </c>
      <c r="Q12972">
        <v>9.9324999999999992</v>
      </c>
      <c r="S12972">
        <v>9.8201000000000001</v>
      </c>
    </row>
    <row r="12973" spans="1:19" x14ac:dyDescent="0.25">
      <c r="A12973" s="1">
        <v>40805</v>
      </c>
      <c r="B12973">
        <v>1204.0899999999999</v>
      </c>
      <c r="C12973">
        <v>702.23299999999995</v>
      </c>
      <c r="D12973">
        <v>1.9510000000000001</v>
      </c>
      <c r="E12973">
        <v>77.94</v>
      </c>
      <c r="F12973">
        <v>1.7989999999999999</v>
      </c>
      <c r="G12973">
        <v>53.82</v>
      </c>
      <c r="H12973">
        <v>4.0720000000000001</v>
      </c>
      <c r="I12973">
        <v>57102.8</v>
      </c>
      <c r="J12973">
        <v>12.607099999999999</v>
      </c>
      <c r="K12973">
        <v>61.5</v>
      </c>
      <c r="L12973">
        <v>13.932499999999999</v>
      </c>
      <c r="M12973">
        <v>33.816000000000003</v>
      </c>
      <c r="O12973">
        <v>10.201599999999999</v>
      </c>
      <c r="Q12973">
        <v>9.6130999999999993</v>
      </c>
      <c r="S12973">
        <v>9.8034999999999997</v>
      </c>
    </row>
    <row r="12974" spans="1:19" x14ac:dyDescent="0.25">
      <c r="A12974" s="1">
        <v>40806</v>
      </c>
      <c r="B12974">
        <v>1202.0899999999999</v>
      </c>
      <c r="C12974">
        <v>689.94899999999996</v>
      </c>
      <c r="D12974">
        <v>1.9390000000000001</v>
      </c>
      <c r="E12974">
        <v>79.42</v>
      </c>
      <c r="F12974">
        <v>1.7890000000000001</v>
      </c>
      <c r="G12974">
        <v>53.82</v>
      </c>
      <c r="H12974">
        <v>4.0739999999999998</v>
      </c>
      <c r="I12974">
        <v>56378.6</v>
      </c>
      <c r="J12974">
        <v>12.607099999999999</v>
      </c>
      <c r="K12974">
        <v>60.3</v>
      </c>
      <c r="L12974">
        <v>13.9093</v>
      </c>
      <c r="M12974">
        <v>33.224899999999998</v>
      </c>
      <c r="O12974">
        <v>10.3954</v>
      </c>
      <c r="Q12974">
        <v>9.6130999999999993</v>
      </c>
      <c r="S12974">
        <v>9.6832999999999991</v>
      </c>
    </row>
    <row r="12975" spans="1:19" x14ac:dyDescent="0.25">
      <c r="A12975" s="1">
        <v>40807</v>
      </c>
      <c r="B12975">
        <v>1166.76</v>
      </c>
      <c r="C12975">
        <v>664.577</v>
      </c>
      <c r="D12975">
        <v>1.8580000000000001</v>
      </c>
      <c r="E12975">
        <v>78.08</v>
      </c>
      <c r="F12975">
        <v>1.77</v>
      </c>
      <c r="G12975">
        <v>53.31</v>
      </c>
      <c r="H12975">
        <v>4.07</v>
      </c>
      <c r="I12975">
        <v>55981.9</v>
      </c>
      <c r="J12975">
        <v>12.607099999999999</v>
      </c>
      <c r="K12975">
        <v>59.65</v>
      </c>
      <c r="L12975">
        <v>13.500500000000001</v>
      </c>
      <c r="M12975">
        <v>31.989899999999999</v>
      </c>
      <c r="O12975">
        <v>10.220000000000001</v>
      </c>
      <c r="Q12975">
        <v>9.5214999999999996</v>
      </c>
      <c r="S12975">
        <v>9.6151</v>
      </c>
    </row>
    <row r="12976" spans="1:19" x14ac:dyDescent="0.25">
      <c r="A12976" s="1">
        <v>40808</v>
      </c>
      <c r="B12976">
        <v>1129.56</v>
      </c>
      <c r="C12976">
        <v>643.42100000000005</v>
      </c>
      <c r="D12976">
        <v>1.7189999999999999</v>
      </c>
      <c r="E12976">
        <v>74.45</v>
      </c>
      <c r="F12976">
        <v>1.673</v>
      </c>
      <c r="G12976">
        <v>50.12</v>
      </c>
      <c r="H12976">
        <v>4.0570000000000004</v>
      </c>
      <c r="I12976">
        <v>53280.3</v>
      </c>
      <c r="J12976">
        <v>12.607099999999999</v>
      </c>
      <c r="K12976">
        <v>56.94</v>
      </c>
      <c r="L12976">
        <v>13.0694</v>
      </c>
      <c r="M12976">
        <v>30.9739</v>
      </c>
      <c r="O12976">
        <v>9.7445000000000004</v>
      </c>
      <c r="Q12976">
        <v>8.9510000000000005</v>
      </c>
      <c r="S12976">
        <v>9.1430000000000007</v>
      </c>
    </row>
    <row r="12977" spans="1:19" x14ac:dyDescent="0.25">
      <c r="A12977" s="1">
        <v>40809</v>
      </c>
      <c r="B12977">
        <v>1136.43</v>
      </c>
      <c r="C12977">
        <v>652.43200000000002</v>
      </c>
      <c r="D12977">
        <v>1.8340000000000001</v>
      </c>
      <c r="E12977">
        <v>74.92</v>
      </c>
      <c r="F12977">
        <v>1.7450000000000001</v>
      </c>
      <c r="G12977">
        <v>49.31</v>
      </c>
      <c r="H12977">
        <v>3.9740000000000002</v>
      </c>
      <c r="I12977">
        <v>53230.400000000001</v>
      </c>
      <c r="J12977">
        <v>12.607099999999999</v>
      </c>
      <c r="K12977">
        <v>57.29</v>
      </c>
      <c r="L12977">
        <v>13.148899999999999</v>
      </c>
      <c r="M12977">
        <v>31.389900000000001</v>
      </c>
      <c r="O12977">
        <v>9.8062000000000005</v>
      </c>
      <c r="Q12977">
        <v>8.8077000000000005</v>
      </c>
      <c r="S12977">
        <v>9.1316000000000006</v>
      </c>
    </row>
    <row r="12978" spans="1:19" x14ac:dyDescent="0.25">
      <c r="A12978" s="1">
        <v>40812</v>
      </c>
      <c r="B12978">
        <v>1162.95</v>
      </c>
      <c r="C12978">
        <v>665.62400000000002</v>
      </c>
      <c r="D12978">
        <v>1.901</v>
      </c>
      <c r="E12978">
        <v>76.34</v>
      </c>
      <c r="F12978">
        <v>1.827</v>
      </c>
      <c r="G12978">
        <v>47.81</v>
      </c>
      <c r="H12978">
        <v>3.899</v>
      </c>
      <c r="I12978">
        <v>53747.5</v>
      </c>
      <c r="J12978">
        <v>12.607099999999999</v>
      </c>
      <c r="K12978">
        <v>57.71</v>
      </c>
      <c r="L12978">
        <v>13.4031</v>
      </c>
      <c r="M12978">
        <v>32.023499999999999</v>
      </c>
      <c r="O12978">
        <v>9.9923999999999999</v>
      </c>
      <c r="Q12978">
        <v>8.5404999999999998</v>
      </c>
      <c r="S12978">
        <v>9.2189999999999994</v>
      </c>
    </row>
    <row r="12979" spans="1:19" x14ac:dyDescent="0.25">
      <c r="A12979" s="1">
        <v>40813</v>
      </c>
      <c r="B12979">
        <v>1175.3800000000001</v>
      </c>
      <c r="C12979">
        <v>680.23199999999997</v>
      </c>
      <c r="D12979">
        <v>1.972</v>
      </c>
      <c r="E12979">
        <v>79.67</v>
      </c>
      <c r="F12979">
        <v>1.96</v>
      </c>
      <c r="G12979">
        <v>50.42</v>
      </c>
      <c r="H12979">
        <v>3.9169999999999998</v>
      </c>
      <c r="I12979">
        <v>53920.4</v>
      </c>
      <c r="J12979">
        <v>12.607099999999999</v>
      </c>
      <c r="K12979">
        <v>58</v>
      </c>
      <c r="L12979">
        <v>13.5463</v>
      </c>
      <c r="M12979">
        <v>32.724899999999998</v>
      </c>
      <c r="O12979">
        <v>10.428000000000001</v>
      </c>
      <c r="Q12979">
        <v>9.0063999999999993</v>
      </c>
      <c r="S12979">
        <v>9.2489000000000008</v>
      </c>
    </row>
    <row r="12980" spans="1:19" x14ac:dyDescent="0.25">
      <c r="A12980" s="1">
        <v>40814</v>
      </c>
      <c r="B12980">
        <v>1151.06</v>
      </c>
      <c r="C12980">
        <v>651.97</v>
      </c>
      <c r="D12980">
        <v>1.9809999999999999</v>
      </c>
      <c r="E12980">
        <v>78.77</v>
      </c>
      <c r="F12980">
        <v>2.0099999999999998</v>
      </c>
      <c r="G12980">
        <v>50.73</v>
      </c>
      <c r="H12980">
        <v>3.92</v>
      </c>
      <c r="I12980">
        <v>53270.400000000001</v>
      </c>
      <c r="J12980">
        <v>12.607099999999999</v>
      </c>
      <c r="K12980">
        <v>57.31</v>
      </c>
      <c r="L12980">
        <v>13.266</v>
      </c>
      <c r="M12980">
        <v>31.3657</v>
      </c>
      <c r="O12980">
        <v>10.3104</v>
      </c>
      <c r="Q12980">
        <v>9.0622000000000007</v>
      </c>
      <c r="S12980">
        <v>9.1379999999999999</v>
      </c>
    </row>
    <row r="12981" spans="1:19" x14ac:dyDescent="0.25">
      <c r="A12981" s="1">
        <v>40815</v>
      </c>
      <c r="B12981">
        <v>1160.4000000000001</v>
      </c>
      <c r="C12981">
        <v>662.8</v>
      </c>
      <c r="D12981">
        <v>1.9969999999999999</v>
      </c>
      <c r="E12981">
        <v>79.27</v>
      </c>
      <c r="F12981">
        <v>2.0049999999999999</v>
      </c>
      <c r="G12981">
        <v>50.72</v>
      </c>
      <c r="H12981">
        <v>3.903</v>
      </c>
      <c r="I12981">
        <v>53384.7</v>
      </c>
      <c r="J12981">
        <v>12.607099999999999</v>
      </c>
      <c r="K12981">
        <v>57.38</v>
      </c>
      <c r="L12981">
        <v>13.373699999999999</v>
      </c>
      <c r="M12981">
        <v>31.888999999999999</v>
      </c>
      <c r="O12981">
        <v>10.375999999999999</v>
      </c>
      <c r="Q12981">
        <v>9.0603999999999996</v>
      </c>
      <c r="S12981">
        <v>9.1582000000000008</v>
      </c>
    </row>
    <row r="12982" spans="1:19" x14ac:dyDescent="0.25">
      <c r="A12982" s="1">
        <v>40816</v>
      </c>
      <c r="B12982">
        <v>1131.42</v>
      </c>
      <c r="C12982">
        <v>644.15599999999995</v>
      </c>
      <c r="D12982">
        <v>1.9159999999999999</v>
      </c>
      <c r="E12982">
        <v>78.36</v>
      </c>
      <c r="F12982">
        <v>1.885</v>
      </c>
      <c r="G12982">
        <v>49.17</v>
      </c>
      <c r="H12982">
        <v>3.8810000000000002</v>
      </c>
      <c r="I12982">
        <v>52324.4</v>
      </c>
      <c r="J12982">
        <v>12.607099999999999</v>
      </c>
      <c r="K12982">
        <v>57.09</v>
      </c>
      <c r="L12982">
        <v>12.6768</v>
      </c>
      <c r="M12982">
        <v>27.648399999999999</v>
      </c>
      <c r="O12982">
        <v>10.428900000000001</v>
      </c>
      <c r="Q12982">
        <v>8.6769999999999996</v>
      </c>
      <c r="S12982">
        <v>10.393800000000001</v>
      </c>
    </row>
    <row r="12983" spans="1:19" x14ac:dyDescent="0.25">
      <c r="A12983" s="1">
        <v>40819</v>
      </c>
      <c r="B12983">
        <v>1099.23</v>
      </c>
      <c r="C12983">
        <v>609.49099999999999</v>
      </c>
      <c r="D12983">
        <v>1.7570000000000001</v>
      </c>
      <c r="E12983">
        <v>77.45</v>
      </c>
      <c r="F12983">
        <v>1.8140000000000001</v>
      </c>
      <c r="G12983">
        <v>46.34</v>
      </c>
      <c r="H12983">
        <v>3.8810000000000002</v>
      </c>
      <c r="I12983">
        <v>50791.5</v>
      </c>
      <c r="J12983">
        <v>12.607099999999999</v>
      </c>
      <c r="K12983">
        <v>55.24</v>
      </c>
      <c r="L12983">
        <v>12.2683</v>
      </c>
      <c r="M12983">
        <v>26.546199999999999</v>
      </c>
      <c r="O12983">
        <v>10.3119</v>
      </c>
      <c r="Q12983">
        <v>8.1762999999999995</v>
      </c>
      <c r="S12983">
        <v>10.0854</v>
      </c>
    </row>
    <row r="12984" spans="1:19" x14ac:dyDescent="0.25">
      <c r="A12984" s="1">
        <v>40820</v>
      </c>
      <c r="B12984">
        <v>1123.95</v>
      </c>
      <c r="C12984">
        <v>648.63599999999997</v>
      </c>
      <c r="D12984">
        <v>1.8220000000000001</v>
      </c>
      <c r="E12984">
        <v>75.349999999999994</v>
      </c>
      <c r="F12984">
        <v>1.724</v>
      </c>
      <c r="G12984">
        <v>44.74</v>
      </c>
      <c r="H12984">
        <v>3.8810000000000002</v>
      </c>
      <c r="I12984">
        <v>50686.3</v>
      </c>
      <c r="J12984">
        <v>12.607099999999999</v>
      </c>
      <c r="K12984">
        <v>54.47</v>
      </c>
      <c r="L12984">
        <v>12.541700000000001</v>
      </c>
      <c r="M12984">
        <v>28.247800000000002</v>
      </c>
      <c r="O12984">
        <v>10.031599999999999</v>
      </c>
      <c r="Q12984">
        <v>7.8943000000000003</v>
      </c>
      <c r="S12984">
        <v>10.063599999999999</v>
      </c>
    </row>
    <row r="12985" spans="1:19" x14ac:dyDescent="0.25">
      <c r="A12985" s="1">
        <v>40821</v>
      </c>
      <c r="B12985">
        <v>1144.03</v>
      </c>
      <c r="C12985">
        <v>658.11300000000006</v>
      </c>
      <c r="D12985">
        <v>1.889</v>
      </c>
      <c r="E12985">
        <v>77.680000000000007</v>
      </c>
      <c r="F12985">
        <v>1.8380000000000001</v>
      </c>
      <c r="G12985">
        <v>44.74</v>
      </c>
      <c r="H12985">
        <v>3.8810000000000002</v>
      </c>
      <c r="I12985">
        <v>51013.9</v>
      </c>
      <c r="J12985">
        <v>12.607099999999999</v>
      </c>
      <c r="K12985">
        <v>55.02</v>
      </c>
      <c r="L12985">
        <v>12.7658</v>
      </c>
      <c r="M12985">
        <v>28.6159</v>
      </c>
      <c r="O12985">
        <v>10.342000000000001</v>
      </c>
      <c r="Q12985">
        <v>7.8943000000000003</v>
      </c>
      <c r="S12985">
        <v>10.1258</v>
      </c>
    </row>
    <row r="12986" spans="1:19" x14ac:dyDescent="0.25">
      <c r="A12986" s="1">
        <v>40822</v>
      </c>
      <c r="B12986">
        <v>1164.97</v>
      </c>
      <c r="C12986">
        <v>673.79700000000003</v>
      </c>
      <c r="D12986">
        <v>1.988</v>
      </c>
      <c r="E12986">
        <v>79.8</v>
      </c>
      <c r="F12986">
        <v>1.94</v>
      </c>
      <c r="G12986">
        <v>47.6</v>
      </c>
      <c r="H12986">
        <v>3.8810000000000002</v>
      </c>
      <c r="I12986">
        <v>52290.400000000001</v>
      </c>
      <c r="J12986">
        <v>12.607099999999999</v>
      </c>
      <c r="K12986">
        <v>56.29</v>
      </c>
      <c r="L12986">
        <v>12.999499999999999</v>
      </c>
      <c r="M12986">
        <v>29.232099999999999</v>
      </c>
      <c r="O12986">
        <v>10.6242</v>
      </c>
      <c r="Q12986">
        <v>8.3981999999999992</v>
      </c>
      <c r="S12986">
        <v>10.381399999999999</v>
      </c>
    </row>
    <row r="12987" spans="1:19" x14ac:dyDescent="0.25">
      <c r="A12987" s="1">
        <v>40823</v>
      </c>
      <c r="B12987">
        <v>1155.46</v>
      </c>
      <c r="C12987">
        <v>656.20899999999995</v>
      </c>
      <c r="D12987">
        <v>2.0779999999999998</v>
      </c>
      <c r="E12987">
        <v>80.38</v>
      </c>
      <c r="F12987">
        <v>2</v>
      </c>
      <c r="G12987">
        <v>49.22</v>
      </c>
      <c r="H12987">
        <v>3.8810000000000002</v>
      </c>
      <c r="I12987">
        <v>51243.6</v>
      </c>
      <c r="J12987">
        <v>12.607099999999999</v>
      </c>
      <c r="K12987">
        <v>55.86</v>
      </c>
      <c r="L12987">
        <v>12.8933</v>
      </c>
      <c r="M12987">
        <v>28.470600000000001</v>
      </c>
      <c r="O12987">
        <v>10.7034</v>
      </c>
      <c r="Q12987">
        <v>8.6821999999999999</v>
      </c>
      <c r="S12987">
        <v>10.173500000000001</v>
      </c>
    </row>
    <row r="12988" spans="1:19" x14ac:dyDescent="0.25">
      <c r="A12988" s="1">
        <v>40826</v>
      </c>
      <c r="B12988">
        <v>1194.8900000000001</v>
      </c>
      <c r="C12988">
        <v>684.90099999999995</v>
      </c>
      <c r="D12988">
        <v>2.0779999999999998</v>
      </c>
      <c r="E12988">
        <v>81.75</v>
      </c>
      <c r="F12988">
        <v>2.081</v>
      </c>
      <c r="G12988">
        <v>49.02</v>
      </c>
      <c r="H12988">
        <v>3.7770000000000001</v>
      </c>
      <c r="I12988">
        <v>53273.1</v>
      </c>
      <c r="J12988">
        <v>12.607099999999999</v>
      </c>
      <c r="K12988">
        <v>57.42</v>
      </c>
      <c r="L12988">
        <v>13.333299999999999</v>
      </c>
      <c r="M12988">
        <v>29.7165</v>
      </c>
      <c r="O12988">
        <v>10.886200000000001</v>
      </c>
      <c r="Q12988">
        <v>8.6468000000000007</v>
      </c>
      <c r="S12988">
        <v>10.5778</v>
      </c>
    </row>
    <row r="12989" spans="1:19" x14ac:dyDescent="0.25">
      <c r="A12989" s="1">
        <v>40827</v>
      </c>
      <c r="B12989">
        <v>1195.54</v>
      </c>
      <c r="C12989">
        <v>688.96600000000001</v>
      </c>
      <c r="D12989">
        <v>2.1509999999999998</v>
      </c>
      <c r="E12989">
        <v>81.53</v>
      </c>
      <c r="F12989">
        <v>2.0870000000000002</v>
      </c>
      <c r="G12989">
        <v>50.74</v>
      </c>
      <c r="H12989">
        <v>3.76</v>
      </c>
      <c r="I12989">
        <v>53838.5</v>
      </c>
      <c r="J12989">
        <v>12.607099999999999</v>
      </c>
      <c r="K12989">
        <v>57.58</v>
      </c>
      <c r="L12989">
        <v>13.3406</v>
      </c>
      <c r="M12989">
        <v>29.892800000000001</v>
      </c>
      <c r="O12989">
        <v>10.857099999999999</v>
      </c>
      <c r="Q12989">
        <v>8.9503000000000004</v>
      </c>
      <c r="S12989">
        <v>10.6897</v>
      </c>
    </row>
    <row r="12990" spans="1:19" x14ac:dyDescent="0.25">
      <c r="A12990" s="1">
        <v>40828</v>
      </c>
      <c r="B12990">
        <v>1207.25</v>
      </c>
      <c r="C12990">
        <v>700.38499999999999</v>
      </c>
      <c r="D12990">
        <v>2.2109999999999999</v>
      </c>
      <c r="E12990">
        <v>82.85</v>
      </c>
      <c r="F12990">
        <v>2.1880000000000002</v>
      </c>
      <c r="G12990">
        <v>51.63</v>
      </c>
      <c r="H12990">
        <v>3.8</v>
      </c>
      <c r="I12990">
        <v>53838.5</v>
      </c>
      <c r="J12990">
        <v>12.607099999999999</v>
      </c>
      <c r="K12990">
        <v>57.58</v>
      </c>
      <c r="L12990">
        <v>13.471299999999999</v>
      </c>
      <c r="M12990">
        <v>30.386299999999999</v>
      </c>
      <c r="O12990">
        <v>11.033099999999999</v>
      </c>
      <c r="Q12990">
        <v>9.1075999999999997</v>
      </c>
      <c r="S12990">
        <v>10.6897</v>
      </c>
    </row>
    <row r="12991" spans="1:19" x14ac:dyDescent="0.25">
      <c r="A12991" s="1">
        <v>40829</v>
      </c>
      <c r="B12991">
        <v>1203.6600000000001</v>
      </c>
      <c r="C12991">
        <v>698.81700000000001</v>
      </c>
      <c r="D12991">
        <v>2.1840000000000002</v>
      </c>
      <c r="E12991">
        <v>81.96</v>
      </c>
      <c r="F12991">
        <v>2.1040000000000001</v>
      </c>
      <c r="G12991">
        <v>53.32</v>
      </c>
      <c r="H12991">
        <v>3.8279999999999998</v>
      </c>
      <c r="I12991">
        <v>54601.1</v>
      </c>
      <c r="J12991">
        <v>12.607099999999999</v>
      </c>
      <c r="K12991">
        <v>58.15</v>
      </c>
      <c r="L12991">
        <v>13.4313</v>
      </c>
      <c r="M12991">
        <v>30.308299999999999</v>
      </c>
      <c r="O12991">
        <v>10.9139</v>
      </c>
      <c r="Q12991">
        <v>9.4047999999999998</v>
      </c>
      <c r="S12991">
        <v>10.8424</v>
      </c>
    </row>
    <row r="12992" spans="1:19" x14ac:dyDescent="0.25">
      <c r="A12992" s="1">
        <v>40830</v>
      </c>
      <c r="B12992">
        <v>1224.58</v>
      </c>
      <c r="C12992">
        <v>712.45699999999999</v>
      </c>
      <c r="D12992">
        <v>2.2490000000000001</v>
      </c>
      <c r="E12992">
        <v>82.66</v>
      </c>
      <c r="F12992">
        <v>2.1970000000000001</v>
      </c>
      <c r="G12992">
        <v>52.18</v>
      </c>
      <c r="H12992">
        <v>3.7839999999999998</v>
      </c>
      <c r="I12992">
        <v>55030.400000000001</v>
      </c>
      <c r="J12992">
        <v>12.607099999999999</v>
      </c>
      <c r="K12992">
        <v>58.89</v>
      </c>
      <c r="L12992">
        <v>13.6647</v>
      </c>
      <c r="M12992">
        <v>30.8964</v>
      </c>
      <c r="O12992">
        <v>11.0075</v>
      </c>
      <c r="Q12992">
        <v>9.2043999999999997</v>
      </c>
      <c r="S12992">
        <v>10.927099999999999</v>
      </c>
    </row>
    <row r="12993" spans="1:19" x14ac:dyDescent="0.25">
      <c r="A12993" s="1">
        <v>40833</v>
      </c>
      <c r="B12993">
        <v>1200.8599999999999</v>
      </c>
      <c r="C12993">
        <v>688.60199999999998</v>
      </c>
      <c r="D12993">
        <v>2.1560000000000001</v>
      </c>
      <c r="E12993">
        <v>81.93</v>
      </c>
      <c r="F12993">
        <v>2.097</v>
      </c>
      <c r="G12993">
        <v>53.61</v>
      </c>
      <c r="H12993">
        <v>3.7930000000000001</v>
      </c>
      <c r="I12993">
        <v>53911.3</v>
      </c>
      <c r="J12993">
        <v>12.607099999999999</v>
      </c>
      <c r="K12993">
        <v>57.96</v>
      </c>
      <c r="L12993">
        <v>13.3954</v>
      </c>
      <c r="M12993">
        <v>29.860500000000002</v>
      </c>
      <c r="O12993">
        <v>10.910399999999999</v>
      </c>
      <c r="Q12993">
        <v>9.4547000000000008</v>
      </c>
      <c r="S12993">
        <v>10.6366</v>
      </c>
    </row>
    <row r="12994" spans="1:19" x14ac:dyDescent="0.25">
      <c r="A12994" s="1">
        <v>40834</v>
      </c>
      <c r="B12994">
        <v>1225.3800000000001</v>
      </c>
      <c r="C12994">
        <v>709.33799999999997</v>
      </c>
      <c r="D12994">
        <v>2.1779999999999999</v>
      </c>
      <c r="E12994">
        <v>81.61</v>
      </c>
      <c r="F12994">
        <v>2.0110000000000001</v>
      </c>
      <c r="G12994">
        <v>50.87</v>
      </c>
      <c r="H12994">
        <v>3.762</v>
      </c>
      <c r="I12994">
        <v>55031.9</v>
      </c>
      <c r="J12994">
        <v>12.607099999999999</v>
      </c>
      <c r="K12994">
        <v>59.04</v>
      </c>
      <c r="L12994">
        <v>13.668900000000001</v>
      </c>
      <c r="M12994">
        <v>30.782800000000002</v>
      </c>
      <c r="O12994">
        <v>10.867900000000001</v>
      </c>
      <c r="Q12994">
        <v>8.9741</v>
      </c>
      <c r="S12994">
        <v>10.853999999999999</v>
      </c>
    </row>
    <row r="12995" spans="1:19" x14ac:dyDescent="0.25">
      <c r="A12995" s="1">
        <v>40835</v>
      </c>
      <c r="B12995">
        <v>1209.8800000000001</v>
      </c>
      <c r="C12995">
        <v>694.37400000000002</v>
      </c>
      <c r="D12995">
        <v>2.161</v>
      </c>
      <c r="E12995">
        <v>82.1</v>
      </c>
      <c r="F12995">
        <v>2.0569999999999999</v>
      </c>
      <c r="G12995">
        <v>51.37</v>
      </c>
      <c r="H12995">
        <v>3.7530000000000001</v>
      </c>
      <c r="I12995">
        <v>54966.1</v>
      </c>
      <c r="J12995">
        <v>12.607099999999999</v>
      </c>
      <c r="K12995">
        <v>59.32</v>
      </c>
      <c r="L12995">
        <v>13.496</v>
      </c>
      <c r="M12995">
        <v>30.135100000000001</v>
      </c>
      <c r="O12995">
        <v>10.933299999999999</v>
      </c>
      <c r="Q12995">
        <v>9.0620999999999992</v>
      </c>
      <c r="S12995">
        <v>10.8405</v>
      </c>
    </row>
    <row r="12996" spans="1:19" x14ac:dyDescent="0.25">
      <c r="A12996" s="1">
        <v>40836</v>
      </c>
      <c r="B12996">
        <v>1215.3900000000001</v>
      </c>
      <c r="C12996">
        <v>696.42</v>
      </c>
      <c r="D12996">
        <v>2.19</v>
      </c>
      <c r="E12996">
        <v>80.88</v>
      </c>
      <c r="F12996">
        <v>1.996</v>
      </c>
      <c r="G12996">
        <v>50.15</v>
      </c>
      <c r="H12996">
        <v>3.7269999999999999</v>
      </c>
      <c r="I12996">
        <v>54010</v>
      </c>
      <c r="J12996">
        <v>12.607099999999999</v>
      </c>
      <c r="K12996">
        <v>58.56</v>
      </c>
      <c r="L12996">
        <v>13.557399999999999</v>
      </c>
      <c r="M12996">
        <v>30.233599999999999</v>
      </c>
      <c r="O12996">
        <v>10.770799999999999</v>
      </c>
      <c r="Q12996">
        <v>8.8480000000000008</v>
      </c>
      <c r="S12996">
        <v>10.650499999999999</v>
      </c>
    </row>
    <row r="12997" spans="1:19" x14ac:dyDescent="0.25">
      <c r="A12997" s="1">
        <v>40837</v>
      </c>
      <c r="B12997">
        <v>1238.25</v>
      </c>
      <c r="C12997">
        <v>712.42499999999995</v>
      </c>
      <c r="D12997">
        <v>2.2200000000000002</v>
      </c>
      <c r="E12997">
        <v>82.92</v>
      </c>
      <c r="F12997">
        <v>2.1040000000000001</v>
      </c>
      <c r="G12997">
        <v>50.31</v>
      </c>
      <c r="H12997">
        <v>3.74</v>
      </c>
      <c r="I12997">
        <v>55255.199999999997</v>
      </c>
      <c r="J12997">
        <v>12.607099999999999</v>
      </c>
      <c r="K12997">
        <v>59.43</v>
      </c>
      <c r="L12997">
        <v>13.8124</v>
      </c>
      <c r="M12997">
        <v>30.927700000000002</v>
      </c>
      <c r="O12997">
        <v>11.0426</v>
      </c>
      <c r="Q12997">
        <v>8.8765999999999998</v>
      </c>
      <c r="S12997">
        <v>10.8986</v>
      </c>
    </row>
    <row r="12998" spans="1:19" x14ac:dyDescent="0.25">
      <c r="A12998" s="1">
        <v>40840</v>
      </c>
      <c r="B12998">
        <v>1254.2</v>
      </c>
      <c r="C12998">
        <v>736.03</v>
      </c>
      <c r="D12998">
        <v>2.234</v>
      </c>
      <c r="E12998">
        <v>83.93</v>
      </c>
      <c r="F12998">
        <v>2.12</v>
      </c>
      <c r="G12998">
        <v>52.7</v>
      </c>
      <c r="H12998">
        <v>3.7469999999999999</v>
      </c>
      <c r="I12998">
        <v>56892</v>
      </c>
      <c r="J12998">
        <v>12.607099999999999</v>
      </c>
      <c r="K12998">
        <v>59.91</v>
      </c>
      <c r="L12998">
        <v>13.9903</v>
      </c>
      <c r="M12998">
        <v>31.950299999999999</v>
      </c>
      <c r="O12998">
        <v>11.177199999999999</v>
      </c>
      <c r="Q12998">
        <v>9.2980999999999998</v>
      </c>
      <c r="S12998">
        <v>11.223100000000001</v>
      </c>
    </row>
    <row r="12999" spans="1:19" x14ac:dyDescent="0.25">
      <c r="A12999" s="1">
        <v>40841</v>
      </c>
      <c r="B12999">
        <v>1229.05</v>
      </c>
      <c r="C12999">
        <v>713.65300000000002</v>
      </c>
      <c r="D12999">
        <v>2.11</v>
      </c>
      <c r="E12999">
        <v>83.35</v>
      </c>
      <c r="F12999">
        <v>2.0569999999999999</v>
      </c>
      <c r="G12999">
        <v>53.52</v>
      </c>
      <c r="H12999">
        <v>3.7919999999999998</v>
      </c>
      <c r="I12999">
        <v>56286</v>
      </c>
      <c r="J12999">
        <v>12.607099999999999</v>
      </c>
      <c r="K12999">
        <v>59.53</v>
      </c>
      <c r="L12999">
        <v>13.7098</v>
      </c>
      <c r="M12999">
        <v>30.978999999999999</v>
      </c>
      <c r="O12999">
        <v>11.0999</v>
      </c>
      <c r="Q12999">
        <v>9.4413</v>
      </c>
      <c r="S12999">
        <v>11.1037</v>
      </c>
    </row>
    <row r="13000" spans="1:19" x14ac:dyDescent="0.25">
      <c r="A13000" s="1">
        <v>40842</v>
      </c>
      <c r="B13000">
        <v>1242</v>
      </c>
      <c r="C13000">
        <v>727.14599999999996</v>
      </c>
      <c r="D13000">
        <v>2.2050000000000001</v>
      </c>
      <c r="E13000">
        <v>83.55</v>
      </c>
      <c r="F13000">
        <v>2.036</v>
      </c>
      <c r="G13000">
        <v>54.3</v>
      </c>
      <c r="H13000">
        <v>3.7850000000000001</v>
      </c>
      <c r="I13000">
        <v>57143.8</v>
      </c>
      <c r="J13000">
        <v>12.607099999999999</v>
      </c>
      <c r="K13000">
        <v>60.06</v>
      </c>
      <c r="L13000">
        <v>13.854100000000001</v>
      </c>
      <c r="M13000">
        <v>31.561599999999999</v>
      </c>
      <c r="O13000">
        <v>11.1267</v>
      </c>
      <c r="Q13000">
        <v>9.5790000000000006</v>
      </c>
      <c r="S13000">
        <v>11.275</v>
      </c>
    </row>
    <row r="13001" spans="1:19" x14ac:dyDescent="0.25">
      <c r="A13001" s="1">
        <v>40843</v>
      </c>
      <c r="B13001">
        <v>1284.5899999999999</v>
      </c>
      <c r="C13001">
        <v>765.43200000000002</v>
      </c>
      <c r="D13001">
        <v>2.3980000000000001</v>
      </c>
      <c r="E13001">
        <v>86.49</v>
      </c>
      <c r="F13001">
        <v>2.2050000000000001</v>
      </c>
      <c r="G13001">
        <v>56.82</v>
      </c>
      <c r="H13001">
        <v>3.798</v>
      </c>
      <c r="I13001">
        <v>59270.1</v>
      </c>
      <c r="J13001">
        <v>12.607099999999999</v>
      </c>
      <c r="K13001">
        <v>61.56</v>
      </c>
      <c r="L13001">
        <v>14.329000000000001</v>
      </c>
      <c r="M13001">
        <v>33.222299999999997</v>
      </c>
      <c r="O13001">
        <v>11.5182</v>
      </c>
      <c r="Q13001">
        <v>10.0237</v>
      </c>
      <c r="S13001">
        <v>11.702400000000001</v>
      </c>
    </row>
    <row r="13002" spans="1:19" x14ac:dyDescent="0.25">
      <c r="A13002" s="1">
        <v>40844</v>
      </c>
      <c r="B13002">
        <v>1285.0899999999999</v>
      </c>
      <c r="C13002">
        <v>761.00300000000004</v>
      </c>
      <c r="D13002">
        <v>2.3180000000000001</v>
      </c>
      <c r="E13002">
        <v>86.35</v>
      </c>
      <c r="F13002">
        <v>2.1760000000000002</v>
      </c>
      <c r="G13002">
        <v>57.1</v>
      </c>
      <c r="H13002">
        <v>3.7909999999999999</v>
      </c>
      <c r="I13002">
        <v>59513.1</v>
      </c>
      <c r="J13002">
        <v>12.607099999999999</v>
      </c>
      <c r="K13002">
        <v>61.77</v>
      </c>
      <c r="L13002">
        <v>14.330299999999999</v>
      </c>
      <c r="M13002">
        <v>33.031999999999996</v>
      </c>
      <c r="O13002">
        <v>11.4993</v>
      </c>
      <c r="Q13002">
        <v>10.0716</v>
      </c>
      <c r="S13002">
        <v>11.7499</v>
      </c>
    </row>
    <row r="13003" spans="1:19" x14ac:dyDescent="0.25">
      <c r="A13003" s="1">
        <v>40847</v>
      </c>
      <c r="B13003">
        <v>1253.3</v>
      </c>
      <c r="C13003">
        <v>741.06399999999996</v>
      </c>
      <c r="D13003">
        <v>2.1139999999999999</v>
      </c>
      <c r="E13003">
        <v>84.45</v>
      </c>
      <c r="F13003">
        <v>2.024</v>
      </c>
      <c r="G13003">
        <v>56.46</v>
      </c>
      <c r="H13003">
        <v>3.7690000000000001</v>
      </c>
      <c r="I13003">
        <v>58338.400000000001</v>
      </c>
      <c r="J13003">
        <v>12.607099999999999</v>
      </c>
      <c r="K13003">
        <v>60.95</v>
      </c>
      <c r="L13003">
        <v>13.9726</v>
      </c>
      <c r="M13003">
        <v>32.407800000000002</v>
      </c>
      <c r="O13003">
        <v>11.2408</v>
      </c>
      <c r="Q13003">
        <v>9.9590999999999994</v>
      </c>
      <c r="S13003">
        <v>11.516299999999999</v>
      </c>
    </row>
    <row r="13004" spans="1:19" x14ac:dyDescent="0.25">
      <c r="A13004" s="1">
        <v>40848</v>
      </c>
      <c r="B13004">
        <v>1218.28</v>
      </c>
      <c r="C13004">
        <v>713.88900000000001</v>
      </c>
      <c r="D13004">
        <v>1.99</v>
      </c>
      <c r="E13004">
        <v>81.61</v>
      </c>
      <c r="F13004">
        <v>1.7669999999999999</v>
      </c>
      <c r="G13004">
        <v>54.93</v>
      </c>
      <c r="H13004">
        <v>3.75</v>
      </c>
      <c r="I13004">
        <v>57322.8</v>
      </c>
      <c r="J13004">
        <v>12.607099999999999</v>
      </c>
      <c r="K13004">
        <v>59.61</v>
      </c>
      <c r="L13004">
        <v>13.577400000000001</v>
      </c>
      <c r="M13004">
        <v>31.281500000000001</v>
      </c>
      <c r="O13004">
        <v>10.8627</v>
      </c>
      <c r="Q13004">
        <v>9.69</v>
      </c>
      <c r="S13004">
        <v>11.308999999999999</v>
      </c>
    </row>
    <row r="13005" spans="1:19" x14ac:dyDescent="0.25">
      <c r="A13005" s="1">
        <v>40849</v>
      </c>
      <c r="B13005">
        <v>1237.9000000000001</v>
      </c>
      <c r="C13005">
        <v>733.15599999999995</v>
      </c>
      <c r="D13005">
        <v>1.986</v>
      </c>
      <c r="E13005">
        <v>82.34</v>
      </c>
      <c r="F13005">
        <v>1.825</v>
      </c>
      <c r="G13005">
        <v>56.26</v>
      </c>
      <c r="H13005">
        <v>3.7309999999999999</v>
      </c>
      <c r="I13005">
        <v>57322.8</v>
      </c>
      <c r="J13005">
        <v>12.607099999999999</v>
      </c>
      <c r="K13005">
        <v>59.61</v>
      </c>
      <c r="L13005">
        <v>13.795999999999999</v>
      </c>
      <c r="M13005">
        <v>32.109499999999997</v>
      </c>
      <c r="O13005">
        <v>10.9596</v>
      </c>
      <c r="Q13005">
        <v>9.9251000000000005</v>
      </c>
      <c r="S13005">
        <v>11.308999999999999</v>
      </c>
    </row>
    <row r="13006" spans="1:19" x14ac:dyDescent="0.25">
      <c r="A13006" s="1">
        <v>40850</v>
      </c>
      <c r="B13006">
        <v>1261.1600000000001</v>
      </c>
      <c r="C13006">
        <v>751.53399999999999</v>
      </c>
      <c r="D13006">
        <v>2.0739999999999998</v>
      </c>
      <c r="E13006">
        <v>83.99</v>
      </c>
      <c r="F13006">
        <v>1.911</v>
      </c>
      <c r="G13006">
        <v>55.34</v>
      </c>
      <c r="H13006">
        <v>3.7279999999999998</v>
      </c>
      <c r="I13006">
        <v>58196.3</v>
      </c>
      <c r="J13006">
        <v>12.607099999999999</v>
      </c>
      <c r="K13006">
        <v>59.97</v>
      </c>
      <c r="L13006">
        <v>14.0555</v>
      </c>
      <c r="M13006">
        <v>32.750500000000002</v>
      </c>
      <c r="O13006">
        <v>11.179600000000001</v>
      </c>
      <c r="Q13006">
        <v>9.7624999999999993</v>
      </c>
      <c r="S13006">
        <v>11.4803</v>
      </c>
    </row>
    <row r="13007" spans="1:19" x14ac:dyDescent="0.25">
      <c r="A13007" s="1">
        <v>40851</v>
      </c>
      <c r="B13007">
        <v>1253.23</v>
      </c>
      <c r="C13007">
        <v>746.48599999999999</v>
      </c>
      <c r="D13007">
        <v>2.0339999999999998</v>
      </c>
      <c r="E13007">
        <v>83.15</v>
      </c>
      <c r="F13007">
        <v>1.8220000000000001</v>
      </c>
      <c r="G13007">
        <v>57.1</v>
      </c>
      <c r="H13007">
        <v>3.7199999999999998</v>
      </c>
      <c r="I13007">
        <v>58669.9</v>
      </c>
      <c r="J13007">
        <v>12.607099999999999</v>
      </c>
      <c r="K13007">
        <v>60.06</v>
      </c>
      <c r="L13007">
        <v>13.9672</v>
      </c>
      <c r="M13007">
        <v>32.528700000000001</v>
      </c>
      <c r="O13007">
        <v>11.0487</v>
      </c>
      <c r="Q13007">
        <v>10.0724</v>
      </c>
      <c r="S13007">
        <v>11.574</v>
      </c>
    </row>
    <row r="13008" spans="1:19" x14ac:dyDescent="0.25">
      <c r="A13008" s="1">
        <v>40854</v>
      </c>
      <c r="B13008">
        <v>1261.1199999999999</v>
      </c>
      <c r="C13008">
        <v>745.11199999999997</v>
      </c>
      <c r="D13008">
        <v>2.0379999999999998</v>
      </c>
      <c r="E13008">
        <v>82.71</v>
      </c>
      <c r="F13008">
        <v>1.778</v>
      </c>
      <c r="G13008">
        <v>56.6</v>
      </c>
      <c r="H13008">
        <v>3.7279999999999998</v>
      </c>
      <c r="I13008">
        <v>59198.8</v>
      </c>
      <c r="J13008">
        <v>12.607099999999999</v>
      </c>
      <c r="K13008">
        <v>60.14</v>
      </c>
      <c r="L13008">
        <v>14.0556</v>
      </c>
      <c r="M13008">
        <v>32.4679</v>
      </c>
      <c r="O13008">
        <v>10.989699999999999</v>
      </c>
      <c r="Q13008">
        <v>9.9838000000000005</v>
      </c>
      <c r="S13008">
        <v>11.6798</v>
      </c>
    </row>
    <row r="13009" spans="1:19" x14ac:dyDescent="0.25">
      <c r="A13009" s="1">
        <v>40855</v>
      </c>
      <c r="B13009">
        <v>1275.92</v>
      </c>
      <c r="C13009">
        <v>755.26599999999996</v>
      </c>
      <c r="D13009">
        <v>2.0779999999999998</v>
      </c>
      <c r="E13009">
        <v>83.42</v>
      </c>
      <c r="F13009">
        <v>1.7989999999999999</v>
      </c>
      <c r="G13009">
        <v>56.46</v>
      </c>
      <c r="H13009">
        <v>3.7069999999999999</v>
      </c>
      <c r="I13009">
        <v>59026.1</v>
      </c>
      <c r="J13009">
        <v>12.607099999999999</v>
      </c>
      <c r="K13009">
        <v>59.82</v>
      </c>
      <c r="L13009">
        <v>14.220499999999999</v>
      </c>
      <c r="M13009">
        <v>32.919400000000003</v>
      </c>
      <c r="O13009">
        <v>11.0839</v>
      </c>
      <c r="Q13009">
        <v>9.9586000000000006</v>
      </c>
      <c r="S13009">
        <v>11.645899999999999</v>
      </c>
    </row>
    <row r="13010" spans="1:19" x14ac:dyDescent="0.25">
      <c r="A13010" s="1">
        <v>40856</v>
      </c>
      <c r="B13010">
        <v>1229.0999999999999</v>
      </c>
      <c r="C13010">
        <v>718.86099999999999</v>
      </c>
      <c r="D13010">
        <v>1.962</v>
      </c>
      <c r="E13010">
        <v>81.99</v>
      </c>
      <c r="F13010">
        <v>1.7189999999999999</v>
      </c>
      <c r="G13010">
        <v>57.54</v>
      </c>
      <c r="H13010">
        <v>3.649</v>
      </c>
      <c r="I13010">
        <v>57549.7</v>
      </c>
      <c r="J13010">
        <v>12.607099999999999</v>
      </c>
      <c r="K13010">
        <v>58.71</v>
      </c>
      <c r="L13010">
        <v>13.698700000000001</v>
      </c>
      <c r="M13010">
        <v>31.319500000000001</v>
      </c>
      <c r="O13010">
        <v>10.893800000000001</v>
      </c>
      <c r="Q13010">
        <v>10.1492</v>
      </c>
      <c r="S13010">
        <v>11.352499999999999</v>
      </c>
    </row>
    <row r="13011" spans="1:19" x14ac:dyDescent="0.25">
      <c r="A13011" s="1">
        <v>40857</v>
      </c>
      <c r="B13011">
        <v>1239.69</v>
      </c>
      <c r="C13011">
        <v>725.505</v>
      </c>
      <c r="D13011">
        <v>2.0579999999999998</v>
      </c>
      <c r="E13011">
        <v>81.67</v>
      </c>
      <c r="F13011">
        <v>1.776</v>
      </c>
      <c r="G13011">
        <v>54.71</v>
      </c>
      <c r="H13011">
        <v>3.5720000000000001</v>
      </c>
      <c r="I13011">
        <v>57321.8</v>
      </c>
      <c r="J13011">
        <v>12.607099999999999</v>
      </c>
      <c r="K13011">
        <v>58.51</v>
      </c>
      <c r="L13011">
        <v>13.817299999999999</v>
      </c>
      <c r="M13011">
        <v>31.6065</v>
      </c>
      <c r="O13011">
        <v>10.8514</v>
      </c>
      <c r="Q13011">
        <v>9.6496999999999993</v>
      </c>
      <c r="S13011">
        <v>11.304399999999999</v>
      </c>
    </row>
    <row r="13012" spans="1:19" x14ac:dyDescent="0.25">
      <c r="A13012" s="1">
        <v>40858</v>
      </c>
      <c r="B13012">
        <v>1263.8599999999999</v>
      </c>
      <c r="C13012">
        <v>744.63599999999997</v>
      </c>
      <c r="D13012">
        <v>2.0579999999999998</v>
      </c>
      <c r="E13012">
        <v>83.59</v>
      </c>
      <c r="F13012">
        <v>1.8860000000000001</v>
      </c>
      <c r="G13012">
        <v>55.34</v>
      </c>
      <c r="H13012">
        <v>3.6019999999999999</v>
      </c>
      <c r="I13012">
        <v>58547</v>
      </c>
      <c r="J13012">
        <v>12.607099999999999</v>
      </c>
      <c r="K13012">
        <v>59.66</v>
      </c>
      <c r="L13012">
        <v>14.0867</v>
      </c>
      <c r="M13012">
        <v>32.440600000000003</v>
      </c>
      <c r="O13012">
        <v>11.1068</v>
      </c>
      <c r="Q13012">
        <v>9.7606999999999999</v>
      </c>
      <c r="S13012">
        <v>11.5426</v>
      </c>
    </row>
    <row r="13013" spans="1:19" x14ac:dyDescent="0.25">
      <c r="A13013" s="1">
        <v>40861</v>
      </c>
      <c r="B13013">
        <v>1251.78</v>
      </c>
      <c r="C13013">
        <v>732.89</v>
      </c>
      <c r="D13013">
        <v>2.0569999999999999</v>
      </c>
      <c r="E13013">
        <v>82.75</v>
      </c>
      <c r="F13013">
        <v>1.7789999999999999</v>
      </c>
      <c r="G13013">
        <v>56.74</v>
      </c>
      <c r="H13013">
        <v>3.5880000000000001</v>
      </c>
      <c r="I13013">
        <v>58258.2</v>
      </c>
      <c r="J13013">
        <v>12.607099999999999</v>
      </c>
      <c r="K13013">
        <v>59.76</v>
      </c>
      <c r="L13013">
        <v>13.952</v>
      </c>
      <c r="M13013">
        <v>31.927199999999999</v>
      </c>
      <c r="O13013">
        <v>10.9954</v>
      </c>
      <c r="Q13013">
        <v>10.007300000000001</v>
      </c>
      <c r="S13013">
        <v>11.4655</v>
      </c>
    </row>
    <row r="13014" spans="1:19" x14ac:dyDescent="0.25">
      <c r="A13014" s="1">
        <v>40862</v>
      </c>
      <c r="B13014">
        <v>1257.81</v>
      </c>
      <c r="C13014">
        <v>743.08</v>
      </c>
      <c r="D13014">
        <v>2.0459999999999998</v>
      </c>
      <c r="E13014">
        <v>82.26</v>
      </c>
      <c r="F13014">
        <v>1.78</v>
      </c>
      <c r="G13014">
        <v>56.37</v>
      </c>
      <c r="H13014">
        <v>3.653</v>
      </c>
      <c r="I13014">
        <v>58258.2</v>
      </c>
      <c r="J13014">
        <v>12.607099999999999</v>
      </c>
      <c r="K13014">
        <v>59.76</v>
      </c>
      <c r="L13014">
        <v>14.019299999999999</v>
      </c>
      <c r="M13014">
        <v>32.3566</v>
      </c>
      <c r="O13014">
        <v>10.930400000000001</v>
      </c>
      <c r="Q13014">
        <v>9.9420000000000002</v>
      </c>
      <c r="S13014">
        <v>11.4655</v>
      </c>
    </row>
    <row r="13015" spans="1:19" x14ac:dyDescent="0.25">
      <c r="A13015" s="1">
        <v>40863</v>
      </c>
      <c r="B13015">
        <v>1236.9100000000001</v>
      </c>
      <c r="C13015">
        <v>729.86500000000001</v>
      </c>
      <c r="D13015">
        <v>2.0009999999999999</v>
      </c>
      <c r="E13015">
        <v>82.24</v>
      </c>
      <c r="F13015">
        <v>1.8129999999999999</v>
      </c>
      <c r="G13015">
        <v>55.15</v>
      </c>
      <c r="H13015">
        <v>3.65</v>
      </c>
      <c r="I13015">
        <v>58560</v>
      </c>
      <c r="J13015">
        <v>12.607099999999999</v>
      </c>
      <c r="K13015">
        <v>59.67</v>
      </c>
      <c r="L13015">
        <v>13.786300000000001</v>
      </c>
      <c r="M13015">
        <v>31.779499999999999</v>
      </c>
      <c r="O13015">
        <v>10.928000000000001</v>
      </c>
      <c r="Q13015">
        <v>9.7271999999999998</v>
      </c>
      <c r="S13015">
        <v>11.5268</v>
      </c>
    </row>
    <row r="13016" spans="1:19" x14ac:dyDescent="0.25">
      <c r="A13016" s="1">
        <v>40864</v>
      </c>
      <c r="B13016">
        <v>1216.1300000000001</v>
      </c>
      <c r="C13016">
        <v>718.74300000000005</v>
      </c>
      <c r="D13016">
        <v>1.9609999999999999</v>
      </c>
      <c r="E13016">
        <v>81.19</v>
      </c>
      <c r="F13016">
        <v>1.8900000000000001</v>
      </c>
      <c r="G13016">
        <v>54.78</v>
      </c>
      <c r="H13016">
        <v>3.65</v>
      </c>
      <c r="I13016">
        <v>56988.9</v>
      </c>
      <c r="J13016">
        <v>12.607099999999999</v>
      </c>
      <c r="K13016">
        <v>58.57</v>
      </c>
      <c r="L13016">
        <v>13.5565</v>
      </c>
      <c r="M13016">
        <v>31.2958</v>
      </c>
      <c r="O13016">
        <v>10.788</v>
      </c>
      <c r="Q13016">
        <v>9.6617999999999995</v>
      </c>
      <c r="S13016">
        <v>11.218299999999999</v>
      </c>
    </row>
    <row r="13017" spans="1:19" x14ac:dyDescent="0.25">
      <c r="A13017" s="1">
        <v>40865</v>
      </c>
      <c r="B13017">
        <v>1215.6500000000001</v>
      </c>
      <c r="C13017">
        <v>719.42200000000003</v>
      </c>
      <c r="D13017">
        <v>2.0110000000000001</v>
      </c>
      <c r="E13017">
        <v>80.569999999999993</v>
      </c>
      <c r="F13017">
        <v>1.964</v>
      </c>
      <c r="G13017">
        <v>53.42</v>
      </c>
      <c r="H13017">
        <v>3.6429999999999998</v>
      </c>
      <c r="I13017">
        <v>56731.3</v>
      </c>
      <c r="J13017">
        <v>12.607099999999999</v>
      </c>
      <c r="K13017">
        <v>58.1</v>
      </c>
      <c r="L13017">
        <v>13.5504</v>
      </c>
      <c r="M13017">
        <v>31.322900000000001</v>
      </c>
      <c r="O13017">
        <v>10.7059</v>
      </c>
      <c r="Q13017">
        <v>9.4214000000000002</v>
      </c>
      <c r="S13017">
        <v>11.1595</v>
      </c>
    </row>
    <row r="13018" spans="1:19" x14ac:dyDescent="0.25">
      <c r="A13018" s="1">
        <v>40868</v>
      </c>
      <c r="B13018">
        <v>1192.98</v>
      </c>
      <c r="C13018">
        <v>701.90099999999995</v>
      </c>
      <c r="D13018">
        <v>1.956</v>
      </c>
      <c r="E13018">
        <v>77.989999999999995</v>
      </c>
      <c r="F13018">
        <v>1.913</v>
      </c>
      <c r="G13018">
        <v>52.49</v>
      </c>
      <c r="H13018">
        <v>3.6480000000000001</v>
      </c>
      <c r="I13018">
        <v>56284.6</v>
      </c>
      <c r="J13018">
        <v>12.607099999999999</v>
      </c>
      <c r="K13018">
        <v>57.55</v>
      </c>
      <c r="L13018">
        <v>13.2963</v>
      </c>
      <c r="M13018">
        <v>30.377800000000001</v>
      </c>
      <c r="O13018">
        <v>10.363200000000001</v>
      </c>
      <c r="Q13018">
        <v>9.2578999999999994</v>
      </c>
      <c r="S13018">
        <v>11.071300000000001</v>
      </c>
    </row>
    <row r="13019" spans="1:19" x14ac:dyDescent="0.25">
      <c r="A13019" s="1">
        <v>40869</v>
      </c>
      <c r="B13019">
        <v>1188.04</v>
      </c>
      <c r="C13019">
        <v>696.26400000000001</v>
      </c>
      <c r="D13019">
        <v>1.9180000000000001</v>
      </c>
      <c r="E13019">
        <v>77.48</v>
      </c>
      <c r="F13019">
        <v>1.917</v>
      </c>
      <c r="G13019">
        <v>52.59</v>
      </c>
      <c r="H13019">
        <v>3.6470000000000002</v>
      </c>
      <c r="I13019">
        <v>55878.400000000001</v>
      </c>
      <c r="J13019">
        <v>12.607099999999999</v>
      </c>
      <c r="K13019">
        <v>57.08</v>
      </c>
      <c r="L13019">
        <v>13.2407</v>
      </c>
      <c r="M13019">
        <v>30.1112</v>
      </c>
      <c r="O13019">
        <v>10.2957</v>
      </c>
      <c r="Q13019">
        <v>9.2756000000000007</v>
      </c>
      <c r="S13019">
        <v>10.986599999999999</v>
      </c>
    </row>
    <row r="13020" spans="1:19" x14ac:dyDescent="0.25">
      <c r="A13020" s="1">
        <v>40870</v>
      </c>
      <c r="B13020">
        <v>1161.79</v>
      </c>
      <c r="C13020">
        <v>674.33799999999997</v>
      </c>
      <c r="D13020">
        <v>1.885</v>
      </c>
      <c r="E13020">
        <v>76.459999999999994</v>
      </c>
      <c r="F13020">
        <v>2.145</v>
      </c>
      <c r="G13020">
        <v>51.32</v>
      </c>
      <c r="H13020">
        <v>3.6040000000000001</v>
      </c>
      <c r="I13020">
        <v>54972.1</v>
      </c>
      <c r="J13020">
        <v>12.607099999999999</v>
      </c>
      <c r="K13020">
        <v>56.42</v>
      </c>
      <c r="L13020">
        <v>12.9505</v>
      </c>
      <c r="M13020">
        <v>29.1616</v>
      </c>
      <c r="O13020">
        <v>10.159800000000001</v>
      </c>
      <c r="Q13020">
        <v>9.0515000000000008</v>
      </c>
      <c r="S13020">
        <v>10.8065</v>
      </c>
    </row>
    <row r="13021" spans="1:19" x14ac:dyDescent="0.25">
      <c r="A13021" s="1">
        <v>40871</v>
      </c>
      <c r="B13021">
        <v>1161.79</v>
      </c>
      <c r="C13021">
        <v>674.33799999999997</v>
      </c>
      <c r="D13021">
        <v>1.885</v>
      </c>
      <c r="E13021">
        <v>76.31</v>
      </c>
      <c r="F13021">
        <v>2.1909999999999998</v>
      </c>
      <c r="G13021">
        <v>51.69</v>
      </c>
      <c r="H13021">
        <v>3.6120000000000001</v>
      </c>
      <c r="I13021">
        <v>55279.9</v>
      </c>
      <c r="J13021">
        <v>12.607099999999999</v>
      </c>
      <c r="K13021">
        <v>56.84</v>
      </c>
      <c r="L13021">
        <v>12.9505</v>
      </c>
      <c r="M13021">
        <v>29.1616</v>
      </c>
      <c r="O13021">
        <v>10.139900000000001</v>
      </c>
      <c r="Q13021">
        <v>9.1173000000000002</v>
      </c>
      <c r="S13021">
        <v>10.8682</v>
      </c>
    </row>
    <row r="13022" spans="1:19" x14ac:dyDescent="0.25">
      <c r="A13022" s="1">
        <v>40872</v>
      </c>
      <c r="B13022">
        <v>1158.67</v>
      </c>
      <c r="C13022">
        <v>666.15700000000004</v>
      </c>
      <c r="D13022">
        <v>1.9649999999999999</v>
      </c>
      <c r="E13022">
        <v>76.86</v>
      </c>
      <c r="F13022">
        <v>2.2599999999999998</v>
      </c>
      <c r="G13022">
        <v>50.89</v>
      </c>
      <c r="H13022">
        <v>3.61</v>
      </c>
      <c r="I13022">
        <v>54894.5</v>
      </c>
      <c r="J13022">
        <v>12.607099999999999</v>
      </c>
      <c r="K13022">
        <v>57.06</v>
      </c>
      <c r="L13022">
        <v>12.915800000000001</v>
      </c>
      <c r="M13022">
        <v>28.815300000000001</v>
      </c>
      <c r="O13022">
        <v>10.2134</v>
      </c>
      <c r="Q13022">
        <v>8.9758999999999993</v>
      </c>
      <c r="S13022">
        <v>10.791399999999999</v>
      </c>
    </row>
    <row r="13023" spans="1:19" x14ac:dyDescent="0.25">
      <c r="A13023" s="1">
        <v>40875</v>
      </c>
      <c r="B13023">
        <v>1192.55</v>
      </c>
      <c r="C13023">
        <v>697.9</v>
      </c>
      <c r="D13023">
        <v>1.9750000000000001</v>
      </c>
      <c r="E13023">
        <v>79.709999999999994</v>
      </c>
      <c r="F13023">
        <v>2.2970000000000002</v>
      </c>
      <c r="G13023">
        <v>51.96</v>
      </c>
      <c r="H13023">
        <v>3.6339999999999999</v>
      </c>
      <c r="I13023">
        <v>56017.4</v>
      </c>
      <c r="J13023">
        <v>12.607099999999999</v>
      </c>
      <c r="K13023">
        <v>57.48</v>
      </c>
      <c r="L13023">
        <v>13.2936</v>
      </c>
      <c r="M13023">
        <v>30.162600000000001</v>
      </c>
      <c r="O13023">
        <v>10.601800000000001</v>
      </c>
      <c r="Q13023">
        <v>9.1646000000000001</v>
      </c>
      <c r="S13023">
        <v>11.0114</v>
      </c>
    </row>
    <row r="13024" spans="1:19" x14ac:dyDescent="0.25">
      <c r="A13024" s="1">
        <v>40876</v>
      </c>
      <c r="B13024">
        <v>1195.19</v>
      </c>
      <c r="C13024">
        <v>696.10500000000002</v>
      </c>
      <c r="D13024">
        <v>1.992</v>
      </c>
      <c r="E13024">
        <v>80.319999999999993</v>
      </c>
      <c r="F13024">
        <v>2.327</v>
      </c>
      <c r="G13024">
        <v>52.66</v>
      </c>
      <c r="H13024">
        <v>3.6360000000000001</v>
      </c>
      <c r="I13024">
        <v>55299.8</v>
      </c>
      <c r="J13024">
        <v>12.607099999999999</v>
      </c>
      <c r="K13024">
        <v>57.08</v>
      </c>
      <c r="L13024">
        <v>13.323</v>
      </c>
      <c r="M13024">
        <v>29.289300000000001</v>
      </c>
      <c r="O13024">
        <v>10.6829</v>
      </c>
      <c r="Q13024">
        <v>9.2878000000000007</v>
      </c>
      <c r="S13024">
        <v>10.869899999999999</v>
      </c>
    </row>
    <row r="13025" spans="1:19" x14ac:dyDescent="0.25">
      <c r="A13025" s="1">
        <v>40877</v>
      </c>
      <c r="B13025">
        <v>1246.96</v>
      </c>
      <c r="C13025">
        <v>737.41700000000003</v>
      </c>
      <c r="D13025">
        <v>2.069</v>
      </c>
      <c r="E13025">
        <v>83.25</v>
      </c>
      <c r="F13025">
        <v>2.2759999999999998</v>
      </c>
      <c r="G13025">
        <v>51.78</v>
      </c>
      <c r="H13025">
        <v>3.6230000000000002</v>
      </c>
      <c r="I13025">
        <v>56875</v>
      </c>
      <c r="J13025">
        <v>12.607099999999999</v>
      </c>
      <c r="K13025">
        <v>58.48</v>
      </c>
      <c r="L13025">
        <v>13.8864</v>
      </c>
      <c r="M13025">
        <v>30.9559</v>
      </c>
      <c r="O13025">
        <v>11.071899999999999</v>
      </c>
      <c r="Q13025">
        <v>9.1311</v>
      </c>
      <c r="S13025">
        <v>11.180300000000001</v>
      </c>
    </row>
    <row r="13026" spans="1:19" x14ac:dyDescent="0.25">
      <c r="A13026" s="1">
        <v>40878</v>
      </c>
      <c r="B13026">
        <v>1244.58</v>
      </c>
      <c r="C13026">
        <v>730.75300000000004</v>
      </c>
      <c r="D13026">
        <v>2.0880000000000001</v>
      </c>
      <c r="E13026">
        <v>82.71</v>
      </c>
      <c r="F13026">
        <v>2.1749999999999998</v>
      </c>
      <c r="G13026">
        <v>55.26</v>
      </c>
      <c r="H13026">
        <v>3.5129999999999999</v>
      </c>
      <c r="I13026">
        <v>58143.4</v>
      </c>
      <c r="J13026">
        <v>12.607099999999999</v>
      </c>
      <c r="K13026">
        <v>59.38</v>
      </c>
      <c r="L13026">
        <v>13.8658</v>
      </c>
      <c r="M13026">
        <v>30.6784</v>
      </c>
      <c r="O13026">
        <v>10.905799999999999</v>
      </c>
      <c r="Q13026">
        <v>9.6998999999999995</v>
      </c>
      <c r="S13026">
        <v>11.4299</v>
      </c>
    </row>
    <row r="13027" spans="1:19" x14ac:dyDescent="0.25">
      <c r="A13027" s="1">
        <v>40879</v>
      </c>
      <c r="B13027">
        <v>1244.28</v>
      </c>
      <c r="C13027">
        <v>735.02499999999998</v>
      </c>
      <c r="D13027">
        <v>2.0339999999999998</v>
      </c>
      <c r="E13027">
        <v>83.51</v>
      </c>
      <c r="F13027">
        <v>2.1310000000000002</v>
      </c>
      <c r="G13027">
        <v>55.26</v>
      </c>
      <c r="H13027">
        <v>3.4729999999999999</v>
      </c>
      <c r="I13027">
        <v>57885.9</v>
      </c>
      <c r="J13027">
        <v>12.607099999999999</v>
      </c>
      <c r="K13027">
        <v>59.2</v>
      </c>
      <c r="L13027">
        <v>13.8628</v>
      </c>
      <c r="M13027">
        <v>30.704699999999999</v>
      </c>
      <c r="O13027">
        <v>11.011100000000001</v>
      </c>
      <c r="Q13027">
        <v>9.7004000000000001</v>
      </c>
      <c r="S13027">
        <v>11.3794</v>
      </c>
    </row>
    <row r="13028" spans="1:19" x14ac:dyDescent="0.25">
      <c r="A13028" s="1">
        <v>40882</v>
      </c>
      <c r="B13028">
        <v>1257.08</v>
      </c>
      <c r="C13028">
        <v>747.02599999999995</v>
      </c>
      <c r="D13028">
        <v>2.044</v>
      </c>
      <c r="E13028">
        <v>84.2</v>
      </c>
      <c r="F13028">
        <v>2.2000000000000002</v>
      </c>
      <c r="G13028">
        <v>55.5</v>
      </c>
      <c r="H13028">
        <v>3.4409999999999998</v>
      </c>
      <c r="I13028">
        <v>58910.5</v>
      </c>
      <c r="J13028">
        <v>12.607099999999999</v>
      </c>
      <c r="K13028">
        <v>60.01</v>
      </c>
      <c r="L13028">
        <v>14.005000000000001</v>
      </c>
      <c r="M13028">
        <v>31.1922</v>
      </c>
      <c r="O13028">
        <v>11.0877</v>
      </c>
      <c r="Q13028">
        <v>9.7449999999999992</v>
      </c>
      <c r="S13028">
        <v>11.5816</v>
      </c>
    </row>
    <row r="13029" spans="1:19" x14ac:dyDescent="0.25">
      <c r="A13029" s="1">
        <v>40883</v>
      </c>
      <c r="B13029">
        <v>1258.47</v>
      </c>
      <c r="C13029">
        <v>746.77700000000004</v>
      </c>
      <c r="D13029">
        <v>2.09</v>
      </c>
      <c r="E13029">
        <v>83.92</v>
      </c>
      <c r="F13029">
        <v>2.1840000000000002</v>
      </c>
      <c r="G13029">
        <v>54.65</v>
      </c>
      <c r="H13029">
        <v>3.4620000000000002</v>
      </c>
      <c r="I13029">
        <v>59536.2</v>
      </c>
      <c r="J13029">
        <v>12.607099999999999</v>
      </c>
      <c r="K13029">
        <v>60.3</v>
      </c>
      <c r="L13029">
        <v>14.0205</v>
      </c>
      <c r="M13029">
        <v>31.182200000000002</v>
      </c>
      <c r="O13029">
        <v>11.051299999999999</v>
      </c>
      <c r="Q13029">
        <v>9.5959000000000003</v>
      </c>
      <c r="S13029">
        <v>11.7064</v>
      </c>
    </row>
    <row r="13030" spans="1:19" x14ac:dyDescent="0.25">
      <c r="A13030" s="1">
        <v>40884</v>
      </c>
      <c r="B13030">
        <v>1261.01</v>
      </c>
      <c r="C13030">
        <v>746.14</v>
      </c>
      <c r="D13030">
        <v>2.0299999999999998</v>
      </c>
      <c r="E13030">
        <v>83.76</v>
      </c>
      <c r="F13030">
        <v>2.1</v>
      </c>
      <c r="G13030">
        <v>55.57</v>
      </c>
      <c r="H13030">
        <v>3.4630000000000001</v>
      </c>
      <c r="I13030">
        <v>58662.8</v>
      </c>
      <c r="J13030">
        <v>12.607099999999999</v>
      </c>
      <c r="K13030">
        <v>59.93</v>
      </c>
      <c r="L13030">
        <v>14.018599999999999</v>
      </c>
      <c r="M13030">
        <v>31.1493</v>
      </c>
      <c r="O13030">
        <v>11.0303</v>
      </c>
      <c r="Q13030">
        <v>9.7576000000000001</v>
      </c>
      <c r="S13030">
        <v>11.534700000000001</v>
      </c>
    </row>
    <row r="13031" spans="1:19" x14ac:dyDescent="0.25">
      <c r="A13031" s="1">
        <v>40885</v>
      </c>
      <c r="B13031">
        <v>1234.3499999999999</v>
      </c>
      <c r="C13031">
        <v>722.68499999999995</v>
      </c>
      <c r="D13031">
        <v>1.9710000000000001</v>
      </c>
      <c r="E13031">
        <v>82.5</v>
      </c>
      <c r="F13031">
        <v>2.0129999999999999</v>
      </c>
      <c r="G13031">
        <v>55.24</v>
      </c>
      <c r="H13031">
        <v>3.4849999999999999</v>
      </c>
      <c r="I13031">
        <v>57455</v>
      </c>
      <c r="J13031">
        <v>12.607099999999999</v>
      </c>
      <c r="K13031">
        <v>59.2</v>
      </c>
      <c r="L13031">
        <v>13.750999999999999</v>
      </c>
      <c r="M13031">
        <v>30.170999999999999</v>
      </c>
      <c r="O13031">
        <v>10.8736</v>
      </c>
      <c r="Q13031">
        <v>9.6998999999999995</v>
      </c>
      <c r="S13031">
        <v>11.2933</v>
      </c>
    </row>
    <row r="13032" spans="1:19" x14ac:dyDescent="0.25">
      <c r="A13032" s="1">
        <v>40886</v>
      </c>
      <c r="B13032">
        <v>1255.19</v>
      </c>
      <c r="C13032">
        <v>745.4</v>
      </c>
      <c r="D13032">
        <v>2.0619999999999998</v>
      </c>
      <c r="E13032">
        <v>83.47</v>
      </c>
      <c r="F13032">
        <v>2.1459999999999999</v>
      </c>
      <c r="G13032">
        <v>53.71</v>
      </c>
      <c r="H13032">
        <v>3.4729999999999999</v>
      </c>
      <c r="I13032">
        <v>58236.5</v>
      </c>
      <c r="J13032">
        <v>12.607099999999999</v>
      </c>
      <c r="K13032">
        <v>59.76</v>
      </c>
      <c r="L13032">
        <v>13.941599999999999</v>
      </c>
      <c r="M13032">
        <v>31.119499999999999</v>
      </c>
      <c r="O13032">
        <v>10.9984</v>
      </c>
      <c r="Q13032">
        <v>9.4309999999999992</v>
      </c>
      <c r="S13032">
        <v>11.447800000000001</v>
      </c>
    </row>
    <row r="13033" spans="1:19" x14ac:dyDescent="0.25">
      <c r="A13033" s="1">
        <v>40889</v>
      </c>
      <c r="B13033">
        <v>1236.47</v>
      </c>
      <c r="C13033">
        <v>733.15</v>
      </c>
      <c r="D13033">
        <v>2.0139999999999998</v>
      </c>
      <c r="E13033">
        <v>81.97</v>
      </c>
      <c r="F13033">
        <v>2.0169999999999999</v>
      </c>
      <c r="G13033">
        <v>53.62</v>
      </c>
      <c r="H13033">
        <v>3.4790000000000001</v>
      </c>
      <c r="I13033">
        <v>57346.9</v>
      </c>
      <c r="J13033">
        <v>12.607099999999999</v>
      </c>
      <c r="K13033">
        <v>59.28</v>
      </c>
      <c r="L13033">
        <v>13.733700000000001</v>
      </c>
      <c r="M13033">
        <v>30.629300000000001</v>
      </c>
      <c r="O13033">
        <v>10.800800000000001</v>
      </c>
      <c r="Q13033">
        <v>9.4149999999999991</v>
      </c>
      <c r="S13033">
        <v>11.265499999999999</v>
      </c>
    </row>
    <row r="13034" spans="1:19" x14ac:dyDescent="0.25">
      <c r="A13034" s="1">
        <v>40890</v>
      </c>
      <c r="B13034">
        <v>1225.73</v>
      </c>
      <c r="C13034">
        <v>718.05700000000002</v>
      </c>
      <c r="D13034">
        <v>1.966</v>
      </c>
      <c r="E13034">
        <v>82.45</v>
      </c>
      <c r="F13034">
        <v>2.024</v>
      </c>
      <c r="G13034">
        <v>53.21</v>
      </c>
      <c r="H13034">
        <v>3.4870000000000001</v>
      </c>
      <c r="I13034">
        <v>57494.9</v>
      </c>
      <c r="J13034">
        <v>12.607099999999999</v>
      </c>
      <c r="K13034">
        <v>59.29</v>
      </c>
      <c r="L13034">
        <v>13.613300000000001</v>
      </c>
      <c r="M13034">
        <v>29.997599999999998</v>
      </c>
      <c r="O13034">
        <v>10.863899999999999</v>
      </c>
      <c r="Q13034">
        <v>9.343</v>
      </c>
      <c r="S13034">
        <v>11.2851</v>
      </c>
    </row>
    <row r="13035" spans="1:19" x14ac:dyDescent="0.25">
      <c r="A13035" s="1">
        <v>40891</v>
      </c>
      <c r="B13035">
        <v>1211.82</v>
      </c>
      <c r="C13035">
        <v>708.45600000000002</v>
      </c>
      <c r="D13035">
        <v>1.9039999999999999</v>
      </c>
      <c r="E13035">
        <v>80.77</v>
      </c>
      <c r="F13035">
        <v>1.917</v>
      </c>
      <c r="G13035">
        <v>52.92</v>
      </c>
      <c r="H13035">
        <v>3.4889999999999999</v>
      </c>
      <c r="I13035">
        <v>56646.9</v>
      </c>
      <c r="J13035">
        <v>12.607099999999999</v>
      </c>
      <c r="K13035">
        <v>58.8</v>
      </c>
      <c r="L13035">
        <v>13.4994</v>
      </c>
      <c r="M13035">
        <v>29.595700000000001</v>
      </c>
      <c r="O13035">
        <v>10.6393</v>
      </c>
      <c r="Q13035">
        <v>9.2924000000000007</v>
      </c>
      <c r="S13035">
        <v>11.117699999999999</v>
      </c>
    </row>
    <row r="13036" spans="1:19" x14ac:dyDescent="0.25">
      <c r="A13036" s="1">
        <v>40892</v>
      </c>
      <c r="B13036">
        <v>1215.75</v>
      </c>
      <c r="C13036">
        <v>716.01400000000001</v>
      </c>
      <c r="D13036">
        <v>1.909</v>
      </c>
      <c r="E13036">
        <v>81.540000000000006</v>
      </c>
      <c r="F13036">
        <v>1.9419999999999999</v>
      </c>
      <c r="G13036">
        <v>51.86</v>
      </c>
      <c r="H13036">
        <v>3.4889999999999999</v>
      </c>
      <c r="I13036">
        <v>56331.1</v>
      </c>
      <c r="J13036">
        <v>12.607099999999999</v>
      </c>
      <c r="K13036">
        <v>59.04</v>
      </c>
      <c r="L13036">
        <v>13.5428</v>
      </c>
      <c r="M13036">
        <v>29.912600000000001</v>
      </c>
      <c r="O13036">
        <v>10.7409</v>
      </c>
      <c r="Q13036">
        <v>9.1057000000000006</v>
      </c>
      <c r="S13036">
        <v>11.055999999999999</v>
      </c>
    </row>
    <row r="13037" spans="1:19" x14ac:dyDescent="0.25">
      <c r="A13037" s="1">
        <v>40893</v>
      </c>
      <c r="B13037">
        <v>1219.6600000000001</v>
      </c>
      <c r="C13037">
        <v>722.053</v>
      </c>
      <c r="D13037">
        <v>1.8479999999999999</v>
      </c>
      <c r="E13037">
        <v>81.180000000000007</v>
      </c>
      <c r="F13037">
        <v>1.849</v>
      </c>
      <c r="G13037">
        <v>52.8</v>
      </c>
      <c r="H13037">
        <v>3.4729999999999999</v>
      </c>
      <c r="I13037">
        <v>56096.9</v>
      </c>
      <c r="J13037">
        <v>12.607099999999999</v>
      </c>
      <c r="K13037">
        <v>59.3</v>
      </c>
      <c r="L13037">
        <v>13.586399999999999</v>
      </c>
      <c r="M13037">
        <v>30.162600000000001</v>
      </c>
      <c r="O13037">
        <v>10.693300000000001</v>
      </c>
      <c r="Q13037">
        <v>9.2700999999999993</v>
      </c>
      <c r="S13037">
        <v>11.009</v>
      </c>
    </row>
    <row r="13038" spans="1:19" x14ac:dyDescent="0.25">
      <c r="A13038" s="1">
        <v>40896</v>
      </c>
      <c r="B13038">
        <v>1205.3499999999999</v>
      </c>
      <c r="C13038">
        <v>708.55600000000004</v>
      </c>
      <c r="D13038">
        <v>1.81</v>
      </c>
      <c r="E13038">
        <v>81.209999999999994</v>
      </c>
      <c r="F13038">
        <v>1.8780000000000001</v>
      </c>
      <c r="G13038">
        <v>52.12</v>
      </c>
      <c r="H13038">
        <v>3.4740000000000002</v>
      </c>
      <c r="I13038">
        <v>55298.3</v>
      </c>
      <c r="J13038">
        <v>12.607099999999999</v>
      </c>
      <c r="K13038">
        <v>58.37</v>
      </c>
      <c r="L13038">
        <v>13.4468</v>
      </c>
      <c r="M13038">
        <v>30.031500000000001</v>
      </c>
      <c r="O13038">
        <v>10.6973</v>
      </c>
      <c r="Q13038">
        <v>9.1508000000000003</v>
      </c>
      <c r="S13038">
        <v>10.850300000000001</v>
      </c>
    </row>
    <row r="13039" spans="1:19" x14ac:dyDescent="0.25">
      <c r="A13039" s="1">
        <v>40897</v>
      </c>
      <c r="B13039">
        <v>1241.31</v>
      </c>
      <c r="C13039">
        <v>738.221</v>
      </c>
      <c r="D13039">
        <v>1.9239999999999999</v>
      </c>
      <c r="E13039">
        <v>82.82</v>
      </c>
      <c r="F13039">
        <v>1.9510000000000001</v>
      </c>
      <c r="G13039">
        <v>51.99</v>
      </c>
      <c r="H13039">
        <v>3.4740000000000002</v>
      </c>
      <c r="I13039">
        <v>56864.9</v>
      </c>
      <c r="J13039">
        <v>12.607099999999999</v>
      </c>
      <c r="K13039">
        <v>58.83</v>
      </c>
      <c r="L13039">
        <v>13.847899999999999</v>
      </c>
      <c r="M13039">
        <v>30.7745</v>
      </c>
      <c r="O13039">
        <v>10.909599999999999</v>
      </c>
      <c r="Q13039">
        <v>9.1287000000000003</v>
      </c>
      <c r="S13039">
        <v>11.160500000000001</v>
      </c>
    </row>
    <row r="13040" spans="1:19" x14ac:dyDescent="0.25">
      <c r="A13040" s="1">
        <v>40898</v>
      </c>
      <c r="B13040">
        <v>1243.72</v>
      </c>
      <c r="C13040">
        <v>740.44799999999998</v>
      </c>
      <c r="D13040">
        <v>1.968</v>
      </c>
      <c r="E13040">
        <v>82.41</v>
      </c>
      <c r="F13040">
        <v>1.931</v>
      </c>
      <c r="G13040">
        <v>53.08</v>
      </c>
      <c r="H13040">
        <v>3.472</v>
      </c>
      <c r="I13040">
        <v>56653.4</v>
      </c>
      <c r="J13040">
        <v>12.607099999999999</v>
      </c>
      <c r="K13040">
        <v>58.55</v>
      </c>
      <c r="L13040">
        <v>13.8706</v>
      </c>
      <c r="M13040">
        <v>30.867799999999999</v>
      </c>
      <c r="O13040">
        <v>10.855499999999999</v>
      </c>
      <c r="Q13040">
        <v>9.3201000000000001</v>
      </c>
      <c r="S13040">
        <v>11.1196</v>
      </c>
    </row>
    <row r="13041" spans="1:19" x14ac:dyDescent="0.25">
      <c r="A13041" s="1">
        <v>40899</v>
      </c>
      <c r="B13041">
        <v>1254</v>
      </c>
      <c r="C13041">
        <v>745.51</v>
      </c>
      <c r="D13041">
        <v>1.948</v>
      </c>
      <c r="E13041">
        <v>83.29</v>
      </c>
      <c r="F13041">
        <v>1.9409999999999998</v>
      </c>
      <c r="G13041">
        <v>53.02</v>
      </c>
      <c r="H13041">
        <v>3.4710000000000001</v>
      </c>
      <c r="I13041">
        <v>57347.9</v>
      </c>
      <c r="J13041">
        <v>12.607099999999999</v>
      </c>
      <c r="K13041">
        <v>57.96</v>
      </c>
      <c r="L13041">
        <v>13.984999999999999</v>
      </c>
      <c r="M13041">
        <v>31.133900000000001</v>
      </c>
      <c r="O13041">
        <v>10.971500000000001</v>
      </c>
      <c r="Q13041">
        <v>9.3094000000000001</v>
      </c>
      <c r="S13041">
        <v>11.2463</v>
      </c>
    </row>
    <row r="13042" spans="1:19" x14ac:dyDescent="0.25">
      <c r="A13042" s="1">
        <v>40900</v>
      </c>
      <c r="B13042">
        <v>1265.33</v>
      </c>
      <c r="C13042">
        <v>747.98199999999997</v>
      </c>
      <c r="D13042">
        <v>2.0249999999999999</v>
      </c>
      <c r="E13042">
        <v>84</v>
      </c>
      <c r="F13042">
        <v>1.9569999999999999</v>
      </c>
      <c r="G13042">
        <v>53.94</v>
      </c>
      <c r="H13042">
        <v>3.4710000000000001</v>
      </c>
      <c r="I13042">
        <v>57701.1</v>
      </c>
      <c r="J13042">
        <v>12.607099999999999</v>
      </c>
      <c r="K13042">
        <v>58.46</v>
      </c>
      <c r="L13042">
        <v>14.1114</v>
      </c>
      <c r="M13042">
        <v>31.222999999999999</v>
      </c>
      <c r="O13042">
        <v>11.065200000000001</v>
      </c>
      <c r="Q13042">
        <v>9.4704999999999995</v>
      </c>
      <c r="S13042">
        <v>11.313000000000001</v>
      </c>
    </row>
    <row r="13043" spans="1:19" x14ac:dyDescent="0.25">
      <c r="A13043" s="1">
        <v>40903</v>
      </c>
      <c r="B13043">
        <v>1265.33</v>
      </c>
      <c r="C13043">
        <v>747.98199999999997</v>
      </c>
      <c r="D13043">
        <v>2.0249999999999999</v>
      </c>
      <c r="E13043">
        <v>84</v>
      </c>
      <c r="F13043">
        <v>1.9569999999999999</v>
      </c>
      <c r="G13043">
        <v>53.93</v>
      </c>
      <c r="H13043">
        <v>3.4710000000000001</v>
      </c>
      <c r="I13043">
        <v>57669.5</v>
      </c>
      <c r="J13043">
        <v>12.607099999999999</v>
      </c>
      <c r="K13043">
        <v>58.72</v>
      </c>
      <c r="L13043">
        <v>14.1114</v>
      </c>
      <c r="M13043">
        <v>31.222999999999999</v>
      </c>
      <c r="O13043">
        <v>11.065200000000001</v>
      </c>
      <c r="Q13043">
        <v>9.4687000000000001</v>
      </c>
      <c r="S13043">
        <v>11.308299999999999</v>
      </c>
    </row>
    <row r="13044" spans="1:19" x14ac:dyDescent="0.25">
      <c r="A13044" s="1">
        <v>40904</v>
      </c>
      <c r="B13044">
        <v>1265.43</v>
      </c>
      <c r="C13044">
        <v>751.31399999999996</v>
      </c>
      <c r="D13044">
        <v>2.0059999999999998</v>
      </c>
      <c r="E13044">
        <v>84.01</v>
      </c>
      <c r="F13044">
        <v>1.917</v>
      </c>
      <c r="G13044">
        <v>53.92</v>
      </c>
      <c r="H13044">
        <v>3.4590000000000001</v>
      </c>
      <c r="I13044">
        <v>58005.2</v>
      </c>
      <c r="J13044">
        <v>12.607099999999999</v>
      </c>
      <c r="K13044">
        <v>58.92</v>
      </c>
      <c r="L13044">
        <v>14.1149</v>
      </c>
      <c r="M13044">
        <v>31.472100000000001</v>
      </c>
      <c r="O13044">
        <v>11.062799999999999</v>
      </c>
      <c r="Q13044">
        <v>9.4670000000000005</v>
      </c>
      <c r="S13044">
        <v>11.367100000000001</v>
      </c>
    </row>
    <row r="13045" spans="1:19" x14ac:dyDescent="0.25">
      <c r="A13045" s="1">
        <v>40905</v>
      </c>
      <c r="B13045">
        <v>1249.6400000000001</v>
      </c>
      <c r="C13045">
        <v>735.21299999999997</v>
      </c>
      <c r="D13045">
        <v>1.9180000000000001</v>
      </c>
      <c r="E13045">
        <v>83.42</v>
      </c>
      <c r="F13045">
        <v>1.891</v>
      </c>
      <c r="G13045">
        <v>53.22</v>
      </c>
      <c r="H13045">
        <v>3.4569999999999999</v>
      </c>
      <c r="I13045">
        <v>56533.8</v>
      </c>
      <c r="J13045">
        <v>12.607099999999999</v>
      </c>
      <c r="K13045">
        <v>58.47</v>
      </c>
      <c r="L13045">
        <v>13.938800000000001</v>
      </c>
      <c r="M13045">
        <v>30.7166</v>
      </c>
      <c r="O13045">
        <v>10.9962</v>
      </c>
      <c r="Q13045">
        <v>9.343</v>
      </c>
      <c r="S13045">
        <v>11.074999999999999</v>
      </c>
    </row>
    <row r="13046" spans="1:19" x14ac:dyDescent="0.25">
      <c r="A13046" s="1">
        <v>40906</v>
      </c>
      <c r="B13046">
        <v>1263.02</v>
      </c>
      <c r="C13046">
        <v>744.97900000000004</v>
      </c>
      <c r="D13046">
        <v>1.9</v>
      </c>
      <c r="E13046">
        <v>84.23</v>
      </c>
      <c r="F13046">
        <v>1.839</v>
      </c>
      <c r="G13046">
        <v>52.95</v>
      </c>
      <c r="H13046">
        <v>3.444</v>
      </c>
      <c r="I13046">
        <v>56754.1</v>
      </c>
      <c r="J13046">
        <v>12.607099999999999</v>
      </c>
      <c r="K13046">
        <v>58.92</v>
      </c>
      <c r="L13046">
        <v>14.087999999999999</v>
      </c>
      <c r="M13046">
        <v>31.107600000000001</v>
      </c>
      <c r="O13046">
        <v>11.1031</v>
      </c>
      <c r="Q13046">
        <v>9.2951999999999995</v>
      </c>
      <c r="S13046">
        <v>11.1174</v>
      </c>
    </row>
    <row r="13047" spans="1:19" x14ac:dyDescent="0.25">
      <c r="A13047" s="1">
        <v>40907</v>
      </c>
      <c r="B13047">
        <v>1257.6099999999999</v>
      </c>
      <c r="C13047">
        <v>740.91600000000005</v>
      </c>
      <c r="D13047">
        <v>1.877</v>
      </c>
      <c r="E13047">
        <v>84.95</v>
      </c>
      <c r="F13047">
        <v>1.825</v>
      </c>
      <c r="G13047">
        <v>53</v>
      </c>
      <c r="H13047">
        <v>3.4209999999999998</v>
      </c>
      <c r="I13047">
        <v>56754.1</v>
      </c>
      <c r="J13047">
        <v>12.607099999999999</v>
      </c>
      <c r="K13047">
        <v>58.92</v>
      </c>
      <c r="L13047">
        <v>14.0281</v>
      </c>
      <c r="M13047">
        <v>30.941700000000001</v>
      </c>
      <c r="O13047">
        <v>11.1957</v>
      </c>
      <c r="Q13047">
        <v>9.3039000000000005</v>
      </c>
      <c r="S13047">
        <v>11.1174</v>
      </c>
    </row>
    <row r="13048" spans="1:19" x14ac:dyDescent="0.25">
      <c r="A13048" s="1">
        <v>40910</v>
      </c>
      <c r="B13048">
        <v>1257.6099999999999</v>
      </c>
      <c r="C13048">
        <v>740.91600000000005</v>
      </c>
      <c r="D13048">
        <v>1.877</v>
      </c>
      <c r="E13048">
        <v>85.83</v>
      </c>
      <c r="F13048">
        <v>1.9020000000000001</v>
      </c>
      <c r="G13048">
        <v>53</v>
      </c>
      <c r="H13048">
        <v>3.4209999999999998</v>
      </c>
      <c r="I13048">
        <v>57829.3</v>
      </c>
      <c r="J13048">
        <v>12.607099999999999</v>
      </c>
      <c r="K13048">
        <v>59.8</v>
      </c>
      <c r="L13048">
        <v>14.0281</v>
      </c>
      <c r="M13048">
        <v>30.941700000000001</v>
      </c>
      <c r="O13048">
        <v>13.1632</v>
      </c>
      <c r="Q13048">
        <v>9.4258000000000006</v>
      </c>
      <c r="S13048">
        <v>14.1488</v>
      </c>
    </row>
    <row r="13049" spans="1:19" x14ac:dyDescent="0.25">
      <c r="A13049" s="1">
        <v>40911</v>
      </c>
      <c r="B13049">
        <v>1277.06</v>
      </c>
      <c r="C13049">
        <v>752.279</v>
      </c>
      <c r="D13049">
        <v>1.948</v>
      </c>
      <c r="E13049">
        <v>87.16</v>
      </c>
      <c r="F13049">
        <v>1.895</v>
      </c>
      <c r="G13049">
        <v>54.3</v>
      </c>
      <c r="H13049">
        <v>3.4209999999999998</v>
      </c>
      <c r="I13049">
        <v>59264.9</v>
      </c>
      <c r="J13049">
        <v>12.607099999999999</v>
      </c>
      <c r="K13049">
        <v>60.5</v>
      </c>
      <c r="L13049">
        <v>13.685700000000001</v>
      </c>
      <c r="M13049">
        <v>29.8203</v>
      </c>
      <c r="O13049">
        <v>13.3672</v>
      </c>
      <c r="Q13049">
        <v>9.6579999999999995</v>
      </c>
      <c r="S13049">
        <v>14.4756</v>
      </c>
    </row>
    <row r="13050" spans="1:19" x14ac:dyDescent="0.25">
      <c r="A13050" s="1">
        <v>40912</v>
      </c>
      <c r="B13050">
        <v>1277.3</v>
      </c>
      <c r="C13050">
        <v>747.27599999999995</v>
      </c>
      <c r="D13050">
        <v>1.978</v>
      </c>
      <c r="E13050">
        <v>86.7</v>
      </c>
      <c r="F13050">
        <v>1.921</v>
      </c>
      <c r="G13050">
        <v>53.68</v>
      </c>
      <c r="H13050">
        <v>3.427</v>
      </c>
      <c r="I13050">
        <v>59364.9</v>
      </c>
      <c r="J13050">
        <v>12.607099999999999</v>
      </c>
      <c r="K13050">
        <v>59.96</v>
      </c>
      <c r="L13050">
        <v>13.6883</v>
      </c>
      <c r="M13050">
        <v>29.613099999999999</v>
      </c>
      <c r="O13050">
        <v>13.2967</v>
      </c>
      <c r="Q13050">
        <v>9.5477000000000007</v>
      </c>
      <c r="S13050">
        <v>14.501300000000001</v>
      </c>
    </row>
    <row r="13051" spans="1:19" x14ac:dyDescent="0.25">
      <c r="A13051" s="1">
        <v>40913</v>
      </c>
      <c r="B13051">
        <v>1281.06</v>
      </c>
      <c r="C13051">
        <v>752.28700000000003</v>
      </c>
      <c r="D13051">
        <v>1.996</v>
      </c>
      <c r="E13051">
        <v>85.94</v>
      </c>
      <c r="F13051">
        <v>1.861</v>
      </c>
      <c r="G13051">
        <v>53.86</v>
      </c>
      <c r="H13051">
        <v>3.4329999999999998</v>
      </c>
      <c r="I13051">
        <v>58546.1</v>
      </c>
      <c r="J13051">
        <v>12.607099999999999</v>
      </c>
      <c r="K13051">
        <v>59.14</v>
      </c>
      <c r="L13051">
        <v>13.7286</v>
      </c>
      <c r="M13051">
        <v>29.813199999999998</v>
      </c>
      <c r="O13051">
        <v>13.180099999999999</v>
      </c>
      <c r="Q13051">
        <v>9.5805000000000007</v>
      </c>
      <c r="S13051">
        <v>14.299799999999999</v>
      </c>
    </row>
    <row r="13052" spans="1:19" x14ac:dyDescent="0.25">
      <c r="A13052" s="1">
        <v>40914</v>
      </c>
      <c r="B13052">
        <v>1277.81</v>
      </c>
      <c r="C13052">
        <v>749.70799999999997</v>
      </c>
      <c r="D13052">
        <v>1.9590000000000001</v>
      </c>
      <c r="E13052">
        <v>85.98</v>
      </c>
      <c r="F13052">
        <v>1.851</v>
      </c>
      <c r="G13052">
        <v>53.2</v>
      </c>
      <c r="H13052">
        <v>3.3970000000000002</v>
      </c>
      <c r="I13052">
        <v>58600.4</v>
      </c>
      <c r="J13052">
        <v>12.607099999999999</v>
      </c>
      <c r="K13052">
        <v>59.33</v>
      </c>
      <c r="L13052">
        <v>13.6938</v>
      </c>
      <c r="M13052">
        <v>29.711600000000001</v>
      </c>
      <c r="O13052">
        <v>13.186199999999999</v>
      </c>
      <c r="Q13052">
        <v>9.4611000000000001</v>
      </c>
      <c r="S13052">
        <v>14.3157</v>
      </c>
    </row>
    <row r="13053" spans="1:19" x14ac:dyDescent="0.25">
      <c r="A13053" s="1">
        <v>40917</v>
      </c>
      <c r="B13053">
        <v>1280.7</v>
      </c>
      <c r="C13053">
        <v>753.51400000000001</v>
      </c>
      <c r="D13053">
        <v>1.9590000000000001</v>
      </c>
      <c r="E13053">
        <v>85.59</v>
      </c>
      <c r="F13053">
        <v>1.8420000000000001</v>
      </c>
      <c r="G13053">
        <v>54.27</v>
      </c>
      <c r="H13053">
        <v>3.383</v>
      </c>
      <c r="I13053">
        <v>59082.9</v>
      </c>
      <c r="J13053">
        <v>12.607099999999999</v>
      </c>
      <c r="K13053">
        <v>59.52</v>
      </c>
      <c r="L13053">
        <v>13.7247</v>
      </c>
      <c r="M13053">
        <v>29.864599999999999</v>
      </c>
      <c r="O13053">
        <v>13.3642</v>
      </c>
      <c r="Q13053">
        <v>9.6515000000000004</v>
      </c>
      <c r="S13053">
        <v>14.433400000000001</v>
      </c>
    </row>
    <row r="13054" spans="1:19" x14ac:dyDescent="0.25">
      <c r="A13054" s="1">
        <v>40918</v>
      </c>
      <c r="B13054">
        <v>1292.08</v>
      </c>
      <c r="C13054">
        <v>764.75</v>
      </c>
      <c r="D13054">
        <v>1.9689999999999999</v>
      </c>
      <c r="E13054">
        <v>87.12</v>
      </c>
      <c r="F13054">
        <v>1.881</v>
      </c>
      <c r="G13054">
        <v>54.98</v>
      </c>
      <c r="H13054">
        <v>3.411</v>
      </c>
      <c r="I13054">
        <v>59806</v>
      </c>
      <c r="J13054">
        <v>12.607099999999999</v>
      </c>
      <c r="K13054">
        <v>59.99</v>
      </c>
      <c r="L13054">
        <v>13.8467</v>
      </c>
      <c r="M13054">
        <v>30.310600000000001</v>
      </c>
      <c r="O13054">
        <v>13.6031</v>
      </c>
      <c r="Q13054">
        <v>9.7782</v>
      </c>
      <c r="S13054">
        <v>14.611800000000001</v>
      </c>
    </row>
    <row r="13055" spans="1:19" x14ac:dyDescent="0.25">
      <c r="A13055" s="1">
        <v>40919</v>
      </c>
      <c r="B13055">
        <v>1292.48</v>
      </c>
      <c r="C13055">
        <v>767.23800000000006</v>
      </c>
      <c r="D13055">
        <v>1.905</v>
      </c>
      <c r="E13055">
        <v>86.75</v>
      </c>
      <c r="F13055">
        <v>1.8120000000000001</v>
      </c>
      <c r="G13055">
        <v>55.55</v>
      </c>
      <c r="H13055">
        <v>3.4180000000000001</v>
      </c>
      <c r="I13055">
        <v>59962.400000000001</v>
      </c>
      <c r="J13055">
        <v>12.607099999999999</v>
      </c>
      <c r="K13055">
        <v>59.84</v>
      </c>
      <c r="L13055">
        <v>13.850999999999999</v>
      </c>
      <c r="M13055">
        <v>30.392199999999999</v>
      </c>
      <c r="O13055">
        <v>13.550599999999999</v>
      </c>
      <c r="Q13055">
        <v>9.8798999999999992</v>
      </c>
      <c r="S13055">
        <v>14.6496</v>
      </c>
    </row>
    <row r="13056" spans="1:19" x14ac:dyDescent="0.25">
      <c r="A13056" s="1">
        <v>40920</v>
      </c>
      <c r="B13056">
        <v>1295.5</v>
      </c>
      <c r="C13056">
        <v>770.49</v>
      </c>
      <c r="D13056">
        <v>1.9239999999999999</v>
      </c>
      <c r="E13056">
        <v>86.51</v>
      </c>
      <c r="F13056">
        <v>1.8319999999999999</v>
      </c>
      <c r="G13056">
        <v>55.41</v>
      </c>
      <c r="H13056">
        <v>3.4039999999999999</v>
      </c>
      <c r="I13056">
        <v>59920.800000000003</v>
      </c>
      <c r="J13056">
        <v>12.607099999999999</v>
      </c>
      <c r="K13056">
        <v>59.77</v>
      </c>
      <c r="L13056">
        <v>13.8833</v>
      </c>
      <c r="M13056">
        <v>30.5381</v>
      </c>
      <c r="O13056">
        <v>13.5131</v>
      </c>
      <c r="Q13056">
        <v>9.8548000000000009</v>
      </c>
      <c r="S13056">
        <v>14.6388</v>
      </c>
    </row>
    <row r="13057" spans="1:19" x14ac:dyDescent="0.25">
      <c r="A13057" s="1">
        <v>40921</v>
      </c>
      <c r="B13057">
        <v>1289.0899999999999</v>
      </c>
      <c r="C13057">
        <v>764.19799999999998</v>
      </c>
      <c r="D13057">
        <v>1.8639999999999999</v>
      </c>
      <c r="E13057">
        <v>86.39</v>
      </c>
      <c r="F13057">
        <v>1.762</v>
      </c>
      <c r="G13057">
        <v>55.75</v>
      </c>
      <c r="H13057">
        <v>3.4079999999999999</v>
      </c>
      <c r="I13057">
        <v>59146.6</v>
      </c>
      <c r="J13057">
        <v>12.607099999999999</v>
      </c>
      <c r="K13057">
        <v>59.53</v>
      </c>
      <c r="L13057">
        <v>13.8146</v>
      </c>
      <c r="M13057">
        <v>30.290700000000001</v>
      </c>
      <c r="O13057">
        <v>13.494400000000001</v>
      </c>
      <c r="Q13057">
        <v>9.9154</v>
      </c>
      <c r="S13057">
        <v>14.4468</v>
      </c>
    </row>
    <row r="13058" spans="1:19" x14ac:dyDescent="0.25">
      <c r="A13058" s="1">
        <v>40924</v>
      </c>
      <c r="B13058">
        <v>1289.0899999999999</v>
      </c>
      <c r="C13058">
        <v>764.19799999999998</v>
      </c>
      <c r="D13058">
        <v>1.8639999999999999</v>
      </c>
      <c r="E13058">
        <v>87.05</v>
      </c>
      <c r="F13058">
        <v>1.7669999999999999</v>
      </c>
      <c r="G13058">
        <v>54.97</v>
      </c>
      <c r="H13058">
        <v>3.41</v>
      </c>
      <c r="I13058">
        <v>59956.5</v>
      </c>
      <c r="J13058">
        <v>12.607099999999999</v>
      </c>
      <c r="K13058">
        <v>60.35</v>
      </c>
      <c r="L13058">
        <v>13.8146</v>
      </c>
      <c r="M13058">
        <v>30.290700000000001</v>
      </c>
      <c r="O13058">
        <v>13.5975</v>
      </c>
      <c r="Q13058">
        <v>9.7766000000000002</v>
      </c>
      <c r="S13058">
        <v>14.648199999999999</v>
      </c>
    </row>
    <row r="13059" spans="1:19" x14ac:dyDescent="0.25">
      <c r="A13059" s="1">
        <v>40925</v>
      </c>
      <c r="B13059">
        <v>1293.67</v>
      </c>
      <c r="C13059">
        <v>765.52800000000002</v>
      </c>
      <c r="D13059">
        <v>1.857</v>
      </c>
      <c r="E13059">
        <v>87.79</v>
      </c>
      <c r="F13059">
        <v>1.7890000000000001</v>
      </c>
      <c r="G13059">
        <v>57.08</v>
      </c>
      <c r="H13059">
        <v>3.4050000000000002</v>
      </c>
      <c r="I13059">
        <v>60645.9</v>
      </c>
      <c r="J13059">
        <v>12.607099999999999</v>
      </c>
      <c r="K13059">
        <v>60.63</v>
      </c>
      <c r="L13059">
        <v>13.8634</v>
      </c>
      <c r="M13059">
        <v>30.352799999999998</v>
      </c>
      <c r="O13059">
        <v>13.7098</v>
      </c>
      <c r="Q13059">
        <v>10.152699999999999</v>
      </c>
      <c r="S13059">
        <v>14.816700000000001</v>
      </c>
    </row>
    <row r="13060" spans="1:19" x14ac:dyDescent="0.25">
      <c r="A13060" s="1">
        <v>40926</v>
      </c>
      <c r="B13060">
        <v>1308.04</v>
      </c>
      <c r="C13060">
        <v>779.25900000000001</v>
      </c>
      <c r="D13060">
        <v>1.899</v>
      </c>
      <c r="E13060">
        <v>87.84</v>
      </c>
      <c r="F13060">
        <v>1.782</v>
      </c>
      <c r="G13060">
        <v>57.11</v>
      </c>
      <c r="H13060">
        <v>3.3919999999999999</v>
      </c>
      <c r="I13060">
        <v>61722.9</v>
      </c>
      <c r="J13060">
        <v>12.607099999999999</v>
      </c>
      <c r="K13060">
        <v>61.55</v>
      </c>
      <c r="L13060">
        <v>14.016500000000001</v>
      </c>
      <c r="M13060">
        <v>30.869599999999998</v>
      </c>
      <c r="O13060">
        <v>13.717600000000001</v>
      </c>
      <c r="Q13060">
        <v>10.157999999999999</v>
      </c>
      <c r="S13060">
        <v>15.077</v>
      </c>
    </row>
    <row r="13061" spans="1:19" x14ac:dyDescent="0.25">
      <c r="A13061" s="1">
        <v>40927</v>
      </c>
      <c r="B13061">
        <v>1314.5</v>
      </c>
      <c r="C13061">
        <v>782.36800000000005</v>
      </c>
      <c r="D13061">
        <v>1.978</v>
      </c>
      <c r="E13061">
        <v>88.87</v>
      </c>
      <c r="F13061">
        <v>1.857</v>
      </c>
      <c r="G13061">
        <v>57.87</v>
      </c>
      <c r="H13061">
        <v>3.38</v>
      </c>
      <c r="I13061">
        <v>61926.7</v>
      </c>
      <c r="J13061">
        <v>12.607099999999999</v>
      </c>
      <c r="K13061">
        <v>62.3</v>
      </c>
      <c r="L13061">
        <v>14.085699999999999</v>
      </c>
      <c r="M13061">
        <v>30.994900000000001</v>
      </c>
      <c r="O13061">
        <v>13.878399999999999</v>
      </c>
      <c r="Q13061">
        <v>10.293100000000001</v>
      </c>
      <c r="S13061">
        <v>15.1273</v>
      </c>
    </row>
    <row r="13062" spans="1:19" x14ac:dyDescent="0.25">
      <c r="A13062" s="1">
        <v>40928</v>
      </c>
      <c r="B13062">
        <v>1315.38</v>
      </c>
      <c r="C13062">
        <v>784.625</v>
      </c>
      <c r="D13062">
        <v>2.0249999999999999</v>
      </c>
      <c r="E13062">
        <v>88.61</v>
      </c>
      <c r="F13062">
        <v>1.927</v>
      </c>
      <c r="G13062">
        <v>57.95</v>
      </c>
      <c r="H13062">
        <v>3.3820000000000001</v>
      </c>
      <c r="I13062">
        <v>62312.1</v>
      </c>
      <c r="J13062">
        <v>12.607099999999999</v>
      </c>
      <c r="K13062">
        <v>62.84</v>
      </c>
      <c r="L13062">
        <v>14.0951</v>
      </c>
      <c r="M13062">
        <v>30.4998</v>
      </c>
      <c r="O13062">
        <v>13.857900000000001</v>
      </c>
      <c r="Q13062">
        <v>10.306800000000001</v>
      </c>
      <c r="S13062">
        <v>15.220800000000001</v>
      </c>
    </row>
    <row r="13063" spans="1:19" x14ac:dyDescent="0.25">
      <c r="A13063" s="1">
        <v>40931</v>
      </c>
      <c r="B13063">
        <v>1316</v>
      </c>
      <c r="C13063">
        <v>783.048</v>
      </c>
      <c r="D13063">
        <v>2.052</v>
      </c>
      <c r="E13063">
        <v>89.03</v>
      </c>
      <c r="F13063">
        <v>1.9689999999999999</v>
      </c>
      <c r="G13063">
        <v>57.95</v>
      </c>
      <c r="H13063">
        <v>3.3820000000000001</v>
      </c>
      <c r="I13063">
        <v>62386.2</v>
      </c>
      <c r="J13063">
        <v>12.607099999999999</v>
      </c>
      <c r="K13063">
        <v>62.82</v>
      </c>
      <c r="L13063">
        <v>14.0456</v>
      </c>
      <c r="M13063">
        <v>30.436299999999999</v>
      </c>
      <c r="O13063">
        <v>13.9236</v>
      </c>
      <c r="Q13063">
        <v>10.306800000000001</v>
      </c>
      <c r="S13063">
        <v>15.243</v>
      </c>
    </row>
    <row r="13064" spans="1:19" x14ac:dyDescent="0.25">
      <c r="A13064" s="1">
        <v>40932</v>
      </c>
      <c r="B13064">
        <v>1314.66</v>
      </c>
      <c r="C13064">
        <v>788.26499999999999</v>
      </c>
      <c r="D13064">
        <v>2.0609999999999999</v>
      </c>
      <c r="E13064">
        <v>88.75</v>
      </c>
      <c r="F13064">
        <v>1.9910000000000001</v>
      </c>
      <c r="G13064">
        <v>57.95</v>
      </c>
      <c r="H13064">
        <v>3.3820000000000001</v>
      </c>
      <c r="I13064">
        <v>62486.2</v>
      </c>
      <c r="J13064">
        <v>12.607099999999999</v>
      </c>
      <c r="K13064">
        <v>62.78</v>
      </c>
      <c r="L13064">
        <v>14.0313</v>
      </c>
      <c r="M13064">
        <v>30.6389</v>
      </c>
      <c r="O13064">
        <v>13.879799999999999</v>
      </c>
      <c r="Q13064">
        <v>10.306800000000001</v>
      </c>
      <c r="S13064">
        <v>15.268000000000001</v>
      </c>
    </row>
    <row r="13065" spans="1:19" x14ac:dyDescent="0.25">
      <c r="A13065" s="1">
        <v>40933</v>
      </c>
      <c r="B13065">
        <v>1326.05</v>
      </c>
      <c r="C13065">
        <v>795.64</v>
      </c>
      <c r="D13065">
        <v>1.9950000000000001</v>
      </c>
      <c r="E13065">
        <v>88.33</v>
      </c>
      <c r="F13065">
        <v>1.9430000000000001</v>
      </c>
      <c r="G13065">
        <v>57.95</v>
      </c>
      <c r="H13065">
        <v>3.3820000000000001</v>
      </c>
      <c r="I13065">
        <v>62486.2</v>
      </c>
      <c r="J13065">
        <v>12.607099999999999</v>
      </c>
      <c r="K13065">
        <v>62.78</v>
      </c>
      <c r="L13065">
        <v>14.152200000000001</v>
      </c>
      <c r="M13065">
        <v>30.922699999999999</v>
      </c>
      <c r="O13065">
        <v>13.8141</v>
      </c>
      <c r="Q13065">
        <v>10.306800000000001</v>
      </c>
      <c r="S13065">
        <v>15.268000000000001</v>
      </c>
    </row>
    <row r="13066" spans="1:19" x14ac:dyDescent="0.25">
      <c r="A13066" s="1">
        <v>40934</v>
      </c>
      <c r="B13066">
        <v>1318.43</v>
      </c>
      <c r="C13066">
        <v>792.90899999999999</v>
      </c>
      <c r="D13066">
        <v>1.9319999999999999</v>
      </c>
      <c r="E13066">
        <v>89.31</v>
      </c>
      <c r="F13066">
        <v>1.869</v>
      </c>
      <c r="G13066">
        <v>59.09</v>
      </c>
      <c r="H13066">
        <v>3.3820000000000001</v>
      </c>
      <c r="I13066">
        <v>62953.1</v>
      </c>
      <c r="J13066">
        <v>12.607099999999999</v>
      </c>
      <c r="K13066">
        <v>63.33</v>
      </c>
      <c r="L13066">
        <v>14.0715</v>
      </c>
      <c r="M13066">
        <v>30.819900000000001</v>
      </c>
      <c r="O13066">
        <v>13.9674</v>
      </c>
      <c r="Q13066">
        <v>10.5093</v>
      </c>
      <c r="S13066">
        <v>15.3809</v>
      </c>
    </row>
    <row r="13067" spans="1:19" x14ac:dyDescent="0.25">
      <c r="A13067" s="1">
        <v>40935</v>
      </c>
      <c r="B13067">
        <v>1316.33</v>
      </c>
      <c r="C13067">
        <v>798.851</v>
      </c>
      <c r="D13067">
        <v>1.8919999999999999</v>
      </c>
      <c r="E13067">
        <v>88.43</v>
      </c>
      <c r="F13067">
        <v>1.8559999999999999</v>
      </c>
      <c r="G13067">
        <v>59.21</v>
      </c>
      <c r="H13067">
        <v>3.3820000000000001</v>
      </c>
      <c r="I13067">
        <v>62904.2</v>
      </c>
      <c r="J13067">
        <v>12.607099999999999</v>
      </c>
      <c r="K13067">
        <v>63.31</v>
      </c>
      <c r="L13067">
        <v>14.053699999999999</v>
      </c>
      <c r="M13067">
        <v>31.04</v>
      </c>
      <c r="O13067">
        <v>13.829700000000001</v>
      </c>
      <c r="Q13067">
        <v>10.5304</v>
      </c>
      <c r="S13067">
        <v>15.3712</v>
      </c>
    </row>
    <row r="13068" spans="1:19" x14ac:dyDescent="0.25">
      <c r="A13068" s="1">
        <v>40938</v>
      </c>
      <c r="B13068">
        <v>1313.01</v>
      </c>
      <c r="C13068">
        <v>792.37900000000002</v>
      </c>
      <c r="D13068">
        <v>1.845</v>
      </c>
      <c r="E13068">
        <v>87.47</v>
      </c>
      <c r="F13068">
        <v>1.7909999999999999</v>
      </c>
      <c r="G13068">
        <v>57.81</v>
      </c>
      <c r="H13068">
        <v>3.39</v>
      </c>
      <c r="I13068">
        <v>62770</v>
      </c>
      <c r="J13068">
        <v>12.607099999999999</v>
      </c>
      <c r="K13068">
        <v>63.12</v>
      </c>
      <c r="L13068">
        <v>14.004200000000001</v>
      </c>
      <c r="M13068">
        <v>30.724900000000002</v>
      </c>
      <c r="O13068">
        <v>13.6761</v>
      </c>
      <c r="Q13068">
        <v>10.2812</v>
      </c>
      <c r="S13068">
        <v>15.339</v>
      </c>
    </row>
    <row r="13069" spans="1:19" x14ac:dyDescent="0.25">
      <c r="A13069" s="1">
        <v>40939</v>
      </c>
      <c r="B13069">
        <v>1312.41</v>
      </c>
      <c r="C13069">
        <v>792.82</v>
      </c>
      <c r="D13069">
        <v>1.798</v>
      </c>
      <c r="E13069">
        <v>88.08</v>
      </c>
      <c r="F13069">
        <v>1.786</v>
      </c>
      <c r="G13069">
        <v>58.65</v>
      </c>
      <c r="H13069">
        <v>3.3929999999999998</v>
      </c>
      <c r="I13069">
        <v>63072.3</v>
      </c>
      <c r="J13069">
        <v>12.607099999999999</v>
      </c>
      <c r="K13069">
        <v>63.75</v>
      </c>
      <c r="L13069">
        <v>14.0085</v>
      </c>
      <c r="M13069">
        <v>30.8385</v>
      </c>
      <c r="O13069">
        <v>13.776299999999999</v>
      </c>
      <c r="Q13069">
        <v>10.4305</v>
      </c>
      <c r="S13069">
        <v>15.4161</v>
      </c>
    </row>
    <row r="13070" spans="1:19" x14ac:dyDescent="0.25">
      <c r="A13070" s="1">
        <v>40940</v>
      </c>
      <c r="B13070">
        <v>1324.09</v>
      </c>
      <c r="C13070">
        <v>809.66099999999994</v>
      </c>
      <c r="D13070">
        <v>1.827</v>
      </c>
      <c r="E13070">
        <v>89.8</v>
      </c>
      <c r="F13070">
        <v>1.85</v>
      </c>
      <c r="G13070">
        <v>58.49</v>
      </c>
      <c r="H13070">
        <v>3.4239999999999999</v>
      </c>
      <c r="I13070">
        <v>64567.199999999997</v>
      </c>
      <c r="J13070">
        <v>12.607099999999999</v>
      </c>
      <c r="K13070">
        <v>65.400000000000006</v>
      </c>
      <c r="L13070">
        <v>14.1332</v>
      </c>
      <c r="M13070">
        <v>31.6752</v>
      </c>
      <c r="O13070">
        <v>14.045299999999999</v>
      </c>
      <c r="Q13070">
        <v>10.401999999999999</v>
      </c>
      <c r="S13070">
        <v>15.78</v>
      </c>
    </row>
    <row r="13071" spans="1:19" x14ac:dyDescent="0.25">
      <c r="A13071" s="1">
        <v>40941</v>
      </c>
      <c r="B13071">
        <v>1325.54</v>
      </c>
      <c r="C13071">
        <v>812.89300000000003</v>
      </c>
      <c r="D13071">
        <v>1.8220000000000001</v>
      </c>
      <c r="E13071">
        <v>89.97</v>
      </c>
      <c r="F13071">
        <v>1.85</v>
      </c>
      <c r="G13071">
        <v>59.96</v>
      </c>
      <c r="H13071">
        <v>3.4289999999999998</v>
      </c>
      <c r="I13071">
        <v>64593.1</v>
      </c>
      <c r="J13071">
        <v>12.607099999999999</v>
      </c>
      <c r="K13071">
        <v>65.69</v>
      </c>
      <c r="L13071">
        <v>14.1487</v>
      </c>
      <c r="M13071">
        <v>31.799199999999999</v>
      </c>
      <c r="O13071">
        <v>14.071899999999999</v>
      </c>
      <c r="Q13071">
        <v>10.663499999999999</v>
      </c>
      <c r="S13071">
        <v>15.7845</v>
      </c>
    </row>
    <row r="13072" spans="1:19" x14ac:dyDescent="0.25">
      <c r="A13072" s="1">
        <v>40942</v>
      </c>
      <c r="B13072">
        <v>1344.9</v>
      </c>
      <c r="C13072">
        <v>831.10900000000004</v>
      </c>
      <c r="D13072">
        <v>1.923</v>
      </c>
      <c r="E13072">
        <v>91.49</v>
      </c>
      <c r="F13072">
        <v>1.931</v>
      </c>
      <c r="G13072">
        <v>60.07</v>
      </c>
      <c r="H13072">
        <v>3.4319999999999999</v>
      </c>
      <c r="I13072">
        <v>65217.4</v>
      </c>
      <c r="J13072">
        <v>12.607099999999999</v>
      </c>
      <c r="K13072">
        <v>66.3</v>
      </c>
      <c r="L13072">
        <v>14.354900000000001</v>
      </c>
      <c r="M13072">
        <v>32.508800000000001</v>
      </c>
      <c r="O13072">
        <v>14.309699999999999</v>
      </c>
      <c r="Q13072">
        <v>10.683199999999999</v>
      </c>
      <c r="S13072">
        <v>15.935600000000001</v>
      </c>
    </row>
    <row r="13073" spans="1:19" x14ac:dyDescent="0.25">
      <c r="A13073" s="1">
        <v>40945</v>
      </c>
      <c r="B13073">
        <v>1344.33</v>
      </c>
      <c r="C13073">
        <v>828.37400000000002</v>
      </c>
      <c r="D13073">
        <v>1.907</v>
      </c>
      <c r="E13073">
        <v>91.39</v>
      </c>
      <c r="F13073">
        <v>1.8860000000000001</v>
      </c>
      <c r="G13073">
        <v>59.8</v>
      </c>
      <c r="H13073">
        <v>3.4649999999999999</v>
      </c>
      <c r="I13073">
        <v>65223.7</v>
      </c>
      <c r="J13073">
        <v>12.607099999999999</v>
      </c>
      <c r="K13073">
        <v>66.25</v>
      </c>
      <c r="L13073">
        <v>14.35</v>
      </c>
      <c r="M13073">
        <v>32.4009</v>
      </c>
      <c r="O13073">
        <v>14.294</v>
      </c>
      <c r="Q13073">
        <v>10.6348</v>
      </c>
      <c r="S13073">
        <v>15.939</v>
      </c>
    </row>
    <row r="13074" spans="1:19" x14ac:dyDescent="0.25">
      <c r="A13074" s="1">
        <v>40946</v>
      </c>
      <c r="B13074">
        <v>1347.05</v>
      </c>
      <c r="C13074">
        <v>827.37400000000002</v>
      </c>
      <c r="D13074">
        <v>1.974</v>
      </c>
      <c r="E13074">
        <v>91.16</v>
      </c>
      <c r="F13074">
        <v>1.962</v>
      </c>
      <c r="G13074">
        <v>59.63</v>
      </c>
      <c r="H13074">
        <v>3.472</v>
      </c>
      <c r="I13074">
        <v>65917</v>
      </c>
      <c r="J13074">
        <v>12.607099999999999</v>
      </c>
      <c r="K13074">
        <v>66.59</v>
      </c>
      <c r="L13074">
        <v>14.379</v>
      </c>
      <c r="M13074">
        <v>32.3613</v>
      </c>
      <c r="O13074">
        <v>14.1656</v>
      </c>
      <c r="Q13074">
        <v>10.6076</v>
      </c>
      <c r="S13074">
        <v>16.107099999999999</v>
      </c>
    </row>
    <row r="13075" spans="1:19" x14ac:dyDescent="0.25">
      <c r="A13075" s="1">
        <v>40947</v>
      </c>
      <c r="B13075">
        <v>1349.96</v>
      </c>
      <c r="C13075">
        <v>828.39300000000003</v>
      </c>
      <c r="D13075">
        <v>1.9830000000000001</v>
      </c>
      <c r="E13075">
        <v>90.98</v>
      </c>
      <c r="F13075">
        <v>1.9809999999999999</v>
      </c>
      <c r="G13075">
        <v>60.92</v>
      </c>
      <c r="H13075">
        <v>3.4969999999999999</v>
      </c>
      <c r="I13075">
        <v>65831.199999999997</v>
      </c>
      <c r="J13075">
        <v>12.607099999999999</v>
      </c>
      <c r="K13075">
        <v>66.64</v>
      </c>
      <c r="L13075">
        <v>14.4101</v>
      </c>
      <c r="M13075">
        <v>32.5259</v>
      </c>
      <c r="O13075">
        <v>14.137700000000001</v>
      </c>
      <c r="Q13075">
        <v>10.8369</v>
      </c>
      <c r="S13075">
        <v>16.082899999999999</v>
      </c>
    </row>
    <row r="13076" spans="1:19" x14ac:dyDescent="0.25">
      <c r="A13076" s="1">
        <v>40948</v>
      </c>
      <c r="B13076">
        <v>1351.95</v>
      </c>
      <c r="C13076">
        <v>824.98500000000001</v>
      </c>
      <c r="D13076">
        <v>2.0369999999999999</v>
      </c>
      <c r="E13076">
        <v>91.2</v>
      </c>
      <c r="F13076">
        <v>2.0150000000000001</v>
      </c>
      <c r="G13076">
        <v>61.1</v>
      </c>
      <c r="H13076">
        <v>3.532</v>
      </c>
      <c r="I13076">
        <v>65530.5</v>
      </c>
      <c r="J13076">
        <v>12.607099999999999</v>
      </c>
      <c r="K13076">
        <v>66.28</v>
      </c>
      <c r="L13076">
        <v>14.4315</v>
      </c>
      <c r="M13076">
        <v>32.390300000000003</v>
      </c>
      <c r="O13076">
        <v>14.1717</v>
      </c>
      <c r="Q13076">
        <v>10.8681</v>
      </c>
      <c r="S13076">
        <v>16.0077</v>
      </c>
    </row>
    <row r="13077" spans="1:19" x14ac:dyDescent="0.25">
      <c r="A13077" s="1">
        <v>40949</v>
      </c>
      <c r="B13077">
        <v>1342.64</v>
      </c>
      <c r="C13077">
        <v>813.33299999999997</v>
      </c>
      <c r="D13077">
        <v>1.9870000000000001</v>
      </c>
      <c r="E13077">
        <v>90.39</v>
      </c>
      <c r="F13077">
        <v>1.905</v>
      </c>
      <c r="G13077">
        <v>60.15</v>
      </c>
      <c r="H13077">
        <v>3.5300000000000002</v>
      </c>
      <c r="I13077">
        <v>63997.9</v>
      </c>
      <c r="J13077">
        <v>12.607099999999999</v>
      </c>
      <c r="K13077">
        <v>66.02</v>
      </c>
      <c r="L13077">
        <v>14.332100000000001</v>
      </c>
      <c r="M13077">
        <v>31.933599999999998</v>
      </c>
      <c r="O13077">
        <v>14.0458</v>
      </c>
      <c r="Q13077">
        <v>10.699400000000001</v>
      </c>
      <c r="S13077">
        <v>15.6305</v>
      </c>
    </row>
    <row r="13078" spans="1:19" x14ac:dyDescent="0.25">
      <c r="A13078" s="1">
        <v>40952</v>
      </c>
      <c r="B13078">
        <v>1351.77</v>
      </c>
      <c r="C13078">
        <v>824.80700000000002</v>
      </c>
      <c r="D13078">
        <v>1.9750000000000001</v>
      </c>
      <c r="E13078">
        <v>91.06</v>
      </c>
      <c r="F13078">
        <v>1.9300000000000002</v>
      </c>
      <c r="G13078">
        <v>60.26</v>
      </c>
      <c r="H13078">
        <v>3.504</v>
      </c>
      <c r="I13078">
        <v>65691.5</v>
      </c>
      <c r="J13078">
        <v>12.607099999999999</v>
      </c>
      <c r="K13078">
        <v>66.97</v>
      </c>
      <c r="L13078">
        <v>14.4283</v>
      </c>
      <c r="M13078">
        <v>32.386099999999999</v>
      </c>
      <c r="O13078">
        <v>14.154500000000001</v>
      </c>
      <c r="Q13078">
        <v>10.7187</v>
      </c>
      <c r="S13078">
        <v>16.044499999999999</v>
      </c>
    </row>
    <row r="13079" spans="1:19" x14ac:dyDescent="0.25">
      <c r="A13079" s="1">
        <v>40953</v>
      </c>
      <c r="B13079">
        <v>1350.5</v>
      </c>
      <c r="C13079">
        <v>820.649</v>
      </c>
      <c r="D13079">
        <v>1.9370000000000001</v>
      </c>
      <c r="E13079">
        <v>90.87</v>
      </c>
      <c r="F13079">
        <v>1.901</v>
      </c>
      <c r="G13079">
        <v>60.07</v>
      </c>
      <c r="H13079">
        <v>3.512</v>
      </c>
      <c r="I13079">
        <v>65038.5</v>
      </c>
      <c r="J13079">
        <v>12.607099999999999</v>
      </c>
      <c r="K13079">
        <v>66.92</v>
      </c>
      <c r="L13079">
        <v>14.4148</v>
      </c>
      <c r="M13079">
        <v>32.153100000000002</v>
      </c>
      <c r="O13079">
        <v>14.125</v>
      </c>
      <c r="Q13079">
        <v>10.685</v>
      </c>
      <c r="S13079">
        <v>15.8873</v>
      </c>
    </row>
    <row r="13080" spans="1:19" x14ac:dyDescent="0.25">
      <c r="A13080" s="1">
        <v>40954</v>
      </c>
      <c r="B13080">
        <v>1343.23</v>
      </c>
      <c r="C13080">
        <v>813.976</v>
      </c>
      <c r="D13080">
        <v>1.9279999999999999</v>
      </c>
      <c r="E13080">
        <v>91.39</v>
      </c>
      <c r="F13080">
        <v>1.8599999999999999</v>
      </c>
      <c r="G13080">
        <v>61.44</v>
      </c>
      <c r="H13080">
        <v>3.524</v>
      </c>
      <c r="I13080">
        <v>65368.5</v>
      </c>
      <c r="J13080">
        <v>12.607099999999999</v>
      </c>
      <c r="K13080">
        <v>68.06</v>
      </c>
      <c r="L13080">
        <v>14.337199999999999</v>
      </c>
      <c r="M13080">
        <v>31.8872</v>
      </c>
      <c r="O13080">
        <v>14.2058</v>
      </c>
      <c r="Q13080">
        <v>10.9293</v>
      </c>
      <c r="S13080">
        <v>15.9666</v>
      </c>
    </row>
    <row r="13081" spans="1:19" x14ac:dyDescent="0.25">
      <c r="A13081" s="1">
        <v>40955</v>
      </c>
      <c r="B13081">
        <v>1358.04</v>
      </c>
      <c r="C13081">
        <v>829.96400000000006</v>
      </c>
      <c r="D13081">
        <v>1.984</v>
      </c>
      <c r="E13081">
        <v>91.47</v>
      </c>
      <c r="F13081">
        <v>1.895</v>
      </c>
      <c r="G13081">
        <v>61.14</v>
      </c>
      <c r="H13081">
        <v>3.5329999999999999</v>
      </c>
      <c r="I13081">
        <v>66141.7</v>
      </c>
      <c r="J13081">
        <v>12.607099999999999</v>
      </c>
      <c r="K13081">
        <v>68.569999999999993</v>
      </c>
      <c r="L13081">
        <v>14.4953</v>
      </c>
      <c r="M13081">
        <v>32.477800000000002</v>
      </c>
      <c r="O13081">
        <v>14.218299999999999</v>
      </c>
      <c r="Q13081">
        <v>10.8767</v>
      </c>
      <c r="S13081">
        <v>16.1557</v>
      </c>
    </row>
    <row r="13082" spans="1:19" x14ac:dyDescent="0.25">
      <c r="A13082" s="1">
        <v>40956</v>
      </c>
      <c r="B13082">
        <v>1361.23</v>
      </c>
      <c r="C13082">
        <v>828.67600000000004</v>
      </c>
      <c r="D13082">
        <v>2.0030000000000001</v>
      </c>
      <c r="E13082">
        <v>91.99</v>
      </c>
      <c r="F13082">
        <v>1.923</v>
      </c>
      <c r="G13082">
        <v>61.7</v>
      </c>
      <c r="H13082">
        <v>3.5329999999999999</v>
      </c>
      <c r="I13082">
        <v>66203.5</v>
      </c>
      <c r="J13082">
        <v>12.607099999999999</v>
      </c>
      <c r="K13082">
        <v>69.010000000000005</v>
      </c>
      <c r="L13082">
        <v>14.529299999999999</v>
      </c>
      <c r="M13082">
        <v>32.280500000000004</v>
      </c>
      <c r="O13082">
        <v>14.299099999999999</v>
      </c>
      <c r="Q13082">
        <v>10.978400000000001</v>
      </c>
      <c r="S13082">
        <v>16.167999999999999</v>
      </c>
    </row>
    <row r="13083" spans="1:19" x14ac:dyDescent="0.25">
      <c r="A13083" s="1">
        <v>40959</v>
      </c>
      <c r="B13083">
        <v>1361.23</v>
      </c>
      <c r="C13083">
        <v>828.67600000000004</v>
      </c>
      <c r="D13083">
        <v>2.0030000000000001</v>
      </c>
      <c r="E13083">
        <v>92.72</v>
      </c>
      <c r="F13083">
        <v>1.9590000000000001</v>
      </c>
      <c r="G13083">
        <v>61.47</v>
      </c>
      <c r="H13083">
        <v>3.5110000000000001</v>
      </c>
      <c r="I13083">
        <v>66203.5</v>
      </c>
      <c r="J13083">
        <v>12.607099999999999</v>
      </c>
      <c r="K13083">
        <v>69.010000000000005</v>
      </c>
      <c r="L13083">
        <v>14.529299999999999</v>
      </c>
      <c r="M13083">
        <v>32.280500000000004</v>
      </c>
      <c r="O13083">
        <v>14.412599999999999</v>
      </c>
      <c r="Q13083">
        <v>10.9383</v>
      </c>
      <c r="S13083">
        <v>16.167999999999999</v>
      </c>
    </row>
    <row r="13084" spans="1:19" x14ac:dyDescent="0.25">
      <c r="A13084" s="1">
        <v>40960</v>
      </c>
      <c r="B13084">
        <v>1362.21</v>
      </c>
      <c r="C13084">
        <v>823.22400000000005</v>
      </c>
      <c r="D13084">
        <v>2.06</v>
      </c>
      <c r="E13084">
        <v>92.26</v>
      </c>
      <c r="F13084">
        <v>1.98</v>
      </c>
      <c r="G13084">
        <v>61.45</v>
      </c>
      <c r="H13084">
        <v>3.5179999999999998</v>
      </c>
      <c r="I13084">
        <v>66203.5</v>
      </c>
      <c r="J13084">
        <v>12.607099999999999</v>
      </c>
      <c r="K13084">
        <v>69.010000000000005</v>
      </c>
      <c r="L13084">
        <v>14.5398</v>
      </c>
      <c r="M13084">
        <v>31.924600000000002</v>
      </c>
      <c r="O13084">
        <v>14.341100000000001</v>
      </c>
      <c r="Q13084">
        <v>10.9345</v>
      </c>
      <c r="S13084">
        <v>16.167999999999999</v>
      </c>
    </row>
    <row r="13085" spans="1:19" x14ac:dyDescent="0.25">
      <c r="A13085" s="1">
        <v>40961</v>
      </c>
      <c r="B13085">
        <v>1357.66</v>
      </c>
      <c r="C13085">
        <v>816.505</v>
      </c>
      <c r="D13085">
        <v>2.004</v>
      </c>
      <c r="E13085">
        <v>91.49</v>
      </c>
      <c r="F13085">
        <v>1.8900000000000001</v>
      </c>
      <c r="G13085">
        <v>62.19</v>
      </c>
      <c r="H13085">
        <v>3.524</v>
      </c>
      <c r="I13085">
        <v>66092.800000000003</v>
      </c>
      <c r="J13085">
        <v>12.607099999999999</v>
      </c>
      <c r="K13085">
        <v>69.150000000000006</v>
      </c>
      <c r="L13085">
        <v>14.491199999999999</v>
      </c>
      <c r="M13085">
        <v>31.660699999999999</v>
      </c>
      <c r="O13085">
        <v>14.221399999999999</v>
      </c>
      <c r="Q13085">
        <v>11.0663</v>
      </c>
      <c r="S13085">
        <v>16.133099999999999</v>
      </c>
    </row>
    <row r="13086" spans="1:19" x14ac:dyDescent="0.25">
      <c r="A13086" s="1">
        <v>40962</v>
      </c>
      <c r="B13086">
        <v>1363.46</v>
      </c>
      <c r="C13086">
        <v>829.23400000000004</v>
      </c>
      <c r="D13086">
        <v>1.9969999999999999</v>
      </c>
      <c r="E13086">
        <v>91.34</v>
      </c>
      <c r="F13086">
        <v>1.8820000000000001</v>
      </c>
      <c r="G13086">
        <v>61.64</v>
      </c>
      <c r="H13086">
        <v>3.5209999999999999</v>
      </c>
      <c r="I13086">
        <v>65819.600000000006</v>
      </c>
      <c r="J13086">
        <v>12.607099999999999</v>
      </c>
      <c r="K13086">
        <v>68.97</v>
      </c>
      <c r="L13086">
        <v>14.555199999999999</v>
      </c>
      <c r="M13086">
        <v>32.154600000000002</v>
      </c>
      <c r="O13086">
        <v>14.198</v>
      </c>
      <c r="Q13086">
        <v>10.9681</v>
      </c>
      <c r="S13086">
        <v>16.066500000000001</v>
      </c>
    </row>
    <row r="13087" spans="1:19" x14ac:dyDescent="0.25">
      <c r="A13087" s="1">
        <v>40963</v>
      </c>
      <c r="B13087">
        <v>1365.74</v>
      </c>
      <c r="C13087">
        <v>826.92200000000003</v>
      </c>
      <c r="D13087">
        <v>1.9769999999999999</v>
      </c>
      <c r="E13087">
        <v>91.55</v>
      </c>
      <c r="F13087">
        <v>1.8820000000000001</v>
      </c>
      <c r="G13087">
        <v>61.67</v>
      </c>
      <c r="H13087">
        <v>3.5169999999999999</v>
      </c>
      <c r="I13087">
        <v>65942.7</v>
      </c>
      <c r="J13087">
        <v>12.607099999999999</v>
      </c>
      <c r="K13087">
        <v>68.84</v>
      </c>
      <c r="L13087">
        <v>14.579499999999999</v>
      </c>
      <c r="M13087">
        <v>32.054400000000001</v>
      </c>
      <c r="O13087">
        <v>14.230700000000001</v>
      </c>
      <c r="Q13087">
        <v>10.9734</v>
      </c>
      <c r="S13087">
        <v>16.0959</v>
      </c>
    </row>
    <row r="13088" spans="1:19" x14ac:dyDescent="0.25">
      <c r="A13088" s="1">
        <v>40966</v>
      </c>
      <c r="B13088">
        <v>1367.59</v>
      </c>
      <c r="C13088">
        <v>826.65599999999995</v>
      </c>
      <c r="D13088">
        <v>1.9260000000000002</v>
      </c>
      <c r="E13088">
        <v>91.26</v>
      </c>
      <c r="F13088">
        <v>1.8279999999999998</v>
      </c>
      <c r="G13088">
        <v>61.09</v>
      </c>
      <c r="H13088">
        <v>3.5339999999999998</v>
      </c>
      <c r="I13088">
        <v>65241.5</v>
      </c>
      <c r="J13088">
        <v>12.607099999999999</v>
      </c>
      <c r="K13088">
        <v>68.47</v>
      </c>
      <c r="L13088">
        <v>14.596299999999999</v>
      </c>
      <c r="M13088">
        <v>31.9999</v>
      </c>
      <c r="O13088">
        <v>14.1754</v>
      </c>
      <c r="Q13088">
        <v>10.8706</v>
      </c>
      <c r="S13088">
        <v>15.9252</v>
      </c>
    </row>
    <row r="13089" spans="1:19" x14ac:dyDescent="0.25">
      <c r="A13089" s="1">
        <v>40967</v>
      </c>
      <c r="B13089">
        <v>1372.18</v>
      </c>
      <c r="C13089">
        <v>823.80200000000002</v>
      </c>
      <c r="D13089">
        <v>1.944</v>
      </c>
      <c r="E13089">
        <v>91.41</v>
      </c>
      <c r="F13089">
        <v>1.7989999999999999</v>
      </c>
      <c r="G13089">
        <v>62.15</v>
      </c>
      <c r="H13089">
        <v>3.5409999999999999</v>
      </c>
      <c r="I13089">
        <v>65958.8</v>
      </c>
      <c r="J13089">
        <v>12.607099999999999</v>
      </c>
      <c r="K13089">
        <v>69.58</v>
      </c>
      <c r="L13089">
        <v>14.645300000000001</v>
      </c>
      <c r="M13089">
        <v>31.890799999999999</v>
      </c>
      <c r="O13089">
        <v>14.198700000000001</v>
      </c>
      <c r="Q13089">
        <v>11.059900000000001</v>
      </c>
      <c r="S13089">
        <v>16.099399999999999</v>
      </c>
    </row>
    <row r="13090" spans="1:19" x14ac:dyDescent="0.25">
      <c r="A13090" s="1">
        <v>40968</v>
      </c>
      <c r="B13090">
        <v>1365.68</v>
      </c>
      <c r="C13090">
        <v>810.93600000000004</v>
      </c>
      <c r="D13090">
        <v>1.972</v>
      </c>
      <c r="E13090">
        <v>91.4</v>
      </c>
      <c r="F13090">
        <v>1.8169999999999999</v>
      </c>
      <c r="G13090">
        <v>62.48</v>
      </c>
      <c r="H13090">
        <v>3.536</v>
      </c>
      <c r="I13090">
        <v>65811.7</v>
      </c>
      <c r="J13090">
        <v>12.607099999999999</v>
      </c>
      <c r="K13090">
        <v>69.650000000000006</v>
      </c>
      <c r="L13090">
        <v>14.5594</v>
      </c>
      <c r="M13090">
        <v>31.390599999999999</v>
      </c>
      <c r="O13090">
        <v>14.1968</v>
      </c>
      <c r="Q13090">
        <v>11.117900000000001</v>
      </c>
      <c r="S13090">
        <v>16.059100000000001</v>
      </c>
    </row>
    <row r="13091" spans="1:19" x14ac:dyDescent="0.25">
      <c r="A13091" s="1">
        <v>40969</v>
      </c>
      <c r="B13091">
        <v>1374.09</v>
      </c>
      <c r="C13091">
        <v>815.21699999999998</v>
      </c>
      <c r="D13091">
        <v>2.0270000000000001</v>
      </c>
      <c r="E13091">
        <v>92.34</v>
      </c>
      <c r="F13091">
        <v>1.863</v>
      </c>
      <c r="G13091">
        <v>61.27</v>
      </c>
      <c r="H13091">
        <v>3.5369999999999999</v>
      </c>
      <c r="I13091">
        <v>66809.8</v>
      </c>
      <c r="J13091">
        <v>12.607099999999999</v>
      </c>
      <c r="K13091">
        <v>70.290000000000006</v>
      </c>
      <c r="L13091">
        <v>14.7057</v>
      </c>
      <c r="M13091">
        <v>31.5318</v>
      </c>
      <c r="O13091">
        <v>14.3293</v>
      </c>
      <c r="Q13091">
        <v>10.9024</v>
      </c>
      <c r="S13091">
        <v>16.279800000000002</v>
      </c>
    </row>
    <row r="13092" spans="1:19" x14ac:dyDescent="0.25">
      <c r="A13092" s="1">
        <v>40970</v>
      </c>
      <c r="B13092">
        <v>1369.63</v>
      </c>
      <c r="C13092">
        <v>802.41899999999998</v>
      </c>
      <c r="D13092">
        <v>1.9750000000000001</v>
      </c>
      <c r="E13092">
        <v>92.39</v>
      </c>
      <c r="F13092">
        <v>1.7989999999999999</v>
      </c>
      <c r="G13092">
        <v>62.01</v>
      </c>
      <c r="H13092">
        <v>3.5350000000000001</v>
      </c>
      <c r="I13092">
        <v>67781.600000000006</v>
      </c>
      <c r="J13092">
        <v>12.607099999999999</v>
      </c>
      <c r="K13092">
        <v>70.69</v>
      </c>
      <c r="L13092">
        <v>14.658799999999999</v>
      </c>
      <c r="M13092">
        <v>31.036200000000001</v>
      </c>
      <c r="O13092">
        <v>14.3371</v>
      </c>
      <c r="Q13092">
        <v>11.035500000000001</v>
      </c>
      <c r="S13092">
        <v>16.52</v>
      </c>
    </row>
    <row r="13093" spans="1:19" x14ac:dyDescent="0.25">
      <c r="A13093" s="1">
        <v>40973</v>
      </c>
      <c r="B13093">
        <v>1364.34</v>
      </c>
      <c r="C13093">
        <v>803.64499999999998</v>
      </c>
      <c r="D13093">
        <v>2.0110000000000001</v>
      </c>
      <c r="E13093">
        <v>91.83</v>
      </c>
      <c r="F13093">
        <v>1.825</v>
      </c>
      <c r="G13093">
        <v>61.01</v>
      </c>
      <c r="H13093">
        <v>3.5569999999999999</v>
      </c>
      <c r="I13093">
        <v>66964</v>
      </c>
      <c r="J13093">
        <v>12.607099999999999</v>
      </c>
      <c r="K13093">
        <v>70.150000000000006</v>
      </c>
      <c r="L13093">
        <v>14.620100000000001</v>
      </c>
      <c r="M13093">
        <v>31.049800000000001</v>
      </c>
      <c r="O13093">
        <v>14.25</v>
      </c>
      <c r="Q13093">
        <v>10.857200000000001</v>
      </c>
      <c r="S13093">
        <v>16.320799999999998</v>
      </c>
    </row>
    <row r="13094" spans="1:19" x14ac:dyDescent="0.25">
      <c r="A13094" s="1">
        <v>40974</v>
      </c>
      <c r="B13094">
        <v>1343.36</v>
      </c>
      <c r="C13094">
        <v>787.08900000000006</v>
      </c>
      <c r="D13094">
        <v>1.944</v>
      </c>
      <c r="E13094">
        <v>89.43</v>
      </c>
      <c r="F13094">
        <v>1.776</v>
      </c>
      <c r="G13094">
        <v>59.52</v>
      </c>
      <c r="H13094">
        <v>3.552</v>
      </c>
      <c r="I13094">
        <v>65114.1</v>
      </c>
      <c r="J13094">
        <v>12.607099999999999</v>
      </c>
      <c r="K13094">
        <v>68.8</v>
      </c>
      <c r="L13094">
        <v>14.395300000000001</v>
      </c>
      <c r="M13094">
        <v>30.41</v>
      </c>
      <c r="O13094">
        <v>13.877599999999999</v>
      </c>
      <c r="Q13094">
        <v>10.5916</v>
      </c>
      <c r="S13094">
        <v>15.866099999999999</v>
      </c>
    </row>
    <row r="13095" spans="1:19" x14ac:dyDescent="0.25">
      <c r="A13095" s="1">
        <v>40975</v>
      </c>
      <c r="B13095">
        <v>1352.63</v>
      </c>
      <c r="C13095">
        <v>795.94799999999998</v>
      </c>
      <c r="D13095">
        <v>1.976</v>
      </c>
      <c r="E13095">
        <v>89.95</v>
      </c>
      <c r="F13095">
        <v>1.7709999999999999</v>
      </c>
      <c r="G13095">
        <v>58.97</v>
      </c>
      <c r="H13095">
        <v>3.5310000000000001</v>
      </c>
      <c r="I13095">
        <v>66016.800000000003</v>
      </c>
      <c r="J13095">
        <v>12.607099999999999</v>
      </c>
      <c r="K13095">
        <v>69.81</v>
      </c>
      <c r="L13095">
        <v>14.4946</v>
      </c>
      <c r="M13095">
        <v>30.7517</v>
      </c>
      <c r="O13095">
        <v>13.958299999999999</v>
      </c>
      <c r="Q13095">
        <v>10.4941</v>
      </c>
      <c r="S13095">
        <v>16.0838</v>
      </c>
    </row>
    <row r="13096" spans="1:19" x14ac:dyDescent="0.25">
      <c r="A13096" s="1">
        <v>40976</v>
      </c>
      <c r="B13096">
        <v>1365.91</v>
      </c>
      <c r="C13096">
        <v>806.33799999999997</v>
      </c>
      <c r="D13096">
        <v>2.0129999999999999</v>
      </c>
      <c r="E13096">
        <v>91.32</v>
      </c>
      <c r="F13096">
        <v>1.7970000000000002</v>
      </c>
      <c r="G13096">
        <v>60</v>
      </c>
      <c r="H13096">
        <v>3.5369999999999999</v>
      </c>
      <c r="I13096">
        <v>66908.399999999994</v>
      </c>
      <c r="J13096">
        <v>12.607099999999999</v>
      </c>
      <c r="K13096">
        <v>71.150000000000006</v>
      </c>
      <c r="L13096">
        <v>14.586399999999999</v>
      </c>
      <c r="M13096">
        <v>31.067299999999999</v>
      </c>
      <c r="O13096">
        <v>14.1797</v>
      </c>
      <c r="Q13096">
        <v>10.679399999999999</v>
      </c>
      <c r="S13096">
        <v>16.3032</v>
      </c>
    </row>
    <row r="13097" spans="1:19" x14ac:dyDescent="0.25">
      <c r="A13097" s="1">
        <v>40977</v>
      </c>
      <c r="B13097">
        <v>1370.87</v>
      </c>
      <c r="C13097">
        <v>817.00199999999995</v>
      </c>
      <c r="D13097">
        <v>2.0289999999999999</v>
      </c>
      <c r="E13097">
        <v>91.77</v>
      </c>
      <c r="F13097">
        <v>1.7930000000000001</v>
      </c>
      <c r="G13097">
        <v>60.69</v>
      </c>
      <c r="H13097">
        <v>3.532</v>
      </c>
      <c r="I13097">
        <v>66704</v>
      </c>
      <c r="J13097">
        <v>12.607099999999999</v>
      </c>
      <c r="K13097">
        <v>70.97</v>
      </c>
      <c r="L13097">
        <v>14.6966</v>
      </c>
      <c r="M13097">
        <v>31.478899999999999</v>
      </c>
      <c r="O13097">
        <v>14.2475</v>
      </c>
      <c r="Q13097">
        <v>10.802899999999999</v>
      </c>
      <c r="S13097">
        <v>16.254999999999999</v>
      </c>
    </row>
    <row r="13098" spans="1:19" x14ac:dyDescent="0.25">
      <c r="A13098" s="1">
        <v>40980</v>
      </c>
      <c r="B13098">
        <v>1371.09</v>
      </c>
      <c r="C13098">
        <v>814.28599999999994</v>
      </c>
      <c r="D13098">
        <v>2.0339999999999998</v>
      </c>
      <c r="E13098">
        <v>91.55</v>
      </c>
      <c r="F13098">
        <v>1.756</v>
      </c>
      <c r="G13098">
        <v>60.72</v>
      </c>
      <c r="H13098">
        <v>3.5310000000000001</v>
      </c>
      <c r="I13098">
        <v>66384.800000000003</v>
      </c>
      <c r="J13098">
        <v>12.607099999999999</v>
      </c>
      <c r="K13098">
        <v>70.69</v>
      </c>
      <c r="L13098">
        <v>14.699</v>
      </c>
      <c r="M13098">
        <v>31.3504</v>
      </c>
      <c r="O13098">
        <v>14.2133</v>
      </c>
      <c r="Q13098">
        <v>10.808299999999999</v>
      </c>
      <c r="S13098">
        <v>16.177800000000001</v>
      </c>
    </row>
    <row r="13099" spans="1:19" x14ac:dyDescent="0.25">
      <c r="A13099" s="1">
        <v>40981</v>
      </c>
      <c r="B13099">
        <v>1395.95</v>
      </c>
      <c r="C13099">
        <v>831.22699999999998</v>
      </c>
      <c r="D13099">
        <v>2.1269999999999998</v>
      </c>
      <c r="E13099">
        <v>93.16</v>
      </c>
      <c r="F13099">
        <v>1.8199999999999998</v>
      </c>
      <c r="G13099">
        <v>61.24</v>
      </c>
      <c r="H13099">
        <v>3.5329999999999999</v>
      </c>
      <c r="I13099">
        <v>68394.3</v>
      </c>
      <c r="J13099">
        <v>12.607099999999999</v>
      </c>
      <c r="K13099">
        <v>71.989999999999995</v>
      </c>
      <c r="L13099">
        <v>14.9655</v>
      </c>
      <c r="M13099">
        <v>32.002299999999998</v>
      </c>
      <c r="O13099">
        <v>14.4633</v>
      </c>
      <c r="Q13099">
        <v>10.9011</v>
      </c>
      <c r="S13099">
        <v>16.667899999999999</v>
      </c>
    </row>
    <row r="13100" spans="1:19" x14ac:dyDescent="0.25">
      <c r="A13100" s="1">
        <v>40982</v>
      </c>
      <c r="B13100">
        <v>1394.28</v>
      </c>
      <c r="C13100">
        <v>823.40300000000002</v>
      </c>
      <c r="D13100">
        <v>2.27</v>
      </c>
      <c r="E13100">
        <v>93.42</v>
      </c>
      <c r="F13100">
        <v>1.9529999999999998</v>
      </c>
      <c r="G13100">
        <v>61</v>
      </c>
      <c r="H13100">
        <v>3.5380000000000003</v>
      </c>
      <c r="I13100">
        <v>68257.2</v>
      </c>
      <c r="J13100">
        <v>12.607099999999999</v>
      </c>
      <c r="K13100">
        <v>71.94</v>
      </c>
      <c r="L13100">
        <v>14.8847</v>
      </c>
      <c r="M13100">
        <v>31.701599999999999</v>
      </c>
      <c r="O13100">
        <v>14.5036</v>
      </c>
      <c r="Q13100">
        <v>10.8583</v>
      </c>
      <c r="S13100">
        <v>16.634499999999999</v>
      </c>
    </row>
    <row r="13101" spans="1:19" x14ac:dyDescent="0.25">
      <c r="A13101" s="1">
        <v>40983</v>
      </c>
      <c r="B13101">
        <v>1402.6</v>
      </c>
      <c r="C13101">
        <v>831.46299999999997</v>
      </c>
      <c r="D13101">
        <v>2.2800000000000002</v>
      </c>
      <c r="E13101">
        <v>93.67</v>
      </c>
      <c r="F13101">
        <v>1.966</v>
      </c>
      <c r="G13101">
        <v>60.8</v>
      </c>
      <c r="H13101">
        <v>3.54</v>
      </c>
      <c r="I13101">
        <v>67749.5</v>
      </c>
      <c r="J13101">
        <v>12.607099999999999</v>
      </c>
      <c r="K13101">
        <v>71.58</v>
      </c>
      <c r="L13101">
        <v>14.973599999999999</v>
      </c>
      <c r="M13101">
        <v>32.012</v>
      </c>
      <c r="O13101">
        <v>14.5425</v>
      </c>
      <c r="Q13101">
        <v>10.8225</v>
      </c>
      <c r="S13101">
        <v>16.5107</v>
      </c>
    </row>
    <row r="13102" spans="1:19" x14ac:dyDescent="0.25">
      <c r="A13102" s="1">
        <v>40984</v>
      </c>
      <c r="B13102">
        <v>1404.17</v>
      </c>
      <c r="C13102">
        <v>830.18299999999999</v>
      </c>
      <c r="D13102">
        <v>2.2949999999999999</v>
      </c>
      <c r="E13102">
        <v>94.16</v>
      </c>
      <c r="F13102">
        <v>2.0489999999999999</v>
      </c>
      <c r="G13102">
        <v>60.62</v>
      </c>
      <c r="H13102">
        <v>3.548</v>
      </c>
      <c r="I13102">
        <v>67684.100000000006</v>
      </c>
      <c r="J13102">
        <v>12.607099999999999</v>
      </c>
      <c r="K13102">
        <v>70.94</v>
      </c>
      <c r="L13102">
        <v>14.990500000000001</v>
      </c>
      <c r="M13102">
        <v>31.961500000000001</v>
      </c>
      <c r="O13102">
        <v>14.618500000000001</v>
      </c>
      <c r="Q13102">
        <v>10.790800000000001</v>
      </c>
      <c r="S13102">
        <v>16.495699999999999</v>
      </c>
    </row>
    <row r="13103" spans="1:19" x14ac:dyDescent="0.25">
      <c r="A13103" s="1">
        <v>40987</v>
      </c>
      <c r="B13103">
        <v>1409.75</v>
      </c>
      <c r="C13103">
        <v>837.77</v>
      </c>
      <c r="D13103">
        <v>2.3780000000000001</v>
      </c>
      <c r="E13103">
        <v>94.05</v>
      </c>
      <c r="F13103">
        <v>2.0539999999999998</v>
      </c>
      <c r="G13103">
        <v>59.69</v>
      </c>
      <c r="H13103">
        <v>3.5529999999999999</v>
      </c>
      <c r="I13103">
        <v>67730.3</v>
      </c>
      <c r="J13103">
        <v>12.607099999999999</v>
      </c>
      <c r="K13103">
        <v>71.06</v>
      </c>
      <c r="L13103">
        <v>15.1212</v>
      </c>
      <c r="M13103">
        <v>32.253300000000003</v>
      </c>
      <c r="O13103">
        <v>14.6013</v>
      </c>
      <c r="Q13103">
        <v>10.625399999999999</v>
      </c>
      <c r="S13103">
        <v>16.506599999999999</v>
      </c>
    </row>
    <row r="13104" spans="1:19" x14ac:dyDescent="0.25">
      <c r="A13104" s="1">
        <v>40988</v>
      </c>
      <c r="B13104">
        <v>1405.52</v>
      </c>
      <c r="C13104">
        <v>829.24300000000005</v>
      </c>
      <c r="D13104">
        <v>2.36</v>
      </c>
      <c r="E13104">
        <v>92.99</v>
      </c>
      <c r="F13104">
        <v>2.0390000000000001</v>
      </c>
      <c r="G13104">
        <v>58.85</v>
      </c>
      <c r="H13104">
        <v>3.5540000000000003</v>
      </c>
      <c r="I13104">
        <v>67295.600000000006</v>
      </c>
      <c r="J13104">
        <v>12.607099999999999</v>
      </c>
      <c r="K13104">
        <v>71.33</v>
      </c>
      <c r="L13104">
        <v>15.075799999999999</v>
      </c>
      <c r="M13104">
        <v>31.929400000000001</v>
      </c>
      <c r="O13104">
        <v>14.436</v>
      </c>
      <c r="Q13104">
        <v>10.4755</v>
      </c>
      <c r="S13104">
        <v>16.386399999999998</v>
      </c>
    </row>
    <row r="13105" spans="1:19" x14ac:dyDescent="0.25">
      <c r="A13105" s="1">
        <v>40989</v>
      </c>
      <c r="B13105">
        <v>1402.9</v>
      </c>
      <c r="C13105">
        <v>829.92399999999998</v>
      </c>
      <c r="D13105">
        <v>2.2970000000000002</v>
      </c>
      <c r="E13105">
        <v>92.89</v>
      </c>
      <c r="F13105">
        <v>1.978</v>
      </c>
      <c r="G13105">
        <v>58.66</v>
      </c>
      <c r="H13105">
        <v>3.5529999999999999</v>
      </c>
      <c r="I13105">
        <v>66860</v>
      </c>
      <c r="J13105">
        <v>12.607099999999999</v>
      </c>
      <c r="K13105">
        <v>71.33</v>
      </c>
      <c r="L13105">
        <v>15.047599999999999</v>
      </c>
      <c r="M13105">
        <v>31.9574</v>
      </c>
      <c r="O13105">
        <v>14.420500000000001</v>
      </c>
      <c r="Q13105">
        <v>10.441800000000001</v>
      </c>
      <c r="S13105">
        <v>16.279</v>
      </c>
    </row>
    <row r="13106" spans="1:19" x14ac:dyDescent="0.25">
      <c r="A13106" s="1">
        <v>40990</v>
      </c>
      <c r="B13106">
        <v>1392.79</v>
      </c>
      <c r="C13106">
        <v>821.43600000000004</v>
      </c>
      <c r="D13106">
        <v>2.2789999999999999</v>
      </c>
      <c r="E13106">
        <v>91.79</v>
      </c>
      <c r="F13106">
        <v>1.9100000000000001</v>
      </c>
      <c r="G13106">
        <v>58.73</v>
      </c>
      <c r="H13106">
        <v>3.5510000000000002</v>
      </c>
      <c r="I13106">
        <v>65828.2</v>
      </c>
      <c r="J13106">
        <v>12.607099999999999</v>
      </c>
      <c r="K13106">
        <v>70.37</v>
      </c>
      <c r="L13106">
        <v>14.9397</v>
      </c>
      <c r="M13106">
        <v>31.631499999999999</v>
      </c>
      <c r="O13106">
        <v>14.249700000000001</v>
      </c>
      <c r="Q13106">
        <v>10.4543</v>
      </c>
      <c r="S13106">
        <v>16.022300000000001</v>
      </c>
    </row>
    <row r="13107" spans="1:19" x14ac:dyDescent="0.25">
      <c r="A13107" s="1">
        <v>40991</v>
      </c>
      <c r="B13107">
        <v>1397.11</v>
      </c>
      <c r="C13107">
        <v>830.03300000000002</v>
      </c>
      <c r="D13107">
        <v>2.2330000000000001</v>
      </c>
      <c r="E13107">
        <v>91.84</v>
      </c>
      <c r="F13107">
        <v>1.8639999999999999</v>
      </c>
      <c r="G13107">
        <v>58.23</v>
      </c>
      <c r="H13107">
        <v>3.5369999999999999</v>
      </c>
      <c r="I13107">
        <v>65813</v>
      </c>
      <c r="J13107">
        <v>12.607099999999999</v>
      </c>
      <c r="K13107">
        <v>70.58</v>
      </c>
      <c r="L13107">
        <v>14.985799999999999</v>
      </c>
      <c r="M13107">
        <v>31.9605</v>
      </c>
      <c r="O13107">
        <v>14.2575</v>
      </c>
      <c r="Q13107">
        <v>10.3652</v>
      </c>
      <c r="S13107">
        <v>16.0029</v>
      </c>
    </row>
    <row r="13108" spans="1:19" x14ac:dyDescent="0.25">
      <c r="A13108" s="1">
        <v>40994</v>
      </c>
      <c r="B13108">
        <v>1416.51</v>
      </c>
      <c r="C13108">
        <v>846.12900000000002</v>
      </c>
      <c r="D13108">
        <v>2.2490000000000001</v>
      </c>
      <c r="E13108">
        <v>92.66</v>
      </c>
      <c r="F13108">
        <v>1.952</v>
      </c>
      <c r="G13108">
        <v>58.01</v>
      </c>
      <c r="H13108">
        <v>3.5390000000000001</v>
      </c>
      <c r="I13108">
        <v>66684.600000000006</v>
      </c>
      <c r="J13108">
        <v>12.607099999999999</v>
      </c>
      <c r="K13108">
        <v>71.709999999999994</v>
      </c>
      <c r="L13108">
        <v>15.1929</v>
      </c>
      <c r="M13108">
        <v>32.578000000000003</v>
      </c>
      <c r="O13108">
        <v>14.3848</v>
      </c>
      <c r="Q13108">
        <v>10.325699999999999</v>
      </c>
      <c r="S13108">
        <v>16.213000000000001</v>
      </c>
    </row>
    <row r="13109" spans="1:19" x14ac:dyDescent="0.25">
      <c r="A13109" s="1">
        <v>40995</v>
      </c>
      <c r="B13109">
        <v>1412.52</v>
      </c>
      <c r="C13109">
        <v>839.976</v>
      </c>
      <c r="D13109">
        <v>2.1840000000000002</v>
      </c>
      <c r="E13109">
        <v>92.24</v>
      </c>
      <c r="F13109">
        <v>1.8879999999999999</v>
      </c>
      <c r="G13109">
        <v>59.13</v>
      </c>
      <c r="H13109">
        <v>3.5460000000000003</v>
      </c>
      <c r="I13109">
        <v>66037.399999999994</v>
      </c>
      <c r="J13109">
        <v>12.607099999999999</v>
      </c>
      <c r="K13109">
        <v>71.430000000000007</v>
      </c>
      <c r="L13109">
        <v>15.1502</v>
      </c>
      <c r="M13109">
        <v>32.3386</v>
      </c>
      <c r="O13109">
        <v>14.319599999999999</v>
      </c>
      <c r="Q13109">
        <v>10.525</v>
      </c>
      <c r="S13109">
        <v>16.053699999999999</v>
      </c>
    </row>
    <row r="13110" spans="1:19" x14ac:dyDescent="0.25">
      <c r="A13110" s="1">
        <v>40996</v>
      </c>
      <c r="B13110">
        <v>1405.54</v>
      </c>
      <c r="C13110">
        <v>834.44600000000003</v>
      </c>
      <c r="D13110">
        <v>2.2010000000000001</v>
      </c>
      <c r="E13110">
        <v>91.26</v>
      </c>
      <c r="F13110">
        <v>1.831</v>
      </c>
      <c r="G13110">
        <v>58.51</v>
      </c>
      <c r="H13110">
        <v>3.5409999999999999</v>
      </c>
      <c r="I13110">
        <v>65079.3</v>
      </c>
      <c r="J13110">
        <v>12.607099999999999</v>
      </c>
      <c r="K13110">
        <v>70.849999999999994</v>
      </c>
      <c r="L13110">
        <v>15.0753</v>
      </c>
      <c r="M13110">
        <v>32.126600000000003</v>
      </c>
      <c r="O13110">
        <v>14.167400000000001</v>
      </c>
      <c r="Q13110">
        <v>10.4148</v>
      </c>
      <c r="S13110">
        <v>15.824999999999999</v>
      </c>
    </row>
    <row r="13111" spans="1:19" x14ac:dyDescent="0.25">
      <c r="A13111" s="1">
        <v>40997</v>
      </c>
      <c r="B13111">
        <v>1403.28</v>
      </c>
      <c r="C13111">
        <v>832.221</v>
      </c>
      <c r="D13111">
        <v>2.16</v>
      </c>
      <c r="E13111">
        <v>90.11</v>
      </c>
      <c r="F13111">
        <v>1.806</v>
      </c>
      <c r="G13111">
        <v>57.7</v>
      </c>
      <c r="H13111">
        <v>3.5209999999999999</v>
      </c>
      <c r="I13111">
        <v>64872</v>
      </c>
      <c r="J13111">
        <v>12.607099999999999</v>
      </c>
      <c r="K13111">
        <v>70.56</v>
      </c>
      <c r="L13111">
        <v>15.051</v>
      </c>
      <c r="M13111">
        <v>32.0458</v>
      </c>
      <c r="O13111">
        <v>13.988899999999999</v>
      </c>
      <c r="Q13111">
        <v>10.2704</v>
      </c>
      <c r="S13111">
        <v>15.7723</v>
      </c>
    </row>
    <row r="13112" spans="1:19" x14ac:dyDescent="0.25">
      <c r="A13112" s="1">
        <v>40998</v>
      </c>
      <c r="B13112">
        <v>1408.47</v>
      </c>
      <c r="C13112">
        <v>830.30100000000004</v>
      </c>
      <c r="D13112">
        <v>2.2109999999999999</v>
      </c>
      <c r="E13112">
        <v>91</v>
      </c>
      <c r="F13112">
        <v>1.792</v>
      </c>
      <c r="G13112">
        <v>58.23</v>
      </c>
      <c r="H13112">
        <v>3.5049999999999999</v>
      </c>
      <c r="I13112">
        <v>64511</v>
      </c>
      <c r="J13112">
        <v>12.607099999999999</v>
      </c>
      <c r="K13112">
        <v>70.930000000000007</v>
      </c>
      <c r="L13112">
        <v>15.103999999999999</v>
      </c>
      <c r="M13112">
        <v>31.9617</v>
      </c>
      <c r="O13112">
        <v>14.1271</v>
      </c>
      <c r="Q13112">
        <v>10.3643</v>
      </c>
      <c r="S13112">
        <v>15.3871</v>
      </c>
    </row>
    <row r="13113" spans="1:19" x14ac:dyDescent="0.25">
      <c r="A13113" s="1">
        <v>41001</v>
      </c>
      <c r="B13113">
        <v>1419.04</v>
      </c>
      <c r="C13113">
        <v>840.62599999999998</v>
      </c>
      <c r="D13113">
        <v>2.1829999999999998</v>
      </c>
      <c r="E13113">
        <v>92.36</v>
      </c>
      <c r="F13113">
        <v>1.8029999999999999</v>
      </c>
      <c r="G13113">
        <v>58.21</v>
      </c>
      <c r="H13113">
        <v>3.5049999999999999</v>
      </c>
      <c r="I13113">
        <v>65216.3</v>
      </c>
      <c r="J13113">
        <v>12.607099999999999</v>
      </c>
      <c r="K13113">
        <v>71.55</v>
      </c>
      <c r="L13113">
        <v>14.9763</v>
      </c>
      <c r="M13113">
        <v>31.479399999999998</v>
      </c>
      <c r="O13113">
        <v>15.013299999999999</v>
      </c>
      <c r="Q13113">
        <v>10.297800000000001</v>
      </c>
      <c r="S13113">
        <v>17.197099999999999</v>
      </c>
    </row>
    <row r="13114" spans="1:19" x14ac:dyDescent="0.25">
      <c r="A13114" s="1">
        <v>41002</v>
      </c>
      <c r="B13114">
        <v>1413.38</v>
      </c>
      <c r="C13114">
        <v>834.80399999999997</v>
      </c>
      <c r="D13114">
        <v>2.3010000000000002</v>
      </c>
      <c r="E13114">
        <v>91.33</v>
      </c>
      <c r="F13114">
        <v>1.802</v>
      </c>
      <c r="G13114">
        <v>59.18</v>
      </c>
      <c r="H13114">
        <v>3.5049999999999999</v>
      </c>
      <c r="I13114">
        <v>64284.3</v>
      </c>
      <c r="J13114">
        <v>12.607099999999999</v>
      </c>
      <c r="K13114">
        <v>71.510000000000005</v>
      </c>
      <c r="L13114">
        <v>14.901199999999999</v>
      </c>
      <c r="M13114">
        <v>32.1265</v>
      </c>
      <c r="O13114">
        <v>14.845800000000001</v>
      </c>
      <c r="Q13114">
        <v>10.469799999999999</v>
      </c>
      <c r="S13114">
        <v>16.9467</v>
      </c>
    </row>
    <row r="13115" spans="1:19" x14ac:dyDescent="0.25">
      <c r="A13115" s="1">
        <v>41003</v>
      </c>
      <c r="B13115">
        <v>1398.96</v>
      </c>
      <c r="C13115">
        <v>820.38400000000001</v>
      </c>
      <c r="D13115">
        <v>2.2240000000000002</v>
      </c>
      <c r="E13115">
        <v>89.45</v>
      </c>
      <c r="F13115">
        <v>1.7869999999999999</v>
      </c>
      <c r="G13115">
        <v>59.18</v>
      </c>
      <c r="H13115">
        <v>3.5049999999999999</v>
      </c>
      <c r="I13115">
        <v>63528.6</v>
      </c>
      <c r="J13115">
        <v>11.290620000000001</v>
      </c>
      <c r="K13115">
        <v>71.400000000000006</v>
      </c>
      <c r="L13115">
        <v>14.7517</v>
      </c>
      <c r="M13115">
        <v>31.560700000000001</v>
      </c>
      <c r="O13115">
        <v>14.5403</v>
      </c>
      <c r="Q13115">
        <v>10.469799999999999</v>
      </c>
      <c r="S13115">
        <v>16.746700000000001</v>
      </c>
    </row>
    <row r="13116" spans="1:19" x14ac:dyDescent="0.25">
      <c r="A13116" s="1">
        <v>41004</v>
      </c>
      <c r="B13116">
        <v>1398.08</v>
      </c>
      <c r="C13116">
        <v>818.18299999999999</v>
      </c>
      <c r="D13116">
        <v>2.181</v>
      </c>
      <c r="E13116">
        <v>89.56</v>
      </c>
      <c r="F13116">
        <v>1.734</v>
      </c>
      <c r="G13116">
        <v>58.81</v>
      </c>
      <c r="H13116">
        <v>3.528</v>
      </c>
      <c r="I13116">
        <v>63691.199999999997</v>
      </c>
      <c r="J13116">
        <v>11.241759999999999</v>
      </c>
      <c r="K13116">
        <v>71.44</v>
      </c>
      <c r="L13116">
        <v>14.7422</v>
      </c>
      <c r="M13116">
        <v>31.476099999999999</v>
      </c>
      <c r="O13116">
        <v>14.5581</v>
      </c>
      <c r="Q13116">
        <v>10.404400000000001</v>
      </c>
      <c r="S13116">
        <v>16.79</v>
      </c>
    </row>
    <row r="13117" spans="1:19" x14ac:dyDescent="0.25">
      <c r="A13117" s="1">
        <v>41005</v>
      </c>
      <c r="B13117">
        <v>1398.08</v>
      </c>
      <c r="C13117">
        <v>818.18299999999999</v>
      </c>
      <c r="D13117">
        <v>2.0550000000000002</v>
      </c>
      <c r="E13117">
        <v>89.56</v>
      </c>
      <c r="F13117">
        <v>1.734</v>
      </c>
      <c r="G13117">
        <v>58.81</v>
      </c>
      <c r="H13117">
        <v>3.5300000000000002</v>
      </c>
      <c r="I13117">
        <v>63691.199999999997</v>
      </c>
      <c r="J13117">
        <v>11.241759999999999</v>
      </c>
      <c r="K13117">
        <v>71.44</v>
      </c>
      <c r="L13117">
        <v>14.7422</v>
      </c>
      <c r="M13117">
        <v>31.476099999999999</v>
      </c>
      <c r="O13117">
        <v>14.5581</v>
      </c>
      <c r="Q13117">
        <v>10.404400000000001</v>
      </c>
      <c r="S13117">
        <v>16.79</v>
      </c>
    </row>
    <row r="13118" spans="1:19" x14ac:dyDescent="0.25">
      <c r="A13118" s="1">
        <v>41008</v>
      </c>
      <c r="B13118">
        <v>1382.2</v>
      </c>
      <c r="C13118">
        <v>803.46400000000006</v>
      </c>
      <c r="D13118">
        <v>2.048</v>
      </c>
      <c r="E13118">
        <v>89.56</v>
      </c>
      <c r="F13118">
        <v>1.734</v>
      </c>
      <c r="G13118">
        <v>58.79</v>
      </c>
      <c r="H13118">
        <v>3.532</v>
      </c>
      <c r="I13118">
        <v>62923.199999999997</v>
      </c>
      <c r="J13118">
        <v>11.052490000000001</v>
      </c>
      <c r="K13118">
        <v>70.59</v>
      </c>
      <c r="L13118">
        <v>14.574300000000001</v>
      </c>
      <c r="M13118">
        <v>30.906099999999999</v>
      </c>
      <c r="O13118">
        <v>14.5581</v>
      </c>
      <c r="Q13118">
        <v>10.4008</v>
      </c>
      <c r="S13118">
        <v>16.518699999999999</v>
      </c>
    </row>
    <row r="13119" spans="1:19" x14ac:dyDescent="0.25">
      <c r="A13119" s="1">
        <v>41009</v>
      </c>
      <c r="B13119">
        <v>1358.59</v>
      </c>
      <c r="C13119">
        <v>784.15099999999995</v>
      </c>
      <c r="D13119">
        <v>1.9830000000000001</v>
      </c>
      <c r="E13119">
        <v>87.32</v>
      </c>
      <c r="F13119">
        <v>1.641</v>
      </c>
      <c r="G13119">
        <v>58.07</v>
      </c>
      <c r="H13119">
        <v>3.5289999999999999</v>
      </c>
      <c r="I13119">
        <v>61738.3</v>
      </c>
      <c r="J13119">
        <v>10.90541</v>
      </c>
      <c r="K13119">
        <v>69.58</v>
      </c>
      <c r="L13119">
        <v>14.325900000000001</v>
      </c>
      <c r="M13119">
        <v>30.1325</v>
      </c>
      <c r="O13119">
        <v>14.194000000000001</v>
      </c>
      <c r="Q13119">
        <v>10.273099999999999</v>
      </c>
      <c r="S13119">
        <v>16.197900000000001</v>
      </c>
    </row>
    <row r="13120" spans="1:19" x14ac:dyDescent="0.25">
      <c r="A13120" s="1">
        <v>41010</v>
      </c>
      <c r="B13120">
        <v>1368.71</v>
      </c>
      <c r="C13120">
        <v>796.59400000000005</v>
      </c>
      <c r="D13120">
        <v>2.036</v>
      </c>
      <c r="E13120">
        <v>87.97</v>
      </c>
      <c r="F13120">
        <v>1.778</v>
      </c>
      <c r="G13120">
        <v>57.52</v>
      </c>
      <c r="H13120">
        <v>3.5270000000000001</v>
      </c>
      <c r="I13120">
        <v>61293.1</v>
      </c>
      <c r="J13120">
        <v>10.9274</v>
      </c>
      <c r="K13120">
        <v>68.849999999999994</v>
      </c>
      <c r="L13120">
        <v>14.4323</v>
      </c>
      <c r="M13120">
        <v>30.584600000000002</v>
      </c>
      <c r="O13120">
        <v>14.2997</v>
      </c>
      <c r="Q13120">
        <v>10.1554</v>
      </c>
      <c r="S13120">
        <v>16.078499999999998</v>
      </c>
    </row>
    <row r="13121" spans="1:19" x14ac:dyDescent="0.25">
      <c r="A13121" s="1">
        <v>41011</v>
      </c>
      <c r="B13121">
        <v>1387.57</v>
      </c>
      <c r="C13121">
        <v>808.58699999999999</v>
      </c>
      <c r="D13121">
        <v>2.052</v>
      </c>
      <c r="E13121">
        <v>88.93</v>
      </c>
      <c r="F13121">
        <v>1.7869999999999999</v>
      </c>
      <c r="G13121">
        <v>58.27</v>
      </c>
      <c r="H13121">
        <v>3.532</v>
      </c>
      <c r="I13121">
        <v>63058</v>
      </c>
      <c r="J13121">
        <v>10.95881</v>
      </c>
      <c r="K13121">
        <v>69.64</v>
      </c>
      <c r="L13121">
        <v>14.6313</v>
      </c>
      <c r="M13121">
        <v>31.044899999999998</v>
      </c>
      <c r="O13121">
        <v>14.4557</v>
      </c>
      <c r="Q13121">
        <v>10.2883</v>
      </c>
      <c r="S13121">
        <v>16.525400000000001</v>
      </c>
    </row>
    <row r="13122" spans="1:19" x14ac:dyDescent="0.25">
      <c r="A13122" s="1">
        <v>41012</v>
      </c>
      <c r="B13122">
        <v>1370.26</v>
      </c>
      <c r="C13122">
        <v>796.29300000000001</v>
      </c>
      <c r="D13122">
        <v>1.9830000000000001</v>
      </c>
      <c r="E13122">
        <v>87.57</v>
      </c>
      <c r="F13122">
        <v>1.7330000000000001</v>
      </c>
      <c r="G13122">
        <v>59.48</v>
      </c>
      <c r="H13122">
        <v>3.5369999999999999</v>
      </c>
      <c r="I13122">
        <v>62105.599999999999</v>
      </c>
      <c r="J13122">
        <v>10.95984</v>
      </c>
      <c r="K13122">
        <v>69.39</v>
      </c>
      <c r="L13122">
        <v>14.448700000000001</v>
      </c>
      <c r="M13122">
        <v>30.571200000000001</v>
      </c>
      <c r="O13122">
        <v>14.2346</v>
      </c>
      <c r="Q13122">
        <v>10.5024</v>
      </c>
      <c r="S13122">
        <v>16.2697</v>
      </c>
    </row>
    <row r="13123" spans="1:19" x14ac:dyDescent="0.25">
      <c r="A13123" s="1">
        <v>41015</v>
      </c>
      <c r="B13123">
        <v>1369.57</v>
      </c>
      <c r="C13123">
        <v>798.07799999999997</v>
      </c>
      <c r="D13123">
        <v>1.9809999999999999</v>
      </c>
      <c r="E13123">
        <v>87.88</v>
      </c>
      <c r="F13123">
        <v>1.716</v>
      </c>
      <c r="G13123">
        <v>59.21</v>
      </c>
      <c r="H13123">
        <v>3.5350000000000001</v>
      </c>
      <c r="I13123">
        <v>61954.6</v>
      </c>
      <c r="J13123">
        <v>10.96374</v>
      </c>
      <c r="K13123">
        <v>69.540000000000006</v>
      </c>
      <c r="L13123">
        <v>14.4413</v>
      </c>
      <c r="M13123">
        <v>30.6585</v>
      </c>
      <c r="O13123">
        <v>14.292999999999999</v>
      </c>
      <c r="Q13123">
        <v>10.454499999999999</v>
      </c>
      <c r="S13123">
        <v>16.098700000000001</v>
      </c>
    </row>
    <row r="13124" spans="1:19" x14ac:dyDescent="0.25">
      <c r="A13124" s="1">
        <v>41016</v>
      </c>
      <c r="B13124">
        <v>1390.78</v>
      </c>
      <c r="C13124">
        <v>810.63099999999997</v>
      </c>
      <c r="D13124">
        <v>1.9990000000000001</v>
      </c>
      <c r="E13124">
        <v>89.65</v>
      </c>
      <c r="F13124">
        <v>1.7490000000000001</v>
      </c>
      <c r="G13124">
        <v>58.9</v>
      </c>
      <c r="H13124">
        <v>3.5339999999999998</v>
      </c>
      <c r="I13124">
        <v>62698.9</v>
      </c>
      <c r="J13124">
        <v>10.922459999999999</v>
      </c>
      <c r="K13124">
        <v>69.98</v>
      </c>
      <c r="L13124">
        <v>14.664999999999999</v>
      </c>
      <c r="M13124">
        <v>31.1416</v>
      </c>
      <c r="O13124">
        <v>14.5809</v>
      </c>
      <c r="Q13124">
        <v>10.3996</v>
      </c>
      <c r="S13124">
        <v>16.244599999999998</v>
      </c>
    </row>
    <row r="13125" spans="1:19" x14ac:dyDescent="0.25">
      <c r="A13125" s="1">
        <v>41017</v>
      </c>
      <c r="B13125">
        <v>1385.14</v>
      </c>
      <c r="C13125">
        <v>803.31600000000003</v>
      </c>
      <c r="D13125">
        <v>1.976</v>
      </c>
      <c r="E13125">
        <v>89.05</v>
      </c>
      <c r="F13125">
        <v>1.7189999999999999</v>
      </c>
      <c r="G13125">
        <v>59.5</v>
      </c>
      <c r="H13125">
        <v>3.544</v>
      </c>
      <c r="I13125">
        <v>63010.5</v>
      </c>
      <c r="J13125">
        <v>10.89297</v>
      </c>
      <c r="K13125">
        <v>70.599999999999994</v>
      </c>
      <c r="L13125">
        <v>14.605499999999999</v>
      </c>
      <c r="M13125">
        <v>30.860199999999999</v>
      </c>
      <c r="O13125">
        <v>14.4833</v>
      </c>
      <c r="Q13125">
        <v>10.505599999999999</v>
      </c>
      <c r="S13125">
        <v>16.325800000000001</v>
      </c>
    </row>
    <row r="13126" spans="1:19" x14ac:dyDescent="0.25">
      <c r="A13126" s="1">
        <v>41018</v>
      </c>
      <c r="B13126">
        <v>1376.92</v>
      </c>
      <c r="C13126">
        <v>798.90300000000002</v>
      </c>
      <c r="D13126">
        <v>1.9670000000000001</v>
      </c>
      <c r="E13126">
        <v>88.61</v>
      </c>
      <c r="F13126">
        <v>1.6909999999999998</v>
      </c>
      <c r="G13126">
        <v>60.03</v>
      </c>
      <c r="H13126">
        <v>3.5470000000000002</v>
      </c>
      <c r="I13126">
        <v>62618.400000000001</v>
      </c>
      <c r="J13126">
        <v>10.90499</v>
      </c>
      <c r="K13126">
        <v>70.81</v>
      </c>
      <c r="L13126">
        <v>14.518700000000001</v>
      </c>
      <c r="M13126">
        <v>30.6906</v>
      </c>
      <c r="O13126">
        <v>14.411799999999999</v>
      </c>
      <c r="Q13126">
        <v>10.599399999999999</v>
      </c>
      <c r="S13126">
        <v>16.223099999999999</v>
      </c>
    </row>
    <row r="13127" spans="1:19" x14ac:dyDescent="0.25">
      <c r="A13127" s="1">
        <v>41019</v>
      </c>
      <c r="B13127">
        <v>1378.53</v>
      </c>
      <c r="C13127">
        <v>804.05100000000004</v>
      </c>
      <c r="D13127">
        <v>1.964</v>
      </c>
      <c r="E13127">
        <v>89.08</v>
      </c>
      <c r="F13127">
        <v>1.7069999999999999</v>
      </c>
      <c r="G13127">
        <v>60.04</v>
      </c>
      <c r="H13127">
        <v>3.5449999999999999</v>
      </c>
      <c r="I13127">
        <v>62494.1</v>
      </c>
      <c r="J13127">
        <v>10.92501</v>
      </c>
      <c r="K13127">
        <v>70.709999999999994</v>
      </c>
      <c r="L13127">
        <v>14.5357</v>
      </c>
      <c r="M13127">
        <v>30.888200000000001</v>
      </c>
      <c r="O13127">
        <v>14.488300000000001</v>
      </c>
      <c r="Q13127">
        <v>10.6013</v>
      </c>
      <c r="S13127">
        <v>16.1892</v>
      </c>
    </row>
    <row r="13128" spans="1:19" x14ac:dyDescent="0.25">
      <c r="A13128" s="1">
        <v>41022</v>
      </c>
      <c r="B13128">
        <v>1366.94</v>
      </c>
      <c r="C13128">
        <v>791.851</v>
      </c>
      <c r="D13128">
        <v>1.9359999999999999</v>
      </c>
      <c r="E13128">
        <v>87.02</v>
      </c>
      <c r="F13128">
        <v>1.643</v>
      </c>
      <c r="G13128">
        <v>58.93</v>
      </c>
      <c r="H13128">
        <v>3.5409999999999999</v>
      </c>
      <c r="I13128">
        <v>61539.4</v>
      </c>
      <c r="J13128">
        <v>10.897500000000001</v>
      </c>
      <c r="K13128">
        <v>69.64</v>
      </c>
      <c r="L13128">
        <v>14.413399999999999</v>
      </c>
      <c r="M13128">
        <v>30.418099999999999</v>
      </c>
      <c r="O13128">
        <v>14.1479</v>
      </c>
      <c r="Q13128">
        <v>10.4055</v>
      </c>
      <c r="S13128">
        <v>15.9375</v>
      </c>
    </row>
    <row r="13129" spans="1:19" x14ac:dyDescent="0.25">
      <c r="A13129" s="1">
        <v>41023</v>
      </c>
      <c r="B13129">
        <v>1371.97</v>
      </c>
      <c r="C13129">
        <v>798.04700000000003</v>
      </c>
      <c r="D13129">
        <v>1.974</v>
      </c>
      <c r="E13129">
        <v>87.91</v>
      </c>
      <c r="F13129">
        <v>1.6970000000000001</v>
      </c>
      <c r="G13129">
        <v>58.94</v>
      </c>
      <c r="H13129">
        <v>3.5350000000000001</v>
      </c>
      <c r="I13129">
        <v>61971.1</v>
      </c>
      <c r="J13129">
        <v>10.813649999999999</v>
      </c>
      <c r="K13129">
        <v>70.040000000000006</v>
      </c>
      <c r="L13129">
        <v>14.4664</v>
      </c>
      <c r="M13129">
        <v>30.693899999999999</v>
      </c>
      <c r="O13129">
        <v>14.286</v>
      </c>
      <c r="Q13129">
        <v>10.407399999999999</v>
      </c>
      <c r="S13129">
        <v>16.0488</v>
      </c>
    </row>
    <row r="13130" spans="1:19" x14ac:dyDescent="0.25">
      <c r="A13130" s="1">
        <v>41024</v>
      </c>
      <c r="B13130">
        <v>1390.69</v>
      </c>
      <c r="C13130">
        <v>812.12099999999998</v>
      </c>
      <c r="D13130">
        <v>1.9849999999999999</v>
      </c>
      <c r="E13130">
        <v>88.77</v>
      </c>
      <c r="F13130">
        <v>1.74</v>
      </c>
      <c r="G13130">
        <v>58.89</v>
      </c>
      <c r="H13130">
        <v>3.5409999999999999</v>
      </c>
      <c r="I13130">
        <v>61750.400000000001</v>
      </c>
      <c r="J13130">
        <v>10.684989999999999</v>
      </c>
      <c r="K13130">
        <v>69.86</v>
      </c>
      <c r="L13130">
        <v>14.6637</v>
      </c>
      <c r="M13130">
        <v>31.234500000000001</v>
      </c>
      <c r="O13130">
        <v>14.425800000000001</v>
      </c>
      <c r="Q13130">
        <v>10.3985</v>
      </c>
      <c r="S13130">
        <v>15.984500000000001</v>
      </c>
    </row>
    <row r="13131" spans="1:19" x14ac:dyDescent="0.25">
      <c r="A13131" s="1">
        <v>41025</v>
      </c>
      <c r="B13131">
        <v>1399.98</v>
      </c>
      <c r="C13131">
        <v>818.33299999999997</v>
      </c>
      <c r="D13131">
        <v>1.9390000000000001</v>
      </c>
      <c r="E13131">
        <v>88.91</v>
      </c>
      <c r="F13131">
        <v>1.6819999999999999</v>
      </c>
      <c r="G13131">
        <v>59.42</v>
      </c>
      <c r="H13131">
        <v>3.5409999999999999</v>
      </c>
      <c r="I13131">
        <v>62198.1</v>
      </c>
      <c r="J13131">
        <v>10.68642</v>
      </c>
      <c r="K13131">
        <v>70.19</v>
      </c>
      <c r="L13131">
        <v>14.761699999999999</v>
      </c>
      <c r="M13131">
        <v>31.471900000000002</v>
      </c>
      <c r="O13131">
        <v>14.448499999999999</v>
      </c>
      <c r="Q13131">
        <v>10.4923</v>
      </c>
      <c r="S13131">
        <v>16.109000000000002</v>
      </c>
    </row>
    <row r="13132" spans="1:19" x14ac:dyDescent="0.25">
      <c r="A13132" s="1">
        <v>41026</v>
      </c>
      <c r="B13132">
        <v>1403.36</v>
      </c>
      <c r="C13132">
        <v>825.46699999999998</v>
      </c>
      <c r="D13132">
        <v>1.9359999999999999</v>
      </c>
      <c r="E13132">
        <v>89.51</v>
      </c>
      <c r="F13132">
        <v>1.6970000000000001</v>
      </c>
      <c r="G13132">
        <v>59.3</v>
      </c>
      <c r="H13132">
        <v>3.532</v>
      </c>
      <c r="I13132">
        <v>61691.199999999997</v>
      </c>
      <c r="J13132">
        <v>10.716200000000001</v>
      </c>
      <c r="K13132">
        <v>70.760000000000005</v>
      </c>
      <c r="L13132">
        <v>14.7966</v>
      </c>
      <c r="M13132">
        <v>31.728200000000001</v>
      </c>
      <c r="O13132">
        <v>14.545999999999999</v>
      </c>
      <c r="Q13132">
        <v>10.4711</v>
      </c>
      <c r="S13132">
        <v>15.9719</v>
      </c>
    </row>
    <row r="13133" spans="1:19" x14ac:dyDescent="0.25">
      <c r="A13133" s="1">
        <v>41029</v>
      </c>
      <c r="B13133">
        <v>1397.91</v>
      </c>
      <c r="C13133">
        <v>816.87599999999998</v>
      </c>
      <c r="D13133">
        <v>1.915</v>
      </c>
      <c r="E13133">
        <v>88.87</v>
      </c>
      <c r="F13133">
        <v>1.6619999999999999</v>
      </c>
      <c r="G13133">
        <v>60.25</v>
      </c>
      <c r="H13133">
        <v>3.532</v>
      </c>
      <c r="I13133">
        <v>61820.3</v>
      </c>
      <c r="J13133">
        <v>10.833310000000001</v>
      </c>
      <c r="K13133">
        <v>70.739999999999995</v>
      </c>
      <c r="L13133">
        <v>14.728899999999999</v>
      </c>
      <c r="M13133">
        <v>31.341899999999999</v>
      </c>
      <c r="O13133">
        <v>14.4544</v>
      </c>
      <c r="Q13133">
        <v>10.638999999999999</v>
      </c>
      <c r="S13133">
        <v>15.9442</v>
      </c>
    </row>
    <row r="13134" spans="1:19" x14ac:dyDescent="0.25">
      <c r="A13134" s="1">
        <v>41030</v>
      </c>
      <c r="B13134">
        <v>1405.82</v>
      </c>
      <c r="C13134">
        <v>815.89499999999998</v>
      </c>
      <c r="D13134">
        <v>1.944</v>
      </c>
      <c r="E13134">
        <v>89.28</v>
      </c>
      <c r="F13134">
        <v>1.6619999999999999</v>
      </c>
      <c r="G13134">
        <v>60.12</v>
      </c>
      <c r="H13134">
        <v>3.532</v>
      </c>
      <c r="I13134">
        <v>61820.3</v>
      </c>
      <c r="J13134">
        <v>10.833310000000001</v>
      </c>
      <c r="K13134">
        <v>70.739999999999995</v>
      </c>
      <c r="L13134">
        <v>14.7525</v>
      </c>
      <c r="M13134">
        <v>31.266999999999999</v>
      </c>
      <c r="O13134">
        <v>14.521100000000001</v>
      </c>
      <c r="Q13134">
        <v>10.616</v>
      </c>
      <c r="S13134">
        <v>15.9442</v>
      </c>
    </row>
    <row r="13135" spans="1:19" x14ac:dyDescent="0.25">
      <c r="A13135" s="1">
        <v>41031</v>
      </c>
      <c r="B13135">
        <v>1402.31</v>
      </c>
      <c r="C13135">
        <v>818.59799999999996</v>
      </c>
      <c r="D13135">
        <v>1.929</v>
      </c>
      <c r="E13135">
        <v>88.9</v>
      </c>
      <c r="F13135">
        <v>1.6080000000000001</v>
      </c>
      <c r="G13135">
        <v>60.66</v>
      </c>
      <c r="H13135">
        <v>3.54</v>
      </c>
      <c r="I13135">
        <v>62423.6</v>
      </c>
      <c r="J13135">
        <v>10.66813</v>
      </c>
      <c r="K13135">
        <v>70.69</v>
      </c>
      <c r="L13135">
        <v>14.7157</v>
      </c>
      <c r="M13135">
        <v>31.340299999999999</v>
      </c>
      <c r="O13135">
        <v>14.459300000000001</v>
      </c>
      <c r="Q13135">
        <v>10.712199999999999</v>
      </c>
      <c r="S13135">
        <v>16.024899999999999</v>
      </c>
    </row>
    <row r="13136" spans="1:19" x14ac:dyDescent="0.25">
      <c r="A13136" s="1">
        <v>41032</v>
      </c>
      <c r="B13136">
        <v>1391.57</v>
      </c>
      <c r="C13136">
        <v>806.59500000000003</v>
      </c>
      <c r="D13136">
        <v>1.9319999999999999</v>
      </c>
      <c r="E13136">
        <v>88.96</v>
      </c>
      <c r="F13136">
        <v>1.611</v>
      </c>
      <c r="G13136">
        <v>60.35</v>
      </c>
      <c r="H13136">
        <v>3.5380000000000003</v>
      </c>
      <c r="I13136">
        <v>62104.1</v>
      </c>
      <c r="J13136">
        <v>10.61674</v>
      </c>
      <c r="K13136">
        <v>70.959999999999994</v>
      </c>
      <c r="L13136">
        <v>14.6028</v>
      </c>
      <c r="M13136">
        <v>30.884</v>
      </c>
      <c r="O13136">
        <v>14.469099999999999</v>
      </c>
      <c r="Q13136">
        <v>10.657399999999999</v>
      </c>
      <c r="S13136">
        <v>15.936999999999999</v>
      </c>
    </row>
    <row r="13137" spans="1:19" x14ac:dyDescent="0.25">
      <c r="A13137" s="1">
        <v>41033</v>
      </c>
      <c r="B13137">
        <v>1369.1</v>
      </c>
      <c r="C13137">
        <v>791.84400000000005</v>
      </c>
      <c r="D13137">
        <v>1.879</v>
      </c>
      <c r="E13137">
        <v>87.43</v>
      </c>
      <c r="F13137">
        <v>1.583</v>
      </c>
      <c r="G13137">
        <v>59.96</v>
      </c>
      <c r="H13137">
        <v>3.5460000000000003</v>
      </c>
      <c r="I13137">
        <v>60820.9</v>
      </c>
      <c r="J13137">
        <v>10.271660000000001</v>
      </c>
      <c r="K13137">
        <v>70.599999999999994</v>
      </c>
      <c r="L13137">
        <v>14.3681</v>
      </c>
      <c r="M13137">
        <v>30.322299999999998</v>
      </c>
      <c r="O13137">
        <v>14.2203</v>
      </c>
      <c r="Q13137">
        <v>10.588900000000001</v>
      </c>
      <c r="S13137">
        <v>15.612299999999999</v>
      </c>
    </row>
    <row r="13138" spans="1:19" x14ac:dyDescent="0.25">
      <c r="A13138" s="1">
        <v>41036</v>
      </c>
      <c r="B13138">
        <v>1369.58</v>
      </c>
      <c r="C13138">
        <v>793.80899999999997</v>
      </c>
      <c r="D13138">
        <v>1.8719999999999999</v>
      </c>
      <c r="E13138">
        <v>88.04</v>
      </c>
      <c r="F13138">
        <v>1.603</v>
      </c>
      <c r="G13138">
        <v>58.38</v>
      </c>
      <c r="H13138">
        <v>3.5449999999999999</v>
      </c>
      <c r="I13138">
        <v>61220.4</v>
      </c>
      <c r="J13138">
        <v>10.029579999999999</v>
      </c>
      <c r="K13138">
        <v>70.95</v>
      </c>
      <c r="L13138">
        <v>14.370799999999999</v>
      </c>
      <c r="M13138">
        <v>30.398599999999998</v>
      </c>
      <c r="O13138">
        <v>14.3195</v>
      </c>
      <c r="Q13138">
        <v>10.3093</v>
      </c>
      <c r="S13138">
        <v>15.3307</v>
      </c>
    </row>
    <row r="13139" spans="1:19" x14ac:dyDescent="0.25">
      <c r="A13139" s="1">
        <v>41037</v>
      </c>
      <c r="B13139">
        <v>1363.72</v>
      </c>
      <c r="C13139">
        <v>793.06500000000005</v>
      </c>
      <c r="D13139">
        <v>1.841</v>
      </c>
      <c r="E13139">
        <v>86.59</v>
      </c>
      <c r="F13139">
        <v>1.5409999999999999</v>
      </c>
      <c r="G13139">
        <v>58.09</v>
      </c>
      <c r="H13139">
        <v>3.5449999999999999</v>
      </c>
      <c r="I13139">
        <v>60365.5</v>
      </c>
      <c r="J13139">
        <v>10.32273</v>
      </c>
      <c r="K13139">
        <v>70.95</v>
      </c>
      <c r="L13139">
        <v>14.310700000000001</v>
      </c>
      <c r="M13139">
        <v>30.371400000000001</v>
      </c>
      <c r="O13139">
        <v>14.0756</v>
      </c>
      <c r="Q13139">
        <v>10.257999999999999</v>
      </c>
      <c r="S13139">
        <v>15.1149</v>
      </c>
    </row>
    <row r="13140" spans="1:19" x14ac:dyDescent="0.25">
      <c r="A13140" s="1">
        <v>41038</v>
      </c>
      <c r="B13140">
        <v>1354.58</v>
      </c>
      <c r="C13140">
        <v>788.92399999999998</v>
      </c>
      <c r="D13140">
        <v>1.8239999999999998</v>
      </c>
      <c r="E13140">
        <v>86.31</v>
      </c>
      <c r="F13140">
        <v>1.516</v>
      </c>
      <c r="G13140">
        <v>57.26</v>
      </c>
      <c r="H13140">
        <v>3.5339999999999998</v>
      </c>
      <c r="I13140">
        <v>59786.1</v>
      </c>
      <c r="J13140">
        <v>10.54111</v>
      </c>
      <c r="K13140">
        <v>69.89</v>
      </c>
      <c r="L13140">
        <v>14.2148</v>
      </c>
      <c r="M13140">
        <v>30.2119</v>
      </c>
      <c r="O13140">
        <v>14.026300000000001</v>
      </c>
      <c r="Q13140">
        <v>10.1112</v>
      </c>
      <c r="S13140">
        <v>14.940200000000001</v>
      </c>
    </row>
    <row r="13141" spans="1:19" x14ac:dyDescent="0.25">
      <c r="A13141" s="1">
        <v>41039</v>
      </c>
      <c r="B13141">
        <v>1357.99</v>
      </c>
      <c r="C13141">
        <v>791.75</v>
      </c>
      <c r="D13141">
        <v>1.8679999999999999</v>
      </c>
      <c r="E13141">
        <v>86.73</v>
      </c>
      <c r="F13141">
        <v>1.538</v>
      </c>
      <c r="G13141">
        <v>56.99</v>
      </c>
      <c r="H13141">
        <v>3.5300000000000002</v>
      </c>
      <c r="I13141">
        <v>59702.1</v>
      </c>
      <c r="J13141">
        <v>10.32713</v>
      </c>
      <c r="K13141">
        <v>69.75</v>
      </c>
      <c r="L13141">
        <v>14.251200000000001</v>
      </c>
      <c r="M13141">
        <v>30.319400000000002</v>
      </c>
      <c r="O13141">
        <v>14.0944</v>
      </c>
      <c r="Q13141">
        <v>10.063800000000001</v>
      </c>
      <c r="S13141">
        <v>14.919499999999999</v>
      </c>
    </row>
    <row r="13142" spans="1:19" x14ac:dyDescent="0.25">
      <c r="A13142" s="1">
        <v>41040</v>
      </c>
      <c r="B13142">
        <v>1353.39</v>
      </c>
      <c r="C13142">
        <v>790.06</v>
      </c>
      <c r="D13142">
        <v>1.8380000000000001</v>
      </c>
      <c r="E13142">
        <v>87.02</v>
      </c>
      <c r="F13142">
        <v>1.5150000000000001</v>
      </c>
      <c r="G13142">
        <v>56.24</v>
      </c>
      <c r="H13142">
        <v>3.5060000000000002</v>
      </c>
      <c r="I13142">
        <v>59445.2</v>
      </c>
      <c r="J13142">
        <v>10.442130000000001</v>
      </c>
      <c r="K13142">
        <v>69.97</v>
      </c>
      <c r="L13142">
        <v>14.2028</v>
      </c>
      <c r="M13142">
        <v>30.255600000000001</v>
      </c>
      <c r="O13142">
        <v>14.1416</v>
      </c>
      <c r="Q13142">
        <v>9.9313000000000002</v>
      </c>
      <c r="S13142">
        <v>14.849500000000001</v>
      </c>
    </row>
    <row r="13143" spans="1:19" x14ac:dyDescent="0.25">
      <c r="A13143" s="1">
        <v>41043</v>
      </c>
      <c r="B13143">
        <v>1338.35</v>
      </c>
      <c r="C13143">
        <v>778.94600000000003</v>
      </c>
      <c r="D13143">
        <v>1.7650000000000001</v>
      </c>
      <c r="E13143">
        <v>85.47</v>
      </c>
      <c r="F13143">
        <v>1.456</v>
      </c>
      <c r="G13143">
        <v>55.55</v>
      </c>
      <c r="H13143">
        <v>3.4590000000000001</v>
      </c>
      <c r="I13143">
        <v>57539.6</v>
      </c>
      <c r="J13143">
        <v>10.460760000000001</v>
      </c>
      <c r="K13143">
        <v>67.510000000000005</v>
      </c>
      <c r="L13143">
        <v>14.0586</v>
      </c>
      <c r="M13143">
        <v>29.811399999999999</v>
      </c>
      <c r="O13143">
        <v>13.889699999999999</v>
      </c>
      <c r="Q13143">
        <v>9.8092000000000006</v>
      </c>
      <c r="S13143">
        <v>14.343299999999999</v>
      </c>
    </row>
    <row r="13144" spans="1:19" x14ac:dyDescent="0.25">
      <c r="A13144" s="1">
        <v>41044</v>
      </c>
      <c r="B13144">
        <v>1330.66</v>
      </c>
      <c r="C13144">
        <v>777.36199999999997</v>
      </c>
      <c r="D13144">
        <v>1.7690000000000001</v>
      </c>
      <c r="E13144">
        <v>84.91</v>
      </c>
      <c r="F13144">
        <v>1.4689999999999999</v>
      </c>
      <c r="G13144">
        <v>55.88</v>
      </c>
      <c r="H13144">
        <v>3.4359999999999999</v>
      </c>
      <c r="I13144">
        <v>56238</v>
      </c>
      <c r="J13144">
        <v>10.41826</v>
      </c>
      <c r="K13144">
        <v>65.98</v>
      </c>
      <c r="L13144">
        <v>13.9777</v>
      </c>
      <c r="M13144">
        <v>29.768899999999999</v>
      </c>
      <c r="O13144">
        <v>13.7987</v>
      </c>
      <c r="Q13144">
        <v>9.8673999999999999</v>
      </c>
      <c r="S13144">
        <v>14.0154</v>
      </c>
    </row>
    <row r="13145" spans="1:19" x14ac:dyDescent="0.25">
      <c r="A13145" s="1">
        <v>41045</v>
      </c>
      <c r="B13145">
        <v>1324.8</v>
      </c>
      <c r="C13145">
        <v>772.10500000000002</v>
      </c>
      <c r="D13145">
        <v>1.7610000000000001</v>
      </c>
      <c r="E13145">
        <v>84.42</v>
      </c>
      <c r="F13145">
        <v>1.468</v>
      </c>
      <c r="G13145">
        <v>53.89</v>
      </c>
      <c r="H13145">
        <v>3.3849999999999998</v>
      </c>
      <c r="I13145">
        <v>55887.6</v>
      </c>
      <c r="J13145">
        <v>10.380990000000001</v>
      </c>
      <c r="K13145">
        <v>65.650000000000006</v>
      </c>
      <c r="L13145">
        <v>13.9161</v>
      </c>
      <c r="M13145">
        <v>29.645</v>
      </c>
      <c r="O13145">
        <v>13.719099999999999</v>
      </c>
      <c r="Q13145">
        <v>9.5157000000000007</v>
      </c>
      <c r="S13145">
        <v>13.924200000000001</v>
      </c>
    </row>
    <row r="13146" spans="1:19" x14ac:dyDescent="0.25">
      <c r="A13146" s="1">
        <v>41046</v>
      </c>
      <c r="B13146">
        <v>1304.8599999999999</v>
      </c>
      <c r="C13146">
        <v>754.33500000000004</v>
      </c>
      <c r="D13146">
        <v>1.698</v>
      </c>
      <c r="E13146">
        <v>83.45</v>
      </c>
      <c r="F13146">
        <v>1.411</v>
      </c>
      <c r="G13146">
        <v>54.03</v>
      </c>
      <c r="H13146">
        <v>3.407</v>
      </c>
      <c r="I13146">
        <v>54038.2</v>
      </c>
      <c r="J13146">
        <v>10.25479</v>
      </c>
      <c r="K13146">
        <v>63.21</v>
      </c>
      <c r="L13146">
        <v>13.6945</v>
      </c>
      <c r="M13146">
        <v>28.962599999999998</v>
      </c>
      <c r="O13146">
        <v>13.569100000000001</v>
      </c>
      <c r="Q13146">
        <v>9.5408000000000008</v>
      </c>
      <c r="S13146">
        <v>13.462300000000001</v>
      </c>
    </row>
    <row r="13147" spans="1:19" x14ac:dyDescent="0.25">
      <c r="A13147" s="1">
        <v>41047</v>
      </c>
      <c r="B13147">
        <v>1295.22</v>
      </c>
      <c r="C13147">
        <v>747.20799999999997</v>
      </c>
      <c r="D13147">
        <v>1.7229999999999999</v>
      </c>
      <c r="E13147">
        <v>82.52</v>
      </c>
      <c r="F13147">
        <v>1.4239999999999999</v>
      </c>
      <c r="G13147">
        <v>53.34</v>
      </c>
      <c r="H13147">
        <v>3.3849999999999998</v>
      </c>
      <c r="I13147">
        <v>54513.2</v>
      </c>
      <c r="J13147">
        <v>10.19678</v>
      </c>
      <c r="K13147">
        <v>62.91</v>
      </c>
      <c r="L13147">
        <v>13.593299999999999</v>
      </c>
      <c r="M13147">
        <v>28.695499999999999</v>
      </c>
      <c r="O13147">
        <v>13.417899999999999</v>
      </c>
      <c r="Q13147">
        <v>9.4189000000000007</v>
      </c>
      <c r="S13147">
        <v>13.5608</v>
      </c>
    </row>
    <row r="13148" spans="1:19" x14ac:dyDescent="0.25">
      <c r="A13148" s="1">
        <v>41050</v>
      </c>
      <c r="B13148">
        <v>1315.99</v>
      </c>
      <c r="C13148">
        <v>764.64200000000005</v>
      </c>
      <c r="D13148">
        <v>1.742</v>
      </c>
      <c r="E13148">
        <v>82.94</v>
      </c>
      <c r="F13148">
        <v>1.43</v>
      </c>
      <c r="G13148">
        <v>53.26</v>
      </c>
      <c r="H13148">
        <v>3.387</v>
      </c>
      <c r="I13148">
        <v>56590.2</v>
      </c>
      <c r="J13148">
        <v>10.29537</v>
      </c>
      <c r="K13148">
        <v>64.010000000000005</v>
      </c>
      <c r="L13148">
        <v>13.810700000000001</v>
      </c>
      <c r="M13148">
        <v>29.358699999999999</v>
      </c>
      <c r="O13148">
        <v>13.4862</v>
      </c>
      <c r="Q13148">
        <v>9.4041999999999994</v>
      </c>
      <c r="S13148">
        <v>14.0542</v>
      </c>
    </row>
    <row r="13149" spans="1:19" x14ac:dyDescent="0.25">
      <c r="A13149" s="1">
        <v>41051</v>
      </c>
      <c r="B13149">
        <v>1316.63</v>
      </c>
      <c r="C13149">
        <v>759.62699999999995</v>
      </c>
      <c r="D13149">
        <v>1.77</v>
      </c>
      <c r="E13149">
        <v>84.52</v>
      </c>
      <c r="F13149">
        <v>1.4670000000000001</v>
      </c>
      <c r="G13149">
        <v>53.89</v>
      </c>
      <c r="H13149">
        <v>3.3970000000000002</v>
      </c>
      <c r="I13149">
        <v>55038.8</v>
      </c>
      <c r="J13149">
        <v>10.622999999999999</v>
      </c>
      <c r="K13149">
        <v>62.4</v>
      </c>
      <c r="L13149">
        <v>13.817299999999999</v>
      </c>
      <c r="M13149">
        <v>29.167000000000002</v>
      </c>
      <c r="O13149">
        <v>13.743</v>
      </c>
      <c r="Q13149">
        <v>9.5166000000000004</v>
      </c>
      <c r="S13149">
        <v>13.6632</v>
      </c>
    </row>
    <row r="13150" spans="1:19" x14ac:dyDescent="0.25">
      <c r="A13150" s="1">
        <v>41052</v>
      </c>
      <c r="B13150">
        <v>1318.86</v>
      </c>
      <c r="C13150">
        <v>765.16499999999996</v>
      </c>
      <c r="D13150">
        <v>1.7349999999999999</v>
      </c>
      <c r="E13150">
        <v>82.7</v>
      </c>
      <c r="F13150">
        <v>1.383</v>
      </c>
      <c r="G13150">
        <v>53.23</v>
      </c>
      <c r="H13150">
        <v>3.3849999999999998</v>
      </c>
      <c r="I13150">
        <v>54619.5</v>
      </c>
      <c r="J13150">
        <v>10.47</v>
      </c>
      <c r="K13150">
        <v>61.89</v>
      </c>
      <c r="L13150">
        <v>13.8408</v>
      </c>
      <c r="M13150">
        <v>29.516400000000001</v>
      </c>
      <c r="O13150">
        <v>13.4472</v>
      </c>
      <c r="Q13150">
        <v>9.4002999999999997</v>
      </c>
      <c r="S13150">
        <v>13.561500000000001</v>
      </c>
    </row>
    <row r="13151" spans="1:19" x14ac:dyDescent="0.25">
      <c r="A13151" s="1">
        <v>41053</v>
      </c>
      <c r="B13151">
        <v>1320.68</v>
      </c>
      <c r="C13151">
        <v>766.572</v>
      </c>
      <c r="D13151">
        <v>1.778</v>
      </c>
      <c r="E13151">
        <v>83.55</v>
      </c>
      <c r="F13151">
        <v>1.3900000000000001</v>
      </c>
      <c r="G13151">
        <v>52.92</v>
      </c>
      <c r="H13151">
        <v>3.37</v>
      </c>
      <c r="I13151">
        <v>54063</v>
      </c>
      <c r="J13151">
        <v>10.64146</v>
      </c>
      <c r="K13151">
        <v>61.95</v>
      </c>
      <c r="L13151">
        <v>13.8476</v>
      </c>
      <c r="M13151">
        <v>29.571300000000001</v>
      </c>
      <c r="O13151">
        <v>13.587400000000001</v>
      </c>
      <c r="Q13151">
        <v>9.3458000000000006</v>
      </c>
      <c r="S13151">
        <v>13.4229</v>
      </c>
    </row>
    <row r="13152" spans="1:19" x14ac:dyDescent="0.25">
      <c r="A13152" s="1">
        <v>41054</v>
      </c>
      <c r="B13152">
        <v>1317.82</v>
      </c>
      <c r="C13152">
        <v>766.40599999999995</v>
      </c>
      <c r="D13152">
        <v>1.7389999999999999</v>
      </c>
      <c r="E13152">
        <v>83.77</v>
      </c>
      <c r="F13152">
        <v>1.3679999999999999</v>
      </c>
      <c r="G13152">
        <v>52.91</v>
      </c>
      <c r="H13152">
        <v>3.3260000000000001</v>
      </c>
      <c r="I13152">
        <v>54463.199999999997</v>
      </c>
      <c r="J13152">
        <v>10.55659</v>
      </c>
      <c r="K13152">
        <v>62.85</v>
      </c>
      <c r="L13152">
        <v>13.8325</v>
      </c>
      <c r="M13152">
        <v>29.572099999999999</v>
      </c>
      <c r="O13152">
        <v>13.623100000000001</v>
      </c>
      <c r="Q13152">
        <v>9.3438999999999997</v>
      </c>
      <c r="S13152">
        <v>13.519399999999999</v>
      </c>
    </row>
    <row r="13153" spans="1:19" x14ac:dyDescent="0.25">
      <c r="A13153" s="1">
        <v>41057</v>
      </c>
      <c r="B13153">
        <v>1317.82</v>
      </c>
      <c r="C13153">
        <v>766.40599999999995</v>
      </c>
      <c r="D13153">
        <v>1.7389999999999999</v>
      </c>
      <c r="E13153">
        <v>83.73</v>
      </c>
      <c r="F13153">
        <v>1.363</v>
      </c>
      <c r="G13153">
        <v>53.3</v>
      </c>
      <c r="H13153">
        <v>3.3519999999999999</v>
      </c>
      <c r="I13153">
        <v>55212.7</v>
      </c>
      <c r="J13153">
        <v>10.43937</v>
      </c>
      <c r="K13153">
        <v>64.16</v>
      </c>
      <c r="L13153">
        <v>13.8325</v>
      </c>
      <c r="M13153">
        <v>29.572099999999999</v>
      </c>
      <c r="O13153">
        <v>13.6167</v>
      </c>
      <c r="Q13153">
        <v>9.4121000000000006</v>
      </c>
      <c r="S13153">
        <v>13.7089</v>
      </c>
    </row>
    <row r="13154" spans="1:19" x14ac:dyDescent="0.25">
      <c r="A13154" s="1">
        <v>41058</v>
      </c>
      <c r="B13154">
        <v>1332.42</v>
      </c>
      <c r="C13154">
        <v>777.16399999999999</v>
      </c>
      <c r="D13154">
        <v>1.746</v>
      </c>
      <c r="E13154">
        <v>84.33</v>
      </c>
      <c r="F13154">
        <v>1.3580000000000001</v>
      </c>
      <c r="G13154">
        <v>54.42</v>
      </c>
      <c r="H13154">
        <v>3.3759999999999999</v>
      </c>
      <c r="I13154">
        <v>54633.1</v>
      </c>
      <c r="J13154">
        <v>10.30241</v>
      </c>
      <c r="K13154">
        <v>63.53</v>
      </c>
      <c r="L13154">
        <v>13.9819</v>
      </c>
      <c r="M13154">
        <v>29.965</v>
      </c>
      <c r="O13154">
        <v>13.7142</v>
      </c>
      <c r="Q13154">
        <v>9.6090999999999998</v>
      </c>
      <c r="S13154">
        <v>13.562100000000001</v>
      </c>
    </row>
    <row r="13155" spans="1:19" x14ac:dyDescent="0.25">
      <c r="A13155" s="1">
        <v>41059</v>
      </c>
      <c r="B13155">
        <v>1313.32</v>
      </c>
      <c r="C13155">
        <v>762.00400000000002</v>
      </c>
      <c r="D13155">
        <v>1.623</v>
      </c>
      <c r="E13155">
        <v>83.05</v>
      </c>
      <c r="F13155">
        <v>1.2669999999999999</v>
      </c>
      <c r="G13155">
        <v>53.64</v>
      </c>
      <c r="H13155">
        <v>3.3780000000000001</v>
      </c>
      <c r="I13155">
        <v>53797.9</v>
      </c>
      <c r="J13155">
        <v>10.302490000000001</v>
      </c>
      <c r="K13155">
        <v>62.62</v>
      </c>
      <c r="L13155">
        <v>13.7814</v>
      </c>
      <c r="M13155">
        <v>29.3748</v>
      </c>
      <c r="O13155">
        <v>13.505700000000001</v>
      </c>
      <c r="Q13155">
        <v>9.4715000000000007</v>
      </c>
      <c r="S13155">
        <v>13.350300000000001</v>
      </c>
    </row>
    <row r="13156" spans="1:19" x14ac:dyDescent="0.25">
      <c r="A13156" s="1">
        <v>41060</v>
      </c>
      <c r="B13156">
        <v>1310.33</v>
      </c>
      <c r="C13156">
        <v>761.822</v>
      </c>
      <c r="D13156">
        <v>1.5590000000000002</v>
      </c>
      <c r="E13156">
        <v>82.74</v>
      </c>
      <c r="F13156">
        <v>1.1990000000000001</v>
      </c>
      <c r="G13156">
        <v>53.43</v>
      </c>
      <c r="H13156">
        <v>3.355</v>
      </c>
      <c r="I13156">
        <v>54490.400000000001</v>
      </c>
      <c r="J13156">
        <v>10.51647</v>
      </c>
      <c r="K13156">
        <v>62.92</v>
      </c>
      <c r="L13156">
        <v>13.745200000000001</v>
      </c>
      <c r="M13156">
        <v>29.2485</v>
      </c>
      <c r="O13156">
        <v>13.4382</v>
      </c>
      <c r="Q13156">
        <v>9.4337</v>
      </c>
      <c r="S13156">
        <v>13.521000000000001</v>
      </c>
    </row>
    <row r="13157" spans="1:19" x14ac:dyDescent="0.25">
      <c r="A13157" s="1">
        <v>41061</v>
      </c>
      <c r="B13157">
        <v>1278.05</v>
      </c>
      <c r="C13157">
        <v>737.42100000000005</v>
      </c>
      <c r="D13157">
        <v>1.4530000000000001</v>
      </c>
      <c r="E13157">
        <v>81.180000000000007</v>
      </c>
      <c r="F13157">
        <v>1.1719999999999999</v>
      </c>
      <c r="G13157">
        <v>53.06</v>
      </c>
      <c r="H13157">
        <v>3.355</v>
      </c>
      <c r="I13157">
        <v>53402.9</v>
      </c>
      <c r="J13157">
        <v>10.61679</v>
      </c>
      <c r="K13157">
        <v>61.35</v>
      </c>
      <c r="L13157">
        <v>13.406700000000001</v>
      </c>
      <c r="M13157">
        <v>28.426200000000001</v>
      </c>
      <c r="O13157">
        <v>13.2691</v>
      </c>
      <c r="Q13157">
        <v>9.2538</v>
      </c>
      <c r="S13157">
        <v>13.2468</v>
      </c>
    </row>
    <row r="13158" spans="1:19" x14ac:dyDescent="0.25">
      <c r="A13158" s="1">
        <v>41064</v>
      </c>
      <c r="B13158">
        <v>1278.18</v>
      </c>
      <c r="C13158">
        <v>737.24099999999999</v>
      </c>
      <c r="D13158">
        <v>1.5249999999999999</v>
      </c>
      <c r="E13158">
        <v>80.739999999999995</v>
      </c>
      <c r="F13158">
        <v>1.2070000000000001</v>
      </c>
      <c r="G13158">
        <v>51.63</v>
      </c>
      <c r="H13158">
        <v>3.3460000000000001</v>
      </c>
      <c r="I13158">
        <v>53416.800000000003</v>
      </c>
      <c r="J13158">
        <v>11.10665</v>
      </c>
      <c r="K13158">
        <v>60.91</v>
      </c>
      <c r="L13158">
        <v>13.3995</v>
      </c>
      <c r="M13158">
        <v>28.390699999999999</v>
      </c>
      <c r="O13158">
        <v>13.193</v>
      </c>
      <c r="Q13158">
        <v>9.0050000000000008</v>
      </c>
      <c r="S13158">
        <v>13.250299999999999</v>
      </c>
    </row>
    <row r="13159" spans="1:19" x14ac:dyDescent="0.25">
      <c r="A13159" s="1">
        <v>41065</v>
      </c>
      <c r="B13159">
        <v>1285.5</v>
      </c>
      <c r="C13159">
        <v>746.08699999999999</v>
      </c>
      <c r="D13159">
        <v>1.575</v>
      </c>
      <c r="E13159">
        <v>80.989999999999995</v>
      </c>
      <c r="F13159">
        <v>1.206</v>
      </c>
      <c r="G13159">
        <v>51.67</v>
      </c>
      <c r="H13159">
        <v>3.36</v>
      </c>
      <c r="I13159">
        <v>52481.4</v>
      </c>
      <c r="J13159">
        <v>10.90681</v>
      </c>
      <c r="K13159">
        <v>60.08</v>
      </c>
      <c r="L13159">
        <v>13.476599999999999</v>
      </c>
      <c r="M13159">
        <v>28.739699999999999</v>
      </c>
      <c r="O13159">
        <v>13.2338</v>
      </c>
      <c r="Q13159">
        <v>9.0122999999999998</v>
      </c>
      <c r="S13159">
        <v>13.016500000000001</v>
      </c>
    </row>
    <row r="13160" spans="1:19" x14ac:dyDescent="0.25">
      <c r="A13160" s="1">
        <v>41066</v>
      </c>
      <c r="B13160">
        <v>1315.13</v>
      </c>
      <c r="C13160">
        <v>765.17</v>
      </c>
      <c r="D13160">
        <v>1.6600000000000001</v>
      </c>
      <c r="E13160">
        <v>82.85</v>
      </c>
      <c r="F13160">
        <v>1.3340000000000001</v>
      </c>
      <c r="G13160">
        <v>52.35</v>
      </c>
      <c r="H13160">
        <v>3.3639999999999999</v>
      </c>
      <c r="I13160">
        <v>54156</v>
      </c>
      <c r="J13160">
        <v>10.84</v>
      </c>
      <c r="K13160">
        <v>61.41</v>
      </c>
      <c r="L13160">
        <v>13.7874</v>
      </c>
      <c r="M13160">
        <v>29.474799999999998</v>
      </c>
      <c r="O13160">
        <v>13.5382</v>
      </c>
      <c r="Q13160">
        <v>9.1311</v>
      </c>
      <c r="S13160">
        <v>13.4366</v>
      </c>
    </row>
    <row r="13161" spans="1:19" x14ac:dyDescent="0.25">
      <c r="A13161" s="1">
        <v>41067</v>
      </c>
      <c r="B13161">
        <v>1314.99</v>
      </c>
      <c r="C13161">
        <v>760.34</v>
      </c>
      <c r="D13161">
        <v>1.6400000000000001</v>
      </c>
      <c r="E13161">
        <v>83.76</v>
      </c>
      <c r="F13161">
        <v>1.373</v>
      </c>
      <c r="G13161">
        <v>52.62</v>
      </c>
      <c r="H13161">
        <v>3.3660000000000001</v>
      </c>
      <c r="I13161">
        <v>54156</v>
      </c>
      <c r="J13161">
        <v>10.84</v>
      </c>
      <c r="K13161">
        <v>61.41</v>
      </c>
      <c r="L13161">
        <v>13.787000000000001</v>
      </c>
      <c r="M13161">
        <v>29.291599999999999</v>
      </c>
      <c r="O13161">
        <v>13.662599999999999</v>
      </c>
      <c r="Q13161">
        <v>9.1784999999999997</v>
      </c>
      <c r="S13161">
        <v>13.4366</v>
      </c>
    </row>
    <row r="13162" spans="1:19" x14ac:dyDescent="0.25">
      <c r="A13162" s="1">
        <v>41068</v>
      </c>
      <c r="B13162">
        <v>1325.66</v>
      </c>
      <c r="C13162">
        <v>769.19</v>
      </c>
      <c r="D13162">
        <v>1.6360000000000001</v>
      </c>
      <c r="E13162">
        <v>83.53</v>
      </c>
      <c r="F13162">
        <v>1.3280000000000001</v>
      </c>
      <c r="G13162">
        <v>52.27</v>
      </c>
      <c r="H13162">
        <v>3.3159999999999998</v>
      </c>
      <c r="I13162">
        <v>54429.9</v>
      </c>
      <c r="J13162">
        <v>10.555</v>
      </c>
      <c r="K13162">
        <v>61.82</v>
      </c>
      <c r="L13162">
        <v>13.8988</v>
      </c>
      <c r="M13162">
        <v>29.633500000000002</v>
      </c>
      <c r="O13162">
        <v>13.637</v>
      </c>
      <c r="Q13162">
        <v>9.1172000000000004</v>
      </c>
      <c r="S13162">
        <v>13.5032</v>
      </c>
    </row>
    <row r="13163" spans="1:19" x14ac:dyDescent="0.25">
      <c r="A13163" s="1">
        <v>41071</v>
      </c>
      <c r="B13163">
        <v>1308.93</v>
      </c>
      <c r="C13163">
        <v>751.00599999999997</v>
      </c>
      <c r="D13163">
        <v>1.587</v>
      </c>
      <c r="E13163">
        <v>83.56</v>
      </c>
      <c r="F13163">
        <v>1.304</v>
      </c>
      <c r="G13163">
        <v>53.5</v>
      </c>
      <c r="H13163">
        <v>3.3439999999999999</v>
      </c>
      <c r="I13163">
        <v>54001.4</v>
      </c>
      <c r="J13163">
        <v>10.64072</v>
      </c>
      <c r="K13163">
        <v>61.69</v>
      </c>
      <c r="L13163">
        <v>13.7232</v>
      </c>
      <c r="M13163">
        <v>28.933</v>
      </c>
      <c r="O13163">
        <v>13.641400000000001</v>
      </c>
      <c r="Q13163">
        <v>9.3063000000000002</v>
      </c>
      <c r="S13163">
        <v>13.3939</v>
      </c>
    </row>
    <row r="13164" spans="1:19" x14ac:dyDescent="0.25">
      <c r="A13164" s="1">
        <v>41072</v>
      </c>
      <c r="B13164">
        <v>1324.18</v>
      </c>
      <c r="C13164">
        <v>761.53300000000002</v>
      </c>
      <c r="D13164">
        <v>1.665</v>
      </c>
      <c r="E13164">
        <v>84.16</v>
      </c>
      <c r="F13164">
        <v>1.4239999999999999</v>
      </c>
      <c r="G13164">
        <v>53.29</v>
      </c>
      <c r="H13164">
        <v>3.3609999999999998</v>
      </c>
      <c r="I13164">
        <v>55049</v>
      </c>
      <c r="J13164">
        <v>10.616949999999999</v>
      </c>
      <c r="K13164">
        <v>62.54</v>
      </c>
      <c r="L13164">
        <v>13.883100000000001</v>
      </c>
      <c r="M13164">
        <v>29.3384</v>
      </c>
      <c r="O13164">
        <v>13.7394</v>
      </c>
      <c r="Q13164">
        <v>9.2698</v>
      </c>
      <c r="S13164">
        <v>13.6516</v>
      </c>
    </row>
    <row r="13165" spans="1:19" x14ac:dyDescent="0.25">
      <c r="A13165" s="1">
        <v>41073</v>
      </c>
      <c r="B13165">
        <v>1314.88</v>
      </c>
      <c r="C13165">
        <v>752.38</v>
      </c>
      <c r="D13165">
        <v>1.5939999999999999</v>
      </c>
      <c r="E13165">
        <v>83.9</v>
      </c>
      <c r="F13165">
        <v>1.4870000000000001</v>
      </c>
      <c r="G13165">
        <v>53.83</v>
      </c>
      <c r="H13165">
        <v>3.3810000000000002</v>
      </c>
      <c r="I13165">
        <v>55650.5</v>
      </c>
      <c r="J13165">
        <v>10.51449</v>
      </c>
      <c r="K13165">
        <v>62.97</v>
      </c>
      <c r="L13165">
        <v>13.785399999999999</v>
      </c>
      <c r="M13165">
        <v>28.9863</v>
      </c>
      <c r="O13165">
        <v>13.696899999999999</v>
      </c>
      <c r="Q13165">
        <v>9.3640000000000008</v>
      </c>
      <c r="S13165">
        <v>13.8062</v>
      </c>
    </row>
    <row r="13166" spans="1:19" x14ac:dyDescent="0.25">
      <c r="A13166" s="1">
        <v>41074</v>
      </c>
      <c r="B13166">
        <v>1329.1</v>
      </c>
      <c r="C13166">
        <v>762.34199999999998</v>
      </c>
      <c r="D13166">
        <v>1.643</v>
      </c>
      <c r="E13166">
        <v>83.63</v>
      </c>
      <c r="F13166">
        <v>1.486</v>
      </c>
      <c r="G13166">
        <v>53.01</v>
      </c>
      <c r="H13166">
        <v>3.3940000000000001</v>
      </c>
      <c r="I13166">
        <v>55351.7</v>
      </c>
      <c r="J13166">
        <v>10.456440000000001</v>
      </c>
      <c r="K13166">
        <v>62.84</v>
      </c>
      <c r="L13166">
        <v>13.9345</v>
      </c>
      <c r="M13166">
        <v>29.3447</v>
      </c>
      <c r="O13166">
        <v>13.6432</v>
      </c>
      <c r="Q13166">
        <v>9.2211999999999996</v>
      </c>
      <c r="S13166">
        <v>13.7316</v>
      </c>
    </row>
    <row r="13167" spans="1:19" x14ac:dyDescent="0.25">
      <c r="A13167" s="1">
        <v>41075</v>
      </c>
      <c r="B13167">
        <v>1342.84</v>
      </c>
      <c r="C13167">
        <v>771.32</v>
      </c>
      <c r="D13167">
        <v>1.5779999999999998</v>
      </c>
      <c r="E13167">
        <v>84.4</v>
      </c>
      <c r="F13167">
        <v>1.4359999999999999</v>
      </c>
      <c r="G13167">
        <v>54.17</v>
      </c>
      <c r="H13167">
        <v>3.39</v>
      </c>
      <c r="I13167">
        <v>56104.7</v>
      </c>
      <c r="J13167">
        <v>10.55167</v>
      </c>
      <c r="K13167">
        <v>64.08</v>
      </c>
      <c r="L13167">
        <v>14.078099999999999</v>
      </c>
      <c r="M13167">
        <v>29.689599999999999</v>
      </c>
      <c r="O13167">
        <v>13.768800000000001</v>
      </c>
      <c r="Q13167">
        <v>9.4234000000000009</v>
      </c>
      <c r="S13167">
        <v>13.9184</v>
      </c>
    </row>
    <row r="13168" spans="1:19" x14ac:dyDescent="0.25">
      <c r="A13168" s="1">
        <v>41078</v>
      </c>
      <c r="B13168">
        <v>1344.78</v>
      </c>
      <c r="C13168">
        <v>772.53200000000004</v>
      </c>
      <c r="D13168">
        <v>1.575</v>
      </c>
      <c r="E13168">
        <v>84.46</v>
      </c>
      <c r="F13168">
        <v>1.41</v>
      </c>
      <c r="G13168">
        <v>54.8</v>
      </c>
      <c r="H13168">
        <v>3.41</v>
      </c>
      <c r="I13168">
        <v>56195.199999999997</v>
      </c>
      <c r="J13168">
        <v>10.454980000000001</v>
      </c>
      <c r="K13168">
        <v>64.37</v>
      </c>
      <c r="L13168">
        <v>14.1303</v>
      </c>
      <c r="M13168">
        <v>29.7515</v>
      </c>
      <c r="O13168">
        <v>13.7843</v>
      </c>
      <c r="Q13168">
        <v>9.5320999999999998</v>
      </c>
      <c r="S13168">
        <v>13.9398</v>
      </c>
    </row>
    <row r="13169" spans="1:19" x14ac:dyDescent="0.25">
      <c r="A13169" s="1">
        <v>41079</v>
      </c>
      <c r="B13169">
        <v>1357.98</v>
      </c>
      <c r="C13169">
        <v>786.42700000000002</v>
      </c>
      <c r="D13169">
        <v>1.621</v>
      </c>
      <c r="E13169">
        <v>85.83</v>
      </c>
      <c r="F13169">
        <v>1.528</v>
      </c>
      <c r="G13169">
        <v>54.76</v>
      </c>
      <c r="H13169">
        <v>3.411</v>
      </c>
      <c r="I13169">
        <v>57195.5</v>
      </c>
      <c r="J13169">
        <v>10.23868</v>
      </c>
      <c r="K13169">
        <v>64.900000000000006</v>
      </c>
      <c r="L13169">
        <v>14.269500000000001</v>
      </c>
      <c r="M13169">
        <v>30.287400000000002</v>
      </c>
      <c r="O13169">
        <v>14.0062</v>
      </c>
      <c r="Q13169">
        <v>9.5246999999999993</v>
      </c>
      <c r="S13169">
        <v>14.1867</v>
      </c>
    </row>
    <row r="13170" spans="1:19" x14ac:dyDescent="0.25">
      <c r="A13170" s="1">
        <v>41080</v>
      </c>
      <c r="B13170">
        <v>1355.69</v>
      </c>
      <c r="C13170">
        <v>784.05100000000004</v>
      </c>
      <c r="D13170">
        <v>1.6579999999999999</v>
      </c>
      <c r="E13170">
        <v>86.27</v>
      </c>
      <c r="F13170">
        <v>1.613</v>
      </c>
      <c r="G13170">
        <v>54.85</v>
      </c>
      <c r="H13170">
        <v>3.4140000000000001</v>
      </c>
      <c r="I13170">
        <v>57166.6</v>
      </c>
      <c r="J13170">
        <v>10.2624</v>
      </c>
      <c r="K13170">
        <v>64.94</v>
      </c>
      <c r="L13170">
        <v>14.2455</v>
      </c>
      <c r="M13170">
        <v>30.1965</v>
      </c>
      <c r="O13170">
        <v>14.077299999999999</v>
      </c>
      <c r="Q13170">
        <v>9.5398999999999994</v>
      </c>
      <c r="S13170">
        <v>14.178699999999999</v>
      </c>
    </row>
    <row r="13171" spans="1:19" x14ac:dyDescent="0.25">
      <c r="A13171" s="1">
        <v>41081</v>
      </c>
      <c r="B13171">
        <v>1325.51</v>
      </c>
      <c r="C13171">
        <v>764.83500000000004</v>
      </c>
      <c r="D13171">
        <v>1.617</v>
      </c>
      <c r="E13171">
        <v>85.8</v>
      </c>
      <c r="F13171">
        <v>1.5329999999999999</v>
      </c>
      <c r="G13171">
        <v>53.7</v>
      </c>
      <c r="H13171">
        <v>3.395</v>
      </c>
      <c r="I13171">
        <v>55505.2</v>
      </c>
      <c r="J13171">
        <v>10.13538</v>
      </c>
      <c r="K13171">
        <v>63.9</v>
      </c>
      <c r="L13171">
        <v>13.9284</v>
      </c>
      <c r="M13171">
        <v>29.320699999999999</v>
      </c>
      <c r="O13171">
        <v>14.0006</v>
      </c>
      <c r="Q13171">
        <v>9.3396000000000008</v>
      </c>
      <c r="S13171">
        <v>13.761800000000001</v>
      </c>
    </row>
    <row r="13172" spans="1:19" x14ac:dyDescent="0.25">
      <c r="A13172" s="1">
        <v>41082</v>
      </c>
      <c r="B13172">
        <v>1335.02</v>
      </c>
      <c r="C13172">
        <v>775.15700000000004</v>
      </c>
      <c r="D13172">
        <v>1.675</v>
      </c>
      <c r="E13172">
        <v>85.18</v>
      </c>
      <c r="F13172">
        <v>1.58</v>
      </c>
      <c r="G13172">
        <v>52.85</v>
      </c>
      <c r="H13172">
        <v>3.4060000000000001</v>
      </c>
      <c r="I13172">
        <v>55439.5</v>
      </c>
      <c r="J13172">
        <v>10.13275</v>
      </c>
      <c r="K13172">
        <v>63.99</v>
      </c>
      <c r="L13172">
        <v>14.0289</v>
      </c>
      <c r="M13172">
        <v>29.719899999999999</v>
      </c>
      <c r="O13172">
        <v>13.8994</v>
      </c>
      <c r="Q13172">
        <v>9.1918000000000006</v>
      </c>
      <c r="S13172">
        <v>13.7431</v>
      </c>
    </row>
    <row r="13173" spans="1:19" x14ac:dyDescent="0.25">
      <c r="A13173" s="1">
        <v>41085</v>
      </c>
      <c r="B13173">
        <v>1313.72</v>
      </c>
      <c r="C13173">
        <v>761.89599999999996</v>
      </c>
      <c r="D13173">
        <v>1.603</v>
      </c>
      <c r="E13173">
        <v>83.9</v>
      </c>
      <c r="F13173">
        <v>1.462</v>
      </c>
      <c r="G13173">
        <v>52.32</v>
      </c>
      <c r="H13173">
        <v>3.3820000000000001</v>
      </c>
      <c r="I13173">
        <v>53805.4</v>
      </c>
      <c r="J13173">
        <v>10.013640000000001</v>
      </c>
      <c r="K13173">
        <v>62.81</v>
      </c>
      <c r="L13173">
        <v>13.803000000000001</v>
      </c>
      <c r="M13173">
        <v>35.359900000000003</v>
      </c>
      <c r="O13173">
        <v>13.6905</v>
      </c>
      <c r="Q13173">
        <v>9.0996000000000006</v>
      </c>
      <c r="S13173">
        <v>13.2178</v>
      </c>
    </row>
    <row r="13174" spans="1:19" x14ac:dyDescent="0.25">
      <c r="A13174" s="1">
        <v>41086</v>
      </c>
      <c r="B13174">
        <v>1319.99</v>
      </c>
      <c r="C13174">
        <v>765.01599999999996</v>
      </c>
      <c r="D13174">
        <v>1.627</v>
      </c>
      <c r="E13174">
        <v>83.84</v>
      </c>
      <c r="F13174">
        <v>1.504</v>
      </c>
      <c r="G13174">
        <v>52.48</v>
      </c>
      <c r="H13174">
        <v>3.3689999999999998</v>
      </c>
      <c r="I13174">
        <v>53836.6</v>
      </c>
      <c r="J13174">
        <v>10.054360000000001</v>
      </c>
      <c r="K13174">
        <v>62.38</v>
      </c>
      <c r="L13174">
        <v>13.868600000000001</v>
      </c>
      <c r="M13174">
        <v>35.501100000000001</v>
      </c>
      <c r="O13174">
        <v>13.6843</v>
      </c>
      <c r="Q13174">
        <v>9.1274999999999995</v>
      </c>
      <c r="S13174">
        <v>13.226599999999999</v>
      </c>
    </row>
    <row r="13175" spans="1:19" x14ac:dyDescent="0.25">
      <c r="A13175" s="1">
        <v>41087</v>
      </c>
      <c r="B13175">
        <v>1331.85</v>
      </c>
      <c r="C13175">
        <v>776.24199999999996</v>
      </c>
      <c r="D13175">
        <v>1.619</v>
      </c>
      <c r="E13175">
        <v>85</v>
      </c>
      <c r="F13175">
        <v>1.5659999999999998</v>
      </c>
      <c r="G13175">
        <v>53.06</v>
      </c>
      <c r="H13175">
        <v>3.3380000000000001</v>
      </c>
      <c r="I13175">
        <v>53108.9</v>
      </c>
      <c r="J13175">
        <v>10.10291</v>
      </c>
      <c r="K13175">
        <v>61.96</v>
      </c>
      <c r="L13175">
        <v>13.9931</v>
      </c>
      <c r="M13175">
        <v>36.028599999999997</v>
      </c>
      <c r="O13175">
        <v>13.8736</v>
      </c>
      <c r="Q13175">
        <v>9.2286999999999999</v>
      </c>
      <c r="S13175">
        <v>13.045</v>
      </c>
    </row>
    <row r="13176" spans="1:19" x14ac:dyDescent="0.25">
      <c r="A13176" s="1">
        <v>41088</v>
      </c>
      <c r="B13176">
        <v>1329.04</v>
      </c>
      <c r="C13176">
        <v>775.88699999999994</v>
      </c>
      <c r="D13176">
        <v>1.5779999999999998</v>
      </c>
      <c r="E13176">
        <v>84.61</v>
      </c>
      <c r="F13176">
        <v>1.512</v>
      </c>
      <c r="G13176">
        <v>52.49</v>
      </c>
      <c r="H13176">
        <v>3.323</v>
      </c>
      <c r="I13176">
        <v>52652.3</v>
      </c>
      <c r="J13176">
        <v>10.18108</v>
      </c>
      <c r="K13176">
        <v>61.52</v>
      </c>
      <c r="L13176">
        <v>13.886800000000001</v>
      </c>
      <c r="M13176">
        <v>36.004300000000001</v>
      </c>
      <c r="O13176">
        <v>13.8011</v>
      </c>
      <c r="Q13176">
        <v>9.1293000000000006</v>
      </c>
      <c r="S13176">
        <v>12.924300000000001</v>
      </c>
    </row>
    <row r="13177" spans="1:19" x14ac:dyDescent="0.25">
      <c r="A13177" s="1">
        <v>41089</v>
      </c>
      <c r="B13177">
        <v>1362.16</v>
      </c>
      <c r="C13177">
        <v>798.48699999999997</v>
      </c>
      <c r="D13177">
        <v>1.6459999999999999</v>
      </c>
      <c r="E13177">
        <v>86.79</v>
      </c>
      <c r="F13177">
        <v>1.581</v>
      </c>
      <c r="G13177">
        <v>53.68</v>
      </c>
      <c r="H13177">
        <v>3.3239999999999998</v>
      </c>
      <c r="I13177">
        <v>54354.6</v>
      </c>
      <c r="J13177">
        <v>10.13918</v>
      </c>
      <c r="K13177">
        <v>63.43</v>
      </c>
      <c r="L13177">
        <v>14.215199999999999</v>
      </c>
      <c r="M13177">
        <v>36.392699999999998</v>
      </c>
      <c r="O13177">
        <v>14.154</v>
      </c>
      <c r="Q13177">
        <v>9.3363999999999994</v>
      </c>
      <c r="S13177">
        <v>13.3499</v>
      </c>
    </row>
    <row r="13178" spans="1:19" x14ac:dyDescent="0.25">
      <c r="A13178" s="1">
        <v>41092</v>
      </c>
      <c r="B13178">
        <v>1365.51</v>
      </c>
      <c r="C13178">
        <v>807.94299999999998</v>
      </c>
      <c r="D13178">
        <v>1.589</v>
      </c>
      <c r="E13178">
        <v>88.05</v>
      </c>
      <c r="F13178">
        <v>1.518</v>
      </c>
      <c r="G13178">
        <v>53.68</v>
      </c>
      <c r="H13178">
        <v>3.33</v>
      </c>
      <c r="I13178">
        <v>54692.800000000003</v>
      </c>
      <c r="J13178">
        <v>10.02617</v>
      </c>
      <c r="K13178">
        <v>63.64</v>
      </c>
      <c r="L13178">
        <v>14.0724</v>
      </c>
      <c r="M13178">
        <v>29.160499999999999</v>
      </c>
      <c r="O13178">
        <v>15.334</v>
      </c>
      <c r="Q13178">
        <v>9.5387000000000004</v>
      </c>
      <c r="S13178">
        <v>19.506499999999999</v>
      </c>
    </row>
    <row r="13179" spans="1:19" x14ac:dyDescent="0.25">
      <c r="A13179" s="1">
        <v>41093</v>
      </c>
      <c r="B13179">
        <v>1374.02</v>
      </c>
      <c r="C13179">
        <v>818.48599999999999</v>
      </c>
      <c r="D13179">
        <v>1.63</v>
      </c>
      <c r="E13179">
        <v>88.95</v>
      </c>
      <c r="F13179">
        <v>1.5310000000000001</v>
      </c>
      <c r="G13179">
        <v>54.49</v>
      </c>
      <c r="H13179">
        <v>3.3210000000000002</v>
      </c>
      <c r="I13179">
        <v>55780.3</v>
      </c>
      <c r="J13179">
        <v>9.9926449999999996</v>
      </c>
      <c r="K13179">
        <v>64.72</v>
      </c>
      <c r="L13179">
        <v>14.159599999999999</v>
      </c>
      <c r="M13179">
        <v>29.534400000000002</v>
      </c>
      <c r="O13179">
        <v>15.4908</v>
      </c>
      <c r="Q13179">
        <v>9.6824999999999992</v>
      </c>
      <c r="S13179">
        <v>19.895199999999999</v>
      </c>
    </row>
    <row r="13180" spans="1:19" x14ac:dyDescent="0.25">
      <c r="A13180" s="1">
        <v>41094</v>
      </c>
      <c r="B13180">
        <v>1374.02</v>
      </c>
      <c r="C13180">
        <v>818.48599999999999</v>
      </c>
      <c r="D13180">
        <v>1.63</v>
      </c>
      <c r="E13180">
        <v>88.94</v>
      </c>
      <c r="F13180">
        <v>1.452</v>
      </c>
      <c r="G13180">
        <v>54.54</v>
      </c>
      <c r="H13180">
        <v>3.3180000000000001</v>
      </c>
      <c r="I13180">
        <v>56076.800000000003</v>
      </c>
      <c r="J13180">
        <v>10.043520000000001</v>
      </c>
      <c r="K13180">
        <v>65.06</v>
      </c>
      <c r="L13180">
        <v>14.159599999999999</v>
      </c>
      <c r="M13180">
        <v>29.534400000000002</v>
      </c>
      <c r="O13180">
        <v>15.4924</v>
      </c>
      <c r="Q13180">
        <v>9.6911000000000005</v>
      </c>
      <c r="S13180">
        <v>20.002500000000001</v>
      </c>
    </row>
    <row r="13181" spans="1:19" x14ac:dyDescent="0.25">
      <c r="A13181" s="1">
        <v>41095</v>
      </c>
      <c r="B13181">
        <v>1367.58</v>
      </c>
      <c r="C13181">
        <v>817.43299999999999</v>
      </c>
      <c r="D13181">
        <v>1.5979999999999999</v>
      </c>
      <c r="E13181">
        <v>88.83</v>
      </c>
      <c r="F13181">
        <v>1.381</v>
      </c>
      <c r="G13181">
        <v>54.63</v>
      </c>
      <c r="H13181">
        <v>3.3159999999999998</v>
      </c>
      <c r="I13181">
        <v>56379.1</v>
      </c>
      <c r="J13181">
        <v>10.122490000000001</v>
      </c>
      <c r="K13181">
        <v>65.069999999999993</v>
      </c>
      <c r="L13181">
        <v>14.093500000000001</v>
      </c>
      <c r="M13181">
        <v>29.503900000000002</v>
      </c>
      <c r="O13181">
        <v>15.4733</v>
      </c>
      <c r="Q13181">
        <v>9.7071000000000005</v>
      </c>
      <c r="S13181">
        <v>20.1128</v>
      </c>
    </row>
    <row r="13182" spans="1:19" x14ac:dyDescent="0.25">
      <c r="A13182" s="1">
        <v>41096</v>
      </c>
      <c r="B13182">
        <v>1354.68</v>
      </c>
      <c r="C13182">
        <v>807.14200000000005</v>
      </c>
      <c r="D13182">
        <v>1.55</v>
      </c>
      <c r="E13182">
        <v>87.98</v>
      </c>
      <c r="F13182">
        <v>1.3260000000000001</v>
      </c>
      <c r="G13182">
        <v>54.63</v>
      </c>
      <c r="H13182">
        <v>3.286</v>
      </c>
      <c r="I13182">
        <v>55394.1</v>
      </c>
      <c r="J13182">
        <v>10.020250000000001</v>
      </c>
      <c r="K13182">
        <v>64.06</v>
      </c>
      <c r="L13182">
        <v>13.9604</v>
      </c>
      <c r="M13182">
        <v>29.133600000000001</v>
      </c>
      <c r="O13182">
        <v>15.325200000000001</v>
      </c>
      <c r="Q13182">
        <v>9.7073999999999998</v>
      </c>
      <c r="S13182">
        <v>19.7575</v>
      </c>
    </row>
    <row r="13183" spans="1:19" x14ac:dyDescent="0.25">
      <c r="A13183" s="1">
        <v>41099</v>
      </c>
      <c r="B13183">
        <v>1352.46</v>
      </c>
      <c r="C13183">
        <v>804.80100000000004</v>
      </c>
      <c r="D13183">
        <v>1.5129999999999999</v>
      </c>
      <c r="E13183">
        <v>87.64</v>
      </c>
      <c r="F13183">
        <v>1.32</v>
      </c>
      <c r="G13183">
        <v>53.46</v>
      </c>
      <c r="H13183">
        <v>3.254</v>
      </c>
      <c r="I13183">
        <v>55394.1</v>
      </c>
      <c r="J13183">
        <v>10.020250000000001</v>
      </c>
      <c r="K13183">
        <v>64.06</v>
      </c>
      <c r="L13183">
        <v>13.9375</v>
      </c>
      <c r="M13183">
        <v>29.041699999999999</v>
      </c>
      <c r="O13183">
        <v>15.266</v>
      </c>
      <c r="Q13183">
        <v>9.4992000000000001</v>
      </c>
      <c r="S13183">
        <v>19.7575</v>
      </c>
    </row>
    <row r="13184" spans="1:19" x14ac:dyDescent="0.25">
      <c r="A13184" s="1">
        <v>41100</v>
      </c>
      <c r="B13184">
        <v>1341.47</v>
      </c>
      <c r="C13184">
        <v>795.17399999999998</v>
      </c>
      <c r="D13184">
        <v>1.502</v>
      </c>
      <c r="E13184">
        <v>88.38</v>
      </c>
      <c r="F13184">
        <v>1.319</v>
      </c>
      <c r="G13184">
        <v>53.39</v>
      </c>
      <c r="H13184">
        <v>3.242</v>
      </c>
      <c r="I13184">
        <v>53705.8</v>
      </c>
      <c r="J13184">
        <v>9.9123699999999992</v>
      </c>
      <c r="K13184">
        <v>63.18</v>
      </c>
      <c r="L13184">
        <v>13.8241</v>
      </c>
      <c r="M13184">
        <v>28.692599999999999</v>
      </c>
      <c r="O13184">
        <v>15.3949</v>
      </c>
      <c r="Q13184">
        <v>9.4868000000000006</v>
      </c>
      <c r="S13184">
        <v>19.1493</v>
      </c>
    </row>
    <row r="13185" spans="1:19" x14ac:dyDescent="0.25">
      <c r="A13185" s="1">
        <v>41101</v>
      </c>
      <c r="B13185">
        <v>1341.46</v>
      </c>
      <c r="C13185">
        <v>792.26199999999994</v>
      </c>
      <c r="D13185">
        <v>1.518</v>
      </c>
      <c r="E13185">
        <v>88.42</v>
      </c>
      <c r="F13185">
        <v>1.27</v>
      </c>
      <c r="G13185">
        <v>53.3</v>
      </c>
      <c r="H13185">
        <v>3.2320000000000002</v>
      </c>
      <c r="I13185">
        <v>53569.1</v>
      </c>
      <c r="J13185">
        <v>9.8177000000000003</v>
      </c>
      <c r="K13185">
        <v>62.94</v>
      </c>
      <c r="L13185">
        <v>13.824199999999999</v>
      </c>
      <c r="M13185">
        <v>28.236000000000001</v>
      </c>
      <c r="O13185">
        <v>15.4018</v>
      </c>
      <c r="Q13185">
        <v>9.4702000000000002</v>
      </c>
      <c r="S13185">
        <v>19.0992</v>
      </c>
    </row>
    <row r="13186" spans="1:19" x14ac:dyDescent="0.25">
      <c r="A13186" s="1">
        <v>41102</v>
      </c>
      <c r="B13186">
        <v>1334.76</v>
      </c>
      <c r="C13186">
        <v>789.62</v>
      </c>
      <c r="D13186">
        <v>1.4750000000000001</v>
      </c>
      <c r="E13186">
        <v>87.49</v>
      </c>
      <c r="F13186">
        <v>1.248</v>
      </c>
      <c r="G13186">
        <v>52.18</v>
      </c>
      <c r="H13186">
        <v>3.2280000000000002</v>
      </c>
      <c r="I13186">
        <v>53420.9</v>
      </c>
      <c r="J13186">
        <v>9.8107199999999999</v>
      </c>
      <c r="K13186">
        <v>62.27</v>
      </c>
      <c r="L13186">
        <v>13.754899999999999</v>
      </c>
      <c r="M13186">
        <v>28.140899999999998</v>
      </c>
      <c r="O13186">
        <v>15.239800000000001</v>
      </c>
      <c r="Q13186">
        <v>9.2711000000000006</v>
      </c>
      <c r="S13186">
        <v>19.045100000000001</v>
      </c>
    </row>
    <row r="13187" spans="1:19" x14ac:dyDescent="0.25">
      <c r="A13187" s="1">
        <v>41103</v>
      </c>
      <c r="B13187">
        <v>1356.78</v>
      </c>
      <c r="C13187">
        <v>800.99400000000003</v>
      </c>
      <c r="D13187">
        <v>1.488</v>
      </c>
      <c r="E13187">
        <v>88.63</v>
      </c>
      <c r="F13187">
        <v>1.258</v>
      </c>
      <c r="G13187">
        <v>52.5</v>
      </c>
      <c r="H13187">
        <v>3.2429999999999999</v>
      </c>
      <c r="I13187">
        <v>54330.5</v>
      </c>
      <c r="J13187">
        <v>9.7187099999999997</v>
      </c>
      <c r="K13187">
        <v>62.73</v>
      </c>
      <c r="L13187">
        <v>13.9817</v>
      </c>
      <c r="M13187">
        <v>28.546399999999998</v>
      </c>
      <c r="O13187">
        <v>15.4384</v>
      </c>
      <c r="Q13187">
        <v>9.3286999999999995</v>
      </c>
      <c r="S13187">
        <v>19.377199999999998</v>
      </c>
    </row>
    <row r="13188" spans="1:19" x14ac:dyDescent="0.25">
      <c r="A13188" s="1">
        <v>41106</v>
      </c>
      <c r="B13188">
        <v>1353.64</v>
      </c>
      <c r="C13188">
        <v>796.66300000000001</v>
      </c>
      <c r="D13188">
        <v>1.4729999999999999</v>
      </c>
      <c r="E13188">
        <v>88.79</v>
      </c>
      <c r="F13188">
        <v>1.2310000000000001</v>
      </c>
      <c r="G13188">
        <v>52.45</v>
      </c>
      <c r="H13188">
        <v>3.258</v>
      </c>
      <c r="I13188">
        <v>53401.8</v>
      </c>
      <c r="J13188">
        <v>9.7096149999999994</v>
      </c>
      <c r="K13188">
        <v>62.07</v>
      </c>
      <c r="L13188">
        <v>13.9498</v>
      </c>
      <c r="M13188">
        <v>28.390999999999998</v>
      </c>
      <c r="O13188">
        <v>15.4663</v>
      </c>
      <c r="Q13188">
        <v>9.3199000000000005</v>
      </c>
      <c r="S13188">
        <v>19.034099999999999</v>
      </c>
    </row>
    <row r="13189" spans="1:19" x14ac:dyDescent="0.25">
      <c r="A13189" s="1">
        <v>41107</v>
      </c>
      <c r="B13189">
        <v>1363.67</v>
      </c>
      <c r="C13189">
        <v>799.44600000000003</v>
      </c>
      <c r="D13189">
        <v>1.5089999999999999</v>
      </c>
      <c r="E13189">
        <v>88.56</v>
      </c>
      <c r="F13189">
        <v>1.2310000000000001</v>
      </c>
      <c r="G13189">
        <v>53.15</v>
      </c>
      <c r="H13189">
        <v>3.2679999999999998</v>
      </c>
      <c r="I13189">
        <v>53909.5</v>
      </c>
      <c r="J13189">
        <v>9.8328600000000002</v>
      </c>
      <c r="K13189">
        <v>62.36</v>
      </c>
      <c r="L13189">
        <v>14.0533</v>
      </c>
      <c r="M13189">
        <v>28.489699999999999</v>
      </c>
      <c r="O13189">
        <v>15.4262</v>
      </c>
      <c r="Q13189">
        <v>9.4443999999999999</v>
      </c>
      <c r="S13189">
        <v>19.215599999999998</v>
      </c>
    </row>
    <row r="13190" spans="1:19" x14ac:dyDescent="0.25">
      <c r="A13190" s="1">
        <v>41108</v>
      </c>
      <c r="B13190">
        <v>1372.78</v>
      </c>
      <c r="C13190">
        <v>805.05499999999995</v>
      </c>
      <c r="D13190">
        <v>1.4950000000000001</v>
      </c>
      <c r="E13190">
        <v>89.55</v>
      </c>
      <c r="F13190">
        <v>1.198</v>
      </c>
      <c r="G13190">
        <v>52.52</v>
      </c>
      <c r="H13190">
        <v>3.2640000000000002</v>
      </c>
      <c r="I13190">
        <v>54583.1</v>
      </c>
      <c r="J13190">
        <v>9.7319750000000003</v>
      </c>
      <c r="K13190">
        <v>62.77</v>
      </c>
      <c r="L13190">
        <v>14.2273</v>
      </c>
      <c r="M13190">
        <v>28.698699999999999</v>
      </c>
      <c r="O13190">
        <v>15.622299999999999</v>
      </c>
      <c r="Q13190">
        <v>9.3323999999999998</v>
      </c>
      <c r="S13190">
        <v>19.4587</v>
      </c>
    </row>
    <row r="13191" spans="1:19" x14ac:dyDescent="0.25">
      <c r="A13191" s="1">
        <v>41109</v>
      </c>
      <c r="B13191">
        <v>1376.51</v>
      </c>
      <c r="C13191">
        <v>802.16499999999996</v>
      </c>
      <c r="D13191">
        <v>1.5089999999999999</v>
      </c>
      <c r="E13191">
        <v>90.52</v>
      </c>
      <c r="F13191">
        <v>1.216</v>
      </c>
      <c r="G13191">
        <v>53.49</v>
      </c>
      <c r="H13191">
        <v>3.278</v>
      </c>
      <c r="I13191">
        <v>55346.6</v>
      </c>
      <c r="J13191">
        <v>9.6470450000000003</v>
      </c>
      <c r="K13191">
        <v>63.57</v>
      </c>
      <c r="L13191">
        <v>14.2667</v>
      </c>
      <c r="M13191">
        <v>28.593800000000002</v>
      </c>
      <c r="O13191">
        <v>15.791600000000001</v>
      </c>
      <c r="Q13191">
        <v>9.5051000000000005</v>
      </c>
      <c r="S13191">
        <v>19.729199999999999</v>
      </c>
    </row>
    <row r="13192" spans="1:19" x14ac:dyDescent="0.25">
      <c r="A13192" s="1">
        <v>41110</v>
      </c>
      <c r="B13192">
        <v>1362.66</v>
      </c>
      <c r="C13192">
        <v>791.54100000000005</v>
      </c>
      <c r="D13192">
        <v>1.458</v>
      </c>
      <c r="E13192">
        <v>89.26</v>
      </c>
      <c r="F13192">
        <v>1.1659999999999999</v>
      </c>
      <c r="G13192">
        <v>53.75</v>
      </c>
      <c r="H13192">
        <v>3.274</v>
      </c>
      <c r="I13192">
        <v>54194.8</v>
      </c>
      <c r="J13192">
        <v>9.5049050000000008</v>
      </c>
      <c r="K13192">
        <v>62.61</v>
      </c>
      <c r="L13192">
        <v>14.1234</v>
      </c>
      <c r="M13192">
        <v>28.215599999999998</v>
      </c>
      <c r="O13192">
        <v>15.5571</v>
      </c>
      <c r="Q13192">
        <v>9.5516000000000005</v>
      </c>
      <c r="S13192">
        <v>19.316800000000001</v>
      </c>
    </row>
    <row r="13193" spans="1:19" x14ac:dyDescent="0.25">
      <c r="A13193" s="1">
        <v>41113</v>
      </c>
      <c r="B13193">
        <v>1350.52</v>
      </c>
      <c r="C13193">
        <v>778.9</v>
      </c>
      <c r="D13193">
        <v>1.427</v>
      </c>
      <c r="E13193">
        <v>87.08</v>
      </c>
      <c r="F13193">
        <v>1.1739999999999999</v>
      </c>
      <c r="G13193">
        <v>52.32</v>
      </c>
      <c r="H13193">
        <v>3.2690000000000001</v>
      </c>
      <c r="I13193">
        <v>53034</v>
      </c>
      <c r="J13193">
        <v>9.5132750000000001</v>
      </c>
      <c r="K13193">
        <v>61.69</v>
      </c>
      <c r="L13193">
        <v>13.997199999999999</v>
      </c>
      <c r="M13193">
        <v>27.757100000000001</v>
      </c>
      <c r="O13193">
        <v>15.1731</v>
      </c>
      <c r="Q13193">
        <v>9.2979000000000003</v>
      </c>
      <c r="S13193">
        <v>18.894200000000001</v>
      </c>
    </row>
    <row r="13194" spans="1:19" x14ac:dyDescent="0.25">
      <c r="A13194" s="1">
        <v>41114</v>
      </c>
      <c r="B13194">
        <v>1338.31</v>
      </c>
      <c r="C13194">
        <v>767.75099999999998</v>
      </c>
      <c r="D13194">
        <v>1.3879999999999999</v>
      </c>
      <c r="E13194">
        <v>86.66</v>
      </c>
      <c r="F13194">
        <v>1.2349999999999999</v>
      </c>
      <c r="G13194">
        <v>52.04</v>
      </c>
      <c r="H13194">
        <v>3.2709999999999999</v>
      </c>
      <c r="I13194">
        <v>52638.6</v>
      </c>
      <c r="J13194">
        <v>9.6083300000000005</v>
      </c>
      <c r="K13194">
        <v>61.9</v>
      </c>
      <c r="L13194">
        <v>13.870699999999999</v>
      </c>
      <c r="M13194">
        <v>27.358699999999999</v>
      </c>
      <c r="O13194">
        <v>15.0999</v>
      </c>
      <c r="Q13194">
        <v>9.2483000000000004</v>
      </c>
      <c r="S13194">
        <v>18.752600000000001</v>
      </c>
    </row>
    <row r="13195" spans="1:19" x14ac:dyDescent="0.25">
      <c r="A13195" s="1">
        <v>41115</v>
      </c>
      <c r="B13195">
        <v>1337.89</v>
      </c>
      <c r="C13195">
        <v>769.31500000000005</v>
      </c>
      <c r="D13195">
        <v>1.3980000000000001</v>
      </c>
      <c r="E13195">
        <v>86.6</v>
      </c>
      <c r="F13195">
        <v>1.2610000000000001</v>
      </c>
      <c r="G13195">
        <v>51.85</v>
      </c>
      <c r="H13195">
        <v>3.2720000000000002</v>
      </c>
      <c r="I13195">
        <v>52607.5</v>
      </c>
      <c r="J13195">
        <v>9.51295</v>
      </c>
      <c r="K13195">
        <v>62.12</v>
      </c>
      <c r="L13195">
        <v>13.866199999999999</v>
      </c>
      <c r="M13195">
        <v>27.436900000000001</v>
      </c>
      <c r="O13195">
        <v>15.089499999999999</v>
      </c>
      <c r="Q13195">
        <v>9.2152999999999992</v>
      </c>
      <c r="S13195">
        <v>18.736999999999998</v>
      </c>
    </row>
    <row r="13196" spans="1:19" x14ac:dyDescent="0.25">
      <c r="A13196" s="1">
        <v>41116</v>
      </c>
      <c r="B13196">
        <v>1360.02</v>
      </c>
      <c r="C13196">
        <v>777.11</v>
      </c>
      <c r="D13196">
        <v>1.4390000000000001</v>
      </c>
      <c r="E13196">
        <v>88.67</v>
      </c>
      <c r="F13196">
        <v>1.32</v>
      </c>
      <c r="G13196">
        <v>51.9</v>
      </c>
      <c r="H13196">
        <v>3.27</v>
      </c>
      <c r="I13196">
        <v>54002.7</v>
      </c>
      <c r="J13196">
        <v>9.5099400000000003</v>
      </c>
      <c r="K13196">
        <v>63.12</v>
      </c>
      <c r="L13196">
        <v>14.095000000000001</v>
      </c>
      <c r="M13196">
        <v>27.7165</v>
      </c>
      <c r="O13196">
        <v>15.450200000000001</v>
      </c>
      <c r="Q13196">
        <v>9.2239000000000004</v>
      </c>
      <c r="S13196">
        <v>19.227799999999998</v>
      </c>
    </row>
    <row r="13197" spans="1:19" x14ac:dyDescent="0.25">
      <c r="A13197" s="1">
        <v>41117</v>
      </c>
      <c r="B13197">
        <v>1385.97</v>
      </c>
      <c r="C13197">
        <v>796.00099999999998</v>
      </c>
      <c r="D13197">
        <v>1.5470000000000002</v>
      </c>
      <c r="E13197">
        <v>89.79</v>
      </c>
      <c r="F13197">
        <v>1.397</v>
      </c>
      <c r="G13197">
        <v>53.02</v>
      </c>
      <c r="H13197">
        <v>3.2690000000000001</v>
      </c>
      <c r="I13197">
        <v>56553.1</v>
      </c>
      <c r="J13197">
        <v>9.6718949999999992</v>
      </c>
      <c r="K13197">
        <v>65.06</v>
      </c>
      <c r="L13197">
        <v>14.363899999999999</v>
      </c>
      <c r="M13197">
        <v>28.407699999999998</v>
      </c>
      <c r="O13197">
        <v>15.645300000000001</v>
      </c>
      <c r="Q13197">
        <v>9.423</v>
      </c>
      <c r="S13197">
        <v>20.148900000000001</v>
      </c>
    </row>
    <row r="13198" spans="1:19" x14ac:dyDescent="0.25">
      <c r="A13198" s="1">
        <v>41120</v>
      </c>
      <c r="B13198">
        <v>1385.3</v>
      </c>
      <c r="C13198">
        <v>791.58299999999997</v>
      </c>
      <c r="D13198">
        <v>1.5030000000000001</v>
      </c>
      <c r="E13198">
        <v>91.23</v>
      </c>
      <c r="F13198">
        <v>1.3740000000000001</v>
      </c>
      <c r="G13198">
        <v>53.6</v>
      </c>
      <c r="H13198">
        <v>3.27</v>
      </c>
      <c r="I13198">
        <v>57240.9</v>
      </c>
      <c r="J13198">
        <v>9.6925500000000007</v>
      </c>
      <c r="K13198">
        <v>65.459999999999994</v>
      </c>
      <c r="L13198">
        <v>14.2682</v>
      </c>
      <c r="M13198">
        <v>28.295400000000001</v>
      </c>
      <c r="O13198">
        <v>15.8962</v>
      </c>
      <c r="Q13198">
        <v>9.5261999999999993</v>
      </c>
      <c r="S13198">
        <v>20.389700000000001</v>
      </c>
    </row>
    <row r="13199" spans="1:19" x14ac:dyDescent="0.25">
      <c r="A13199" s="1">
        <v>41121</v>
      </c>
      <c r="B13199">
        <v>1379.32</v>
      </c>
      <c r="C13199">
        <v>786.94299999999998</v>
      </c>
      <c r="D13199">
        <v>1.4689999999999999</v>
      </c>
      <c r="E13199">
        <v>90.35</v>
      </c>
      <c r="F13199">
        <v>1.284</v>
      </c>
      <c r="G13199">
        <v>54.35</v>
      </c>
      <c r="H13199">
        <v>3.2839999999999998</v>
      </c>
      <c r="I13199">
        <v>56097.1</v>
      </c>
      <c r="J13199">
        <v>9.6287850000000006</v>
      </c>
      <c r="K13199">
        <v>64.709999999999994</v>
      </c>
      <c r="L13199">
        <v>14.2163</v>
      </c>
      <c r="M13199">
        <v>27.981200000000001</v>
      </c>
      <c r="O13199">
        <v>15.753299999999999</v>
      </c>
      <c r="Q13199">
        <v>9.6593</v>
      </c>
      <c r="S13199">
        <v>19.971800000000002</v>
      </c>
    </row>
    <row r="13200" spans="1:19" x14ac:dyDescent="0.25">
      <c r="A13200" s="1">
        <v>41122</v>
      </c>
      <c r="B13200">
        <v>1375.14</v>
      </c>
      <c r="C13200">
        <v>771.029</v>
      </c>
      <c r="D13200">
        <v>1.5249999999999999</v>
      </c>
      <c r="E13200">
        <v>90.79</v>
      </c>
      <c r="F13200">
        <v>1.367</v>
      </c>
      <c r="G13200">
        <v>54.58</v>
      </c>
      <c r="H13200">
        <v>3.2850000000000001</v>
      </c>
      <c r="I13200">
        <v>56291.9</v>
      </c>
      <c r="J13200">
        <v>9.5436549999999993</v>
      </c>
      <c r="K13200">
        <v>65.05</v>
      </c>
      <c r="L13200">
        <v>14.173400000000001</v>
      </c>
      <c r="M13200">
        <v>27.488800000000001</v>
      </c>
      <c r="O13200">
        <v>15.83</v>
      </c>
      <c r="Q13200">
        <v>9.7027999999999999</v>
      </c>
      <c r="S13200">
        <v>20.0367</v>
      </c>
    </row>
    <row r="13201" spans="1:19" x14ac:dyDescent="0.25">
      <c r="A13201" s="1">
        <v>41123</v>
      </c>
      <c r="B13201">
        <v>1365</v>
      </c>
      <c r="C13201">
        <v>768.59799999999996</v>
      </c>
      <c r="D13201">
        <v>1.4790000000000001</v>
      </c>
      <c r="E13201">
        <v>89.69</v>
      </c>
      <c r="F13201">
        <v>1.2250000000000001</v>
      </c>
      <c r="G13201">
        <v>54.04</v>
      </c>
      <c r="H13201">
        <v>3.282</v>
      </c>
      <c r="I13201">
        <v>55520.4</v>
      </c>
      <c r="J13201">
        <v>9.5283999999999995</v>
      </c>
      <c r="K13201">
        <v>64.489999999999995</v>
      </c>
      <c r="L13201">
        <v>14.0685</v>
      </c>
      <c r="M13201">
        <v>27.459</v>
      </c>
      <c r="O13201">
        <v>15.638199999999999</v>
      </c>
      <c r="Q13201">
        <v>9.6062999999999992</v>
      </c>
      <c r="S13201">
        <v>19.736999999999998</v>
      </c>
    </row>
    <row r="13202" spans="1:19" x14ac:dyDescent="0.25">
      <c r="A13202" s="1">
        <v>41124</v>
      </c>
      <c r="B13202">
        <v>1390.99</v>
      </c>
      <c r="C13202">
        <v>788.47900000000004</v>
      </c>
      <c r="D13202">
        <v>1.5640000000000001</v>
      </c>
      <c r="E13202">
        <v>91.87</v>
      </c>
      <c r="F13202">
        <v>1.4219999999999999</v>
      </c>
      <c r="G13202">
        <v>54.01</v>
      </c>
      <c r="H13202">
        <v>3.282</v>
      </c>
      <c r="I13202">
        <v>57255.199999999997</v>
      </c>
      <c r="J13202">
        <v>9.5398350000000001</v>
      </c>
      <c r="K13202">
        <v>65.510000000000005</v>
      </c>
      <c r="L13202">
        <v>14.3386</v>
      </c>
      <c r="M13202">
        <v>28.128299999999999</v>
      </c>
      <c r="O13202">
        <v>16.0183</v>
      </c>
      <c r="Q13202">
        <v>9.6011000000000006</v>
      </c>
      <c r="S13202">
        <v>20.360299999999999</v>
      </c>
    </row>
    <row r="13203" spans="1:19" x14ac:dyDescent="0.25">
      <c r="A13203" s="1">
        <v>41127</v>
      </c>
      <c r="B13203">
        <v>1394.23</v>
      </c>
      <c r="C13203">
        <v>794.34500000000003</v>
      </c>
      <c r="D13203">
        <v>1.5669999999999999</v>
      </c>
      <c r="E13203">
        <v>92.25</v>
      </c>
      <c r="F13203">
        <v>1.3940000000000001</v>
      </c>
      <c r="G13203">
        <v>54.96</v>
      </c>
      <c r="H13203">
        <v>3.298</v>
      </c>
      <c r="I13203">
        <v>58344.6</v>
      </c>
      <c r="J13203">
        <v>9.5918449999999993</v>
      </c>
      <c r="K13203">
        <v>66.569999999999993</v>
      </c>
      <c r="L13203">
        <v>14.3733</v>
      </c>
      <c r="M13203">
        <v>28.263300000000001</v>
      </c>
      <c r="O13203">
        <v>16.0916</v>
      </c>
      <c r="Q13203">
        <v>9.77</v>
      </c>
      <c r="S13203">
        <v>20.749099999999999</v>
      </c>
    </row>
    <row r="13204" spans="1:19" x14ac:dyDescent="0.25">
      <c r="A13204" s="1">
        <v>41128</v>
      </c>
      <c r="B13204">
        <v>1401.35</v>
      </c>
      <c r="C13204">
        <v>801.33900000000006</v>
      </c>
      <c r="D13204">
        <v>1.629</v>
      </c>
      <c r="E13204">
        <v>92.93</v>
      </c>
      <c r="F13204">
        <v>1.4830000000000001</v>
      </c>
      <c r="G13204">
        <v>55.16</v>
      </c>
      <c r="H13204">
        <v>3.3250000000000002</v>
      </c>
      <c r="I13204">
        <v>57725.7</v>
      </c>
      <c r="J13204">
        <v>9.5808549999999997</v>
      </c>
      <c r="K13204">
        <v>66.239999999999995</v>
      </c>
      <c r="L13204">
        <v>14.529299999999999</v>
      </c>
      <c r="M13204">
        <v>28.516100000000002</v>
      </c>
      <c r="O13204">
        <v>16.201699999999999</v>
      </c>
      <c r="Q13204">
        <v>9.8049999999999997</v>
      </c>
      <c r="S13204">
        <v>20.532399999999999</v>
      </c>
    </row>
    <row r="13205" spans="1:19" x14ac:dyDescent="0.25">
      <c r="A13205" s="1">
        <v>41129</v>
      </c>
      <c r="B13205">
        <v>1402.22</v>
      </c>
      <c r="C13205">
        <v>800.16300000000001</v>
      </c>
      <c r="D13205">
        <v>1.65</v>
      </c>
      <c r="E13205">
        <v>93.08</v>
      </c>
      <c r="F13205">
        <v>1.42</v>
      </c>
      <c r="G13205">
        <v>55.11</v>
      </c>
      <c r="H13205">
        <v>3.3319999999999999</v>
      </c>
      <c r="I13205">
        <v>58951</v>
      </c>
      <c r="J13205">
        <v>9.6405999999999992</v>
      </c>
      <c r="K13205">
        <v>67.180000000000007</v>
      </c>
      <c r="L13205">
        <v>14.539300000000001</v>
      </c>
      <c r="M13205">
        <v>28.471800000000002</v>
      </c>
      <c r="O13205">
        <v>16.227899999999998</v>
      </c>
      <c r="Q13205">
        <v>9.7958999999999996</v>
      </c>
      <c r="S13205">
        <v>20.9712</v>
      </c>
    </row>
    <row r="13206" spans="1:19" x14ac:dyDescent="0.25">
      <c r="A13206" s="1">
        <v>41130</v>
      </c>
      <c r="B13206">
        <v>1402.8</v>
      </c>
      <c r="C13206">
        <v>802.90099999999995</v>
      </c>
      <c r="D13206">
        <v>1.6890000000000001</v>
      </c>
      <c r="E13206">
        <v>93.46</v>
      </c>
      <c r="F13206">
        <v>1.4330000000000001</v>
      </c>
      <c r="G13206">
        <v>55.65</v>
      </c>
      <c r="H13206">
        <v>3.3039999999999998</v>
      </c>
      <c r="I13206">
        <v>58797.1</v>
      </c>
      <c r="J13206">
        <v>9.6982599999999994</v>
      </c>
      <c r="K13206">
        <v>66.989999999999995</v>
      </c>
      <c r="L13206">
        <v>14.4628</v>
      </c>
      <c r="M13206">
        <v>28.566800000000001</v>
      </c>
      <c r="O13206">
        <v>16.2941</v>
      </c>
      <c r="Q13206">
        <v>9.8918999999999997</v>
      </c>
      <c r="S13206">
        <v>20.918099999999999</v>
      </c>
    </row>
    <row r="13207" spans="1:19" x14ac:dyDescent="0.25">
      <c r="A13207" s="1">
        <v>41131</v>
      </c>
      <c r="B13207">
        <v>1405.87</v>
      </c>
      <c r="C13207">
        <v>801.54899999999998</v>
      </c>
      <c r="D13207">
        <v>1.6579999999999999</v>
      </c>
      <c r="E13207">
        <v>93.32</v>
      </c>
      <c r="F13207">
        <v>1.3839999999999999</v>
      </c>
      <c r="G13207">
        <v>55.4</v>
      </c>
      <c r="H13207">
        <v>3.2829999999999999</v>
      </c>
      <c r="I13207">
        <v>59280.9</v>
      </c>
      <c r="J13207">
        <v>9.8816349999999993</v>
      </c>
      <c r="K13207">
        <v>67.290000000000006</v>
      </c>
      <c r="L13207">
        <v>14.4955</v>
      </c>
      <c r="M13207">
        <v>28.518999999999998</v>
      </c>
      <c r="O13207">
        <v>16.2697</v>
      </c>
      <c r="Q13207">
        <v>9.8474000000000004</v>
      </c>
      <c r="S13207">
        <v>21.082100000000001</v>
      </c>
    </row>
    <row r="13208" spans="1:19" x14ac:dyDescent="0.25">
      <c r="A13208" s="1">
        <v>41134</v>
      </c>
      <c r="B13208">
        <v>1404.11</v>
      </c>
      <c r="C13208">
        <v>799.48699999999997</v>
      </c>
      <c r="D13208">
        <v>1.665</v>
      </c>
      <c r="E13208">
        <v>92.92</v>
      </c>
      <c r="F13208">
        <v>1.401</v>
      </c>
      <c r="G13208">
        <v>54.9</v>
      </c>
      <c r="H13208">
        <v>3.298</v>
      </c>
      <c r="I13208">
        <v>59122.7</v>
      </c>
      <c r="J13208">
        <v>9.8523150000000008</v>
      </c>
      <c r="K13208">
        <v>67.12</v>
      </c>
      <c r="L13208">
        <v>14.4787</v>
      </c>
      <c r="M13208">
        <v>28.446400000000001</v>
      </c>
      <c r="O13208">
        <v>16.2</v>
      </c>
      <c r="Q13208">
        <v>9.7581000000000007</v>
      </c>
      <c r="S13208">
        <v>21.0244</v>
      </c>
    </row>
    <row r="13209" spans="1:19" x14ac:dyDescent="0.25">
      <c r="A13209" s="1">
        <v>41135</v>
      </c>
      <c r="B13209">
        <v>1403.93</v>
      </c>
      <c r="C13209">
        <v>796.88199999999995</v>
      </c>
      <c r="D13209">
        <v>1.7389999999999999</v>
      </c>
      <c r="E13209">
        <v>93.54</v>
      </c>
      <c r="F13209">
        <v>1.4670000000000001</v>
      </c>
      <c r="G13209">
        <v>55.34</v>
      </c>
      <c r="H13209">
        <v>3.3079999999999998</v>
      </c>
      <c r="I13209">
        <v>58082.9</v>
      </c>
      <c r="J13209">
        <v>9.8223000000000003</v>
      </c>
      <c r="K13209">
        <v>66.819999999999993</v>
      </c>
      <c r="L13209">
        <v>14.4758</v>
      </c>
      <c r="M13209">
        <v>28.352699999999999</v>
      </c>
      <c r="O13209">
        <v>16.3081</v>
      </c>
      <c r="Q13209">
        <v>9.8363999999999994</v>
      </c>
      <c r="S13209">
        <v>20.646699999999999</v>
      </c>
    </row>
    <row r="13210" spans="1:19" x14ac:dyDescent="0.25">
      <c r="A13210" s="1">
        <v>41136</v>
      </c>
      <c r="B13210">
        <v>1405.53</v>
      </c>
      <c r="C13210">
        <v>804.25900000000001</v>
      </c>
      <c r="D13210">
        <v>1.8159999999999998</v>
      </c>
      <c r="E13210">
        <v>93.47</v>
      </c>
      <c r="F13210">
        <v>1.5620000000000001</v>
      </c>
      <c r="G13210">
        <v>54.7</v>
      </c>
      <c r="H13210">
        <v>3.3279999999999998</v>
      </c>
      <c r="I13210">
        <v>58189.3</v>
      </c>
      <c r="J13210">
        <v>9.7870500000000007</v>
      </c>
      <c r="K13210">
        <v>66.959999999999994</v>
      </c>
      <c r="L13210">
        <v>14.4922</v>
      </c>
      <c r="M13210">
        <v>28.616099999999999</v>
      </c>
      <c r="O13210">
        <v>16.2959</v>
      </c>
      <c r="Q13210">
        <v>9.7230000000000008</v>
      </c>
      <c r="S13210">
        <v>20.684000000000001</v>
      </c>
    </row>
    <row r="13211" spans="1:19" x14ac:dyDescent="0.25">
      <c r="A13211" s="1">
        <v>41137</v>
      </c>
      <c r="B13211">
        <v>1415.51</v>
      </c>
      <c r="C13211">
        <v>813.07600000000002</v>
      </c>
      <c r="D13211">
        <v>1.835</v>
      </c>
      <c r="E13211">
        <v>93.75</v>
      </c>
      <c r="F13211">
        <v>1.5249999999999999</v>
      </c>
      <c r="G13211">
        <v>54.43</v>
      </c>
      <c r="H13211">
        <v>3.3410000000000002</v>
      </c>
      <c r="I13211">
        <v>59445.8</v>
      </c>
      <c r="J13211">
        <v>9.9233200000000004</v>
      </c>
      <c r="K13211">
        <v>68.19</v>
      </c>
      <c r="L13211">
        <v>14.596</v>
      </c>
      <c r="M13211">
        <v>28.9437</v>
      </c>
      <c r="O13211">
        <v>16.3447</v>
      </c>
      <c r="Q13211">
        <v>9.6752000000000002</v>
      </c>
      <c r="S13211">
        <v>21.1327</v>
      </c>
    </row>
    <row r="13212" spans="1:19" x14ac:dyDescent="0.25">
      <c r="A13212" s="1">
        <v>41138</v>
      </c>
      <c r="B13212">
        <v>1418.16</v>
      </c>
      <c r="C13212">
        <v>819.88900000000001</v>
      </c>
      <c r="D13212">
        <v>1.8109999999999999</v>
      </c>
      <c r="E13212">
        <v>94.29</v>
      </c>
      <c r="F13212">
        <v>1.494</v>
      </c>
      <c r="G13212">
        <v>54.75</v>
      </c>
      <c r="H13212">
        <v>3.3290000000000002</v>
      </c>
      <c r="I13212">
        <v>59082.400000000001</v>
      </c>
      <c r="J13212">
        <v>9.8527649999999998</v>
      </c>
      <c r="K13212">
        <v>68.02</v>
      </c>
      <c r="L13212">
        <v>14.6233</v>
      </c>
      <c r="M13212">
        <v>29.185500000000001</v>
      </c>
      <c r="O13212">
        <v>16.438800000000001</v>
      </c>
      <c r="Q13212">
        <v>9.7330000000000005</v>
      </c>
      <c r="S13212">
        <v>21.004300000000001</v>
      </c>
    </row>
    <row r="13213" spans="1:19" x14ac:dyDescent="0.25">
      <c r="A13213" s="1">
        <v>41141</v>
      </c>
      <c r="B13213">
        <v>1418.13</v>
      </c>
      <c r="C13213">
        <v>816.50599999999997</v>
      </c>
      <c r="D13213">
        <v>1.806</v>
      </c>
      <c r="E13213">
        <v>93.83</v>
      </c>
      <c r="F13213">
        <v>1.508</v>
      </c>
      <c r="G13213">
        <v>54.65</v>
      </c>
      <c r="H13213">
        <v>3.3490000000000002</v>
      </c>
      <c r="I13213">
        <v>59283.1</v>
      </c>
      <c r="J13213">
        <v>10.02312</v>
      </c>
      <c r="K13213">
        <v>68.3</v>
      </c>
      <c r="L13213">
        <v>14.623200000000001</v>
      </c>
      <c r="M13213">
        <v>29.063500000000001</v>
      </c>
      <c r="O13213">
        <v>16.358599999999999</v>
      </c>
      <c r="Q13213">
        <v>9.7149999999999999</v>
      </c>
      <c r="S13213">
        <v>21.0093</v>
      </c>
    </row>
    <row r="13214" spans="1:19" x14ac:dyDescent="0.25">
      <c r="A13214" s="1">
        <v>41142</v>
      </c>
      <c r="B13214">
        <v>1413.17</v>
      </c>
      <c r="C13214">
        <v>815.35699999999997</v>
      </c>
      <c r="D13214">
        <v>1.7989999999999999</v>
      </c>
      <c r="E13214">
        <v>94.17</v>
      </c>
      <c r="F13214">
        <v>1.556</v>
      </c>
      <c r="G13214">
        <v>54.8</v>
      </c>
      <c r="H13214">
        <v>3.3529999999999998</v>
      </c>
      <c r="I13214">
        <v>58917.7</v>
      </c>
      <c r="J13214">
        <v>9.9668650000000003</v>
      </c>
      <c r="K13214">
        <v>68.430000000000007</v>
      </c>
      <c r="L13214">
        <v>14.655100000000001</v>
      </c>
      <c r="M13214">
        <v>29.023099999999999</v>
      </c>
      <c r="O13214">
        <v>16.417899999999999</v>
      </c>
      <c r="Q13214">
        <v>9.7416999999999998</v>
      </c>
      <c r="S13214">
        <v>20.883800000000001</v>
      </c>
    </row>
    <row r="13215" spans="1:19" x14ac:dyDescent="0.25">
      <c r="A13215" s="1">
        <v>41143</v>
      </c>
      <c r="B13215">
        <v>1413.49</v>
      </c>
      <c r="C13215">
        <v>812.56299999999999</v>
      </c>
      <c r="D13215">
        <v>1.6919999999999999</v>
      </c>
      <c r="E13215">
        <v>93.02</v>
      </c>
      <c r="F13215">
        <v>1.46</v>
      </c>
      <c r="G13215">
        <v>54.17</v>
      </c>
      <c r="H13215">
        <v>3.3839999999999999</v>
      </c>
      <c r="I13215">
        <v>59380.800000000003</v>
      </c>
      <c r="J13215">
        <v>9.9846050000000002</v>
      </c>
      <c r="K13215">
        <v>68.84</v>
      </c>
      <c r="L13215">
        <v>14.658300000000001</v>
      </c>
      <c r="M13215">
        <v>28.923500000000001</v>
      </c>
      <c r="O13215">
        <v>16.217400000000001</v>
      </c>
      <c r="Q13215">
        <v>9.6295999999999999</v>
      </c>
      <c r="S13215">
        <v>21.028700000000001</v>
      </c>
    </row>
    <row r="13216" spans="1:19" x14ac:dyDescent="0.25">
      <c r="A13216" s="1">
        <v>41144</v>
      </c>
      <c r="B13216">
        <v>1402.08</v>
      </c>
      <c r="C13216">
        <v>806.00099999999998</v>
      </c>
      <c r="D13216">
        <v>1.679</v>
      </c>
      <c r="E13216">
        <v>92.47</v>
      </c>
      <c r="F13216">
        <v>1.3759999999999999</v>
      </c>
      <c r="G13216">
        <v>54.93</v>
      </c>
      <c r="H13216">
        <v>3.3719999999999999</v>
      </c>
      <c r="I13216">
        <v>58511.6</v>
      </c>
      <c r="J13216">
        <v>9.9128349999999994</v>
      </c>
      <c r="K13216">
        <v>68.11</v>
      </c>
      <c r="L13216">
        <v>14.459</v>
      </c>
      <c r="M13216">
        <v>28.688099999999999</v>
      </c>
      <c r="O13216">
        <v>16.121500000000001</v>
      </c>
      <c r="Q13216">
        <v>9.7650000000000006</v>
      </c>
      <c r="S13216">
        <v>20.718599999999999</v>
      </c>
    </row>
    <row r="13217" spans="1:19" x14ac:dyDescent="0.25">
      <c r="A13217" s="1">
        <v>41145</v>
      </c>
      <c r="B13217">
        <v>1411.13</v>
      </c>
      <c r="C13217">
        <v>809.18600000000004</v>
      </c>
      <c r="D13217">
        <v>1.6870000000000001</v>
      </c>
      <c r="E13217">
        <v>92.6</v>
      </c>
      <c r="F13217">
        <v>1.353</v>
      </c>
      <c r="G13217">
        <v>54.2</v>
      </c>
      <c r="H13217">
        <v>3.351</v>
      </c>
      <c r="I13217">
        <v>58425.8</v>
      </c>
      <c r="J13217">
        <v>9.8479150000000004</v>
      </c>
      <c r="K13217">
        <v>68.239999999999995</v>
      </c>
      <c r="L13217">
        <v>14.5524</v>
      </c>
      <c r="M13217">
        <v>28.787500000000001</v>
      </c>
      <c r="O13217">
        <v>16.144200000000001</v>
      </c>
      <c r="Q13217">
        <v>9.6349999999999998</v>
      </c>
      <c r="S13217">
        <v>20.682099999999998</v>
      </c>
    </row>
    <row r="13218" spans="1:19" x14ac:dyDescent="0.25">
      <c r="A13218" s="1">
        <v>41148</v>
      </c>
      <c r="B13218">
        <v>1410.44</v>
      </c>
      <c r="C13218">
        <v>810.40300000000002</v>
      </c>
      <c r="D13218">
        <v>1.651</v>
      </c>
      <c r="E13218">
        <v>93.02</v>
      </c>
      <c r="F13218">
        <v>1.351</v>
      </c>
      <c r="G13218">
        <v>53.75</v>
      </c>
      <c r="H13218">
        <v>3.359</v>
      </c>
      <c r="I13218">
        <v>58111.5</v>
      </c>
      <c r="J13218">
        <v>9.7633349999999997</v>
      </c>
      <c r="K13218">
        <v>68.459999999999994</v>
      </c>
      <c r="L13218">
        <v>14.541600000000001</v>
      </c>
      <c r="M13218">
        <v>28.7926</v>
      </c>
      <c r="O13218">
        <v>16.208400000000001</v>
      </c>
      <c r="Q13218">
        <v>9.5551999999999992</v>
      </c>
      <c r="S13218">
        <v>20.5672</v>
      </c>
    </row>
    <row r="13219" spans="1:19" x14ac:dyDescent="0.25">
      <c r="A13219" s="1">
        <v>41149</v>
      </c>
      <c r="B13219">
        <v>1409.3</v>
      </c>
      <c r="C13219">
        <v>814.28200000000004</v>
      </c>
      <c r="D13219">
        <v>1.6339999999999999</v>
      </c>
      <c r="E13219">
        <v>92.37</v>
      </c>
      <c r="F13219">
        <v>1.34</v>
      </c>
      <c r="G13219">
        <v>53.73</v>
      </c>
      <c r="H13219">
        <v>3.3620000000000001</v>
      </c>
      <c r="I13219">
        <v>58406.400000000001</v>
      </c>
      <c r="J13219">
        <v>9.7803299999999993</v>
      </c>
      <c r="K13219">
        <v>68.97</v>
      </c>
      <c r="L13219">
        <v>14.5298</v>
      </c>
      <c r="M13219">
        <v>28.930099999999999</v>
      </c>
      <c r="O13219">
        <v>16.095099999999999</v>
      </c>
      <c r="Q13219">
        <v>9.5523000000000007</v>
      </c>
      <c r="S13219">
        <v>20.671399999999998</v>
      </c>
    </row>
    <row r="13220" spans="1:19" x14ac:dyDescent="0.25">
      <c r="A13220" s="1">
        <v>41150</v>
      </c>
      <c r="B13220">
        <v>1410.49</v>
      </c>
      <c r="C13220">
        <v>817.83500000000004</v>
      </c>
      <c r="D13220">
        <v>1.651</v>
      </c>
      <c r="E13220">
        <v>92.23</v>
      </c>
      <c r="F13220">
        <v>1.38</v>
      </c>
      <c r="G13220">
        <v>53.54</v>
      </c>
      <c r="H13220">
        <v>3.38</v>
      </c>
      <c r="I13220">
        <v>57369.2</v>
      </c>
      <c r="J13220">
        <v>9.7528550000000003</v>
      </c>
      <c r="K13220">
        <v>69.040000000000006</v>
      </c>
      <c r="L13220">
        <v>14.542</v>
      </c>
      <c r="M13220">
        <v>28.8813</v>
      </c>
      <c r="O13220">
        <v>16.070699999999999</v>
      </c>
      <c r="Q13220">
        <v>9.5185999999999993</v>
      </c>
      <c r="S13220">
        <v>20.297899999999998</v>
      </c>
    </row>
    <row r="13221" spans="1:19" x14ac:dyDescent="0.25">
      <c r="A13221" s="1">
        <v>41151</v>
      </c>
      <c r="B13221">
        <v>1399.48</v>
      </c>
      <c r="C13221">
        <v>808.63900000000001</v>
      </c>
      <c r="D13221">
        <v>1.6240000000000001</v>
      </c>
      <c r="E13221">
        <v>91.53</v>
      </c>
      <c r="F13221">
        <v>1.321</v>
      </c>
      <c r="G13221">
        <v>52.88</v>
      </c>
      <c r="H13221">
        <v>3.3860000000000001</v>
      </c>
      <c r="I13221">
        <v>57256.4</v>
      </c>
      <c r="J13221">
        <v>9.6599950000000003</v>
      </c>
      <c r="K13221">
        <v>69.91</v>
      </c>
      <c r="L13221">
        <v>14.430099999999999</v>
      </c>
      <c r="M13221">
        <v>28.557200000000002</v>
      </c>
      <c r="O13221">
        <v>15.9474</v>
      </c>
      <c r="Q13221">
        <v>9.4021000000000008</v>
      </c>
      <c r="S13221">
        <v>20.2698</v>
      </c>
    </row>
    <row r="13222" spans="1:19" x14ac:dyDescent="0.25">
      <c r="A13222" s="1">
        <v>41152</v>
      </c>
      <c r="B13222">
        <v>1406.58</v>
      </c>
      <c r="C13222">
        <v>812.08699999999999</v>
      </c>
      <c r="D13222">
        <v>1.5489999999999999</v>
      </c>
      <c r="E13222">
        <v>91.9</v>
      </c>
      <c r="F13222">
        <v>1.333</v>
      </c>
      <c r="G13222">
        <v>52.64</v>
      </c>
      <c r="H13222">
        <v>3.3839999999999999</v>
      </c>
      <c r="I13222">
        <v>57061.4</v>
      </c>
      <c r="J13222">
        <v>9.5985549999999993</v>
      </c>
      <c r="K13222">
        <v>69.83</v>
      </c>
      <c r="L13222">
        <v>14.507199999999999</v>
      </c>
      <c r="M13222">
        <v>28.700500000000002</v>
      </c>
      <c r="O13222">
        <v>16.004799999999999</v>
      </c>
      <c r="Q13222">
        <v>9.3612000000000002</v>
      </c>
      <c r="S13222">
        <v>20.200900000000001</v>
      </c>
    </row>
    <row r="13223" spans="1:19" x14ac:dyDescent="0.25">
      <c r="A13223" s="1">
        <v>41155</v>
      </c>
      <c r="B13223">
        <v>1406.58</v>
      </c>
      <c r="C13223">
        <v>812.08699999999999</v>
      </c>
      <c r="D13223">
        <v>1.5489999999999999</v>
      </c>
      <c r="E13223">
        <v>92.69</v>
      </c>
      <c r="F13223">
        <v>1.377</v>
      </c>
      <c r="G13223">
        <v>52.85</v>
      </c>
      <c r="H13223">
        <v>3.371</v>
      </c>
      <c r="I13223">
        <v>57281.4</v>
      </c>
      <c r="J13223">
        <v>9.5638299999999994</v>
      </c>
      <c r="K13223">
        <v>69.78</v>
      </c>
      <c r="L13223">
        <v>14.507199999999999</v>
      </c>
      <c r="M13223">
        <v>28.700500000000002</v>
      </c>
      <c r="O13223">
        <v>16.202200000000001</v>
      </c>
      <c r="Q13223">
        <v>9.4303000000000008</v>
      </c>
      <c r="S13223">
        <v>19.619399999999999</v>
      </c>
    </row>
    <row r="13224" spans="1:19" x14ac:dyDescent="0.25">
      <c r="A13224" s="1">
        <v>41156</v>
      </c>
      <c r="B13224">
        <v>1404.94</v>
      </c>
      <c r="C13224">
        <v>822.13900000000001</v>
      </c>
      <c r="D13224">
        <v>1.573</v>
      </c>
      <c r="E13224">
        <v>91.61</v>
      </c>
      <c r="F13224">
        <v>1.3900000000000001</v>
      </c>
      <c r="G13224">
        <v>52.42</v>
      </c>
      <c r="H13224">
        <v>3.3839999999999999</v>
      </c>
      <c r="I13224">
        <v>56233.9</v>
      </c>
      <c r="J13224">
        <v>9.6103249999999996</v>
      </c>
      <c r="K13224">
        <v>69.06</v>
      </c>
      <c r="L13224">
        <v>14.4884</v>
      </c>
      <c r="M13224">
        <v>29.011600000000001</v>
      </c>
      <c r="O13224">
        <v>16.013400000000001</v>
      </c>
      <c r="Q13224">
        <v>9.3544</v>
      </c>
      <c r="S13224">
        <v>19.258600000000001</v>
      </c>
    </row>
    <row r="13225" spans="1:19" x14ac:dyDescent="0.25">
      <c r="A13225" s="1">
        <v>41157</v>
      </c>
      <c r="B13225">
        <v>1403.43</v>
      </c>
      <c r="C13225">
        <v>821.23099999999999</v>
      </c>
      <c r="D13225">
        <v>1.597</v>
      </c>
      <c r="E13225">
        <v>91.61</v>
      </c>
      <c r="F13225">
        <v>1.478</v>
      </c>
      <c r="G13225">
        <v>51.59</v>
      </c>
      <c r="H13225">
        <v>3.3860000000000001</v>
      </c>
      <c r="I13225">
        <v>56863.9</v>
      </c>
      <c r="J13225">
        <v>9.5901499999999995</v>
      </c>
      <c r="K13225">
        <v>69.17</v>
      </c>
      <c r="L13225">
        <v>14.457100000000001</v>
      </c>
      <c r="M13225">
        <v>28.981100000000001</v>
      </c>
      <c r="O13225">
        <v>16.013400000000001</v>
      </c>
      <c r="Q13225">
        <v>9.2059999999999995</v>
      </c>
      <c r="S13225">
        <v>19.471499999999999</v>
      </c>
    </row>
    <row r="13226" spans="1:19" x14ac:dyDescent="0.25">
      <c r="A13226" s="1">
        <v>41158</v>
      </c>
      <c r="B13226">
        <v>1432.12</v>
      </c>
      <c r="C13226">
        <v>837.94600000000003</v>
      </c>
      <c r="D13226">
        <v>1.679</v>
      </c>
      <c r="E13226">
        <v>93.75</v>
      </c>
      <c r="F13226">
        <v>1.5580000000000001</v>
      </c>
      <c r="G13226">
        <v>51.84</v>
      </c>
      <c r="H13226">
        <v>3.3980000000000001</v>
      </c>
      <c r="I13226">
        <v>58321.2</v>
      </c>
      <c r="J13226">
        <v>9.6595049999999993</v>
      </c>
      <c r="K13226">
        <v>70.22</v>
      </c>
      <c r="L13226">
        <v>14.7525</v>
      </c>
      <c r="M13226">
        <v>29.5397</v>
      </c>
      <c r="O13226">
        <v>16.387499999999999</v>
      </c>
      <c r="Q13226">
        <v>9.2499000000000002</v>
      </c>
      <c r="S13226">
        <v>19.968900000000001</v>
      </c>
    </row>
    <row r="13227" spans="1:19" x14ac:dyDescent="0.25">
      <c r="A13227" s="1">
        <v>41159</v>
      </c>
      <c r="B13227">
        <v>1437.92</v>
      </c>
      <c r="C13227">
        <v>842.26700000000005</v>
      </c>
      <c r="D13227">
        <v>1.669</v>
      </c>
      <c r="E13227">
        <v>93.94</v>
      </c>
      <c r="F13227">
        <v>1.518</v>
      </c>
      <c r="G13227">
        <v>53.45</v>
      </c>
      <c r="H13227">
        <v>3.4079999999999999</v>
      </c>
      <c r="I13227">
        <v>58321.2</v>
      </c>
      <c r="J13227">
        <v>9.6573550000000008</v>
      </c>
      <c r="K13227">
        <v>70.22</v>
      </c>
      <c r="L13227">
        <v>14.8086</v>
      </c>
      <c r="M13227">
        <v>29.6098</v>
      </c>
      <c r="O13227">
        <v>16.4207</v>
      </c>
      <c r="Q13227">
        <v>9.5381</v>
      </c>
      <c r="S13227">
        <v>19.968900000000001</v>
      </c>
    </row>
    <row r="13228" spans="1:19" x14ac:dyDescent="0.25">
      <c r="A13228" s="1">
        <v>41162</v>
      </c>
      <c r="B13228">
        <v>1429.08</v>
      </c>
      <c r="C13228">
        <v>839.36500000000001</v>
      </c>
      <c r="D13228">
        <v>1.655</v>
      </c>
      <c r="E13228">
        <v>93.72</v>
      </c>
      <c r="F13228">
        <v>1.546</v>
      </c>
      <c r="G13228">
        <v>53.37</v>
      </c>
      <c r="H13228">
        <v>3.4470000000000001</v>
      </c>
      <c r="I13228">
        <v>58404.1</v>
      </c>
      <c r="J13228">
        <v>9.7086500000000004</v>
      </c>
      <c r="K13228">
        <v>70.239999999999995</v>
      </c>
      <c r="L13228">
        <v>14.7201</v>
      </c>
      <c r="M13228">
        <v>29.521000000000001</v>
      </c>
      <c r="O13228">
        <v>16.382200000000001</v>
      </c>
      <c r="Q13228">
        <v>9.5228000000000002</v>
      </c>
      <c r="S13228">
        <v>19.9953</v>
      </c>
    </row>
    <row r="13229" spans="1:19" x14ac:dyDescent="0.25">
      <c r="A13229" s="1">
        <v>41163</v>
      </c>
      <c r="B13229">
        <v>1433.57</v>
      </c>
      <c r="C13229">
        <v>841.91200000000003</v>
      </c>
      <c r="D13229">
        <v>1.7010000000000001</v>
      </c>
      <c r="E13229">
        <v>94.04</v>
      </c>
      <c r="F13229">
        <v>1.542</v>
      </c>
      <c r="G13229">
        <v>53.35</v>
      </c>
      <c r="H13229">
        <v>3.464</v>
      </c>
      <c r="I13229">
        <v>59422.6</v>
      </c>
      <c r="J13229">
        <v>9.7025000000000006</v>
      </c>
      <c r="K13229">
        <v>70.7</v>
      </c>
      <c r="L13229">
        <v>14.766500000000001</v>
      </c>
      <c r="M13229">
        <v>29.61</v>
      </c>
      <c r="O13229">
        <v>16.438199999999998</v>
      </c>
      <c r="Q13229">
        <v>9.5197000000000003</v>
      </c>
      <c r="S13229">
        <v>20.346599999999999</v>
      </c>
    </row>
    <row r="13230" spans="1:19" x14ac:dyDescent="0.25">
      <c r="A13230" s="1">
        <v>41164</v>
      </c>
      <c r="B13230">
        <v>1436.56</v>
      </c>
      <c r="C13230">
        <v>845.11599999999999</v>
      </c>
      <c r="D13230">
        <v>1.758</v>
      </c>
      <c r="E13230">
        <v>94.13</v>
      </c>
      <c r="F13230">
        <v>1.6160000000000001</v>
      </c>
      <c r="G13230">
        <v>53.9</v>
      </c>
      <c r="H13230">
        <v>3.4889999999999999</v>
      </c>
      <c r="I13230">
        <v>59921.8</v>
      </c>
      <c r="J13230">
        <v>9.7636800000000008</v>
      </c>
      <c r="K13230">
        <v>70.569999999999993</v>
      </c>
      <c r="L13230">
        <v>14.8909</v>
      </c>
      <c r="M13230">
        <v>29.703499999999998</v>
      </c>
      <c r="O13230">
        <v>16.436800000000002</v>
      </c>
      <c r="Q13230">
        <v>9.6173000000000002</v>
      </c>
      <c r="S13230">
        <v>20.488600000000002</v>
      </c>
    </row>
    <row r="13231" spans="1:19" x14ac:dyDescent="0.25">
      <c r="A13231" s="1">
        <v>41165</v>
      </c>
      <c r="B13231">
        <v>1459.99</v>
      </c>
      <c r="C13231">
        <v>856.12199999999996</v>
      </c>
      <c r="D13231">
        <v>1.724</v>
      </c>
      <c r="E13231">
        <v>93.98</v>
      </c>
      <c r="F13231">
        <v>1.5529999999999999</v>
      </c>
      <c r="G13231">
        <v>53.83</v>
      </c>
      <c r="H13231">
        <v>3.484</v>
      </c>
      <c r="I13231">
        <v>61958.1</v>
      </c>
      <c r="J13231">
        <v>9.8865049999999997</v>
      </c>
      <c r="K13231">
        <v>72.33</v>
      </c>
      <c r="L13231">
        <v>15.133599999999999</v>
      </c>
      <c r="M13231">
        <v>30.0932</v>
      </c>
      <c r="O13231">
        <v>16.410599999999999</v>
      </c>
      <c r="Q13231">
        <v>9.6053999999999995</v>
      </c>
      <c r="S13231">
        <v>21.198599999999999</v>
      </c>
    </row>
    <row r="13232" spans="1:19" x14ac:dyDescent="0.25">
      <c r="A13232" s="1">
        <v>41166</v>
      </c>
      <c r="B13232">
        <v>1465.77</v>
      </c>
      <c r="C13232">
        <v>864.697</v>
      </c>
      <c r="D13232">
        <v>1.867</v>
      </c>
      <c r="E13232">
        <v>95.16</v>
      </c>
      <c r="F13232">
        <v>1.7050000000000001</v>
      </c>
      <c r="G13232">
        <v>55.5</v>
      </c>
      <c r="H13232">
        <v>3.5470000000000002</v>
      </c>
      <c r="I13232">
        <v>62105.5</v>
      </c>
      <c r="J13232">
        <v>9.9456450000000007</v>
      </c>
      <c r="K13232">
        <v>71.930000000000007</v>
      </c>
      <c r="L13232">
        <v>15.1938</v>
      </c>
      <c r="M13232">
        <v>30.396599999999999</v>
      </c>
      <c r="O13232">
        <v>16.616700000000002</v>
      </c>
      <c r="Q13232">
        <v>9.9032999999999998</v>
      </c>
      <c r="S13232">
        <v>21.2453</v>
      </c>
    </row>
    <row r="13233" spans="1:19" x14ac:dyDescent="0.25">
      <c r="A13233" s="1">
        <v>41169</v>
      </c>
      <c r="B13233">
        <v>1461.19</v>
      </c>
      <c r="C13233">
        <v>858.9</v>
      </c>
      <c r="D13233">
        <v>1.8420000000000001</v>
      </c>
      <c r="E13233">
        <v>94.85</v>
      </c>
      <c r="F13233">
        <v>1.671</v>
      </c>
      <c r="G13233">
        <v>55.37</v>
      </c>
      <c r="H13233">
        <v>3.5540000000000003</v>
      </c>
      <c r="I13233">
        <v>61806</v>
      </c>
      <c r="J13233">
        <v>9.9505099999999995</v>
      </c>
      <c r="K13233">
        <v>71.56</v>
      </c>
      <c r="L13233">
        <v>15.146100000000001</v>
      </c>
      <c r="M13233">
        <v>30.191099999999999</v>
      </c>
      <c r="O13233">
        <v>16.561699999999998</v>
      </c>
      <c r="Q13233">
        <v>9.8798999999999992</v>
      </c>
      <c r="S13233">
        <v>21.137</v>
      </c>
    </row>
    <row r="13234" spans="1:19" x14ac:dyDescent="0.25">
      <c r="A13234" s="1">
        <v>41170</v>
      </c>
      <c r="B13234">
        <v>1459.32</v>
      </c>
      <c r="C13234">
        <v>856.928</v>
      </c>
      <c r="D13234">
        <v>1.8090000000000002</v>
      </c>
      <c r="E13234">
        <v>94.45</v>
      </c>
      <c r="F13234">
        <v>1.6360000000000001</v>
      </c>
      <c r="G13234">
        <v>54.98</v>
      </c>
      <c r="H13234">
        <v>3.5179999999999998</v>
      </c>
      <c r="I13234">
        <v>61804.3</v>
      </c>
      <c r="J13234">
        <v>9.9519000000000002</v>
      </c>
      <c r="K13234">
        <v>71.849999999999994</v>
      </c>
      <c r="L13234">
        <v>15.126799999999999</v>
      </c>
      <c r="M13234">
        <v>30.1188</v>
      </c>
      <c r="O13234">
        <v>16.491800000000001</v>
      </c>
      <c r="Q13234">
        <v>9.8103999999999996</v>
      </c>
      <c r="S13234">
        <v>21.136600000000001</v>
      </c>
    </row>
    <row r="13235" spans="1:19" x14ac:dyDescent="0.25">
      <c r="A13235" s="1">
        <v>41171</v>
      </c>
      <c r="B13235">
        <v>1461.05</v>
      </c>
      <c r="C13235">
        <v>856.077</v>
      </c>
      <c r="D13235">
        <v>1.7730000000000001</v>
      </c>
      <c r="E13235">
        <v>94.84</v>
      </c>
      <c r="F13235">
        <v>1.621</v>
      </c>
      <c r="G13235">
        <v>55.71</v>
      </c>
      <c r="H13235">
        <v>3.5150000000000001</v>
      </c>
      <c r="I13235">
        <v>61651.8</v>
      </c>
      <c r="J13235">
        <v>9.9367049999999999</v>
      </c>
      <c r="K13235">
        <v>71.95</v>
      </c>
      <c r="L13235">
        <v>15.144299999999999</v>
      </c>
      <c r="M13235">
        <v>30.084900000000001</v>
      </c>
      <c r="O13235">
        <v>16.559899999999999</v>
      </c>
      <c r="Q13235">
        <v>9.9405999999999999</v>
      </c>
      <c r="S13235">
        <v>21.081600000000002</v>
      </c>
    </row>
    <row r="13236" spans="1:19" x14ac:dyDescent="0.25">
      <c r="A13236" s="1">
        <v>41172</v>
      </c>
      <c r="B13236">
        <v>1460.26</v>
      </c>
      <c r="C13236">
        <v>851.51099999999997</v>
      </c>
      <c r="D13236">
        <v>1.7650000000000001</v>
      </c>
      <c r="E13236">
        <v>94.67</v>
      </c>
      <c r="F13236">
        <v>1.573</v>
      </c>
      <c r="G13236">
        <v>54.93</v>
      </c>
      <c r="H13236">
        <v>3.512</v>
      </c>
      <c r="I13236">
        <v>61688</v>
      </c>
      <c r="J13236">
        <v>9.9028050000000007</v>
      </c>
      <c r="K13236">
        <v>72.09</v>
      </c>
      <c r="L13236">
        <v>15.1358</v>
      </c>
      <c r="M13236">
        <v>29.9237</v>
      </c>
      <c r="O13236">
        <v>16.530200000000001</v>
      </c>
      <c r="Q13236">
        <v>9.8010999999999999</v>
      </c>
      <c r="S13236">
        <v>21.091799999999999</v>
      </c>
    </row>
    <row r="13237" spans="1:19" x14ac:dyDescent="0.25">
      <c r="A13237" s="1">
        <v>41173</v>
      </c>
      <c r="B13237">
        <v>1460.15</v>
      </c>
      <c r="C13237">
        <v>855.51300000000003</v>
      </c>
      <c r="D13237">
        <v>1.754</v>
      </c>
      <c r="E13237">
        <v>95.11</v>
      </c>
      <c r="F13237">
        <v>1.5960000000000001</v>
      </c>
      <c r="G13237">
        <v>55.45</v>
      </c>
      <c r="H13237">
        <v>3.504</v>
      </c>
      <c r="I13237">
        <v>61320.1</v>
      </c>
      <c r="J13237">
        <v>9.9442400000000006</v>
      </c>
      <c r="K13237">
        <v>72.19</v>
      </c>
      <c r="L13237">
        <v>15.1347</v>
      </c>
      <c r="M13237">
        <v>30.0764</v>
      </c>
      <c r="O13237">
        <v>16.607099999999999</v>
      </c>
      <c r="Q13237">
        <v>9.8943999999999992</v>
      </c>
      <c r="S13237">
        <v>20.963999999999999</v>
      </c>
    </row>
    <row r="13238" spans="1:19" x14ac:dyDescent="0.25">
      <c r="A13238" s="1">
        <v>41176</v>
      </c>
      <c r="B13238">
        <v>1456.89</v>
      </c>
      <c r="C13238">
        <v>851.76300000000003</v>
      </c>
      <c r="D13238">
        <v>1.71</v>
      </c>
      <c r="E13238">
        <v>94.76</v>
      </c>
      <c r="F13238">
        <v>1.5580000000000001</v>
      </c>
      <c r="G13238">
        <v>55.35</v>
      </c>
      <c r="H13238">
        <v>3.4939999999999998</v>
      </c>
      <c r="I13238">
        <v>61910</v>
      </c>
      <c r="J13238">
        <v>9.934545</v>
      </c>
      <c r="K13238">
        <v>72.37</v>
      </c>
      <c r="L13238">
        <v>15.1187</v>
      </c>
      <c r="M13238">
        <v>29.912199999999999</v>
      </c>
      <c r="O13238">
        <v>16.545999999999999</v>
      </c>
      <c r="Q13238">
        <v>9.8764000000000003</v>
      </c>
      <c r="S13238">
        <v>21.164300000000001</v>
      </c>
    </row>
    <row r="13239" spans="1:19" x14ac:dyDescent="0.25">
      <c r="A13239" s="1">
        <v>41177</v>
      </c>
      <c r="B13239">
        <v>1441.59</v>
      </c>
      <c r="C13239">
        <v>839.11699999999996</v>
      </c>
      <c r="D13239">
        <v>1.667</v>
      </c>
      <c r="E13239">
        <v>95.13</v>
      </c>
      <c r="F13239">
        <v>1.583</v>
      </c>
      <c r="G13239">
        <v>55.31</v>
      </c>
      <c r="H13239">
        <v>3.4870000000000001</v>
      </c>
      <c r="I13239">
        <v>60501.1</v>
      </c>
      <c r="J13239">
        <v>9.8945900000000009</v>
      </c>
      <c r="K13239">
        <v>72.06</v>
      </c>
      <c r="L13239">
        <v>14.9598</v>
      </c>
      <c r="M13239">
        <v>29.465900000000001</v>
      </c>
      <c r="O13239">
        <v>16.610600000000002</v>
      </c>
      <c r="Q13239">
        <v>9.8703000000000003</v>
      </c>
      <c r="S13239">
        <v>20.799800000000001</v>
      </c>
    </row>
    <row r="13240" spans="1:19" x14ac:dyDescent="0.25">
      <c r="A13240" s="1">
        <v>41178</v>
      </c>
      <c r="B13240">
        <v>1433.32</v>
      </c>
      <c r="C13240">
        <v>833.92600000000004</v>
      </c>
      <c r="D13240">
        <v>1.6099999999999999</v>
      </c>
      <c r="E13240">
        <v>93.41</v>
      </c>
      <c r="F13240">
        <v>1.4550000000000001</v>
      </c>
      <c r="G13240">
        <v>54.72</v>
      </c>
      <c r="H13240">
        <v>3.4670000000000001</v>
      </c>
      <c r="I13240">
        <v>60478.1</v>
      </c>
      <c r="J13240">
        <v>9.867915</v>
      </c>
      <c r="K13240">
        <v>71.819999999999993</v>
      </c>
      <c r="L13240">
        <v>14.873799999999999</v>
      </c>
      <c r="M13240">
        <v>29.320499999999999</v>
      </c>
      <c r="O13240">
        <v>16.3201</v>
      </c>
      <c r="Q13240">
        <v>9.7652999999999999</v>
      </c>
      <c r="S13240">
        <v>20.786999999999999</v>
      </c>
    </row>
    <row r="13241" spans="1:19" x14ac:dyDescent="0.25">
      <c r="A13241" s="1">
        <v>41179</v>
      </c>
      <c r="B13241">
        <v>1447.15</v>
      </c>
      <c r="C13241">
        <v>843.53599999999994</v>
      </c>
      <c r="D13241">
        <v>1.655</v>
      </c>
      <c r="E13241">
        <v>93.7</v>
      </c>
      <c r="F13241">
        <v>1.4570000000000001</v>
      </c>
      <c r="G13241">
        <v>55.43</v>
      </c>
      <c r="H13241">
        <v>3.452</v>
      </c>
      <c r="I13241">
        <v>60239.8</v>
      </c>
      <c r="J13241">
        <v>9.8403749999999999</v>
      </c>
      <c r="K13241">
        <v>71.790000000000006</v>
      </c>
      <c r="L13241">
        <v>15.018800000000001</v>
      </c>
      <c r="M13241">
        <v>29.667000000000002</v>
      </c>
      <c r="O13241">
        <v>16.370699999999999</v>
      </c>
      <c r="Q13241">
        <v>9.8925000000000001</v>
      </c>
      <c r="S13241">
        <v>20.704899999999999</v>
      </c>
    </row>
    <row r="13242" spans="1:19" x14ac:dyDescent="0.25">
      <c r="A13242" s="1">
        <v>41180</v>
      </c>
      <c r="B13242">
        <v>1440.67</v>
      </c>
      <c r="C13242">
        <v>837.45</v>
      </c>
      <c r="D13242">
        <v>1.6339999999999999</v>
      </c>
      <c r="E13242">
        <v>92.57</v>
      </c>
      <c r="F13242">
        <v>1.4410000000000001</v>
      </c>
      <c r="G13242">
        <v>55.78</v>
      </c>
      <c r="H13242">
        <v>3.45</v>
      </c>
      <c r="I13242">
        <v>59175.9</v>
      </c>
      <c r="J13242">
        <v>9.7890549999999994</v>
      </c>
      <c r="K13242">
        <v>71.84</v>
      </c>
      <c r="L13242">
        <v>14.9415</v>
      </c>
      <c r="M13242">
        <v>29.5075</v>
      </c>
      <c r="O13242">
        <v>16.1799</v>
      </c>
      <c r="Q13242">
        <v>9.9545999999999992</v>
      </c>
      <c r="S13242">
        <v>20.336099999999998</v>
      </c>
    </row>
    <row r="13243" spans="1:19" x14ac:dyDescent="0.25">
      <c r="A13243" s="1">
        <v>41183</v>
      </c>
      <c r="B13243">
        <v>1444.49</v>
      </c>
      <c r="C13243">
        <v>840.31</v>
      </c>
      <c r="D13243">
        <v>1.6259999999999999</v>
      </c>
      <c r="E13243">
        <v>93.9</v>
      </c>
      <c r="F13243">
        <v>1.4490000000000001</v>
      </c>
      <c r="G13243">
        <v>55.78</v>
      </c>
      <c r="H13243">
        <v>3.45</v>
      </c>
      <c r="I13243">
        <v>59570.8</v>
      </c>
      <c r="J13243">
        <v>9.7883200000000006</v>
      </c>
      <c r="K13243">
        <v>72.72</v>
      </c>
      <c r="L13243">
        <v>14.933</v>
      </c>
      <c r="M13243">
        <v>32.623100000000001</v>
      </c>
      <c r="O13243">
        <v>17.0289</v>
      </c>
      <c r="Q13243">
        <v>9.9207000000000001</v>
      </c>
      <c r="S13243">
        <v>22.479099999999999</v>
      </c>
    </row>
    <row r="13244" spans="1:19" x14ac:dyDescent="0.25">
      <c r="A13244" s="1">
        <v>41184</v>
      </c>
      <c r="B13244">
        <v>1445.75</v>
      </c>
      <c r="C13244">
        <v>840.51199999999994</v>
      </c>
      <c r="D13244">
        <v>1.621</v>
      </c>
      <c r="E13244">
        <v>93.64</v>
      </c>
      <c r="F13244">
        <v>1.4550000000000001</v>
      </c>
      <c r="G13244">
        <v>55.78</v>
      </c>
      <c r="H13244">
        <v>3.45</v>
      </c>
      <c r="I13244">
        <v>59222.1</v>
      </c>
      <c r="J13244">
        <v>9.7562800000000003</v>
      </c>
      <c r="K13244">
        <v>72.38</v>
      </c>
      <c r="L13244">
        <v>14.9129</v>
      </c>
      <c r="M13244">
        <v>32.0413</v>
      </c>
      <c r="O13244">
        <v>16.9817</v>
      </c>
      <c r="Q13244">
        <v>9.9207000000000001</v>
      </c>
      <c r="S13244">
        <v>22.339600000000001</v>
      </c>
    </row>
    <row r="13245" spans="1:19" x14ac:dyDescent="0.25">
      <c r="A13245" s="1">
        <v>41185</v>
      </c>
      <c r="B13245">
        <v>1450.99</v>
      </c>
      <c r="C13245">
        <v>838.77800000000002</v>
      </c>
      <c r="D13245">
        <v>1.615</v>
      </c>
      <c r="E13245">
        <v>93.56</v>
      </c>
      <c r="F13245">
        <v>1.446</v>
      </c>
      <c r="G13245">
        <v>55.82</v>
      </c>
      <c r="H13245">
        <v>3.45</v>
      </c>
      <c r="I13245">
        <v>58627.3</v>
      </c>
      <c r="J13245">
        <v>9.7716499999999993</v>
      </c>
      <c r="K13245">
        <v>72.13</v>
      </c>
      <c r="L13245">
        <v>14.9665</v>
      </c>
      <c r="M13245">
        <v>31.975999999999999</v>
      </c>
      <c r="O13245">
        <v>16.967199999999998</v>
      </c>
      <c r="Q13245">
        <v>9.9283000000000001</v>
      </c>
      <c r="S13245">
        <v>22.117799999999999</v>
      </c>
    </row>
    <row r="13246" spans="1:19" x14ac:dyDescent="0.25">
      <c r="A13246" s="1">
        <v>41186</v>
      </c>
      <c r="B13246">
        <v>1461.4</v>
      </c>
      <c r="C13246">
        <v>844.65099999999995</v>
      </c>
      <c r="D13246">
        <v>1.6739999999999999</v>
      </c>
      <c r="E13246">
        <v>93.5</v>
      </c>
      <c r="F13246">
        <v>1.446</v>
      </c>
      <c r="G13246">
        <v>55.9</v>
      </c>
      <c r="H13246">
        <v>3.45</v>
      </c>
      <c r="I13246">
        <v>58458</v>
      </c>
      <c r="J13246">
        <v>9.7770100000000006</v>
      </c>
      <c r="K13246">
        <v>71.819999999999993</v>
      </c>
      <c r="L13246">
        <v>15.0741</v>
      </c>
      <c r="M13246">
        <v>32.215699999999998</v>
      </c>
      <c r="O13246">
        <v>16.956299999999999</v>
      </c>
      <c r="Q13246">
        <v>9.9425000000000008</v>
      </c>
      <c r="S13246">
        <v>22.053000000000001</v>
      </c>
    </row>
    <row r="13247" spans="1:19" x14ac:dyDescent="0.25">
      <c r="A13247" s="1">
        <v>41187</v>
      </c>
      <c r="B13247">
        <v>1460.93</v>
      </c>
      <c r="C13247">
        <v>842.86</v>
      </c>
      <c r="D13247">
        <v>1.744</v>
      </c>
      <c r="E13247">
        <v>94.45</v>
      </c>
      <c r="F13247">
        <v>1.52</v>
      </c>
      <c r="G13247">
        <v>56.38</v>
      </c>
      <c r="H13247">
        <v>3.45</v>
      </c>
      <c r="I13247">
        <v>58571.6</v>
      </c>
      <c r="J13247">
        <v>9.6560249999999996</v>
      </c>
      <c r="K13247">
        <v>72.31</v>
      </c>
      <c r="L13247">
        <v>15.0685</v>
      </c>
      <c r="M13247">
        <v>32.135599999999997</v>
      </c>
      <c r="O13247">
        <v>17.128599999999999</v>
      </c>
      <c r="Q13247">
        <v>10.0261</v>
      </c>
      <c r="S13247">
        <v>22.095500000000001</v>
      </c>
    </row>
    <row r="13248" spans="1:19" x14ac:dyDescent="0.25">
      <c r="A13248" s="1">
        <v>41190</v>
      </c>
      <c r="B13248">
        <v>1455.88</v>
      </c>
      <c r="C13248">
        <v>838.40899999999999</v>
      </c>
      <c r="D13248">
        <v>1.744</v>
      </c>
      <c r="E13248">
        <v>93.54</v>
      </c>
      <c r="F13248">
        <v>1.474</v>
      </c>
      <c r="G13248">
        <v>55.67</v>
      </c>
      <c r="H13248">
        <v>3.488</v>
      </c>
      <c r="I13248">
        <v>59317.1</v>
      </c>
      <c r="J13248">
        <v>9.6572899999999997</v>
      </c>
      <c r="K13248">
        <v>72.75</v>
      </c>
      <c r="L13248">
        <v>15.016500000000001</v>
      </c>
      <c r="M13248">
        <v>31.961300000000001</v>
      </c>
      <c r="O13248">
        <v>16.9636</v>
      </c>
      <c r="Q13248">
        <v>9.9001999999999999</v>
      </c>
      <c r="S13248">
        <v>22.375599999999999</v>
      </c>
    </row>
    <row r="13249" spans="1:19" x14ac:dyDescent="0.25">
      <c r="A13249" s="1">
        <v>41191</v>
      </c>
      <c r="B13249">
        <v>1441.48</v>
      </c>
      <c r="C13249">
        <v>827.91800000000001</v>
      </c>
      <c r="D13249">
        <v>1.714</v>
      </c>
      <c r="E13249">
        <v>93.12</v>
      </c>
      <c r="F13249">
        <v>1.4729999999999999</v>
      </c>
      <c r="G13249">
        <v>56.03</v>
      </c>
      <c r="H13249">
        <v>3.4859999999999998</v>
      </c>
      <c r="I13249">
        <v>58939.5</v>
      </c>
      <c r="J13249">
        <v>9.6484199999999998</v>
      </c>
      <c r="K13249">
        <v>72.37</v>
      </c>
      <c r="L13249">
        <v>14.8681</v>
      </c>
      <c r="M13249">
        <v>31.559899999999999</v>
      </c>
      <c r="O13249">
        <v>16.8874</v>
      </c>
      <c r="Q13249">
        <v>9.9643999999999995</v>
      </c>
      <c r="S13249">
        <v>22.2318</v>
      </c>
    </row>
    <row r="13250" spans="1:19" x14ac:dyDescent="0.25">
      <c r="A13250" s="1">
        <v>41192</v>
      </c>
      <c r="B13250">
        <v>1432.56</v>
      </c>
      <c r="C13250">
        <v>826.74599999999998</v>
      </c>
      <c r="D13250">
        <v>1.675</v>
      </c>
      <c r="E13250">
        <v>92.63</v>
      </c>
      <c r="F13250">
        <v>1.4889999999999999</v>
      </c>
      <c r="G13250">
        <v>56.22</v>
      </c>
      <c r="H13250">
        <v>3.4809999999999999</v>
      </c>
      <c r="I13250">
        <v>58456.3</v>
      </c>
      <c r="J13250">
        <v>9.6391299999999998</v>
      </c>
      <c r="K13250">
        <v>72.25</v>
      </c>
      <c r="L13250">
        <v>14.776299999999999</v>
      </c>
      <c r="M13250">
        <v>31.405999999999999</v>
      </c>
      <c r="O13250">
        <v>16.796199999999999</v>
      </c>
      <c r="Q13250">
        <v>9.9982000000000006</v>
      </c>
      <c r="S13250">
        <v>22.051300000000001</v>
      </c>
    </row>
    <row r="13251" spans="1:19" x14ac:dyDescent="0.25">
      <c r="A13251" s="1">
        <v>41193</v>
      </c>
      <c r="B13251">
        <v>1432.84</v>
      </c>
      <c r="C13251">
        <v>829.77800000000002</v>
      </c>
      <c r="D13251">
        <v>1.671</v>
      </c>
      <c r="E13251">
        <v>93.35</v>
      </c>
      <c r="F13251">
        <v>1.5009999999999999</v>
      </c>
      <c r="G13251">
        <v>56.94</v>
      </c>
      <c r="H13251">
        <v>3.4929999999999999</v>
      </c>
      <c r="I13251">
        <v>59161.7</v>
      </c>
      <c r="J13251">
        <v>9.5270799999999998</v>
      </c>
      <c r="K13251">
        <v>72.69</v>
      </c>
      <c r="L13251">
        <v>14.779299999999999</v>
      </c>
      <c r="M13251">
        <v>31.5166</v>
      </c>
      <c r="O13251">
        <v>16.9268</v>
      </c>
      <c r="Q13251">
        <v>10.1264</v>
      </c>
      <c r="S13251">
        <v>22.3218</v>
      </c>
    </row>
    <row r="13252" spans="1:19" x14ac:dyDescent="0.25">
      <c r="A13252" s="1">
        <v>41194</v>
      </c>
      <c r="B13252">
        <v>1428.59</v>
      </c>
      <c r="C13252">
        <v>823.09299999999996</v>
      </c>
      <c r="D13252">
        <v>1.657</v>
      </c>
      <c r="E13252">
        <v>92.86</v>
      </c>
      <c r="F13252">
        <v>1.444</v>
      </c>
      <c r="G13252">
        <v>57.41</v>
      </c>
      <c r="H13252">
        <v>3.484</v>
      </c>
      <c r="I13252">
        <v>59161.7</v>
      </c>
      <c r="J13252">
        <v>9.5223049999999994</v>
      </c>
      <c r="K13252">
        <v>72.69</v>
      </c>
      <c r="L13252">
        <v>14.7346</v>
      </c>
      <c r="M13252">
        <v>31.2423</v>
      </c>
      <c r="O13252">
        <v>16.837900000000001</v>
      </c>
      <c r="Q13252">
        <v>10.2098</v>
      </c>
      <c r="S13252">
        <v>22.3218</v>
      </c>
    </row>
    <row r="13253" spans="1:19" x14ac:dyDescent="0.25">
      <c r="A13253" s="1">
        <v>41197</v>
      </c>
      <c r="B13253">
        <v>1440.13</v>
      </c>
      <c r="C13253">
        <v>828.28</v>
      </c>
      <c r="D13253">
        <v>1.6640000000000001</v>
      </c>
      <c r="E13253">
        <v>93.33</v>
      </c>
      <c r="F13253">
        <v>1.472</v>
      </c>
      <c r="G13253">
        <v>57.38</v>
      </c>
      <c r="H13253">
        <v>3.4710000000000001</v>
      </c>
      <c r="I13253">
        <v>59601.7</v>
      </c>
      <c r="J13253">
        <v>9.5396900000000002</v>
      </c>
      <c r="K13253">
        <v>73.39</v>
      </c>
      <c r="L13253">
        <v>14.8544</v>
      </c>
      <c r="M13253">
        <v>31.440200000000001</v>
      </c>
      <c r="O13253">
        <v>16.923100000000002</v>
      </c>
      <c r="Q13253">
        <v>10.204499999999999</v>
      </c>
      <c r="S13253">
        <v>22.491099999999999</v>
      </c>
    </row>
    <row r="13254" spans="1:19" x14ac:dyDescent="0.25">
      <c r="A13254" s="1">
        <v>41198</v>
      </c>
      <c r="B13254">
        <v>1454.92</v>
      </c>
      <c r="C13254">
        <v>835.43600000000004</v>
      </c>
      <c r="D13254">
        <v>1.7189999999999999</v>
      </c>
      <c r="E13254">
        <v>94.56</v>
      </c>
      <c r="F13254">
        <v>1.5430000000000001</v>
      </c>
      <c r="G13254">
        <v>57.48</v>
      </c>
      <c r="H13254">
        <v>3.472</v>
      </c>
      <c r="I13254">
        <v>59743.9</v>
      </c>
      <c r="J13254">
        <v>9.4385949999999994</v>
      </c>
      <c r="K13254">
        <v>73.44</v>
      </c>
      <c r="L13254">
        <v>15.007199999999999</v>
      </c>
      <c r="M13254">
        <v>31.712700000000002</v>
      </c>
      <c r="O13254">
        <v>17.1462</v>
      </c>
      <c r="Q13254">
        <v>10.222300000000001</v>
      </c>
      <c r="S13254">
        <v>22.5486</v>
      </c>
    </row>
    <row r="13255" spans="1:19" x14ac:dyDescent="0.25">
      <c r="A13255" s="1">
        <v>41199</v>
      </c>
      <c r="B13255">
        <v>1460.91</v>
      </c>
      <c r="C13255">
        <v>842.52200000000005</v>
      </c>
      <c r="D13255">
        <v>1.819</v>
      </c>
      <c r="E13255">
        <v>95</v>
      </c>
      <c r="F13255">
        <v>1.633</v>
      </c>
      <c r="G13255">
        <v>58.04</v>
      </c>
      <c r="H13255">
        <v>3.49</v>
      </c>
      <c r="I13255">
        <v>60087.3</v>
      </c>
      <c r="J13255">
        <v>9.4722950000000008</v>
      </c>
      <c r="K13255">
        <v>73.72</v>
      </c>
      <c r="L13255">
        <v>15.0695</v>
      </c>
      <c r="M13255">
        <v>31.9771</v>
      </c>
      <c r="O13255">
        <v>17.225999999999999</v>
      </c>
      <c r="Q13255">
        <v>10.3218</v>
      </c>
      <c r="S13255">
        <v>22.407900000000001</v>
      </c>
    </row>
    <row r="13256" spans="1:19" x14ac:dyDescent="0.25">
      <c r="A13256" s="1">
        <v>41200</v>
      </c>
      <c r="B13256">
        <v>1457.34</v>
      </c>
      <c r="C13256">
        <v>837.12400000000002</v>
      </c>
      <c r="D13256">
        <v>1.835</v>
      </c>
      <c r="E13256">
        <v>95.16</v>
      </c>
      <c r="F13256">
        <v>1.6320000000000001</v>
      </c>
      <c r="G13256">
        <v>58.66</v>
      </c>
      <c r="H13256">
        <v>3.5</v>
      </c>
      <c r="I13256">
        <v>59733.9</v>
      </c>
      <c r="J13256">
        <v>9.4461250000000003</v>
      </c>
      <c r="K13256">
        <v>73.34</v>
      </c>
      <c r="L13256">
        <v>15.0327</v>
      </c>
      <c r="M13256">
        <v>31.7746</v>
      </c>
      <c r="O13256">
        <v>17.254999999999999</v>
      </c>
      <c r="Q13256">
        <v>10.4314</v>
      </c>
      <c r="S13256">
        <v>22.272200000000002</v>
      </c>
    </row>
    <row r="13257" spans="1:19" x14ac:dyDescent="0.25">
      <c r="A13257" s="1">
        <v>41201</v>
      </c>
      <c r="B13257">
        <v>1433.19</v>
      </c>
      <c r="C13257">
        <v>820.99900000000002</v>
      </c>
      <c r="D13257">
        <v>1.764</v>
      </c>
      <c r="E13257">
        <v>94.42</v>
      </c>
      <c r="F13257">
        <v>1.593</v>
      </c>
      <c r="G13257">
        <v>58.87</v>
      </c>
      <c r="H13257">
        <v>3.508</v>
      </c>
      <c r="I13257">
        <v>58922</v>
      </c>
      <c r="J13257">
        <v>9.4205849999999991</v>
      </c>
      <c r="K13257">
        <v>72.72</v>
      </c>
      <c r="L13257">
        <v>14.784000000000001</v>
      </c>
      <c r="M13257">
        <v>31.161899999999999</v>
      </c>
      <c r="O13257">
        <v>17.120799999999999</v>
      </c>
      <c r="Q13257">
        <v>10.4688</v>
      </c>
      <c r="S13257">
        <v>21.9633</v>
      </c>
    </row>
    <row r="13258" spans="1:19" x14ac:dyDescent="0.25">
      <c r="A13258" s="1">
        <v>41204</v>
      </c>
      <c r="B13258">
        <v>1433.82</v>
      </c>
      <c r="C13258">
        <v>820.52300000000002</v>
      </c>
      <c r="D13258">
        <v>1.8140000000000001</v>
      </c>
      <c r="E13258">
        <v>94.04</v>
      </c>
      <c r="F13258">
        <v>1.617</v>
      </c>
      <c r="G13258">
        <v>59.26</v>
      </c>
      <c r="H13258">
        <v>3.516</v>
      </c>
      <c r="I13258">
        <v>58700.3</v>
      </c>
      <c r="J13258">
        <v>9.3788350000000005</v>
      </c>
      <c r="K13258">
        <v>72.44</v>
      </c>
      <c r="L13258">
        <v>14.7919</v>
      </c>
      <c r="M13258">
        <v>31.1432</v>
      </c>
      <c r="O13258">
        <v>17.0519</v>
      </c>
      <c r="Q13258">
        <v>10.5383</v>
      </c>
      <c r="S13258">
        <v>21.879799999999999</v>
      </c>
    </row>
    <row r="13259" spans="1:19" x14ac:dyDescent="0.25">
      <c r="A13259" s="1">
        <v>41205</v>
      </c>
      <c r="B13259">
        <v>1413.11</v>
      </c>
      <c r="C13259">
        <v>816.19799999999998</v>
      </c>
      <c r="D13259">
        <v>1.758</v>
      </c>
      <c r="E13259">
        <v>92.47</v>
      </c>
      <c r="F13259">
        <v>1.571</v>
      </c>
      <c r="G13259">
        <v>59.25</v>
      </c>
      <c r="H13259">
        <v>3.52</v>
      </c>
      <c r="I13259">
        <v>57690.2</v>
      </c>
      <c r="J13259">
        <v>9.3622250000000005</v>
      </c>
      <c r="K13259">
        <v>71.599999999999994</v>
      </c>
      <c r="L13259">
        <v>14.578799999999999</v>
      </c>
      <c r="M13259">
        <v>30.980599999999999</v>
      </c>
      <c r="O13259">
        <v>16.767199999999999</v>
      </c>
      <c r="Q13259">
        <v>10.5365</v>
      </c>
      <c r="S13259">
        <v>21.500499999999999</v>
      </c>
    </row>
    <row r="13260" spans="1:19" x14ac:dyDescent="0.25">
      <c r="A13260" s="1">
        <v>41206</v>
      </c>
      <c r="B13260">
        <v>1408.75</v>
      </c>
      <c r="C13260">
        <v>813.65499999999997</v>
      </c>
      <c r="D13260">
        <v>1.79</v>
      </c>
      <c r="E13260">
        <v>92.88</v>
      </c>
      <c r="F13260">
        <v>1.5550000000000002</v>
      </c>
      <c r="G13260">
        <v>59.07</v>
      </c>
      <c r="H13260">
        <v>3.528</v>
      </c>
      <c r="I13260">
        <v>57160.7</v>
      </c>
      <c r="J13260">
        <v>9.3241150000000008</v>
      </c>
      <c r="K13260">
        <v>71.36</v>
      </c>
      <c r="L13260">
        <v>14.5322</v>
      </c>
      <c r="M13260">
        <v>30.883099999999999</v>
      </c>
      <c r="O13260">
        <v>16.8416</v>
      </c>
      <c r="Q13260">
        <v>10.504300000000001</v>
      </c>
      <c r="S13260">
        <v>21.3017</v>
      </c>
    </row>
    <row r="13261" spans="1:19" x14ac:dyDescent="0.25">
      <c r="A13261" s="1">
        <v>41207</v>
      </c>
      <c r="B13261">
        <v>1412.97</v>
      </c>
      <c r="C13261">
        <v>816.81700000000001</v>
      </c>
      <c r="D13261">
        <v>1.8239999999999998</v>
      </c>
      <c r="E13261">
        <v>93.09</v>
      </c>
      <c r="F13261">
        <v>1.5819999999999999</v>
      </c>
      <c r="G13261">
        <v>58.97</v>
      </c>
      <c r="H13261">
        <v>3.5310000000000001</v>
      </c>
      <c r="I13261">
        <v>57836.800000000003</v>
      </c>
      <c r="J13261">
        <v>9.2648949999999992</v>
      </c>
      <c r="K13261">
        <v>71.349999999999994</v>
      </c>
      <c r="L13261">
        <v>14.576000000000001</v>
      </c>
      <c r="M13261">
        <v>31.003699999999998</v>
      </c>
      <c r="O13261">
        <v>16.8796</v>
      </c>
      <c r="Q13261">
        <v>10.4863</v>
      </c>
      <c r="S13261">
        <v>21.558900000000001</v>
      </c>
    </row>
    <row r="13262" spans="1:19" x14ac:dyDescent="0.25">
      <c r="A13262" s="1">
        <v>41208</v>
      </c>
      <c r="B13262">
        <v>1411.94</v>
      </c>
      <c r="C13262">
        <v>813.25400000000002</v>
      </c>
      <c r="D13262">
        <v>1.746</v>
      </c>
      <c r="E13262">
        <v>93.21</v>
      </c>
      <c r="F13262">
        <v>1.536</v>
      </c>
      <c r="G13262">
        <v>58.13</v>
      </c>
      <c r="H13262">
        <v>3.5419999999999998</v>
      </c>
      <c r="I13262">
        <v>57276.800000000003</v>
      </c>
      <c r="J13262">
        <v>9.1605899999999991</v>
      </c>
      <c r="K13262">
        <v>70.930000000000007</v>
      </c>
      <c r="L13262">
        <v>14.5654</v>
      </c>
      <c r="M13262">
        <v>30.83</v>
      </c>
      <c r="O13262">
        <v>16.901399999999999</v>
      </c>
      <c r="Q13262">
        <v>10.3377</v>
      </c>
      <c r="S13262">
        <v>21.348600000000001</v>
      </c>
    </row>
    <row r="13263" spans="1:19" x14ac:dyDescent="0.25">
      <c r="A13263" s="1">
        <v>41211</v>
      </c>
      <c r="B13263">
        <v>1411.94</v>
      </c>
      <c r="C13263">
        <v>813.25400000000002</v>
      </c>
      <c r="D13263">
        <v>1.7189999999999999</v>
      </c>
      <c r="E13263">
        <v>92.86</v>
      </c>
      <c r="F13263">
        <v>1.4570000000000001</v>
      </c>
      <c r="G13263">
        <v>58.49</v>
      </c>
      <c r="H13263">
        <v>3.5569999999999999</v>
      </c>
      <c r="I13263">
        <v>57176.6</v>
      </c>
      <c r="J13263">
        <v>9.1549949999999995</v>
      </c>
      <c r="K13263">
        <v>71.010000000000005</v>
      </c>
      <c r="L13263">
        <v>14.5654</v>
      </c>
      <c r="M13263">
        <v>30.804099999999998</v>
      </c>
      <c r="O13263">
        <v>16.837900000000001</v>
      </c>
      <c r="Q13263">
        <v>10.402100000000001</v>
      </c>
      <c r="S13263">
        <v>21.310300000000002</v>
      </c>
    </row>
    <row r="13264" spans="1:19" x14ac:dyDescent="0.25">
      <c r="A13264" s="1">
        <v>41212</v>
      </c>
      <c r="B13264">
        <v>1411.94</v>
      </c>
      <c r="C13264">
        <v>813.25400000000002</v>
      </c>
      <c r="D13264">
        <v>1.7189999999999999</v>
      </c>
      <c r="E13264">
        <v>93.67</v>
      </c>
      <c r="F13264">
        <v>1.478</v>
      </c>
      <c r="G13264">
        <v>58.23</v>
      </c>
      <c r="H13264">
        <v>3.55</v>
      </c>
      <c r="I13264">
        <v>57683.8</v>
      </c>
      <c r="J13264">
        <v>9.1710100000000008</v>
      </c>
      <c r="K13264">
        <v>71.13</v>
      </c>
      <c r="L13264">
        <v>14.5654</v>
      </c>
      <c r="M13264">
        <v>30.8172</v>
      </c>
      <c r="O13264">
        <v>16.9848</v>
      </c>
      <c r="Q13264">
        <v>10.3559</v>
      </c>
      <c r="S13264">
        <v>21.502400000000002</v>
      </c>
    </row>
    <row r="13265" spans="1:19" x14ac:dyDescent="0.25">
      <c r="A13265" s="1">
        <v>41213</v>
      </c>
      <c r="B13265">
        <v>1412.16</v>
      </c>
      <c r="C13265">
        <v>818.73299999999995</v>
      </c>
      <c r="D13265">
        <v>1.6909999999999998</v>
      </c>
      <c r="E13265">
        <v>93.14</v>
      </c>
      <c r="F13265">
        <v>1.462</v>
      </c>
      <c r="G13265">
        <v>58.94</v>
      </c>
      <c r="H13265">
        <v>3.5579999999999998</v>
      </c>
      <c r="I13265">
        <v>57068.2</v>
      </c>
      <c r="J13265">
        <v>9.1540800000000004</v>
      </c>
      <c r="K13265">
        <v>71.400000000000006</v>
      </c>
      <c r="L13265">
        <v>14.565200000000001</v>
      </c>
      <c r="M13265">
        <v>30.965</v>
      </c>
      <c r="O13265">
        <v>16.890699999999999</v>
      </c>
      <c r="Q13265">
        <v>10.4819</v>
      </c>
      <c r="S13265">
        <v>21.269600000000001</v>
      </c>
    </row>
    <row r="13266" spans="1:19" x14ac:dyDescent="0.25">
      <c r="A13266" s="1">
        <v>41214</v>
      </c>
      <c r="B13266">
        <v>1427.59</v>
      </c>
      <c r="C13266">
        <v>827.851</v>
      </c>
      <c r="D13266">
        <v>1.7250000000000001</v>
      </c>
      <c r="E13266">
        <v>94.33</v>
      </c>
      <c r="F13266">
        <v>1.454</v>
      </c>
      <c r="G13266">
        <v>59.69</v>
      </c>
      <c r="H13266">
        <v>3.5670000000000002</v>
      </c>
      <c r="I13266">
        <v>58382.7</v>
      </c>
      <c r="J13266">
        <v>9.1978550000000006</v>
      </c>
      <c r="K13266">
        <v>72.36</v>
      </c>
      <c r="L13266">
        <v>14.724399999999999</v>
      </c>
      <c r="M13266">
        <v>31.3307</v>
      </c>
      <c r="O13266">
        <v>17.1065</v>
      </c>
      <c r="Q13266">
        <v>10.6153</v>
      </c>
      <c r="S13266">
        <v>21.749600000000001</v>
      </c>
    </row>
    <row r="13267" spans="1:19" x14ac:dyDescent="0.25">
      <c r="A13267" s="1">
        <v>41215</v>
      </c>
      <c r="B13267">
        <v>1414.2</v>
      </c>
      <c r="C13267">
        <v>814.36800000000005</v>
      </c>
      <c r="D13267">
        <v>1.716</v>
      </c>
      <c r="E13267">
        <v>94.73</v>
      </c>
      <c r="F13267">
        <v>1.4490000000000001</v>
      </c>
      <c r="G13267">
        <v>60.4</v>
      </c>
      <c r="H13267">
        <v>3.5750000000000002</v>
      </c>
      <c r="I13267">
        <v>58382.7</v>
      </c>
      <c r="J13267">
        <v>9.2008849999999995</v>
      </c>
      <c r="K13267">
        <v>72.36</v>
      </c>
      <c r="L13267">
        <v>14.589399999999999</v>
      </c>
      <c r="M13267">
        <v>30.815799999999999</v>
      </c>
      <c r="O13267">
        <v>17.179099999999998</v>
      </c>
      <c r="Q13267">
        <v>10.741400000000001</v>
      </c>
      <c r="S13267">
        <v>21.749600000000001</v>
      </c>
    </row>
    <row r="13268" spans="1:19" x14ac:dyDescent="0.25">
      <c r="A13268" s="1">
        <v>41218</v>
      </c>
      <c r="B13268">
        <v>1417.26</v>
      </c>
      <c r="C13268">
        <v>819.54100000000005</v>
      </c>
      <c r="D13268">
        <v>1.6850000000000001</v>
      </c>
      <c r="E13268">
        <v>94.18</v>
      </c>
      <c r="F13268">
        <v>1.427</v>
      </c>
      <c r="G13268">
        <v>60.15</v>
      </c>
      <c r="H13268">
        <v>3.5720000000000001</v>
      </c>
      <c r="I13268">
        <v>58209.8</v>
      </c>
      <c r="J13268">
        <v>9.1964950000000005</v>
      </c>
      <c r="K13268">
        <v>72.27</v>
      </c>
      <c r="L13268">
        <v>14.6221</v>
      </c>
      <c r="M13268">
        <v>31.008199999999999</v>
      </c>
      <c r="O13268">
        <v>17.0793</v>
      </c>
      <c r="Q13268">
        <v>10.696899999999999</v>
      </c>
      <c r="S13268">
        <v>21.682500000000001</v>
      </c>
    </row>
    <row r="13269" spans="1:19" x14ac:dyDescent="0.25">
      <c r="A13269" s="1">
        <v>41219</v>
      </c>
      <c r="B13269">
        <v>1428.39</v>
      </c>
      <c r="C13269">
        <v>825.80899999999997</v>
      </c>
      <c r="D13269">
        <v>1.752</v>
      </c>
      <c r="E13269">
        <v>94.71</v>
      </c>
      <c r="F13269">
        <v>1.4379999999999999</v>
      </c>
      <c r="G13269">
        <v>60.06</v>
      </c>
      <c r="H13269">
        <v>3.5709999999999997</v>
      </c>
      <c r="I13269">
        <v>59458.6</v>
      </c>
      <c r="J13269">
        <v>9.2606249999999992</v>
      </c>
      <c r="K13269">
        <v>73.23</v>
      </c>
      <c r="L13269">
        <v>14.736800000000001</v>
      </c>
      <c r="M13269">
        <v>31.2456</v>
      </c>
      <c r="O13269">
        <v>17.1754</v>
      </c>
      <c r="Q13269">
        <v>10.680899999999999</v>
      </c>
      <c r="S13269">
        <v>22.153600000000001</v>
      </c>
    </row>
    <row r="13270" spans="1:19" x14ac:dyDescent="0.25">
      <c r="A13270" s="1">
        <v>41220</v>
      </c>
      <c r="B13270">
        <v>1394.53</v>
      </c>
      <c r="C13270">
        <v>804.52200000000005</v>
      </c>
      <c r="D13270">
        <v>1.6480000000000001</v>
      </c>
      <c r="E13270">
        <v>93.43</v>
      </c>
      <c r="F13270">
        <v>1.379</v>
      </c>
      <c r="G13270">
        <v>60.52</v>
      </c>
      <c r="H13270">
        <v>3.5649999999999999</v>
      </c>
      <c r="I13270">
        <v>58517.4</v>
      </c>
      <c r="J13270">
        <v>9.2831550000000007</v>
      </c>
      <c r="K13270">
        <v>72.73</v>
      </c>
      <c r="L13270">
        <v>14.386799999999999</v>
      </c>
      <c r="M13270">
        <v>30.228200000000001</v>
      </c>
      <c r="O13270">
        <v>16.943300000000001</v>
      </c>
      <c r="Q13270">
        <v>10.7629</v>
      </c>
      <c r="S13270">
        <v>21.8018</v>
      </c>
    </row>
    <row r="13271" spans="1:19" x14ac:dyDescent="0.25">
      <c r="A13271" s="1">
        <v>41221</v>
      </c>
      <c r="B13271">
        <v>1377.51</v>
      </c>
      <c r="C13271">
        <v>793.65</v>
      </c>
      <c r="D13271">
        <v>1.6160000000000001</v>
      </c>
      <c r="E13271">
        <v>93.27</v>
      </c>
      <c r="F13271">
        <v>1.363</v>
      </c>
      <c r="G13271">
        <v>59.06</v>
      </c>
      <c r="H13271">
        <v>3.5609999999999999</v>
      </c>
      <c r="I13271">
        <v>57524.4</v>
      </c>
      <c r="J13271">
        <v>9.3397600000000001</v>
      </c>
      <c r="K13271">
        <v>72.09</v>
      </c>
      <c r="L13271">
        <v>14.211</v>
      </c>
      <c r="M13271">
        <v>29.822800000000001</v>
      </c>
      <c r="O13271">
        <v>16.9178</v>
      </c>
      <c r="Q13271">
        <v>10.503</v>
      </c>
      <c r="S13271">
        <v>21.424099999999999</v>
      </c>
    </row>
    <row r="13272" spans="1:19" x14ac:dyDescent="0.25">
      <c r="A13272" s="1">
        <v>41222</v>
      </c>
      <c r="B13272">
        <v>1379.85</v>
      </c>
      <c r="C13272">
        <v>795.02</v>
      </c>
      <c r="D13272">
        <v>1.607</v>
      </c>
      <c r="E13272">
        <v>93.18</v>
      </c>
      <c r="F13272">
        <v>1.347</v>
      </c>
      <c r="G13272">
        <v>58.66</v>
      </c>
      <c r="H13272">
        <v>3.5569999999999999</v>
      </c>
      <c r="I13272">
        <v>57357.7</v>
      </c>
      <c r="J13272">
        <v>9.3694849999999992</v>
      </c>
      <c r="K13272">
        <v>71.91</v>
      </c>
      <c r="L13272">
        <v>14.234999999999999</v>
      </c>
      <c r="M13272">
        <v>29.875299999999999</v>
      </c>
      <c r="O13272">
        <v>16.901499999999999</v>
      </c>
      <c r="Q13272">
        <v>10.432</v>
      </c>
      <c r="S13272">
        <v>21.361699999999999</v>
      </c>
    </row>
    <row r="13273" spans="1:19" x14ac:dyDescent="0.25">
      <c r="A13273" s="1">
        <v>41225</v>
      </c>
      <c r="B13273">
        <v>1380.03</v>
      </c>
      <c r="C13273">
        <v>793.76099999999997</v>
      </c>
      <c r="D13273">
        <v>1.607</v>
      </c>
      <c r="E13273">
        <v>92.94</v>
      </c>
      <c r="F13273">
        <v>1.343</v>
      </c>
      <c r="G13273">
        <v>58.68</v>
      </c>
      <c r="H13273">
        <v>3.5529999999999999</v>
      </c>
      <c r="I13273">
        <v>57064.3</v>
      </c>
      <c r="J13273">
        <v>9.3779850000000007</v>
      </c>
      <c r="K13273">
        <v>71.14</v>
      </c>
      <c r="L13273">
        <v>14.237</v>
      </c>
      <c r="M13273">
        <v>29.8278</v>
      </c>
      <c r="O13273">
        <v>16.857900000000001</v>
      </c>
      <c r="Q13273">
        <v>10.4353</v>
      </c>
      <c r="S13273">
        <v>21.252500000000001</v>
      </c>
    </row>
    <row r="13274" spans="1:19" x14ac:dyDescent="0.25">
      <c r="A13274" s="1">
        <v>41226</v>
      </c>
      <c r="B13274">
        <v>1374.53</v>
      </c>
      <c r="C13274">
        <v>789.01400000000001</v>
      </c>
      <c r="D13274">
        <v>1.595</v>
      </c>
      <c r="E13274">
        <v>93.35</v>
      </c>
      <c r="F13274">
        <v>1.3380000000000001</v>
      </c>
      <c r="G13274">
        <v>57.84</v>
      </c>
      <c r="H13274">
        <v>3.5489999999999999</v>
      </c>
      <c r="I13274">
        <v>57486.1</v>
      </c>
      <c r="J13274">
        <v>9.4535699999999991</v>
      </c>
      <c r="K13274">
        <v>70.959999999999994</v>
      </c>
      <c r="L13274">
        <v>14.1799</v>
      </c>
      <c r="M13274">
        <v>29.650099999999998</v>
      </c>
      <c r="O13274">
        <v>16.932300000000001</v>
      </c>
      <c r="Q13274">
        <v>10.2859</v>
      </c>
      <c r="S13274">
        <v>21.4057</v>
      </c>
    </row>
    <row r="13275" spans="1:19" x14ac:dyDescent="0.25">
      <c r="A13275" s="1">
        <v>41227</v>
      </c>
      <c r="B13275">
        <v>1355.49</v>
      </c>
      <c r="C13275">
        <v>773.20399999999995</v>
      </c>
      <c r="D13275">
        <v>1.5920000000000001</v>
      </c>
      <c r="E13275">
        <v>92.46</v>
      </c>
      <c r="F13275">
        <v>1.341</v>
      </c>
      <c r="G13275">
        <v>58.62</v>
      </c>
      <c r="H13275">
        <v>3.5350000000000001</v>
      </c>
      <c r="I13275">
        <v>56279.4</v>
      </c>
      <c r="J13275">
        <v>9.5245049999999996</v>
      </c>
      <c r="K13275">
        <v>70.150000000000006</v>
      </c>
      <c r="L13275">
        <v>13.9832</v>
      </c>
      <c r="M13275">
        <v>29.056999999999999</v>
      </c>
      <c r="O13275">
        <v>16.7562</v>
      </c>
      <c r="Q13275">
        <v>10.4247</v>
      </c>
      <c r="S13275">
        <v>20.949000000000002</v>
      </c>
    </row>
    <row r="13276" spans="1:19" x14ac:dyDescent="0.25">
      <c r="A13276" s="1">
        <v>41228</v>
      </c>
      <c r="B13276">
        <v>1353.33</v>
      </c>
      <c r="C13276">
        <v>769.48299999999995</v>
      </c>
      <c r="D13276">
        <v>1.5939999999999999</v>
      </c>
      <c r="E13276">
        <v>91.57</v>
      </c>
      <c r="F13276">
        <v>1.3380000000000001</v>
      </c>
      <c r="G13276">
        <v>57.47</v>
      </c>
      <c r="H13276">
        <v>3.524</v>
      </c>
      <c r="I13276">
        <v>56279.4</v>
      </c>
      <c r="J13276">
        <v>9.5358450000000001</v>
      </c>
      <c r="K13276">
        <v>70.150000000000006</v>
      </c>
      <c r="L13276">
        <v>13.9605</v>
      </c>
      <c r="M13276">
        <v>28.913799999999998</v>
      </c>
      <c r="O13276">
        <v>16.599699999999999</v>
      </c>
      <c r="Q13276">
        <v>10.219799999999999</v>
      </c>
      <c r="S13276">
        <v>20.949000000000002</v>
      </c>
    </row>
    <row r="13277" spans="1:19" x14ac:dyDescent="0.25">
      <c r="A13277" s="1">
        <v>41229</v>
      </c>
      <c r="B13277">
        <v>1359.88</v>
      </c>
      <c r="C13277">
        <v>776.27599999999995</v>
      </c>
      <c r="D13277">
        <v>1.581</v>
      </c>
      <c r="E13277">
        <v>90.62</v>
      </c>
      <c r="F13277">
        <v>1.33</v>
      </c>
      <c r="G13277">
        <v>57.67</v>
      </c>
      <c r="H13277">
        <v>3.5209999999999999</v>
      </c>
      <c r="I13277">
        <v>55402.3</v>
      </c>
      <c r="J13277">
        <v>9.4768849999999993</v>
      </c>
      <c r="K13277">
        <v>69.67</v>
      </c>
      <c r="L13277">
        <v>14.027799999999999</v>
      </c>
      <c r="M13277">
        <v>29.0608</v>
      </c>
      <c r="O13277">
        <v>16.427499999999998</v>
      </c>
      <c r="Q13277">
        <v>10.2554</v>
      </c>
      <c r="S13277">
        <v>20.615400000000001</v>
      </c>
    </row>
    <row r="13278" spans="1:19" x14ac:dyDescent="0.25">
      <c r="A13278" s="1">
        <v>41232</v>
      </c>
      <c r="B13278">
        <v>1386.89</v>
      </c>
      <c r="C13278">
        <v>793.05799999999999</v>
      </c>
      <c r="D13278">
        <v>1.6139999999999999</v>
      </c>
      <c r="E13278">
        <v>92.61</v>
      </c>
      <c r="F13278">
        <v>1.355</v>
      </c>
      <c r="G13278">
        <v>57.91</v>
      </c>
      <c r="H13278">
        <v>3.5049999999999999</v>
      </c>
      <c r="I13278">
        <v>56450.9</v>
      </c>
      <c r="J13278">
        <v>9.4408049999999992</v>
      </c>
      <c r="K13278">
        <v>70.44</v>
      </c>
      <c r="L13278">
        <v>14.3057</v>
      </c>
      <c r="M13278">
        <v>29.688099999999999</v>
      </c>
      <c r="O13278">
        <v>16.7882</v>
      </c>
      <c r="Q13278">
        <v>10.2981</v>
      </c>
      <c r="S13278">
        <v>20.999300000000002</v>
      </c>
    </row>
    <row r="13279" spans="1:19" x14ac:dyDescent="0.25">
      <c r="A13279" s="1">
        <v>41233</v>
      </c>
      <c r="B13279">
        <v>1387.81</v>
      </c>
      <c r="C13279">
        <v>793.80700000000002</v>
      </c>
      <c r="D13279">
        <v>1.667</v>
      </c>
      <c r="E13279">
        <v>92.91</v>
      </c>
      <c r="F13279">
        <v>1.417</v>
      </c>
      <c r="G13279">
        <v>57.74</v>
      </c>
      <c r="H13279">
        <v>3.504</v>
      </c>
      <c r="I13279">
        <v>56450.9</v>
      </c>
      <c r="J13279">
        <v>9.4474300000000007</v>
      </c>
      <c r="K13279">
        <v>70.44</v>
      </c>
      <c r="L13279">
        <v>14.315200000000001</v>
      </c>
      <c r="M13279">
        <v>29.772400000000001</v>
      </c>
      <c r="O13279">
        <v>16.8551</v>
      </c>
      <c r="Q13279">
        <v>10.2828</v>
      </c>
      <c r="S13279">
        <v>20.999300000000002</v>
      </c>
    </row>
    <row r="13280" spans="1:19" x14ac:dyDescent="0.25">
      <c r="A13280" s="1">
        <v>41234</v>
      </c>
      <c r="B13280">
        <v>1391.03</v>
      </c>
      <c r="C13280">
        <v>798.37900000000002</v>
      </c>
      <c r="D13280">
        <v>1.6800000000000002</v>
      </c>
      <c r="E13280">
        <v>93.13</v>
      </c>
      <c r="F13280">
        <v>1.43</v>
      </c>
      <c r="G13280">
        <v>58.6</v>
      </c>
      <c r="H13280">
        <v>3.5089999999999999</v>
      </c>
      <c r="I13280">
        <v>56242.1</v>
      </c>
      <c r="J13280">
        <v>9.5093650000000007</v>
      </c>
      <c r="K13280">
        <v>69.94</v>
      </c>
      <c r="L13280">
        <v>14.3482</v>
      </c>
      <c r="M13280">
        <v>29.944900000000001</v>
      </c>
      <c r="O13280">
        <v>16.895099999999999</v>
      </c>
      <c r="Q13280">
        <v>10.4361</v>
      </c>
      <c r="S13280">
        <v>20.920200000000001</v>
      </c>
    </row>
    <row r="13281" spans="1:19" x14ac:dyDescent="0.25">
      <c r="A13281" s="1">
        <v>41235</v>
      </c>
      <c r="B13281">
        <v>1391.03</v>
      </c>
      <c r="C13281">
        <v>798.37900000000002</v>
      </c>
      <c r="D13281">
        <v>1.6800000000000002</v>
      </c>
      <c r="E13281">
        <v>93.66</v>
      </c>
      <c r="F13281">
        <v>1.43</v>
      </c>
      <c r="G13281">
        <v>59.15</v>
      </c>
      <c r="H13281">
        <v>3.5190000000000001</v>
      </c>
      <c r="I13281">
        <v>56437</v>
      </c>
      <c r="J13281">
        <v>9.5146599999999992</v>
      </c>
      <c r="K13281">
        <v>70.47</v>
      </c>
      <c r="L13281">
        <v>14.3482</v>
      </c>
      <c r="M13281">
        <v>29.944900000000001</v>
      </c>
      <c r="O13281">
        <v>16.991199999999999</v>
      </c>
      <c r="Q13281">
        <v>10.534000000000001</v>
      </c>
      <c r="S13281">
        <v>20.988199999999999</v>
      </c>
    </row>
    <row r="13282" spans="1:19" x14ac:dyDescent="0.25">
      <c r="A13282" s="1">
        <v>41236</v>
      </c>
      <c r="B13282">
        <v>1409.15</v>
      </c>
      <c r="C13282">
        <v>807.18</v>
      </c>
      <c r="D13282">
        <v>1.6909999999999998</v>
      </c>
      <c r="E13282">
        <v>94.22</v>
      </c>
      <c r="F13282">
        <v>1.4350000000000001</v>
      </c>
      <c r="G13282">
        <v>59.68</v>
      </c>
      <c r="H13282">
        <v>3.5209999999999999</v>
      </c>
      <c r="I13282">
        <v>57574</v>
      </c>
      <c r="J13282">
        <v>9.4546749999999999</v>
      </c>
      <c r="K13282">
        <v>71.150000000000006</v>
      </c>
      <c r="L13282">
        <v>14.535299999999999</v>
      </c>
      <c r="M13282">
        <v>30.273700000000002</v>
      </c>
      <c r="O13282">
        <v>17.0928</v>
      </c>
      <c r="Q13282">
        <v>10.6282</v>
      </c>
      <c r="S13282">
        <v>21.418299999999999</v>
      </c>
    </row>
    <row r="13283" spans="1:19" x14ac:dyDescent="0.25">
      <c r="A13283" s="1">
        <v>41239</v>
      </c>
      <c r="B13283">
        <v>1406.29</v>
      </c>
      <c r="C13283">
        <v>809.01800000000003</v>
      </c>
      <c r="D13283">
        <v>1.663</v>
      </c>
      <c r="E13283">
        <v>93.76</v>
      </c>
      <c r="F13283">
        <v>1.413</v>
      </c>
      <c r="G13283">
        <v>59.53</v>
      </c>
      <c r="H13283">
        <v>3.5270000000000001</v>
      </c>
      <c r="I13283">
        <v>56737.1</v>
      </c>
      <c r="J13283">
        <v>9.4157150000000005</v>
      </c>
      <c r="K13283">
        <v>70.2</v>
      </c>
      <c r="L13283">
        <v>14.5032</v>
      </c>
      <c r="M13283">
        <v>30.322600000000001</v>
      </c>
      <c r="O13283">
        <v>17.022200000000002</v>
      </c>
      <c r="Q13283">
        <v>10.601599999999999</v>
      </c>
      <c r="S13283">
        <v>21.094799999999999</v>
      </c>
    </row>
    <row r="13284" spans="1:19" x14ac:dyDescent="0.25">
      <c r="A13284" s="1">
        <v>41240</v>
      </c>
      <c r="B13284">
        <v>1398.94</v>
      </c>
      <c r="C13284">
        <v>807.73900000000003</v>
      </c>
      <c r="D13284">
        <v>1.6379999999999999</v>
      </c>
      <c r="E13284">
        <v>94.05</v>
      </c>
      <c r="F13284">
        <v>1.4390000000000001</v>
      </c>
      <c r="G13284">
        <v>59.36</v>
      </c>
      <c r="H13284">
        <v>3.5390000000000001</v>
      </c>
      <c r="I13284">
        <v>56248.1</v>
      </c>
      <c r="J13284">
        <v>9.3796850000000003</v>
      </c>
      <c r="K13284">
        <v>70.010000000000005</v>
      </c>
      <c r="L13284">
        <v>14.4262</v>
      </c>
      <c r="M13284">
        <v>30.274000000000001</v>
      </c>
      <c r="O13284">
        <v>17.064399999999999</v>
      </c>
      <c r="Q13284">
        <v>10.571199999999999</v>
      </c>
      <c r="S13284">
        <v>20.911899999999999</v>
      </c>
    </row>
    <row r="13285" spans="1:19" x14ac:dyDescent="0.25">
      <c r="A13285" s="1">
        <v>41241</v>
      </c>
      <c r="B13285">
        <v>1409.93</v>
      </c>
      <c r="C13285">
        <v>813.50099999999998</v>
      </c>
      <c r="D13285">
        <v>1.629</v>
      </c>
      <c r="E13285">
        <v>94.15</v>
      </c>
      <c r="F13285">
        <v>1.3679999999999999</v>
      </c>
      <c r="G13285">
        <v>58.92</v>
      </c>
      <c r="H13285">
        <v>3.5390000000000001</v>
      </c>
      <c r="I13285">
        <v>56539.4</v>
      </c>
      <c r="J13285">
        <v>9.4079300000000003</v>
      </c>
      <c r="K13285">
        <v>70.099999999999994</v>
      </c>
      <c r="L13285">
        <v>14.5397</v>
      </c>
      <c r="M13285">
        <v>30.491299999999999</v>
      </c>
      <c r="O13285">
        <v>17.0825</v>
      </c>
      <c r="Q13285">
        <v>10.493</v>
      </c>
      <c r="S13285">
        <v>21.017600000000002</v>
      </c>
    </row>
    <row r="13286" spans="1:19" x14ac:dyDescent="0.25">
      <c r="A13286" s="1">
        <v>41242</v>
      </c>
      <c r="B13286">
        <v>1415.95</v>
      </c>
      <c r="C13286">
        <v>823.20399999999995</v>
      </c>
      <c r="D13286">
        <v>1.6160000000000001</v>
      </c>
      <c r="E13286">
        <v>95.22</v>
      </c>
      <c r="F13286">
        <v>1.3660000000000001</v>
      </c>
      <c r="G13286">
        <v>59.52</v>
      </c>
      <c r="H13286">
        <v>3.5329999999999999</v>
      </c>
      <c r="I13286">
        <v>57852.5</v>
      </c>
      <c r="J13286">
        <v>9.4212349999999994</v>
      </c>
      <c r="K13286">
        <v>70.83</v>
      </c>
      <c r="L13286">
        <v>14.604200000000001</v>
      </c>
      <c r="M13286">
        <v>30.845300000000002</v>
      </c>
      <c r="O13286">
        <v>17.276700000000002</v>
      </c>
      <c r="Q13286">
        <v>10.5999</v>
      </c>
      <c r="S13286">
        <v>21.511800000000001</v>
      </c>
    </row>
    <row r="13287" spans="1:19" x14ac:dyDescent="0.25">
      <c r="A13287" s="1">
        <v>41243</v>
      </c>
      <c r="B13287">
        <v>1416.18</v>
      </c>
      <c r="C13287">
        <v>821.91899999999998</v>
      </c>
      <c r="D13287">
        <v>1.6160000000000001</v>
      </c>
      <c r="E13287">
        <v>95.03</v>
      </c>
      <c r="F13287">
        <v>1.385</v>
      </c>
      <c r="G13287">
        <v>60.03</v>
      </c>
      <c r="H13287">
        <v>3.5220000000000002</v>
      </c>
      <c r="I13287">
        <v>57474.6</v>
      </c>
      <c r="J13287">
        <v>9.4355849999999997</v>
      </c>
      <c r="K13287">
        <v>70.94</v>
      </c>
      <c r="L13287">
        <v>14.6013</v>
      </c>
      <c r="M13287">
        <v>30.776599999999998</v>
      </c>
      <c r="O13287">
        <v>17.2425</v>
      </c>
      <c r="Q13287">
        <v>10.691000000000001</v>
      </c>
      <c r="S13287">
        <v>21.367999999999999</v>
      </c>
    </row>
    <row r="13288" spans="1:19" x14ac:dyDescent="0.25">
      <c r="A13288" s="1">
        <v>41246</v>
      </c>
      <c r="B13288">
        <v>1409.46</v>
      </c>
      <c r="C13288">
        <v>820.798</v>
      </c>
      <c r="D13288">
        <v>1.6219999999999999</v>
      </c>
      <c r="E13288">
        <v>95.14</v>
      </c>
      <c r="F13288">
        <v>1.409</v>
      </c>
      <c r="G13288">
        <v>59.15</v>
      </c>
      <c r="H13288">
        <v>3.5270000000000001</v>
      </c>
      <c r="I13288">
        <v>58202.400000000001</v>
      </c>
      <c r="J13288">
        <v>9.4359749999999991</v>
      </c>
      <c r="K13288">
        <v>71.33</v>
      </c>
      <c r="L13288">
        <v>14.531599999999999</v>
      </c>
      <c r="M13288">
        <v>30.738800000000001</v>
      </c>
      <c r="O13288">
        <v>17.171099999999999</v>
      </c>
      <c r="Q13288">
        <v>10.554600000000001</v>
      </c>
      <c r="S13288">
        <v>21.636399999999998</v>
      </c>
    </row>
    <row r="13289" spans="1:19" x14ac:dyDescent="0.25">
      <c r="A13289" s="1">
        <v>41247</v>
      </c>
      <c r="B13289">
        <v>1407.05</v>
      </c>
      <c r="C13289">
        <v>822.11699999999996</v>
      </c>
      <c r="D13289">
        <v>1.6040000000000001</v>
      </c>
      <c r="E13289">
        <v>95.17</v>
      </c>
      <c r="F13289">
        <v>1.393</v>
      </c>
      <c r="G13289">
        <v>59.38</v>
      </c>
      <c r="H13289">
        <v>3.532</v>
      </c>
      <c r="I13289">
        <v>57563.199999999997</v>
      </c>
      <c r="J13289">
        <v>9.2873149999999995</v>
      </c>
      <c r="K13289">
        <v>71.44</v>
      </c>
      <c r="L13289">
        <v>14.5063</v>
      </c>
      <c r="M13289">
        <v>30.768899999999999</v>
      </c>
      <c r="O13289">
        <v>17.176500000000001</v>
      </c>
      <c r="Q13289">
        <v>10.595599999999999</v>
      </c>
      <c r="S13289">
        <v>21.395099999999999</v>
      </c>
    </row>
    <row r="13290" spans="1:19" x14ac:dyDescent="0.25">
      <c r="A13290" s="1">
        <v>41248</v>
      </c>
      <c r="B13290">
        <v>1409.28</v>
      </c>
      <c r="C13290">
        <v>820.59699999999998</v>
      </c>
      <c r="D13290">
        <v>1.5880000000000001</v>
      </c>
      <c r="E13290">
        <v>95.4</v>
      </c>
      <c r="F13290">
        <v>1.347</v>
      </c>
      <c r="G13290">
        <v>60.8</v>
      </c>
      <c r="H13290">
        <v>3.5350000000000001</v>
      </c>
      <c r="I13290">
        <v>57678.6</v>
      </c>
      <c r="J13290">
        <v>9.2927800000000005</v>
      </c>
      <c r="K13290">
        <v>71.099999999999994</v>
      </c>
      <c r="L13290">
        <v>14.5291</v>
      </c>
      <c r="M13290">
        <v>30.676200000000001</v>
      </c>
      <c r="O13290">
        <v>17.218</v>
      </c>
      <c r="Q13290">
        <v>10.8492</v>
      </c>
      <c r="S13290">
        <v>21.441400000000002</v>
      </c>
    </row>
    <row r="13291" spans="1:19" x14ac:dyDescent="0.25">
      <c r="A13291" s="1">
        <v>41249</v>
      </c>
      <c r="B13291">
        <v>1413.94</v>
      </c>
      <c r="C13291">
        <v>821.79399999999998</v>
      </c>
      <c r="D13291">
        <v>1.587</v>
      </c>
      <c r="E13291">
        <v>96.07</v>
      </c>
      <c r="F13291">
        <v>1.2949999999999999</v>
      </c>
      <c r="G13291">
        <v>60.82</v>
      </c>
      <c r="H13291">
        <v>3.5419999999999998</v>
      </c>
      <c r="I13291">
        <v>57656.4</v>
      </c>
      <c r="J13291">
        <v>9.1401850000000007</v>
      </c>
      <c r="K13291">
        <v>71.8</v>
      </c>
      <c r="L13291">
        <v>14.572100000000001</v>
      </c>
      <c r="M13291">
        <v>30.722100000000001</v>
      </c>
      <c r="O13291">
        <v>17.338899999999999</v>
      </c>
      <c r="Q13291">
        <v>10.856400000000001</v>
      </c>
      <c r="S13291">
        <v>21.428799999999999</v>
      </c>
    </row>
    <row r="13292" spans="1:19" x14ac:dyDescent="0.25">
      <c r="A13292" s="1">
        <v>41250</v>
      </c>
      <c r="B13292">
        <v>1418.07</v>
      </c>
      <c r="C13292">
        <v>822.27300000000002</v>
      </c>
      <c r="D13292">
        <v>1.6219999999999999</v>
      </c>
      <c r="E13292">
        <v>96.18</v>
      </c>
      <c r="F13292">
        <v>1.294</v>
      </c>
      <c r="G13292">
        <v>60.97</v>
      </c>
      <c r="H13292">
        <v>3.544</v>
      </c>
      <c r="I13292">
        <v>58487.3</v>
      </c>
      <c r="J13292">
        <v>9.1168250000000004</v>
      </c>
      <c r="K13292">
        <v>72.349999999999994</v>
      </c>
      <c r="L13292">
        <v>14.6142</v>
      </c>
      <c r="M13292">
        <v>30.740400000000001</v>
      </c>
      <c r="O13292">
        <v>17.358799999999999</v>
      </c>
      <c r="Q13292">
        <v>10.8832</v>
      </c>
      <c r="S13292">
        <v>21.7407</v>
      </c>
    </row>
    <row r="13293" spans="1:19" x14ac:dyDescent="0.25">
      <c r="A13293" s="1">
        <v>41253</v>
      </c>
      <c r="B13293">
        <v>1418.55</v>
      </c>
      <c r="C13293">
        <v>826.26099999999997</v>
      </c>
      <c r="D13293">
        <v>1.617</v>
      </c>
      <c r="E13293">
        <v>96.33</v>
      </c>
      <c r="F13293">
        <v>1.3049999999999999</v>
      </c>
      <c r="G13293">
        <v>61.4</v>
      </c>
      <c r="H13293">
        <v>3.544</v>
      </c>
      <c r="I13293">
        <v>59248.2</v>
      </c>
      <c r="J13293">
        <v>9.1931250000000002</v>
      </c>
      <c r="K13293">
        <v>72.37</v>
      </c>
      <c r="L13293">
        <v>14.6187</v>
      </c>
      <c r="M13293">
        <v>30.898199999999999</v>
      </c>
      <c r="O13293">
        <v>17.3825</v>
      </c>
      <c r="Q13293">
        <v>10.9596</v>
      </c>
      <c r="S13293">
        <v>22.0244</v>
      </c>
    </row>
    <row r="13294" spans="1:19" x14ac:dyDescent="0.25">
      <c r="A13294" s="1">
        <v>41254</v>
      </c>
      <c r="B13294">
        <v>1427.84</v>
      </c>
      <c r="C13294">
        <v>834.99300000000005</v>
      </c>
      <c r="D13294">
        <v>1.655</v>
      </c>
      <c r="E13294">
        <v>96.65</v>
      </c>
      <c r="F13294">
        <v>1.3180000000000001</v>
      </c>
      <c r="G13294">
        <v>61.34</v>
      </c>
      <c r="H13294">
        <v>3.5470000000000002</v>
      </c>
      <c r="I13294">
        <v>59623.3</v>
      </c>
      <c r="J13294">
        <v>9.2921250000000004</v>
      </c>
      <c r="K13294">
        <v>72.48</v>
      </c>
      <c r="L13294">
        <v>14.714</v>
      </c>
      <c r="M13294">
        <v>31.228899999999999</v>
      </c>
      <c r="O13294">
        <v>17.4405</v>
      </c>
      <c r="Q13294">
        <v>10.947800000000001</v>
      </c>
      <c r="S13294">
        <v>22.163599999999999</v>
      </c>
    </row>
    <row r="13295" spans="1:19" x14ac:dyDescent="0.25">
      <c r="A13295" s="1">
        <v>41255</v>
      </c>
      <c r="B13295">
        <v>1428.48</v>
      </c>
      <c r="C13295">
        <v>829.38599999999997</v>
      </c>
      <c r="D13295">
        <v>1.6989999999999998</v>
      </c>
      <c r="E13295">
        <v>96.71</v>
      </c>
      <c r="F13295">
        <v>1.3340000000000001</v>
      </c>
      <c r="G13295">
        <v>62.04</v>
      </c>
      <c r="H13295">
        <v>3.5419999999999998</v>
      </c>
      <c r="I13295">
        <v>59474.2</v>
      </c>
      <c r="J13295">
        <v>9.2267399999999995</v>
      </c>
      <c r="K13295">
        <v>72.64</v>
      </c>
      <c r="L13295">
        <v>14.7128</v>
      </c>
      <c r="M13295">
        <v>30.953499999999998</v>
      </c>
      <c r="O13295">
        <v>17.4514</v>
      </c>
      <c r="Q13295">
        <v>11.072100000000001</v>
      </c>
      <c r="S13295">
        <v>22.1082</v>
      </c>
    </row>
    <row r="13296" spans="1:19" x14ac:dyDescent="0.25">
      <c r="A13296" s="1">
        <v>41256</v>
      </c>
      <c r="B13296">
        <v>1419.45</v>
      </c>
      <c r="C13296">
        <v>824.20299999999997</v>
      </c>
      <c r="D13296">
        <v>1.7309999999999999</v>
      </c>
      <c r="E13296">
        <v>96.34</v>
      </c>
      <c r="F13296">
        <v>1.3519999999999999</v>
      </c>
      <c r="G13296">
        <v>61.78</v>
      </c>
      <c r="H13296">
        <v>3.552</v>
      </c>
      <c r="I13296">
        <v>59316.800000000003</v>
      </c>
      <c r="J13296">
        <v>9.1404499999999995</v>
      </c>
      <c r="K13296">
        <v>72.36</v>
      </c>
      <c r="L13296">
        <v>14.619899999999999</v>
      </c>
      <c r="M13296">
        <v>30.760999999999999</v>
      </c>
      <c r="O13296">
        <v>17.384599999999999</v>
      </c>
      <c r="Q13296">
        <v>11.026400000000001</v>
      </c>
      <c r="S13296">
        <v>22.015799999999999</v>
      </c>
    </row>
    <row r="13297" spans="1:19" x14ac:dyDescent="0.25">
      <c r="A13297" s="1">
        <v>41257</v>
      </c>
      <c r="B13297">
        <v>1413.58</v>
      </c>
      <c r="C13297">
        <v>823.75300000000004</v>
      </c>
      <c r="D13297">
        <v>1.702</v>
      </c>
      <c r="E13297">
        <v>96.24</v>
      </c>
      <c r="F13297">
        <v>1.347</v>
      </c>
      <c r="G13297">
        <v>62.28</v>
      </c>
      <c r="H13297">
        <v>3.5569999999999999</v>
      </c>
      <c r="I13297">
        <v>59604.9</v>
      </c>
      <c r="J13297">
        <v>9.1711650000000002</v>
      </c>
      <c r="K13297">
        <v>72.63</v>
      </c>
      <c r="L13297">
        <v>14.559200000000001</v>
      </c>
      <c r="M13297">
        <v>30.740300000000001</v>
      </c>
      <c r="O13297">
        <v>17.366499999999998</v>
      </c>
      <c r="Q13297">
        <v>11.115500000000001</v>
      </c>
      <c r="S13297">
        <v>22.127400000000002</v>
      </c>
    </row>
    <row r="13298" spans="1:19" x14ac:dyDescent="0.25">
      <c r="A13298" s="1">
        <v>41260</v>
      </c>
      <c r="B13298">
        <v>1430.36</v>
      </c>
      <c r="C13298">
        <v>834.99900000000002</v>
      </c>
      <c r="D13298">
        <v>1.7730000000000001</v>
      </c>
      <c r="E13298">
        <v>96.18</v>
      </c>
      <c r="F13298">
        <v>1.3719999999999999</v>
      </c>
      <c r="G13298">
        <v>62.09</v>
      </c>
      <c r="H13298">
        <v>3.5629999999999997</v>
      </c>
      <c r="I13298">
        <v>59566.5</v>
      </c>
      <c r="J13298">
        <v>9.1796399999999991</v>
      </c>
      <c r="K13298">
        <v>73.349999999999994</v>
      </c>
      <c r="L13298">
        <v>14.7325</v>
      </c>
      <c r="M13298">
        <v>31.162199999999999</v>
      </c>
      <c r="O13298">
        <v>17.360199999999999</v>
      </c>
      <c r="Q13298">
        <v>11.081799999999999</v>
      </c>
      <c r="S13298">
        <v>22.103000000000002</v>
      </c>
    </row>
    <row r="13299" spans="1:19" x14ac:dyDescent="0.25">
      <c r="A13299" s="1">
        <v>41261</v>
      </c>
      <c r="B13299">
        <v>1446.79</v>
      </c>
      <c r="C13299">
        <v>847.68799999999999</v>
      </c>
      <c r="D13299">
        <v>1.8180000000000001</v>
      </c>
      <c r="E13299">
        <v>96.61</v>
      </c>
      <c r="F13299">
        <v>1.41</v>
      </c>
      <c r="G13299">
        <v>62.19</v>
      </c>
      <c r="H13299">
        <v>3.5659999999999998</v>
      </c>
      <c r="I13299">
        <v>60460.7</v>
      </c>
      <c r="J13299">
        <v>9.1830549999999995</v>
      </c>
      <c r="K13299">
        <v>74.03</v>
      </c>
      <c r="L13299">
        <v>14.902200000000001</v>
      </c>
      <c r="M13299">
        <v>31.636099999999999</v>
      </c>
      <c r="O13299">
        <v>17.437799999999999</v>
      </c>
      <c r="Q13299">
        <v>11.099399999999999</v>
      </c>
      <c r="S13299">
        <v>22.440200000000001</v>
      </c>
    </row>
    <row r="13300" spans="1:19" x14ac:dyDescent="0.25">
      <c r="A13300" s="1">
        <v>41262</v>
      </c>
      <c r="B13300">
        <v>1435.81</v>
      </c>
      <c r="C13300">
        <v>847.88900000000001</v>
      </c>
      <c r="D13300">
        <v>1.802</v>
      </c>
      <c r="E13300">
        <v>97</v>
      </c>
      <c r="F13300">
        <v>1.429</v>
      </c>
      <c r="G13300">
        <v>62.68</v>
      </c>
      <c r="H13300">
        <v>3.5709999999999997</v>
      </c>
      <c r="I13300">
        <v>60998.3</v>
      </c>
      <c r="J13300">
        <v>9.1666500000000006</v>
      </c>
      <c r="K13300">
        <v>74.34</v>
      </c>
      <c r="L13300">
        <v>14.789199999999999</v>
      </c>
      <c r="M13300">
        <v>31.643899999999999</v>
      </c>
      <c r="O13300">
        <v>17.500900000000001</v>
      </c>
      <c r="Q13300">
        <v>11.1869</v>
      </c>
      <c r="S13300">
        <v>22.642499999999998</v>
      </c>
    </row>
    <row r="13301" spans="1:19" x14ac:dyDescent="0.25">
      <c r="A13301" s="1">
        <v>41263</v>
      </c>
      <c r="B13301">
        <v>1443.69</v>
      </c>
      <c r="C13301">
        <v>852.49400000000003</v>
      </c>
      <c r="D13301">
        <v>1.7970000000000002</v>
      </c>
      <c r="E13301">
        <v>97.04</v>
      </c>
      <c r="F13301">
        <v>1.4159999999999999</v>
      </c>
      <c r="G13301">
        <v>62.63</v>
      </c>
      <c r="H13301">
        <v>3.577</v>
      </c>
      <c r="I13301">
        <v>61276.1</v>
      </c>
      <c r="J13301">
        <v>9.3339999999999996</v>
      </c>
      <c r="K13301">
        <v>74.89</v>
      </c>
      <c r="L13301">
        <v>14.8704</v>
      </c>
      <c r="M13301">
        <v>31.808599999999998</v>
      </c>
      <c r="O13301">
        <v>17.508099999999999</v>
      </c>
      <c r="Q13301">
        <v>11.178000000000001</v>
      </c>
      <c r="S13301">
        <v>22.7469</v>
      </c>
    </row>
    <row r="13302" spans="1:19" x14ac:dyDescent="0.25">
      <c r="A13302" s="1">
        <v>41264</v>
      </c>
      <c r="B13302">
        <v>1430.15</v>
      </c>
      <c r="C13302">
        <v>847.92</v>
      </c>
      <c r="D13302">
        <v>1.764</v>
      </c>
      <c r="E13302">
        <v>96.77</v>
      </c>
      <c r="F13302">
        <v>1.375</v>
      </c>
      <c r="G13302">
        <v>62.1</v>
      </c>
      <c r="H13302">
        <v>3.577</v>
      </c>
      <c r="I13302">
        <v>61007</v>
      </c>
      <c r="J13302">
        <v>9.29861</v>
      </c>
      <c r="K13302">
        <v>74.819999999999993</v>
      </c>
      <c r="L13302">
        <v>14.730700000000001</v>
      </c>
      <c r="M13302">
        <v>31.638000000000002</v>
      </c>
      <c r="O13302">
        <v>17.459399999999999</v>
      </c>
      <c r="Q13302">
        <v>11.083399999999999</v>
      </c>
      <c r="S13302">
        <v>22.627600000000001</v>
      </c>
    </row>
    <row r="13303" spans="1:19" x14ac:dyDescent="0.25">
      <c r="A13303" s="1">
        <v>41267</v>
      </c>
      <c r="B13303">
        <v>1426.66</v>
      </c>
      <c r="C13303">
        <v>844.74199999999996</v>
      </c>
      <c r="D13303">
        <v>1.7749999999999999</v>
      </c>
      <c r="E13303">
        <v>96.61</v>
      </c>
      <c r="F13303">
        <v>1.375</v>
      </c>
      <c r="G13303">
        <v>62.19</v>
      </c>
      <c r="H13303">
        <v>3.5910000000000002</v>
      </c>
      <c r="I13303">
        <v>61007</v>
      </c>
      <c r="J13303">
        <v>9.29861</v>
      </c>
      <c r="K13303">
        <v>74.819999999999993</v>
      </c>
      <c r="L13303">
        <v>14.6928</v>
      </c>
      <c r="M13303">
        <v>32.528599999999997</v>
      </c>
      <c r="O13303">
        <v>17.430499999999999</v>
      </c>
      <c r="Q13303">
        <v>11.099500000000001</v>
      </c>
      <c r="S13303">
        <v>22.627600000000001</v>
      </c>
    </row>
    <row r="13304" spans="1:19" x14ac:dyDescent="0.25">
      <c r="A13304" s="1">
        <v>41268</v>
      </c>
      <c r="B13304">
        <v>1426.66</v>
      </c>
      <c r="C13304">
        <v>844.74199999999996</v>
      </c>
      <c r="D13304">
        <v>1.7749999999999999</v>
      </c>
      <c r="E13304">
        <v>96.61</v>
      </c>
      <c r="F13304">
        <v>1.375</v>
      </c>
      <c r="G13304">
        <v>62.2</v>
      </c>
      <c r="H13304">
        <v>3.585</v>
      </c>
      <c r="I13304">
        <v>61007</v>
      </c>
      <c r="J13304">
        <v>9.2970400000000009</v>
      </c>
      <c r="K13304">
        <v>74.819999999999993</v>
      </c>
      <c r="L13304">
        <v>14.6928</v>
      </c>
      <c r="M13304">
        <v>32.528599999999997</v>
      </c>
      <c r="O13304">
        <v>17.430499999999999</v>
      </c>
      <c r="Q13304">
        <v>11.1013</v>
      </c>
      <c r="S13304">
        <v>22.627600000000001</v>
      </c>
    </row>
    <row r="13305" spans="1:19" x14ac:dyDescent="0.25">
      <c r="A13305" s="1">
        <v>41269</v>
      </c>
      <c r="B13305">
        <v>1419.83</v>
      </c>
      <c r="C13305">
        <v>838.88599999999997</v>
      </c>
      <c r="D13305">
        <v>1.752</v>
      </c>
      <c r="E13305">
        <v>96.55</v>
      </c>
      <c r="F13305">
        <v>1.375</v>
      </c>
      <c r="G13305">
        <v>62.2</v>
      </c>
      <c r="H13305">
        <v>3.5830000000000002</v>
      </c>
      <c r="I13305">
        <v>60959.8</v>
      </c>
      <c r="J13305">
        <v>9.2458899999999993</v>
      </c>
      <c r="K13305">
        <v>74.819999999999993</v>
      </c>
      <c r="L13305">
        <v>14.6225</v>
      </c>
      <c r="M13305">
        <v>32.378700000000002</v>
      </c>
      <c r="O13305">
        <v>17.419699999999999</v>
      </c>
      <c r="Q13305">
        <v>11.1013</v>
      </c>
      <c r="S13305">
        <v>22.455400000000001</v>
      </c>
    </row>
    <row r="13306" spans="1:19" x14ac:dyDescent="0.25">
      <c r="A13306" s="1">
        <v>41270</v>
      </c>
      <c r="B13306">
        <v>1418.1</v>
      </c>
      <c r="C13306">
        <v>837.399</v>
      </c>
      <c r="D13306">
        <v>1.7370000000000001</v>
      </c>
      <c r="E13306">
        <v>96.63</v>
      </c>
      <c r="F13306">
        <v>1.3140000000000001</v>
      </c>
      <c r="G13306">
        <v>62.5</v>
      </c>
      <c r="H13306">
        <v>3.5789999999999997</v>
      </c>
      <c r="I13306">
        <v>60415.9</v>
      </c>
      <c r="J13306">
        <v>9.2252150000000004</v>
      </c>
      <c r="K13306">
        <v>74.78</v>
      </c>
      <c r="L13306">
        <v>14.6045</v>
      </c>
      <c r="M13306">
        <v>32.330300000000001</v>
      </c>
      <c r="O13306">
        <v>17.434200000000001</v>
      </c>
      <c r="Q13306">
        <v>11.1547</v>
      </c>
      <c r="S13306">
        <v>22.244199999999999</v>
      </c>
    </row>
    <row r="13307" spans="1:19" x14ac:dyDescent="0.25">
      <c r="A13307" s="1">
        <v>41271</v>
      </c>
      <c r="B13307">
        <v>1402.43</v>
      </c>
      <c r="C13307">
        <v>832.09500000000003</v>
      </c>
      <c r="D13307">
        <v>1.702</v>
      </c>
      <c r="E13307">
        <v>96.01</v>
      </c>
      <c r="F13307">
        <v>1.3080000000000001</v>
      </c>
      <c r="G13307">
        <v>62.77</v>
      </c>
      <c r="H13307">
        <v>3.5739999999999998</v>
      </c>
      <c r="I13307">
        <v>60952.1</v>
      </c>
      <c r="J13307">
        <v>9.1664449999999995</v>
      </c>
      <c r="K13307">
        <v>75.5</v>
      </c>
      <c r="L13307">
        <v>14.4406</v>
      </c>
      <c r="M13307">
        <v>32.1556</v>
      </c>
      <c r="O13307">
        <v>17.322299999999998</v>
      </c>
      <c r="Q13307">
        <v>11.2018</v>
      </c>
      <c r="S13307">
        <v>22.440300000000001</v>
      </c>
    </row>
    <row r="13308" spans="1:19" x14ac:dyDescent="0.25">
      <c r="A13308" s="1">
        <v>41274</v>
      </c>
      <c r="B13308">
        <v>1426.19</v>
      </c>
      <c r="C13308">
        <v>849.35</v>
      </c>
      <c r="D13308">
        <v>1.758</v>
      </c>
      <c r="E13308">
        <v>96.31</v>
      </c>
      <c r="F13308">
        <v>1.3140000000000001</v>
      </c>
      <c r="G13308">
        <v>62.93</v>
      </c>
      <c r="H13308">
        <v>3.5789999999999997</v>
      </c>
      <c r="I13308">
        <v>60952.1</v>
      </c>
      <c r="J13308">
        <v>9.1664449999999995</v>
      </c>
      <c r="K13308">
        <v>75.5</v>
      </c>
      <c r="L13308">
        <v>14.418100000000001</v>
      </c>
      <c r="M13308">
        <v>30.706900000000001</v>
      </c>
      <c r="O13308">
        <v>18.631499999999999</v>
      </c>
      <c r="Q13308">
        <v>10.9398</v>
      </c>
      <c r="S13308">
        <v>22.440300000000001</v>
      </c>
    </row>
    <row r="13309" spans="1:19" x14ac:dyDescent="0.25">
      <c r="A13309" s="1">
        <v>41275</v>
      </c>
      <c r="B13309">
        <v>1426.19</v>
      </c>
      <c r="C13309">
        <v>849.35</v>
      </c>
      <c r="D13309">
        <v>1.758</v>
      </c>
      <c r="E13309">
        <v>96.31</v>
      </c>
      <c r="F13309">
        <v>1.3140000000000001</v>
      </c>
      <c r="G13309">
        <v>62.93</v>
      </c>
      <c r="H13309">
        <v>3.5720000000000001</v>
      </c>
      <c r="I13309">
        <v>60952.1</v>
      </c>
      <c r="J13309">
        <v>9.1659450000000007</v>
      </c>
      <c r="K13309">
        <v>75.5</v>
      </c>
      <c r="L13309">
        <v>14.418100000000001</v>
      </c>
      <c r="M13309">
        <v>30.706900000000001</v>
      </c>
      <c r="O13309">
        <v>18.631499999999999</v>
      </c>
      <c r="Q13309">
        <v>10.9398</v>
      </c>
      <c r="S13309">
        <v>22.440300000000001</v>
      </c>
    </row>
    <row r="13310" spans="1:19" x14ac:dyDescent="0.25">
      <c r="A13310" s="1">
        <v>41276</v>
      </c>
      <c r="B13310">
        <v>1462.42</v>
      </c>
      <c r="C13310">
        <v>873.41899999999998</v>
      </c>
      <c r="D13310">
        <v>1.8380000000000001</v>
      </c>
      <c r="E13310">
        <v>98.22</v>
      </c>
      <c r="F13310">
        <v>1.4410000000000001</v>
      </c>
      <c r="G13310">
        <v>64.989999999999995</v>
      </c>
      <c r="H13310">
        <v>3.5720000000000001</v>
      </c>
      <c r="I13310">
        <v>62550.1</v>
      </c>
      <c r="J13310">
        <v>9.1301249999999996</v>
      </c>
      <c r="K13310">
        <v>76.59</v>
      </c>
      <c r="L13310">
        <v>14.690899999999999</v>
      </c>
      <c r="M13310">
        <v>31.538499999999999</v>
      </c>
      <c r="O13310">
        <v>19.000900000000001</v>
      </c>
      <c r="Q13310">
        <v>11.295500000000001</v>
      </c>
      <c r="S13310">
        <v>57.340200000000003</v>
      </c>
    </row>
    <row r="13311" spans="1:19" x14ac:dyDescent="0.25">
      <c r="A13311" s="1">
        <v>41277</v>
      </c>
      <c r="B13311">
        <v>1459.37</v>
      </c>
      <c r="C13311">
        <v>872.60500000000002</v>
      </c>
      <c r="D13311">
        <v>1.913</v>
      </c>
      <c r="E13311">
        <v>98.76</v>
      </c>
      <c r="F13311">
        <v>1.478</v>
      </c>
      <c r="G13311">
        <v>65.55</v>
      </c>
      <c r="H13311">
        <v>3.5720000000000001</v>
      </c>
      <c r="I13311">
        <v>63312.5</v>
      </c>
      <c r="J13311">
        <v>9.1433149999999994</v>
      </c>
      <c r="K13311">
        <v>76.67</v>
      </c>
      <c r="L13311">
        <v>14.660600000000001</v>
      </c>
      <c r="M13311">
        <v>31.503599999999999</v>
      </c>
      <c r="O13311">
        <v>19.105499999999999</v>
      </c>
      <c r="Q13311">
        <v>11.3919</v>
      </c>
      <c r="S13311">
        <v>58.0212</v>
      </c>
    </row>
    <row r="13312" spans="1:19" x14ac:dyDescent="0.25">
      <c r="A13312" s="1">
        <v>41278</v>
      </c>
      <c r="B13312">
        <v>1466.47</v>
      </c>
      <c r="C13312">
        <v>879.15300000000002</v>
      </c>
      <c r="D13312">
        <v>1.9</v>
      </c>
      <c r="E13312">
        <v>99.12</v>
      </c>
      <c r="F13312">
        <v>1.5350000000000001</v>
      </c>
      <c r="G13312">
        <v>65.42</v>
      </c>
      <c r="H13312">
        <v>3.5869999999999997</v>
      </c>
      <c r="I13312">
        <v>62523.1</v>
      </c>
      <c r="J13312">
        <v>9.1536749999999998</v>
      </c>
      <c r="K13312">
        <v>75.89</v>
      </c>
      <c r="L13312">
        <v>14.731999999999999</v>
      </c>
      <c r="M13312">
        <v>31.741</v>
      </c>
      <c r="O13312">
        <v>19.1751</v>
      </c>
      <c r="Q13312">
        <v>11.368399999999999</v>
      </c>
      <c r="S13312">
        <v>57.286099999999998</v>
      </c>
    </row>
    <row r="13313" spans="1:19" x14ac:dyDescent="0.25">
      <c r="A13313" s="1">
        <v>41281</v>
      </c>
      <c r="B13313">
        <v>1461.89</v>
      </c>
      <c r="C13313">
        <v>875.79899999999998</v>
      </c>
      <c r="D13313">
        <v>1.8980000000000001</v>
      </c>
      <c r="E13313">
        <v>98.68</v>
      </c>
      <c r="F13313">
        <v>1.5150000000000001</v>
      </c>
      <c r="G13313">
        <v>65.400000000000006</v>
      </c>
      <c r="H13313">
        <v>3.6080000000000001</v>
      </c>
      <c r="I13313">
        <v>61932.5</v>
      </c>
      <c r="J13313">
        <v>9.1632300000000004</v>
      </c>
      <c r="K13313">
        <v>75.3</v>
      </c>
      <c r="L13313">
        <v>14.686299999999999</v>
      </c>
      <c r="M13313">
        <v>31.619499999999999</v>
      </c>
      <c r="O13313">
        <v>19.089600000000001</v>
      </c>
      <c r="Q13313">
        <v>11.3645</v>
      </c>
      <c r="S13313">
        <v>72.196600000000004</v>
      </c>
    </row>
    <row r="13314" spans="1:19" x14ac:dyDescent="0.25">
      <c r="A13314" s="1">
        <v>41282</v>
      </c>
      <c r="B13314">
        <v>1457.15</v>
      </c>
      <c r="C13314">
        <v>874.69600000000003</v>
      </c>
      <c r="D13314">
        <v>1.869</v>
      </c>
      <c r="E13314">
        <v>98.54</v>
      </c>
      <c r="F13314">
        <v>1.49</v>
      </c>
      <c r="G13314">
        <v>64.42</v>
      </c>
      <c r="H13314">
        <v>3.5990000000000002</v>
      </c>
      <c r="I13314">
        <v>61127.8</v>
      </c>
      <c r="J13314">
        <v>9.3012899999999998</v>
      </c>
      <c r="K13314">
        <v>74.31</v>
      </c>
      <c r="L13314">
        <v>14.638500000000001</v>
      </c>
      <c r="M13314">
        <v>31.577999999999999</v>
      </c>
      <c r="O13314">
        <v>19.0623</v>
      </c>
      <c r="Q13314">
        <v>11.194100000000001</v>
      </c>
      <c r="S13314">
        <v>71.282700000000006</v>
      </c>
    </row>
    <row r="13315" spans="1:19" x14ac:dyDescent="0.25">
      <c r="A13315" s="1">
        <v>41283</v>
      </c>
      <c r="B13315">
        <v>1461.02</v>
      </c>
      <c r="C13315">
        <v>879.50699999999995</v>
      </c>
      <c r="D13315">
        <v>1.8580000000000001</v>
      </c>
      <c r="E13315">
        <v>99.22</v>
      </c>
      <c r="F13315">
        <v>1.476</v>
      </c>
      <c r="G13315">
        <v>64.81</v>
      </c>
      <c r="H13315">
        <v>3.5949999999999998</v>
      </c>
      <c r="I13315">
        <v>61578.6</v>
      </c>
      <c r="J13315">
        <v>9.2481050000000007</v>
      </c>
      <c r="K13315">
        <v>74.91</v>
      </c>
      <c r="L13315">
        <v>14.6775</v>
      </c>
      <c r="M13315">
        <v>31.779499999999999</v>
      </c>
      <c r="O13315">
        <v>19.193300000000001</v>
      </c>
      <c r="Q13315">
        <v>11.2623</v>
      </c>
      <c r="S13315">
        <v>71.815299999999993</v>
      </c>
    </row>
    <row r="13316" spans="1:19" x14ac:dyDescent="0.25">
      <c r="A13316" s="1">
        <v>41284</v>
      </c>
      <c r="B13316">
        <v>1472.12</v>
      </c>
      <c r="C13316">
        <v>881.23900000000003</v>
      </c>
      <c r="D13316">
        <v>1.897</v>
      </c>
      <c r="E13316">
        <v>98.94</v>
      </c>
      <c r="F13316">
        <v>1.56</v>
      </c>
      <c r="G13316">
        <v>65.22</v>
      </c>
      <c r="H13316">
        <v>3.5880000000000001</v>
      </c>
      <c r="I13316">
        <v>61678.3</v>
      </c>
      <c r="J13316">
        <v>9.2212449999999997</v>
      </c>
      <c r="K13316">
        <v>74.7</v>
      </c>
      <c r="L13316">
        <v>14.789400000000001</v>
      </c>
      <c r="M13316">
        <v>31.8428</v>
      </c>
      <c r="O13316">
        <v>19.1387</v>
      </c>
      <c r="Q13316">
        <v>11.333500000000001</v>
      </c>
      <c r="S13316">
        <v>71.905900000000003</v>
      </c>
    </row>
    <row r="13317" spans="1:19" x14ac:dyDescent="0.25">
      <c r="A13317" s="1">
        <v>41285</v>
      </c>
      <c r="B13317">
        <v>1472.05</v>
      </c>
      <c r="C13317">
        <v>880.77499999999998</v>
      </c>
      <c r="D13317">
        <v>1.869</v>
      </c>
      <c r="E13317">
        <v>98.82</v>
      </c>
      <c r="F13317">
        <v>1.5819999999999999</v>
      </c>
      <c r="G13317">
        <v>64.75</v>
      </c>
      <c r="H13317">
        <v>3.5939999999999999</v>
      </c>
      <c r="I13317">
        <v>61497.4</v>
      </c>
      <c r="J13317">
        <v>9.20852</v>
      </c>
      <c r="K13317">
        <v>74.7</v>
      </c>
      <c r="L13317">
        <v>14.7883</v>
      </c>
      <c r="M13317">
        <v>31.825900000000001</v>
      </c>
      <c r="O13317">
        <v>19.115500000000001</v>
      </c>
      <c r="Q13317">
        <v>11.252800000000001</v>
      </c>
      <c r="S13317">
        <v>71.697299999999998</v>
      </c>
    </row>
    <row r="13318" spans="1:19" x14ac:dyDescent="0.25">
      <c r="A13318" s="1">
        <v>41288</v>
      </c>
      <c r="B13318">
        <v>1470.68</v>
      </c>
      <c r="C13318">
        <v>880.096</v>
      </c>
      <c r="D13318">
        <v>1.8460000000000001</v>
      </c>
      <c r="E13318">
        <v>98.47</v>
      </c>
      <c r="F13318">
        <v>1.55</v>
      </c>
      <c r="G13318">
        <v>65.41</v>
      </c>
      <c r="H13318">
        <v>3.6029999999999998</v>
      </c>
      <c r="I13318">
        <v>62080.800000000003</v>
      </c>
      <c r="J13318">
        <v>9.1787600000000005</v>
      </c>
      <c r="K13318">
        <v>74.98</v>
      </c>
      <c r="L13318">
        <v>14.7745</v>
      </c>
      <c r="M13318">
        <v>31.802399999999999</v>
      </c>
      <c r="O13318">
        <v>19.0474</v>
      </c>
      <c r="Q13318">
        <v>11.367900000000001</v>
      </c>
      <c r="S13318">
        <v>72.392200000000003</v>
      </c>
    </row>
    <row r="13319" spans="1:19" x14ac:dyDescent="0.25">
      <c r="A13319" s="1">
        <v>41289</v>
      </c>
      <c r="B13319">
        <v>1472.34</v>
      </c>
      <c r="C13319">
        <v>884.60400000000004</v>
      </c>
      <c r="D13319">
        <v>1.837</v>
      </c>
      <c r="E13319">
        <v>98.47</v>
      </c>
      <c r="F13319">
        <v>1.5760000000000001</v>
      </c>
      <c r="G13319">
        <v>65.349999999999994</v>
      </c>
      <c r="H13319">
        <v>3.6</v>
      </c>
      <c r="I13319">
        <v>61727.6</v>
      </c>
      <c r="J13319">
        <v>9.2204049999999995</v>
      </c>
      <c r="K13319">
        <v>74.569999999999993</v>
      </c>
      <c r="L13319">
        <v>14.7912</v>
      </c>
      <c r="M13319">
        <v>31.963000000000001</v>
      </c>
      <c r="O13319">
        <v>19.0474</v>
      </c>
      <c r="Q13319">
        <v>11.3576</v>
      </c>
      <c r="S13319">
        <v>71.988900000000001</v>
      </c>
    </row>
    <row r="13320" spans="1:19" x14ac:dyDescent="0.25">
      <c r="A13320" s="1">
        <v>41290</v>
      </c>
      <c r="B13320">
        <v>1472.63</v>
      </c>
      <c r="C13320">
        <v>882.31399999999996</v>
      </c>
      <c r="D13320">
        <v>1.819</v>
      </c>
      <c r="E13320">
        <v>98.49</v>
      </c>
      <c r="F13320">
        <v>1.5649999999999999</v>
      </c>
      <c r="G13320">
        <v>65.06</v>
      </c>
      <c r="H13320">
        <v>3.6</v>
      </c>
      <c r="I13320">
        <v>61787.4</v>
      </c>
      <c r="J13320">
        <v>9.2189700000000006</v>
      </c>
      <c r="K13320">
        <v>74.45</v>
      </c>
      <c r="L13320">
        <v>14.7942</v>
      </c>
      <c r="M13320">
        <v>31.880500000000001</v>
      </c>
      <c r="O13320">
        <v>19.051600000000001</v>
      </c>
      <c r="Q13320">
        <v>11.307399999999999</v>
      </c>
      <c r="S13320">
        <v>72.043700000000001</v>
      </c>
    </row>
    <row r="13321" spans="1:19" x14ac:dyDescent="0.25">
      <c r="A13321" s="1">
        <v>41291</v>
      </c>
      <c r="B13321">
        <v>1480.94</v>
      </c>
      <c r="C13321">
        <v>890.35900000000004</v>
      </c>
      <c r="D13321">
        <v>1.88</v>
      </c>
      <c r="E13321">
        <v>98.92</v>
      </c>
      <c r="F13321">
        <v>1.607</v>
      </c>
      <c r="G13321">
        <v>64.72</v>
      </c>
      <c r="H13321">
        <v>3.6</v>
      </c>
      <c r="I13321">
        <v>62194.1</v>
      </c>
      <c r="J13321">
        <v>9.3700449999999993</v>
      </c>
      <c r="K13321">
        <v>75.3</v>
      </c>
      <c r="L13321">
        <v>14.877800000000001</v>
      </c>
      <c r="M13321">
        <v>32.171599999999998</v>
      </c>
      <c r="O13321">
        <v>19.1478</v>
      </c>
      <c r="Q13321">
        <v>11.2485</v>
      </c>
      <c r="S13321">
        <v>72.527600000000007</v>
      </c>
    </row>
    <row r="13322" spans="1:19" x14ac:dyDescent="0.25">
      <c r="A13322" s="1">
        <v>41292</v>
      </c>
      <c r="B13322">
        <v>1485.98</v>
      </c>
      <c r="C13322">
        <v>892.8</v>
      </c>
      <c r="D13322">
        <v>1.843</v>
      </c>
      <c r="E13322">
        <v>98.8</v>
      </c>
      <c r="F13322">
        <v>1.554</v>
      </c>
      <c r="G13322">
        <v>65.77</v>
      </c>
      <c r="H13322">
        <v>3.5920000000000001</v>
      </c>
      <c r="I13322">
        <v>61956.1</v>
      </c>
      <c r="J13322">
        <v>9.3911149999999992</v>
      </c>
      <c r="K13322">
        <v>75.28</v>
      </c>
      <c r="L13322">
        <v>14.928800000000001</v>
      </c>
      <c r="M13322">
        <v>32.2607</v>
      </c>
      <c r="O13322">
        <v>19.124400000000001</v>
      </c>
      <c r="Q13322">
        <v>11.4316</v>
      </c>
      <c r="S13322">
        <v>72.252300000000005</v>
      </c>
    </row>
    <row r="13323" spans="1:19" x14ac:dyDescent="0.25">
      <c r="A13323" s="1">
        <v>41295</v>
      </c>
      <c r="B13323">
        <v>1485.98</v>
      </c>
      <c r="C13323">
        <v>892.8</v>
      </c>
      <c r="D13323">
        <v>1.843</v>
      </c>
      <c r="E13323">
        <v>99.06</v>
      </c>
      <c r="F13323">
        <v>1.593</v>
      </c>
      <c r="G13323">
        <v>65.84</v>
      </c>
      <c r="H13323">
        <v>3.5830000000000002</v>
      </c>
      <c r="I13323">
        <v>61899.7</v>
      </c>
      <c r="J13323">
        <v>9.3304799999999997</v>
      </c>
      <c r="K13323">
        <v>75.760000000000005</v>
      </c>
      <c r="L13323">
        <v>14.928800000000001</v>
      </c>
      <c r="M13323">
        <v>32.2607</v>
      </c>
      <c r="O13323">
        <v>19.174700000000001</v>
      </c>
      <c r="Q13323">
        <v>11.443099999999999</v>
      </c>
      <c r="S13323">
        <v>72.174700000000001</v>
      </c>
    </row>
    <row r="13324" spans="1:19" x14ac:dyDescent="0.25">
      <c r="A13324" s="1">
        <v>41296</v>
      </c>
      <c r="B13324">
        <v>1492.56</v>
      </c>
      <c r="C13324">
        <v>899.23800000000006</v>
      </c>
      <c r="D13324">
        <v>1.843</v>
      </c>
      <c r="E13324">
        <v>99.03</v>
      </c>
      <c r="F13324">
        <v>1.5720000000000001</v>
      </c>
      <c r="G13324">
        <v>66.099999999999994</v>
      </c>
      <c r="H13324">
        <v>3.581</v>
      </c>
      <c r="I13324">
        <v>61692.3</v>
      </c>
      <c r="J13324">
        <v>9.3920200000000005</v>
      </c>
      <c r="K13324">
        <v>75.430000000000007</v>
      </c>
      <c r="L13324">
        <v>14.994400000000001</v>
      </c>
      <c r="M13324">
        <v>32.482799999999997</v>
      </c>
      <c r="O13324">
        <v>19.168900000000001</v>
      </c>
      <c r="Q13324">
        <v>11.4885</v>
      </c>
      <c r="S13324">
        <v>71.820700000000002</v>
      </c>
    </row>
    <row r="13325" spans="1:19" x14ac:dyDescent="0.25">
      <c r="A13325" s="1">
        <v>41297</v>
      </c>
      <c r="B13325">
        <v>1494.81</v>
      </c>
      <c r="C13325">
        <v>896.70399999999995</v>
      </c>
      <c r="D13325">
        <v>1.825</v>
      </c>
      <c r="E13325">
        <v>99.23</v>
      </c>
      <c r="F13325">
        <v>1.5430000000000001</v>
      </c>
      <c r="G13325">
        <v>65.92</v>
      </c>
      <c r="H13325">
        <v>3.573</v>
      </c>
      <c r="I13325">
        <v>61966.3</v>
      </c>
      <c r="J13325">
        <v>9.3755400000000009</v>
      </c>
      <c r="K13325">
        <v>75.849999999999994</v>
      </c>
      <c r="L13325">
        <v>15.017099999999999</v>
      </c>
      <c r="M13325">
        <v>32.3949</v>
      </c>
      <c r="O13325">
        <v>19.209499999999998</v>
      </c>
      <c r="Q13325">
        <v>11.4575</v>
      </c>
      <c r="S13325">
        <v>72.149299999999997</v>
      </c>
    </row>
    <row r="13326" spans="1:19" x14ac:dyDescent="0.25">
      <c r="A13326" s="1">
        <v>41298</v>
      </c>
      <c r="B13326">
        <v>1494.82</v>
      </c>
      <c r="C13326">
        <v>900.19100000000003</v>
      </c>
      <c r="D13326">
        <v>1.851</v>
      </c>
      <c r="E13326">
        <v>99.45</v>
      </c>
      <c r="F13326">
        <v>1.571</v>
      </c>
      <c r="G13326">
        <v>65.42</v>
      </c>
      <c r="H13326">
        <v>3.5649999999999999</v>
      </c>
      <c r="I13326">
        <v>61169.8</v>
      </c>
      <c r="J13326">
        <v>9.4598750000000003</v>
      </c>
      <c r="K13326">
        <v>75.349999999999994</v>
      </c>
      <c r="L13326">
        <v>15.0174</v>
      </c>
      <c r="M13326">
        <v>32.473300000000002</v>
      </c>
      <c r="O13326">
        <v>19.251899999999999</v>
      </c>
      <c r="Q13326">
        <v>11.370699999999999</v>
      </c>
      <c r="S13326">
        <v>71.216999999999999</v>
      </c>
    </row>
    <row r="13327" spans="1:19" x14ac:dyDescent="0.25">
      <c r="A13327" s="1">
        <v>41299</v>
      </c>
      <c r="B13327">
        <v>1502.96</v>
      </c>
      <c r="C13327">
        <v>905.23599999999999</v>
      </c>
      <c r="D13327">
        <v>1.95</v>
      </c>
      <c r="E13327">
        <v>99.75</v>
      </c>
      <c r="F13327">
        <v>1.6360000000000001</v>
      </c>
      <c r="G13327">
        <v>64.900000000000006</v>
      </c>
      <c r="H13327">
        <v>3.5739999999999998</v>
      </c>
      <c r="I13327">
        <v>61169.8</v>
      </c>
      <c r="J13327">
        <v>9.4454650000000004</v>
      </c>
      <c r="K13327">
        <v>75.349999999999994</v>
      </c>
      <c r="L13327">
        <v>15.095700000000001</v>
      </c>
      <c r="M13327">
        <v>32.654899999999998</v>
      </c>
      <c r="O13327">
        <v>19.309999999999999</v>
      </c>
      <c r="Q13327">
        <v>11.280799999999999</v>
      </c>
      <c r="S13327">
        <v>71.216999999999999</v>
      </c>
    </row>
    <row r="13328" spans="1:19" x14ac:dyDescent="0.25">
      <c r="A13328" s="1">
        <v>41302</v>
      </c>
      <c r="B13328">
        <v>1500.18</v>
      </c>
      <c r="C13328">
        <v>906.71500000000003</v>
      </c>
      <c r="D13328">
        <v>1.962</v>
      </c>
      <c r="E13328">
        <v>99.63</v>
      </c>
      <c r="F13328">
        <v>1.6919999999999999</v>
      </c>
      <c r="G13328">
        <v>65.28</v>
      </c>
      <c r="H13328">
        <v>3.5840000000000001</v>
      </c>
      <c r="I13328">
        <v>60027.1</v>
      </c>
      <c r="J13328">
        <v>9.5000649999999993</v>
      </c>
      <c r="K13328">
        <v>74.900000000000006</v>
      </c>
      <c r="L13328">
        <v>15.063000000000001</v>
      </c>
      <c r="M13328">
        <v>32.718899999999998</v>
      </c>
      <c r="O13328">
        <v>19.278600000000001</v>
      </c>
      <c r="Q13328">
        <v>11.3368</v>
      </c>
      <c r="S13328">
        <v>69.904300000000006</v>
      </c>
    </row>
    <row r="13329" spans="1:19" x14ac:dyDescent="0.25">
      <c r="A13329" s="1">
        <v>41303</v>
      </c>
      <c r="B13329">
        <v>1507.84</v>
      </c>
      <c r="C13329">
        <v>907.31299999999999</v>
      </c>
      <c r="D13329">
        <v>2</v>
      </c>
      <c r="E13329">
        <v>100.01</v>
      </c>
      <c r="F13329">
        <v>1.69</v>
      </c>
      <c r="G13329">
        <v>65.430000000000007</v>
      </c>
      <c r="H13329">
        <v>3.5979999999999999</v>
      </c>
      <c r="I13329">
        <v>60406.3</v>
      </c>
      <c r="J13329">
        <v>9.4485500000000009</v>
      </c>
      <c r="K13329">
        <v>75.099999999999994</v>
      </c>
      <c r="L13329">
        <v>15.1396</v>
      </c>
      <c r="M13329">
        <v>32.676299999999998</v>
      </c>
      <c r="O13329">
        <v>19.353000000000002</v>
      </c>
      <c r="Q13329">
        <v>11.3626</v>
      </c>
      <c r="S13329">
        <v>70.346299999999999</v>
      </c>
    </row>
    <row r="13330" spans="1:19" x14ac:dyDescent="0.25">
      <c r="A13330" s="1">
        <v>41304</v>
      </c>
      <c r="B13330">
        <v>1501.96</v>
      </c>
      <c r="C13330">
        <v>896.91099999999994</v>
      </c>
      <c r="D13330">
        <v>1.9929999999999999</v>
      </c>
      <c r="E13330">
        <v>99.44</v>
      </c>
      <c r="F13330">
        <v>1.71</v>
      </c>
      <c r="G13330">
        <v>65.94</v>
      </c>
      <c r="H13330">
        <v>3.5979999999999999</v>
      </c>
      <c r="I13330">
        <v>59336.7</v>
      </c>
      <c r="J13330">
        <v>9.5301799999999997</v>
      </c>
      <c r="K13330">
        <v>75.010000000000005</v>
      </c>
      <c r="L13330">
        <v>15.080399999999999</v>
      </c>
      <c r="M13330">
        <v>32.303199999999997</v>
      </c>
      <c r="O13330">
        <v>19.243099999999998</v>
      </c>
      <c r="Q13330">
        <v>11.4506</v>
      </c>
      <c r="S13330">
        <v>69.086500000000001</v>
      </c>
    </row>
    <row r="13331" spans="1:19" x14ac:dyDescent="0.25">
      <c r="A13331" s="1">
        <v>41305</v>
      </c>
      <c r="B13331">
        <v>1498.11</v>
      </c>
      <c r="C13331">
        <v>902.08699999999999</v>
      </c>
      <c r="D13331">
        <v>1.986</v>
      </c>
      <c r="E13331">
        <v>98.9</v>
      </c>
      <c r="F13331">
        <v>1.679</v>
      </c>
      <c r="G13331">
        <v>65.56</v>
      </c>
      <c r="H13331">
        <v>3.601</v>
      </c>
      <c r="I13331">
        <v>59761.5</v>
      </c>
      <c r="J13331">
        <v>9.5484799999999996</v>
      </c>
      <c r="K13331">
        <v>75.709999999999994</v>
      </c>
      <c r="L13331">
        <v>15.0328</v>
      </c>
      <c r="M13331">
        <v>32.394799999999996</v>
      </c>
      <c r="O13331">
        <v>19.133299999999998</v>
      </c>
      <c r="Q13331">
        <v>11.385300000000001</v>
      </c>
      <c r="S13331">
        <v>69.579599999999999</v>
      </c>
    </row>
    <row r="13332" spans="1:19" x14ac:dyDescent="0.25">
      <c r="A13332" s="1">
        <v>41306</v>
      </c>
      <c r="B13332">
        <v>1513.17</v>
      </c>
      <c r="C13332">
        <v>911.19899999999996</v>
      </c>
      <c r="D13332">
        <v>2.016</v>
      </c>
      <c r="E13332">
        <v>99.18</v>
      </c>
      <c r="F13332">
        <v>1.6720000000000002</v>
      </c>
      <c r="G13332">
        <v>65.73</v>
      </c>
      <c r="H13332">
        <v>3.5990000000000002</v>
      </c>
      <c r="I13332">
        <v>60351.199999999997</v>
      </c>
      <c r="J13332">
        <v>9.4916599999999995</v>
      </c>
      <c r="K13332">
        <v>76.61</v>
      </c>
      <c r="L13332">
        <v>15.178100000000001</v>
      </c>
      <c r="M13332">
        <v>32.801200000000001</v>
      </c>
      <c r="O13332">
        <v>19.1874</v>
      </c>
      <c r="Q13332">
        <v>11.4153</v>
      </c>
      <c r="S13332">
        <v>70.261700000000005</v>
      </c>
    </row>
    <row r="13333" spans="1:19" x14ac:dyDescent="0.25">
      <c r="A13333" s="1">
        <v>41309</v>
      </c>
      <c r="B13333">
        <v>1495.71</v>
      </c>
      <c r="C13333">
        <v>899.27800000000002</v>
      </c>
      <c r="D13333">
        <v>1.956</v>
      </c>
      <c r="E13333">
        <v>97.7</v>
      </c>
      <c r="F13333">
        <v>1.611</v>
      </c>
      <c r="G13333">
        <v>65.67</v>
      </c>
      <c r="H13333">
        <v>3.6</v>
      </c>
      <c r="I13333">
        <v>59575.7</v>
      </c>
      <c r="J13333">
        <v>9.5268700000000006</v>
      </c>
      <c r="K13333">
        <v>76.23</v>
      </c>
      <c r="L13333">
        <v>15.0243</v>
      </c>
      <c r="M13333">
        <v>32.595199999999998</v>
      </c>
      <c r="O13333">
        <v>18.9011</v>
      </c>
      <c r="Q13333">
        <v>11.4047</v>
      </c>
      <c r="S13333">
        <v>69.351699999999994</v>
      </c>
    </row>
    <row r="13334" spans="1:19" x14ac:dyDescent="0.25">
      <c r="A13334" s="1">
        <v>41310</v>
      </c>
      <c r="B13334">
        <v>1511.29</v>
      </c>
      <c r="C13334">
        <v>908.21500000000003</v>
      </c>
      <c r="D13334">
        <v>1.9990000000000001</v>
      </c>
      <c r="E13334">
        <v>98.27</v>
      </c>
      <c r="F13334">
        <v>1.65</v>
      </c>
      <c r="G13334">
        <v>64.36</v>
      </c>
      <c r="H13334">
        <v>3.5910000000000002</v>
      </c>
      <c r="I13334">
        <v>59445</v>
      </c>
      <c r="J13334">
        <v>9.6797199999999997</v>
      </c>
      <c r="K13334">
        <v>76.17</v>
      </c>
      <c r="L13334">
        <v>15.180400000000001</v>
      </c>
      <c r="M13334">
        <v>32.918799999999997</v>
      </c>
      <c r="O13334">
        <v>19.011600000000001</v>
      </c>
      <c r="Q13334">
        <v>11.177300000000001</v>
      </c>
      <c r="S13334">
        <v>69.210800000000006</v>
      </c>
    </row>
    <row r="13335" spans="1:19" x14ac:dyDescent="0.25">
      <c r="A13335" s="1">
        <v>41311</v>
      </c>
      <c r="B13335">
        <v>1512.12</v>
      </c>
      <c r="C13335">
        <v>911.28599999999994</v>
      </c>
      <c r="D13335">
        <v>1.9609999999999999</v>
      </c>
      <c r="E13335">
        <v>97.87</v>
      </c>
      <c r="F13335">
        <v>1.63</v>
      </c>
      <c r="G13335">
        <v>64.56</v>
      </c>
      <c r="H13335">
        <v>3.589</v>
      </c>
      <c r="I13335">
        <v>58951.1</v>
      </c>
      <c r="J13335">
        <v>9.6589749999999999</v>
      </c>
      <c r="K13335">
        <v>75.86</v>
      </c>
      <c r="L13335">
        <v>15.188800000000001</v>
      </c>
      <c r="M13335">
        <v>32.951099999999997</v>
      </c>
      <c r="O13335">
        <v>18.933800000000002</v>
      </c>
      <c r="Q13335">
        <v>11.2119</v>
      </c>
      <c r="S13335">
        <v>68.6066</v>
      </c>
    </row>
    <row r="13336" spans="1:19" x14ac:dyDescent="0.25">
      <c r="A13336" s="1">
        <v>41312</v>
      </c>
      <c r="B13336">
        <v>1509.39</v>
      </c>
      <c r="C13336">
        <v>908.1</v>
      </c>
      <c r="D13336">
        <v>1.958</v>
      </c>
      <c r="E13336">
        <v>97.62</v>
      </c>
      <c r="F13336">
        <v>1.6040000000000001</v>
      </c>
      <c r="G13336">
        <v>64</v>
      </c>
      <c r="H13336">
        <v>3.589</v>
      </c>
      <c r="I13336">
        <v>58372.5</v>
      </c>
      <c r="J13336">
        <v>9.6957749999999994</v>
      </c>
      <c r="K13336">
        <v>75.430000000000007</v>
      </c>
      <c r="L13336">
        <v>15.161899999999999</v>
      </c>
      <c r="M13336">
        <v>32.836300000000001</v>
      </c>
      <c r="O13336">
        <v>18.8856</v>
      </c>
      <c r="Q13336">
        <v>11.1143</v>
      </c>
      <c r="S13336">
        <v>67.909300000000002</v>
      </c>
    </row>
    <row r="13337" spans="1:19" x14ac:dyDescent="0.25">
      <c r="A13337" s="1">
        <v>41313</v>
      </c>
      <c r="B13337">
        <v>1517.93</v>
      </c>
      <c r="C13337">
        <v>913.67</v>
      </c>
      <c r="D13337">
        <v>1.9510000000000001</v>
      </c>
      <c r="E13337">
        <v>98.79</v>
      </c>
      <c r="F13337">
        <v>1.609</v>
      </c>
      <c r="G13337">
        <v>63.98</v>
      </c>
      <c r="H13337">
        <v>3.5880000000000001</v>
      </c>
      <c r="I13337">
        <v>58497.8</v>
      </c>
      <c r="J13337">
        <v>9.6783649999999994</v>
      </c>
      <c r="K13337">
        <v>75.28</v>
      </c>
      <c r="L13337">
        <v>15.2478</v>
      </c>
      <c r="M13337">
        <v>33.034700000000001</v>
      </c>
      <c r="O13337">
        <v>19.112100000000002</v>
      </c>
      <c r="Q13337">
        <v>11.110799999999999</v>
      </c>
      <c r="S13337">
        <v>68.053799999999995</v>
      </c>
    </row>
    <row r="13338" spans="1:19" x14ac:dyDescent="0.25">
      <c r="A13338" s="1">
        <v>41316</v>
      </c>
      <c r="B13338">
        <v>1517.01</v>
      </c>
      <c r="C13338">
        <v>913.03399999999999</v>
      </c>
      <c r="D13338">
        <v>1.964</v>
      </c>
      <c r="E13338">
        <v>98.21</v>
      </c>
      <c r="F13338">
        <v>1.609</v>
      </c>
      <c r="G13338">
        <v>63.98</v>
      </c>
      <c r="H13338">
        <v>3.5880000000000001</v>
      </c>
      <c r="I13338">
        <v>58497.8</v>
      </c>
      <c r="J13338">
        <v>9.6783649999999994</v>
      </c>
      <c r="K13338">
        <v>75.28</v>
      </c>
      <c r="L13338">
        <v>15.2384</v>
      </c>
      <c r="M13338">
        <v>33.006300000000003</v>
      </c>
      <c r="O13338">
        <v>18.999700000000001</v>
      </c>
      <c r="Q13338">
        <v>11.110799999999999</v>
      </c>
      <c r="S13338">
        <v>68.053799999999995</v>
      </c>
    </row>
    <row r="13339" spans="1:19" x14ac:dyDescent="0.25">
      <c r="A13339" s="1">
        <v>41317</v>
      </c>
      <c r="B13339">
        <v>1519.43</v>
      </c>
      <c r="C13339">
        <v>917.51499999999999</v>
      </c>
      <c r="D13339">
        <v>1.978</v>
      </c>
      <c r="E13339">
        <v>98.69</v>
      </c>
      <c r="F13339">
        <v>1.629</v>
      </c>
      <c r="G13339">
        <v>63.98</v>
      </c>
      <c r="H13339">
        <v>3.5880000000000001</v>
      </c>
      <c r="I13339">
        <v>58497.8</v>
      </c>
      <c r="J13339">
        <v>9.6783649999999994</v>
      </c>
      <c r="K13339">
        <v>75.28</v>
      </c>
      <c r="L13339">
        <v>15.262700000000001</v>
      </c>
      <c r="M13339">
        <v>33.024099999999997</v>
      </c>
      <c r="O13339">
        <v>19.0928</v>
      </c>
      <c r="Q13339">
        <v>11.110799999999999</v>
      </c>
      <c r="S13339">
        <v>68.053799999999995</v>
      </c>
    </row>
    <row r="13340" spans="1:19" x14ac:dyDescent="0.25">
      <c r="A13340" s="1">
        <v>41318</v>
      </c>
      <c r="B13340">
        <v>1520.33</v>
      </c>
      <c r="C13340">
        <v>920.57799999999997</v>
      </c>
      <c r="D13340">
        <v>2.0289999999999999</v>
      </c>
      <c r="E13340">
        <v>99.06</v>
      </c>
      <c r="F13340">
        <v>1.671</v>
      </c>
      <c r="G13340">
        <v>63.98</v>
      </c>
      <c r="H13340">
        <v>3.5880000000000001</v>
      </c>
      <c r="I13340">
        <v>58405.7</v>
      </c>
      <c r="J13340">
        <v>9.6600149999999996</v>
      </c>
      <c r="K13340">
        <v>75.23</v>
      </c>
      <c r="L13340">
        <v>15.271599999999999</v>
      </c>
      <c r="M13340">
        <v>33.135100000000001</v>
      </c>
      <c r="O13340">
        <v>19.164200000000001</v>
      </c>
      <c r="Q13340">
        <v>11.110799999999999</v>
      </c>
      <c r="S13340">
        <v>67.944500000000005</v>
      </c>
    </row>
    <row r="13341" spans="1:19" x14ac:dyDescent="0.25">
      <c r="A13341" s="1">
        <v>41319</v>
      </c>
      <c r="B13341">
        <v>1521.38</v>
      </c>
      <c r="C13341">
        <v>923.76099999999997</v>
      </c>
      <c r="D13341">
        <v>1.998</v>
      </c>
      <c r="E13341">
        <v>98.91</v>
      </c>
      <c r="F13341">
        <v>1.6419999999999999</v>
      </c>
      <c r="G13341">
        <v>64.709999999999994</v>
      </c>
      <c r="H13341">
        <v>3.5880000000000001</v>
      </c>
      <c r="I13341">
        <v>58077.3</v>
      </c>
      <c r="J13341">
        <v>9.6501950000000001</v>
      </c>
      <c r="K13341">
        <v>75.56</v>
      </c>
      <c r="L13341">
        <v>15.286099999999999</v>
      </c>
      <c r="M13341">
        <v>33.278100000000002</v>
      </c>
      <c r="O13341">
        <v>19.135300000000001</v>
      </c>
      <c r="Q13341">
        <v>11.238099999999999</v>
      </c>
      <c r="S13341">
        <v>67.557199999999995</v>
      </c>
    </row>
    <row r="13342" spans="1:19" x14ac:dyDescent="0.25">
      <c r="A13342" s="1">
        <v>41320</v>
      </c>
      <c r="B13342">
        <v>1519.79</v>
      </c>
      <c r="C13342">
        <v>923.15099999999995</v>
      </c>
      <c r="D13342">
        <v>2.0030000000000001</v>
      </c>
      <c r="E13342">
        <v>98.72</v>
      </c>
      <c r="F13342">
        <v>1.6520000000000001</v>
      </c>
      <c r="G13342">
        <v>64.94</v>
      </c>
      <c r="H13342">
        <v>3.5880000000000001</v>
      </c>
      <c r="I13342">
        <v>57903.3</v>
      </c>
      <c r="J13342">
        <v>9.5032350000000001</v>
      </c>
      <c r="K13342">
        <v>75.48</v>
      </c>
      <c r="L13342">
        <v>15.271000000000001</v>
      </c>
      <c r="M13342">
        <v>33.256100000000004</v>
      </c>
      <c r="O13342">
        <v>19.098099999999999</v>
      </c>
      <c r="Q13342">
        <v>11.2782</v>
      </c>
      <c r="S13342">
        <v>67.356899999999996</v>
      </c>
    </row>
    <row r="13343" spans="1:19" x14ac:dyDescent="0.25">
      <c r="A13343" s="1">
        <v>41323</v>
      </c>
      <c r="B13343">
        <v>1519.79</v>
      </c>
      <c r="C13343">
        <v>923.15099999999995</v>
      </c>
      <c r="D13343">
        <v>2.0030000000000001</v>
      </c>
      <c r="E13343">
        <v>98.54</v>
      </c>
      <c r="F13343">
        <v>1.629</v>
      </c>
      <c r="G13343">
        <v>64.56</v>
      </c>
      <c r="H13343">
        <v>3.5779999999999998</v>
      </c>
      <c r="I13343">
        <v>57613.9</v>
      </c>
      <c r="J13343">
        <v>9.5448749999999993</v>
      </c>
      <c r="K13343">
        <v>75.180000000000007</v>
      </c>
      <c r="L13343">
        <v>15.271000000000001</v>
      </c>
      <c r="M13343">
        <v>33.256100000000004</v>
      </c>
      <c r="O13343">
        <v>19.063199999999998</v>
      </c>
      <c r="Q13343">
        <v>11.212300000000001</v>
      </c>
      <c r="S13343">
        <v>67.013199999999998</v>
      </c>
    </row>
    <row r="13344" spans="1:19" x14ac:dyDescent="0.25">
      <c r="A13344" s="1">
        <v>41324</v>
      </c>
      <c r="B13344">
        <v>1530.94</v>
      </c>
      <c r="C13344">
        <v>932.00199999999995</v>
      </c>
      <c r="D13344">
        <v>2.0289999999999999</v>
      </c>
      <c r="E13344">
        <v>99.64</v>
      </c>
      <c r="F13344">
        <v>1.621</v>
      </c>
      <c r="G13344">
        <v>63.54</v>
      </c>
      <c r="H13344">
        <v>3.5859999999999999</v>
      </c>
      <c r="I13344">
        <v>57314.400000000001</v>
      </c>
      <c r="J13344">
        <v>9.5800249999999991</v>
      </c>
      <c r="K13344">
        <v>74.98</v>
      </c>
      <c r="L13344">
        <v>15.3827</v>
      </c>
      <c r="M13344">
        <v>33.539700000000003</v>
      </c>
      <c r="O13344">
        <v>19.2761</v>
      </c>
      <c r="Q13344">
        <v>11.0342</v>
      </c>
      <c r="S13344">
        <v>66.662999999999997</v>
      </c>
    </row>
    <row r="13345" spans="1:19" x14ac:dyDescent="0.25">
      <c r="A13345" s="1">
        <v>41325</v>
      </c>
      <c r="B13345">
        <v>1511.95</v>
      </c>
      <c r="C13345">
        <v>913.49800000000005</v>
      </c>
      <c r="D13345">
        <v>2.0099999999999998</v>
      </c>
      <c r="E13345">
        <v>99.31</v>
      </c>
      <c r="F13345">
        <v>1.653</v>
      </c>
      <c r="G13345">
        <v>64.150000000000006</v>
      </c>
      <c r="H13345">
        <v>3.58</v>
      </c>
      <c r="I13345">
        <v>56177.599999999999</v>
      </c>
      <c r="J13345">
        <v>9.4937450000000005</v>
      </c>
      <c r="K13345">
        <v>74.150000000000006</v>
      </c>
      <c r="L13345">
        <v>15.192</v>
      </c>
      <c r="M13345">
        <v>32.854799999999997</v>
      </c>
      <c r="O13345">
        <v>19.212299999999999</v>
      </c>
      <c r="Q13345">
        <v>11.1457</v>
      </c>
      <c r="S13345">
        <v>65.323999999999998</v>
      </c>
    </row>
    <row r="13346" spans="1:19" x14ac:dyDescent="0.25">
      <c r="A13346" s="1">
        <v>41326</v>
      </c>
      <c r="B13346">
        <v>1502.42</v>
      </c>
      <c r="C13346">
        <v>905.40099999999995</v>
      </c>
      <c r="D13346">
        <v>1.9769999999999999</v>
      </c>
      <c r="E13346">
        <v>97.86</v>
      </c>
      <c r="F13346">
        <v>1.573</v>
      </c>
      <c r="G13346">
        <v>62.89</v>
      </c>
      <c r="H13346">
        <v>3.5720000000000001</v>
      </c>
      <c r="I13346">
        <v>56154.7</v>
      </c>
      <c r="J13346">
        <v>9.4890450000000008</v>
      </c>
      <c r="K13346">
        <v>74.11</v>
      </c>
      <c r="L13346">
        <v>15.0961</v>
      </c>
      <c r="M13346">
        <v>32.619300000000003</v>
      </c>
      <c r="O13346">
        <v>18.931699999999999</v>
      </c>
      <c r="Q13346">
        <v>10.926</v>
      </c>
      <c r="S13346">
        <v>65.301900000000003</v>
      </c>
    </row>
    <row r="13347" spans="1:19" x14ac:dyDescent="0.25">
      <c r="A13347" s="1">
        <v>41327</v>
      </c>
      <c r="B13347">
        <v>1515.6</v>
      </c>
      <c r="C13347">
        <v>916.15700000000004</v>
      </c>
      <c r="D13347">
        <v>1.9630000000000001</v>
      </c>
      <c r="E13347">
        <v>99.12</v>
      </c>
      <c r="F13347">
        <v>1.5669999999999999</v>
      </c>
      <c r="G13347">
        <v>62.37</v>
      </c>
      <c r="H13347">
        <v>3.577</v>
      </c>
      <c r="I13347">
        <v>56697.1</v>
      </c>
      <c r="J13347">
        <v>9.4751499999999993</v>
      </c>
      <c r="K13347">
        <v>75.12</v>
      </c>
      <c r="L13347">
        <v>15.2287</v>
      </c>
      <c r="M13347">
        <v>33.003599999999999</v>
      </c>
      <c r="O13347">
        <v>19.175599999999999</v>
      </c>
      <c r="Q13347">
        <v>10.836</v>
      </c>
      <c r="S13347">
        <v>65.937700000000007</v>
      </c>
    </row>
    <row r="13348" spans="1:19" x14ac:dyDescent="0.25">
      <c r="A13348" s="1">
        <v>41330</v>
      </c>
      <c r="B13348">
        <v>1487.85</v>
      </c>
      <c r="C13348">
        <v>895.84500000000003</v>
      </c>
      <c r="D13348">
        <v>1.865</v>
      </c>
      <c r="E13348">
        <v>99.07</v>
      </c>
      <c r="F13348">
        <v>1.5550000000000002</v>
      </c>
      <c r="G13348">
        <v>62.4</v>
      </c>
      <c r="H13348">
        <v>3.5670000000000002</v>
      </c>
      <c r="I13348">
        <v>56617.599999999999</v>
      </c>
      <c r="J13348">
        <v>9.4394950000000009</v>
      </c>
      <c r="K13348">
        <v>75.069999999999993</v>
      </c>
      <c r="L13348">
        <v>14.9496</v>
      </c>
      <c r="M13348">
        <v>32.185899999999997</v>
      </c>
      <c r="O13348">
        <v>19.295000000000002</v>
      </c>
      <c r="Q13348">
        <v>10.8421</v>
      </c>
      <c r="S13348">
        <v>65.844700000000003</v>
      </c>
    </row>
    <row r="13349" spans="1:19" x14ac:dyDescent="0.25">
      <c r="A13349" s="1">
        <v>41331</v>
      </c>
      <c r="B13349">
        <v>1496.94</v>
      </c>
      <c r="C13349">
        <v>900.05399999999997</v>
      </c>
      <c r="D13349">
        <v>1.8820000000000001</v>
      </c>
      <c r="E13349">
        <v>97.78</v>
      </c>
      <c r="F13349">
        <v>1.452</v>
      </c>
      <c r="G13349">
        <v>61.38</v>
      </c>
      <c r="H13349">
        <v>3.5789999999999997</v>
      </c>
      <c r="I13349">
        <v>56948.9</v>
      </c>
      <c r="J13349">
        <v>9.4077850000000005</v>
      </c>
      <c r="K13349">
        <v>75.040000000000006</v>
      </c>
      <c r="L13349">
        <v>15.0412</v>
      </c>
      <c r="M13349">
        <v>32.3386</v>
      </c>
      <c r="O13349">
        <v>19.044599999999999</v>
      </c>
      <c r="Q13349">
        <v>10.6654</v>
      </c>
      <c r="S13349">
        <v>66.230900000000005</v>
      </c>
    </row>
    <row r="13350" spans="1:19" x14ac:dyDescent="0.25">
      <c r="A13350" s="1">
        <v>41332</v>
      </c>
      <c r="B13350">
        <v>1515.99</v>
      </c>
      <c r="C13350">
        <v>909.91899999999998</v>
      </c>
      <c r="D13350">
        <v>1.9020000000000001</v>
      </c>
      <c r="E13350">
        <v>98.68</v>
      </c>
      <c r="F13350">
        <v>1.4510000000000001</v>
      </c>
      <c r="G13350">
        <v>61.56</v>
      </c>
      <c r="H13350">
        <v>3.5859999999999999</v>
      </c>
      <c r="I13350">
        <v>57273.9</v>
      </c>
      <c r="J13350">
        <v>9.4232399999999998</v>
      </c>
      <c r="K13350">
        <v>75.3</v>
      </c>
      <c r="L13350">
        <v>15.232699999999999</v>
      </c>
      <c r="M13350">
        <v>32.694200000000002</v>
      </c>
      <c r="O13350">
        <v>19.220199999999998</v>
      </c>
      <c r="Q13350">
        <v>10.6967</v>
      </c>
      <c r="S13350">
        <v>66.617000000000004</v>
      </c>
    </row>
    <row r="13351" spans="1:19" x14ac:dyDescent="0.25">
      <c r="A13351" s="1">
        <v>41333</v>
      </c>
      <c r="B13351">
        <v>1514.68</v>
      </c>
      <c r="C13351">
        <v>911.10599999999999</v>
      </c>
      <c r="D13351">
        <v>1.8759999999999999</v>
      </c>
      <c r="E13351">
        <v>99.64</v>
      </c>
      <c r="F13351">
        <v>1.4530000000000001</v>
      </c>
      <c r="G13351">
        <v>62.98</v>
      </c>
      <c r="H13351">
        <v>3.5840000000000001</v>
      </c>
      <c r="I13351">
        <v>57424.3</v>
      </c>
      <c r="J13351">
        <v>9.4700199999999999</v>
      </c>
      <c r="K13351">
        <v>75.849999999999994</v>
      </c>
      <c r="L13351">
        <v>15.2118</v>
      </c>
      <c r="M13351">
        <v>32.616199999999999</v>
      </c>
      <c r="O13351">
        <v>19.413</v>
      </c>
      <c r="Q13351">
        <v>10.9422</v>
      </c>
      <c r="S13351">
        <v>66.776200000000003</v>
      </c>
    </row>
    <row r="13352" spans="1:19" x14ac:dyDescent="0.25">
      <c r="A13352" s="1">
        <v>41334</v>
      </c>
      <c r="B13352">
        <v>1518.2</v>
      </c>
      <c r="C13352">
        <v>914.72900000000004</v>
      </c>
      <c r="D13352">
        <v>1.8420000000000001</v>
      </c>
      <c r="E13352">
        <v>99.3</v>
      </c>
      <c r="F13352">
        <v>1.41</v>
      </c>
      <c r="G13352">
        <v>62.65</v>
      </c>
      <c r="H13352">
        <v>3.5869999999999997</v>
      </c>
      <c r="I13352">
        <v>56884</v>
      </c>
      <c r="J13352">
        <v>9.4311699999999998</v>
      </c>
      <c r="K13352">
        <v>75.13</v>
      </c>
      <c r="L13352">
        <v>15.2462</v>
      </c>
      <c r="M13352">
        <v>32.749000000000002</v>
      </c>
      <c r="O13352">
        <v>19.2986</v>
      </c>
      <c r="Q13352">
        <v>10.896599999999999</v>
      </c>
      <c r="S13352">
        <v>66.105999999999995</v>
      </c>
    </row>
    <row r="13353" spans="1:19" x14ac:dyDescent="0.25">
      <c r="A13353" s="1">
        <v>41337</v>
      </c>
      <c r="B13353">
        <v>1525.2</v>
      </c>
      <c r="C13353">
        <v>916.67899999999997</v>
      </c>
      <c r="D13353">
        <v>1.8759999999999999</v>
      </c>
      <c r="E13353">
        <v>99.28</v>
      </c>
      <c r="F13353">
        <v>1.4179999999999999</v>
      </c>
      <c r="G13353">
        <v>61.46</v>
      </c>
      <c r="H13353">
        <v>3.5869999999999997</v>
      </c>
      <c r="I13353">
        <v>56499.199999999997</v>
      </c>
      <c r="J13353">
        <v>9.3862900000000007</v>
      </c>
      <c r="K13353">
        <v>75.16</v>
      </c>
      <c r="L13353">
        <v>15.3161</v>
      </c>
      <c r="M13353">
        <v>32.582999999999998</v>
      </c>
      <c r="O13353">
        <v>19.2926</v>
      </c>
      <c r="Q13353">
        <v>10.6911</v>
      </c>
      <c r="S13353">
        <v>65.416600000000003</v>
      </c>
    </row>
    <row r="13354" spans="1:19" x14ac:dyDescent="0.25">
      <c r="A13354" s="1">
        <v>41338</v>
      </c>
      <c r="B13354">
        <v>1539.79</v>
      </c>
      <c r="C13354">
        <v>927.39800000000002</v>
      </c>
      <c r="D13354">
        <v>1.899</v>
      </c>
      <c r="E13354">
        <v>101.06</v>
      </c>
      <c r="F13354">
        <v>1.4490000000000001</v>
      </c>
      <c r="G13354">
        <v>61.79</v>
      </c>
      <c r="H13354">
        <v>3.5869999999999997</v>
      </c>
      <c r="I13354">
        <v>55950.7</v>
      </c>
      <c r="J13354">
        <v>9.2724150000000005</v>
      </c>
      <c r="K13354">
        <v>74.58</v>
      </c>
      <c r="L13354">
        <v>15.463200000000001</v>
      </c>
      <c r="M13354">
        <v>32.973599999999998</v>
      </c>
      <c r="O13354">
        <v>19.639099999999999</v>
      </c>
      <c r="Q13354">
        <v>10.7483</v>
      </c>
      <c r="S13354">
        <v>64.781199999999998</v>
      </c>
    </row>
    <row r="13355" spans="1:19" x14ac:dyDescent="0.25">
      <c r="A13355" s="1">
        <v>41339</v>
      </c>
      <c r="B13355">
        <v>1541.46</v>
      </c>
      <c r="C13355">
        <v>929.96</v>
      </c>
      <c r="D13355">
        <v>1.9379999999999999</v>
      </c>
      <c r="E13355">
        <v>100.81</v>
      </c>
      <c r="F13355">
        <v>1.456</v>
      </c>
      <c r="G13355">
        <v>62.64</v>
      </c>
      <c r="H13355">
        <v>3.5869999999999997</v>
      </c>
      <c r="I13355">
        <v>57940.1</v>
      </c>
      <c r="J13355">
        <v>9.2507599999999996</v>
      </c>
      <c r="K13355">
        <v>75.56</v>
      </c>
      <c r="L13355">
        <v>15.479699999999999</v>
      </c>
      <c r="M13355">
        <v>33.065199999999997</v>
      </c>
      <c r="O13355">
        <v>19.570900000000002</v>
      </c>
      <c r="Q13355">
        <v>10.8964</v>
      </c>
      <c r="S13355">
        <v>66.779600000000002</v>
      </c>
    </row>
    <row r="13356" spans="1:19" x14ac:dyDescent="0.25">
      <c r="A13356" s="1">
        <v>41340</v>
      </c>
      <c r="B13356">
        <v>1544.26</v>
      </c>
      <c r="C13356">
        <v>934.57100000000003</v>
      </c>
      <c r="D13356">
        <v>1.9969999999999999</v>
      </c>
      <c r="E13356">
        <v>100.76</v>
      </c>
      <c r="F13356">
        <v>1.4910000000000001</v>
      </c>
      <c r="G13356">
        <v>62.44</v>
      </c>
      <c r="H13356">
        <v>3.5760000000000001</v>
      </c>
      <c r="I13356">
        <v>58846.8</v>
      </c>
      <c r="J13356">
        <v>9.3469999999999995</v>
      </c>
      <c r="K13356">
        <v>75.86</v>
      </c>
      <c r="L13356">
        <v>15.508100000000001</v>
      </c>
      <c r="M13356">
        <v>33.229599999999998</v>
      </c>
      <c r="O13356">
        <v>19.574999999999999</v>
      </c>
      <c r="Q13356">
        <v>10.8626</v>
      </c>
      <c r="S13356">
        <v>67.855800000000002</v>
      </c>
    </row>
    <row r="13357" spans="1:19" x14ac:dyDescent="0.25">
      <c r="A13357" s="1">
        <v>41341</v>
      </c>
      <c r="B13357">
        <v>1551.18</v>
      </c>
      <c r="C13357">
        <v>942.50199999999995</v>
      </c>
      <c r="D13357">
        <v>2.044</v>
      </c>
      <c r="E13357">
        <v>101.58</v>
      </c>
      <c r="F13357">
        <v>1.524</v>
      </c>
      <c r="G13357">
        <v>63.32</v>
      </c>
      <c r="H13357">
        <v>3.5709999999999997</v>
      </c>
      <c r="I13357">
        <v>58432.800000000003</v>
      </c>
      <c r="J13357">
        <v>9.4624450000000007</v>
      </c>
      <c r="K13357">
        <v>75.819999999999993</v>
      </c>
      <c r="L13357">
        <v>15.577999999999999</v>
      </c>
      <c r="M13357">
        <v>33.5105</v>
      </c>
      <c r="O13357">
        <v>19.733699999999999</v>
      </c>
      <c r="Q13357">
        <v>11.015499999999999</v>
      </c>
      <c r="S13357">
        <v>67.375200000000007</v>
      </c>
    </row>
    <row r="13358" spans="1:19" x14ac:dyDescent="0.25">
      <c r="A13358" s="1">
        <v>41344</v>
      </c>
      <c r="B13358">
        <v>1556.22</v>
      </c>
      <c r="C13358">
        <v>942.50900000000001</v>
      </c>
      <c r="D13358">
        <v>2.0579999999999998</v>
      </c>
      <c r="E13358">
        <v>101.49</v>
      </c>
      <c r="F13358">
        <v>1.516</v>
      </c>
      <c r="G13358">
        <v>62.88</v>
      </c>
      <c r="H13358">
        <v>3.5760000000000001</v>
      </c>
      <c r="I13358">
        <v>58544.800000000003</v>
      </c>
      <c r="J13358">
        <v>9.4839699999999993</v>
      </c>
      <c r="K13358">
        <v>75.819999999999993</v>
      </c>
      <c r="L13358">
        <v>15.6288</v>
      </c>
      <c r="M13358">
        <v>33.509900000000002</v>
      </c>
      <c r="O13358">
        <v>19.716899999999999</v>
      </c>
      <c r="Q13358">
        <v>10.9384</v>
      </c>
      <c r="S13358">
        <v>67.502399999999994</v>
      </c>
    </row>
    <row r="13359" spans="1:19" x14ac:dyDescent="0.25">
      <c r="A13359" s="1">
        <v>41345</v>
      </c>
      <c r="B13359">
        <v>1552.48</v>
      </c>
      <c r="C13359">
        <v>940.26300000000003</v>
      </c>
      <c r="D13359">
        <v>2.0169999999999999</v>
      </c>
      <c r="E13359">
        <v>101.5</v>
      </c>
      <c r="F13359">
        <v>1.48</v>
      </c>
      <c r="G13359">
        <v>62.15</v>
      </c>
      <c r="H13359">
        <v>3.5760000000000001</v>
      </c>
      <c r="I13359">
        <v>58208.6</v>
      </c>
      <c r="J13359">
        <v>9.5934200000000001</v>
      </c>
      <c r="K13359">
        <v>75.8</v>
      </c>
      <c r="L13359">
        <v>15.5913</v>
      </c>
      <c r="M13359">
        <v>33.424700000000001</v>
      </c>
      <c r="O13359">
        <v>19.7149</v>
      </c>
      <c r="Q13359">
        <v>10.8119</v>
      </c>
      <c r="S13359">
        <v>66.866299999999995</v>
      </c>
    </row>
    <row r="13360" spans="1:19" x14ac:dyDescent="0.25">
      <c r="A13360" s="1">
        <v>41346</v>
      </c>
      <c r="B13360">
        <v>1554.52</v>
      </c>
      <c r="C13360">
        <v>943.90200000000004</v>
      </c>
      <c r="D13360">
        <v>2.0219999999999998</v>
      </c>
      <c r="E13360">
        <v>101.5</v>
      </c>
      <c r="F13360">
        <v>1.48</v>
      </c>
      <c r="G13360">
        <v>60.94</v>
      </c>
      <c r="H13360">
        <v>3.5739999999999998</v>
      </c>
      <c r="I13360">
        <v>57385.9</v>
      </c>
      <c r="J13360">
        <v>9.6568299999999994</v>
      </c>
      <c r="K13360">
        <v>75.47</v>
      </c>
      <c r="L13360">
        <v>15.611700000000001</v>
      </c>
      <c r="M13360">
        <v>33.548999999999999</v>
      </c>
      <c r="O13360">
        <v>19.722999999999999</v>
      </c>
      <c r="Q13360">
        <v>10.600899999999999</v>
      </c>
      <c r="S13360">
        <v>65.926100000000005</v>
      </c>
    </row>
    <row r="13361" spans="1:19" x14ac:dyDescent="0.25">
      <c r="A13361" s="1">
        <v>41347</v>
      </c>
      <c r="B13361">
        <v>1563.23</v>
      </c>
      <c r="C13361">
        <v>953.06799999999998</v>
      </c>
      <c r="D13361">
        <v>2.0299999999999998</v>
      </c>
      <c r="E13361">
        <v>102.61</v>
      </c>
      <c r="F13361">
        <v>1.472</v>
      </c>
      <c r="G13361">
        <v>61.21</v>
      </c>
      <c r="H13361">
        <v>3.5750000000000002</v>
      </c>
      <c r="I13361">
        <v>57281</v>
      </c>
      <c r="J13361">
        <v>9.68736</v>
      </c>
      <c r="K13361">
        <v>74.83</v>
      </c>
      <c r="L13361">
        <v>15.699400000000001</v>
      </c>
      <c r="M13361">
        <v>33.821599999999997</v>
      </c>
      <c r="O13361">
        <v>19.917899999999999</v>
      </c>
      <c r="Q13361">
        <v>10.648300000000001</v>
      </c>
      <c r="S13361">
        <v>65.712199999999996</v>
      </c>
    </row>
    <row r="13362" spans="1:19" x14ac:dyDescent="0.25">
      <c r="A13362" s="1">
        <v>41348</v>
      </c>
      <c r="B13362">
        <v>1560.7</v>
      </c>
      <c r="C13362">
        <v>952.48299999999995</v>
      </c>
      <c r="D13362">
        <v>1.99</v>
      </c>
      <c r="E13362">
        <v>102.21</v>
      </c>
      <c r="F13362">
        <v>1.454</v>
      </c>
      <c r="G13362">
        <v>60.71</v>
      </c>
      <c r="H13362">
        <v>3.5830000000000002</v>
      </c>
      <c r="I13362">
        <v>56869.3</v>
      </c>
      <c r="J13362">
        <v>9.6122599999999991</v>
      </c>
      <c r="K13362">
        <v>73.98</v>
      </c>
      <c r="L13362">
        <v>15.6738</v>
      </c>
      <c r="M13362">
        <v>33.831099999999999</v>
      </c>
      <c r="O13362">
        <v>19.854900000000001</v>
      </c>
      <c r="Q13362">
        <v>10.561999999999999</v>
      </c>
      <c r="S13362">
        <v>65.251400000000004</v>
      </c>
    </row>
    <row r="13363" spans="1:19" x14ac:dyDescent="0.25">
      <c r="A13363" s="1">
        <v>41351</v>
      </c>
      <c r="B13363">
        <v>1552.1</v>
      </c>
      <c r="C13363">
        <v>947.20299999999997</v>
      </c>
      <c r="D13363">
        <v>1.956</v>
      </c>
      <c r="E13363">
        <v>101.96</v>
      </c>
      <c r="F13363">
        <v>1.4060000000000001</v>
      </c>
      <c r="G13363">
        <v>59.57</v>
      </c>
      <c r="H13363">
        <v>3.5720000000000001</v>
      </c>
      <c r="I13363">
        <v>56973</v>
      </c>
      <c r="J13363">
        <v>9.6739099999999993</v>
      </c>
      <c r="K13363">
        <v>73.98</v>
      </c>
      <c r="L13363">
        <v>15.5952</v>
      </c>
      <c r="M13363">
        <v>33.636600000000001</v>
      </c>
      <c r="O13363">
        <v>19.8017</v>
      </c>
      <c r="Q13363">
        <v>10.363099999999999</v>
      </c>
      <c r="S13363">
        <v>65.348100000000002</v>
      </c>
    </row>
    <row r="13364" spans="1:19" x14ac:dyDescent="0.25">
      <c r="A13364" s="1">
        <v>41352</v>
      </c>
      <c r="B13364">
        <v>1548.34</v>
      </c>
      <c r="C13364">
        <v>942.846</v>
      </c>
      <c r="D13364">
        <v>1.903</v>
      </c>
      <c r="E13364">
        <v>101.54</v>
      </c>
      <c r="F13364">
        <v>1.3460000000000001</v>
      </c>
      <c r="G13364">
        <v>59.3</v>
      </c>
      <c r="H13364">
        <v>3.59</v>
      </c>
      <c r="I13364">
        <v>56361.2</v>
      </c>
      <c r="J13364">
        <v>9.6438500000000005</v>
      </c>
      <c r="K13364">
        <v>73.53</v>
      </c>
      <c r="L13364">
        <v>15.557399999999999</v>
      </c>
      <c r="M13364">
        <v>33.468499999999999</v>
      </c>
      <c r="O13364">
        <v>19.714700000000001</v>
      </c>
      <c r="Q13364">
        <v>10.3165</v>
      </c>
      <c r="S13364">
        <v>64.625100000000003</v>
      </c>
    </row>
    <row r="13365" spans="1:19" x14ac:dyDescent="0.25">
      <c r="A13365" s="1">
        <v>41353</v>
      </c>
      <c r="B13365">
        <v>1558.71</v>
      </c>
      <c r="C13365">
        <v>951.94799999999998</v>
      </c>
      <c r="D13365">
        <v>1.9590000000000001</v>
      </c>
      <c r="E13365">
        <v>101.85</v>
      </c>
      <c r="F13365">
        <v>1.3860000000000001</v>
      </c>
      <c r="G13365">
        <v>60.47</v>
      </c>
      <c r="H13365">
        <v>3.585</v>
      </c>
      <c r="I13365">
        <v>56030</v>
      </c>
      <c r="J13365">
        <v>9.6639149999999994</v>
      </c>
      <c r="K13365">
        <v>72.7</v>
      </c>
      <c r="L13365">
        <v>15.6615</v>
      </c>
      <c r="M13365">
        <v>33.793199999999999</v>
      </c>
      <c r="O13365">
        <v>19.778300000000002</v>
      </c>
      <c r="Q13365">
        <v>10.520199999999999</v>
      </c>
      <c r="S13365">
        <v>64.231499999999997</v>
      </c>
    </row>
    <row r="13366" spans="1:19" x14ac:dyDescent="0.25">
      <c r="A13366" s="1">
        <v>41354</v>
      </c>
      <c r="B13366">
        <v>1545.8</v>
      </c>
      <c r="C13366">
        <v>943.92100000000005</v>
      </c>
      <c r="D13366">
        <v>1.9119999999999999</v>
      </c>
      <c r="E13366">
        <v>101.15</v>
      </c>
      <c r="F13366">
        <v>1.365</v>
      </c>
      <c r="G13366">
        <v>60.28</v>
      </c>
      <c r="H13366">
        <v>3.5680000000000001</v>
      </c>
      <c r="I13366">
        <v>55576.7</v>
      </c>
      <c r="J13366">
        <v>9.8052700000000002</v>
      </c>
      <c r="K13366">
        <v>72.23</v>
      </c>
      <c r="L13366">
        <v>15.5322</v>
      </c>
      <c r="M13366">
        <v>33.508299999999998</v>
      </c>
      <c r="O13366">
        <v>19.648800000000001</v>
      </c>
      <c r="Q13366">
        <v>10.487299999999999</v>
      </c>
      <c r="S13366">
        <v>63.718499999999999</v>
      </c>
    </row>
    <row r="13367" spans="1:19" x14ac:dyDescent="0.25">
      <c r="A13367" s="1">
        <v>41355</v>
      </c>
      <c r="B13367">
        <v>1556.89</v>
      </c>
      <c r="C13367">
        <v>946.27300000000002</v>
      </c>
      <c r="D13367">
        <v>1.9260000000000002</v>
      </c>
      <c r="E13367">
        <v>101.01</v>
      </c>
      <c r="F13367">
        <v>1.3780000000000001</v>
      </c>
      <c r="G13367">
        <v>60.03</v>
      </c>
      <c r="H13367">
        <v>3.577</v>
      </c>
      <c r="I13367">
        <v>55243.4</v>
      </c>
      <c r="J13367">
        <v>9.8360749999999992</v>
      </c>
      <c r="K13367">
        <v>71.430000000000007</v>
      </c>
      <c r="L13367">
        <v>15.644299999999999</v>
      </c>
      <c r="M13367">
        <v>33.5869</v>
      </c>
      <c r="O13367">
        <v>19.622</v>
      </c>
      <c r="Q13367">
        <v>10.443199999999999</v>
      </c>
      <c r="S13367">
        <v>62.477899999999998</v>
      </c>
    </row>
    <row r="13368" spans="1:19" x14ac:dyDescent="0.25">
      <c r="A13368" s="1">
        <v>41358</v>
      </c>
      <c r="B13368">
        <v>1551.69</v>
      </c>
      <c r="C13368">
        <v>945.846</v>
      </c>
      <c r="D13368">
        <v>1.921</v>
      </c>
      <c r="E13368">
        <v>100.73</v>
      </c>
      <c r="F13368">
        <v>1.3260000000000001</v>
      </c>
      <c r="G13368">
        <v>60.42</v>
      </c>
      <c r="H13368">
        <v>3.581</v>
      </c>
      <c r="I13368">
        <v>54873.1</v>
      </c>
      <c r="J13368">
        <v>9.8059550000000009</v>
      </c>
      <c r="K13368">
        <v>71.599999999999994</v>
      </c>
      <c r="L13368">
        <v>15.5939</v>
      </c>
      <c r="M13368">
        <v>33.575000000000003</v>
      </c>
      <c r="O13368">
        <v>19.568100000000001</v>
      </c>
      <c r="Q13368">
        <v>10.511800000000001</v>
      </c>
      <c r="S13368">
        <v>62.067900000000002</v>
      </c>
    </row>
    <row r="13369" spans="1:19" x14ac:dyDescent="0.25">
      <c r="A13369" s="1">
        <v>41359</v>
      </c>
      <c r="B13369">
        <v>1563.77</v>
      </c>
      <c r="C13369">
        <v>949.81899999999996</v>
      </c>
      <c r="D13369">
        <v>1.9100000000000001</v>
      </c>
      <c r="E13369">
        <v>100.9</v>
      </c>
      <c r="F13369">
        <v>1.3439999999999999</v>
      </c>
      <c r="G13369">
        <v>60.36</v>
      </c>
      <c r="H13369">
        <v>3.57</v>
      </c>
      <c r="I13369">
        <v>55671.4</v>
      </c>
      <c r="J13369">
        <v>9.8050650000000008</v>
      </c>
      <c r="K13369">
        <v>71.97</v>
      </c>
      <c r="L13369">
        <v>15.7158</v>
      </c>
      <c r="M13369">
        <v>33.712899999999998</v>
      </c>
      <c r="O13369">
        <v>19.602399999999999</v>
      </c>
      <c r="Q13369">
        <v>10.501300000000001</v>
      </c>
      <c r="S13369">
        <v>64.081599999999995</v>
      </c>
    </row>
    <row r="13370" spans="1:19" x14ac:dyDescent="0.25">
      <c r="A13370" s="1">
        <v>41360</v>
      </c>
      <c r="B13370">
        <v>1562.85</v>
      </c>
      <c r="C13370">
        <v>950.23500000000001</v>
      </c>
      <c r="D13370">
        <v>1.8460000000000001</v>
      </c>
      <c r="E13370">
        <v>100.49</v>
      </c>
      <c r="F13370">
        <v>1.2690000000000001</v>
      </c>
      <c r="G13370">
        <v>60.88</v>
      </c>
      <c r="H13370">
        <v>3.569</v>
      </c>
      <c r="I13370">
        <v>56034.3</v>
      </c>
      <c r="J13370">
        <v>9.8185549999999999</v>
      </c>
      <c r="K13370">
        <v>72.27</v>
      </c>
      <c r="L13370">
        <v>15.706099999999999</v>
      </c>
      <c r="M13370">
        <v>33.726500000000001</v>
      </c>
      <c r="O13370">
        <v>19.5166</v>
      </c>
      <c r="Q13370">
        <v>10.592000000000001</v>
      </c>
      <c r="S13370">
        <v>63.387500000000003</v>
      </c>
    </row>
    <row r="13371" spans="1:19" x14ac:dyDescent="0.25">
      <c r="A13371" s="1">
        <v>41361</v>
      </c>
      <c r="B13371">
        <v>1569.19</v>
      </c>
      <c r="C13371">
        <v>951.54200000000003</v>
      </c>
      <c r="D13371">
        <v>1.85</v>
      </c>
      <c r="E13371">
        <v>100.92</v>
      </c>
      <c r="F13371">
        <v>1.288</v>
      </c>
      <c r="G13371">
        <v>60.16</v>
      </c>
      <c r="H13371">
        <v>3.5590000000000002</v>
      </c>
      <c r="I13371">
        <v>56352.1</v>
      </c>
      <c r="J13371">
        <v>9.9931199999999993</v>
      </c>
      <c r="K13371">
        <v>72.86</v>
      </c>
      <c r="L13371">
        <v>15.769500000000001</v>
      </c>
      <c r="M13371">
        <v>33.777900000000002</v>
      </c>
      <c r="O13371">
        <v>19.609500000000001</v>
      </c>
      <c r="Q13371">
        <v>10.4665</v>
      </c>
      <c r="S13371">
        <v>63.730600000000003</v>
      </c>
    </row>
    <row r="13372" spans="1:19" x14ac:dyDescent="0.25">
      <c r="A13372" s="1">
        <v>41362</v>
      </c>
      <c r="B13372">
        <v>1569.19</v>
      </c>
      <c r="C13372">
        <v>951.54200000000003</v>
      </c>
      <c r="D13372">
        <v>1.85</v>
      </c>
      <c r="E13372">
        <v>100.92</v>
      </c>
      <c r="F13372">
        <v>1.288</v>
      </c>
      <c r="G13372">
        <v>60.16</v>
      </c>
      <c r="H13372">
        <v>3.55</v>
      </c>
      <c r="I13372">
        <v>56352.1</v>
      </c>
      <c r="J13372">
        <v>10.004860000000001</v>
      </c>
      <c r="K13372">
        <v>72.86</v>
      </c>
      <c r="L13372">
        <v>15.769500000000001</v>
      </c>
      <c r="M13372">
        <v>33.777900000000002</v>
      </c>
      <c r="O13372">
        <v>19.613499999999998</v>
      </c>
      <c r="Q13372">
        <v>10.467000000000001</v>
      </c>
      <c r="S13372">
        <v>63.730600000000003</v>
      </c>
    </row>
    <row r="13373" spans="1:19" x14ac:dyDescent="0.25">
      <c r="A13373" s="1">
        <v>41365</v>
      </c>
      <c r="B13373">
        <v>1562.17</v>
      </c>
      <c r="C13373">
        <v>938.78599999999994</v>
      </c>
      <c r="D13373">
        <v>1.8319999999999999</v>
      </c>
      <c r="E13373">
        <v>100.99</v>
      </c>
      <c r="F13373">
        <v>1.288</v>
      </c>
      <c r="G13373">
        <v>60.16</v>
      </c>
      <c r="H13373">
        <v>3.5419999999999998</v>
      </c>
      <c r="I13373">
        <v>55902.2</v>
      </c>
      <c r="J13373">
        <v>10.014290000000001</v>
      </c>
      <c r="K13373">
        <v>72.48</v>
      </c>
      <c r="L13373">
        <v>15.581899999999999</v>
      </c>
      <c r="M13373">
        <v>34.049799999999998</v>
      </c>
      <c r="O13373">
        <v>19.436299999999999</v>
      </c>
      <c r="Q13373">
        <v>10.2439</v>
      </c>
      <c r="S13373">
        <v>101.4191</v>
      </c>
    </row>
    <row r="13374" spans="1:19" x14ac:dyDescent="0.25">
      <c r="A13374" s="1">
        <v>41366</v>
      </c>
      <c r="B13374">
        <v>1570.25</v>
      </c>
      <c r="C13374">
        <v>934.298</v>
      </c>
      <c r="D13374">
        <v>1.8599999999999999</v>
      </c>
      <c r="E13374">
        <v>102.21</v>
      </c>
      <c r="F13374">
        <v>1.306</v>
      </c>
      <c r="G13374">
        <v>59.85</v>
      </c>
      <c r="H13374">
        <v>3.5270000000000001</v>
      </c>
      <c r="I13374">
        <v>54889.1</v>
      </c>
      <c r="J13374">
        <v>9.9619599999999995</v>
      </c>
      <c r="K13374">
        <v>71.92</v>
      </c>
      <c r="L13374">
        <v>15.6629</v>
      </c>
      <c r="M13374">
        <v>33.887</v>
      </c>
      <c r="O13374">
        <v>19.657599999999999</v>
      </c>
      <c r="Q13374">
        <v>10.1914</v>
      </c>
      <c r="S13374">
        <v>99.769800000000004</v>
      </c>
    </row>
    <row r="13375" spans="1:19" x14ac:dyDescent="0.25">
      <c r="A13375" s="1">
        <v>41367</v>
      </c>
      <c r="B13375">
        <v>1553.69</v>
      </c>
      <c r="C13375">
        <v>918.71199999999999</v>
      </c>
      <c r="D13375">
        <v>1.8120000000000001</v>
      </c>
      <c r="E13375">
        <v>101.24</v>
      </c>
      <c r="F13375">
        <v>1.2869999999999999</v>
      </c>
      <c r="G13375">
        <v>59.62</v>
      </c>
      <c r="H13375">
        <v>3.52</v>
      </c>
      <c r="I13375">
        <v>55562.7</v>
      </c>
      <c r="J13375">
        <v>10.018230000000001</v>
      </c>
      <c r="K13375">
        <v>71.83</v>
      </c>
      <c r="L13375">
        <v>15.4978</v>
      </c>
      <c r="M13375">
        <v>33.320900000000002</v>
      </c>
      <c r="O13375">
        <v>19.473800000000001</v>
      </c>
      <c r="Q13375">
        <v>10.1531</v>
      </c>
      <c r="S13375">
        <v>100.9855</v>
      </c>
    </row>
    <row r="13376" spans="1:19" x14ac:dyDescent="0.25">
      <c r="A13376" s="1">
        <v>41368</v>
      </c>
      <c r="B13376">
        <v>1559.98</v>
      </c>
      <c r="C13376">
        <v>925.66200000000003</v>
      </c>
      <c r="D13376">
        <v>1.7629999999999999</v>
      </c>
      <c r="E13376">
        <v>100.2</v>
      </c>
      <c r="F13376">
        <v>1.238</v>
      </c>
      <c r="G13376">
        <v>59.62</v>
      </c>
      <c r="H13376">
        <v>3.4980000000000002</v>
      </c>
      <c r="I13376">
        <v>54648.1</v>
      </c>
      <c r="J13376">
        <v>9.8982799999999997</v>
      </c>
      <c r="K13376">
        <v>71.33</v>
      </c>
      <c r="L13376">
        <v>15.5603</v>
      </c>
      <c r="M13376">
        <v>33.587200000000003</v>
      </c>
      <c r="O13376">
        <v>19.2805</v>
      </c>
      <c r="Q13376">
        <v>10.153</v>
      </c>
      <c r="S13376">
        <v>99.327399999999997</v>
      </c>
    </row>
    <row r="13377" spans="1:19" x14ac:dyDescent="0.25">
      <c r="A13377" s="1">
        <v>41369</v>
      </c>
      <c r="B13377">
        <v>1553.28</v>
      </c>
      <c r="C13377">
        <v>923.27700000000004</v>
      </c>
      <c r="D13377">
        <v>1.714</v>
      </c>
      <c r="E13377">
        <v>98.67</v>
      </c>
      <c r="F13377">
        <v>1.2110000000000001</v>
      </c>
      <c r="G13377">
        <v>57.95</v>
      </c>
      <c r="H13377">
        <v>3.4980000000000002</v>
      </c>
      <c r="I13377">
        <v>55050.6</v>
      </c>
      <c r="J13377">
        <v>9.5908200000000008</v>
      </c>
      <c r="K13377">
        <v>72.06</v>
      </c>
      <c r="L13377">
        <v>15.4937</v>
      </c>
      <c r="M13377">
        <v>33.500500000000002</v>
      </c>
      <c r="O13377">
        <v>18.971</v>
      </c>
      <c r="Q13377">
        <v>9.8689</v>
      </c>
      <c r="S13377">
        <v>100.0463</v>
      </c>
    </row>
    <row r="13378" spans="1:19" x14ac:dyDescent="0.25">
      <c r="A13378" s="1">
        <v>41372</v>
      </c>
      <c r="B13378">
        <v>1563.07</v>
      </c>
      <c r="C13378">
        <v>931.48699999999997</v>
      </c>
      <c r="D13378">
        <v>1.7469999999999999</v>
      </c>
      <c r="E13378">
        <v>98.83</v>
      </c>
      <c r="F13378">
        <v>1.236</v>
      </c>
      <c r="G13378">
        <v>58.04</v>
      </c>
      <c r="H13378">
        <v>3.5030000000000001</v>
      </c>
      <c r="I13378">
        <v>55092.3</v>
      </c>
      <c r="J13378">
        <v>9.5998149999999995</v>
      </c>
      <c r="K13378">
        <v>72.41</v>
      </c>
      <c r="L13378">
        <v>15.5913</v>
      </c>
      <c r="M13378">
        <v>33.835500000000003</v>
      </c>
      <c r="O13378">
        <v>19.0078</v>
      </c>
      <c r="Q13378">
        <v>9.8834999999999997</v>
      </c>
      <c r="S13378">
        <v>100.10899999999999</v>
      </c>
    </row>
    <row r="13379" spans="1:19" x14ac:dyDescent="0.25">
      <c r="A13379" s="1">
        <v>41373</v>
      </c>
      <c r="B13379">
        <v>1568.61</v>
      </c>
      <c r="C13379">
        <v>929.33900000000006</v>
      </c>
      <c r="D13379">
        <v>1.7509999999999999</v>
      </c>
      <c r="E13379">
        <v>98.96</v>
      </c>
      <c r="F13379">
        <v>1.26</v>
      </c>
      <c r="G13379">
        <v>58.97</v>
      </c>
      <c r="H13379">
        <v>3.4809999999999999</v>
      </c>
      <c r="I13379">
        <v>55912</v>
      </c>
      <c r="J13379">
        <v>9.6019600000000001</v>
      </c>
      <c r="K13379">
        <v>72.55</v>
      </c>
      <c r="L13379">
        <v>15.646100000000001</v>
      </c>
      <c r="M13379">
        <v>32.817799999999998</v>
      </c>
      <c r="O13379">
        <v>19.032499999999999</v>
      </c>
      <c r="Q13379">
        <v>10.0421</v>
      </c>
      <c r="S13379">
        <v>101.6219</v>
      </c>
    </row>
    <row r="13380" spans="1:19" x14ac:dyDescent="0.25">
      <c r="A13380" s="1">
        <v>41374</v>
      </c>
      <c r="B13380">
        <v>1587.73</v>
      </c>
      <c r="C13380">
        <v>946.09400000000005</v>
      </c>
      <c r="D13380">
        <v>1.804</v>
      </c>
      <c r="E13380">
        <v>100.68</v>
      </c>
      <c r="F13380">
        <v>1.3029999999999999</v>
      </c>
      <c r="G13380">
        <v>59.42</v>
      </c>
      <c r="H13380">
        <v>3.468</v>
      </c>
      <c r="I13380">
        <v>56186.6</v>
      </c>
      <c r="J13380">
        <v>9.5911000000000008</v>
      </c>
      <c r="K13380">
        <v>73.39</v>
      </c>
      <c r="L13380">
        <v>15.8371</v>
      </c>
      <c r="M13380">
        <v>33.410299999999999</v>
      </c>
      <c r="O13380">
        <v>19.364000000000001</v>
      </c>
      <c r="Q13380">
        <v>10.118</v>
      </c>
      <c r="S13380">
        <v>102.1152</v>
      </c>
    </row>
    <row r="13381" spans="1:19" x14ac:dyDescent="0.25">
      <c r="A13381" s="1">
        <v>41375</v>
      </c>
      <c r="B13381">
        <v>1593.37</v>
      </c>
      <c r="C13381">
        <v>947.05200000000002</v>
      </c>
      <c r="D13381">
        <v>1.79</v>
      </c>
      <c r="E13381">
        <v>101.25</v>
      </c>
      <c r="F13381">
        <v>1.3009999999999999</v>
      </c>
      <c r="G13381">
        <v>59.49</v>
      </c>
      <c r="H13381">
        <v>3.49</v>
      </c>
      <c r="I13381">
        <v>55400.9</v>
      </c>
      <c r="J13381">
        <v>9.6283999999999992</v>
      </c>
      <c r="K13381">
        <v>72.91</v>
      </c>
      <c r="L13381">
        <v>15.892799999999999</v>
      </c>
      <c r="M13381">
        <v>33.442900000000002</v>
      </c>
      <c r="O13381">
        <v>19.481000000000002</v>
      </c>
      <c r="Q13381">
        <v>10.1302</v>
      </c>
      <c r="S13381">
        <v>100.53060000000001</v>
      </c>
    </row>
    <row r="13382" spans="1:19" x14ac:dyDescent="0.25">
      <c r="A13382" s="1">
        <v>41376</v>
      </c>
      <c r="B13382">
        <v>1588.85</v>
      </c>
      <c r="C13382">
        <v>942.85199999999998</v>
      </c>
      <c r="D13382">
        <v>1.722</v>
      </c>
      <c r="E13382">
        <v>100.36</v>
      </c>
      <c r="F13382">
        <v>1.26</v>
      </c>
      <c r="G13382">
        <v>59.31</v>
      </c>
      <c r="H13382">
        <v>3.4910000000000001</v>
      </c>
      <c r="I13382">
        <v>54962.6</v>
      </c>
      <c r="J13382">
        <v>9.6702499999999993</v>
      </c>
      <c r="K13382">
        <v>72.28</v>
      </c>
      <c r="L13382">
        <v>15.8482</v>
      </c>
      <c r="M13382">
        <v>33.120800000000003</v>
      </c>
      <c r="O13382">
        <v>19.297000000000001</v>
      </c>
      <c r="Q13382">
        <v>10.1</v>
      </c>
      <c r="S13382">
        <v>99.729799999999997</v>
      </c>
    </row>
    <row r="13383" spans="1:19" x14ac:dyDescent="0.25">
      <c r="A13383" s="1">
        <v>41379</v>
      </c>
      <c r="B13383">
        <v>1552.36</v>
      </c>
      <c r="C13383">
        <v>907.17899999999997</v>
      </c>
      <c r="D13383">
        <v>1.681</v>
      </c>
      <c r="E13383">
        <v>99.7</v>
      </c>
      <c r="F13383">
        <v>1.244</v>
      </c>
      <c r="G13383">
        <v>58.2</v>
      </c>
      <c r="H13383">
        <v>3.4740000000000002</v>
      </c>
      <c r="I13383">
        <v>52949.9</v>
      </c>
      <c r="J13383">
        <v>9.6263299999999994</v>
      </c>
      <c r="K13383">
        <v>70.44</v>
      </c>
      <c r="L13383">
        <v>15.4842</v>
      </c>
      <c r="M13383">
        <v>31.8965</v>
      </c>
      <c r="O13383">
        <v>19.167899999999999</v>
      </c>
      <c r="Q13383">
        <v>9.9114000000000004</v>
      </c>
      <c r="S13383">
        <v>96.046800000000005</v>
      </c>
    </row>
    <row r="13384" spans="1:19" x14ac:dyDescent="0.25">
      <c r="A13384" s="1">
        <v>41380</v>
      </c>
      <c r="B13384">
        <v>1574.57</v>
      </c>
      <c r="C13384">
        <v>923.298</v>
      </c>
      <c r="D13384">
        <v>1.7229999999999999</v>
      </c>
      <c r="E13384">
        <v>98.93</v>
      </c>
      <c r="F13384">
        <v>1.276</v>
      </c>
      <c r="G13384">
        <v>58.11</v>
      </c>
      <c r="H13384">
        <v>3.4369999999999998</v>
      </c>
      <c r="I13384">
        <v>53990.8</v>
      </c>
      <c r="J13384">
        <v>9.6370500000000003</v>
      </c>
      <c r="K13384">
        <v>71.25</v>
      </c>
      <c r="L13384">
        <v>15.7065</v>
      </c>
      <c r="M13384">
        <v>32.677999999999997</v>
      </c>
      <c r="O13384">
        <v>19.028400000000001</v>
      </c>
      <c r="Q13384">
        <v>9.9022000000000006</v>
      </c>
      <c r="S13384">
        <v>97.935100000000006</v>
      </c>
    </row>
    <row r="13385" spans="1:19" x14ac:dyDescent="0.25">
      <c r="A13385" s="1">
        <v>41381</v>
      </c>
      <c r="B13385">
        <v>1552.01</v>
      </c>
      <c r="C13385">
        <v>906.8</v>
      </c>
      <c r="D13385">
        <v>1.696</v>
      </c>
      <c r="E13385">
        <v>97.39</v>
      </c>
      <c r="F13385">
        <v>1.228</v>
      </c>
      <c r="G13385">
        <v>57.68</v>
      </c>
      <c r="H13385">
        <v>3.4329999999999998</v>
      </c>
      <c r="I13385">
        <v>52882</v>
      </c>
      <c r="J13385">
        <v>9.6438349999999993</v>
      </c>
      <c r="K13385">
        <v>69.930000000000007</v>
      </c>
      <c r="L13385">
        <v>15.481199999999999</v>
      </c>
      <c r="M13385">
        <v>32.126899999999999</v>
      </c>
      <c r="O13385">
        <v>18.7319</v>
      </c>
      <c r="Q13385">
        <v>9.8286999999999995</v>
      </c>
      <c r="S13385">
        <v>94.114599999999996</v>
      </c>
    </row>
    <row r="13386" spans="1:19" x14ac:dyDescent="0.25">
      <c r="A13386" s="1">
        <v>41382</v>
      </c>
      <c r="B13386">
        <v>1541.61</v>
      </c>
      <c r="C13386">
        <v>901.51300000000003</v>
      </c>
      <c r="D13386">
        <v>1.6859999999999999</v>
      </c>
      <c r="E13386">
        <v>97.38</v>
      </c>
      <c r="F13386">
        <v>1.2250000000000001</v>
      </c>
      <c r="G13386">
        <v>57.52</v>
      </c>
      <c r="H13386">
        <v>3.4329999999999998</v>
      </c>
      <c r="I13386">
        <v>53165.9</v>
      </c>
      <c r="J13386">
        <v>9.662585</v>
      </c>
      <c r="K13386">
        <v>70.23</v>
      </c>
      <c r="L13386">
        <v>15.3775</v>
      </c>
      <c r="M13386">
        <v>31.934000000000001</v>
      </c>
      <c r="O13386">
        <v>18.737100000000002</v>
      </c>
      <c r="Q13386">
        <v>9.7992000000000008</v>
      </c>
      <c r="S13386">
        <v>94.348399999999998</v>
      </c>
    </row>
    <row r="13387" spans="1:19" x14ac:dyDescent="0.25">
      <c r="A13387" s="1">
        <v>41383</v>
      </c>
      <c r="B13387">
        <v>1555.25</v>
      </c>
      <c r="C13387">
        <v>912.49699999999996</v>
      </c>
      <c r="D13387">
        <v>1.706</v>
      </c>
      <c r="E13387">
        <v>97.89</v>
      </c>
      <c r="F13387">
        <v>1.25</v>
      </c>
      <c r="G13387">
        <v>59.1</v>
      </c>
      <c r="H13387">
        <v>3.45</v>
      </c>
      <c r="I13387">
        <v>53928.9</v>
      </c>
      <c r="J13387">
        <v>9.6215899999999994</v>
      </c>
      <c r="K13387">
        <v>71.040000000000006</v>
      </c>
      <c r="L13387">
        <v>15.5146</v>
      </c>
      <c r="M13387">
        <v>32.324300000000001</v>
      </c>
      <c r="O13387">
        <v>18.824100000000001</v>
      </c>
      <c r="Q13387">
        <v>10.0694</v>
      </c>
      <c r="S13387">
        <v>95.622500000000002</v>
      </c>
    </row>
    <row r="13388" spans="1:19" x14ac:dyDescent="0.25">
      <c r="A13388" s="1">
        <v>41386</v>
      </c>
      <c r="B13388">
        <v>1562.5</v>
      </c>
      <c r="C13388">
        <v>914.80200000000002</v>
      </c>
      <c r="D13388">
        <v>1.694</v>
      </c>
      <c r="E13388">
        <v>98.05</v>
      </c>
      <c r="F13388">
        <v>1.2310000000000001</v>
      </c>
      <c r="G13388">
        <v>59.31</v>
      </c>
      <c r="H13388">
        <v>3.4580000000000002</v>
      </c>
      <c r="I13388">
        <v>54297.7</v>
      </c>
      <c r="J13388">
        <v>9.5770750000000007</v>
      </c>
      <c r="K13388">
        <v>71.489999999999995</v>
      </c>
      <c r="L13388">
        <v>15.5871</v>
      </c>
      <c r="M13388">
        <v>32.406599999999997</v>
      </c>
      <c r="O13388">
        <v>18.8507</v>
      </c>
      <c r="Q13388">
        <v>10.106</v>
      </c>
      <c r="S13388">
        <v>96.233199999999997</v>
      </c>
    </row>
    <row r="13389" spans="1:19" x14ac:dyDescent="0.25">
      <c r="A13389" s="1">
        <v>41387</v>
      </c>
      <c r="B13389">
        <v>1578.78</v>
      </c>
      <c r="C13389">
        <v>929.36199999999997</v>
      </c>
      <c r="D13389">
        <v>1.7069999999999999</v>
      </c>
      <c r="E13389">
        <v>100.44</v>
      </c>
      <c r="F13389">
        <v>1.26</v>
      </c>
      <c r="G13389">
        <v>58.42</v>
      </c>
      <c r="H13389">
        <v>3.4779999999999998</v>
      </c>
      <c r="I13389">
        <v>54884.800000000003</v>
      </c>
      <c r="J13389">
        <v>9.5882900000000006</v>
      </c>
      <c r="K13389">
        <v>71.94</v>
      </c>
      <c r="L13389">
        <v>15.7492</v>
      </c>
      <c r="M13389">
        <v>32.953099999999999</v>
      </c>
      <c r="O13389">
        <v>19.314299999999999</v>
      </c>
      <c r="Q13389">
        <v>9.9532000000000007</v>
      </c>
      <c r="S13389">
        <v>97.226500000000001</v>
      </c>
    </row>
    <row r="13390" spans="1:19" x14ac:dyDescent="0.25">
      <c r="A13390" s="1">
        <v>41388</v>
      </c>
      <c r="B13390">
        <v>1578.79</v>
      </c>
      <c r="C13390">
        <v>934.11400000000003</v>
      </c>
      <c r="D13390">
        <v>1.706</v>
      </c>
      <c r="E13390">
        <v>101.17</v>
      </c>
      <c r="F13390">
        <v>1.238</v>
      </c>
      <c r="G13390">
        <v>59.47</v>
      </c>
      <c r="H13390">
        <v>3.4729999999999999</v>
      </c>
      <c r="I13390">
        <v>54984.2</v>
      </c>
      <c r="J13390">
        <v>9.6554950000000002</v>
      </c>
      <c r="K13390">
        <v>72.09</v>
      </c>
      <c r="L13390">
        <v>15.748699999999999</v>
      </c>
      <c r="M13390">
        <v>33.122500000000002</v>
      </c>
      <c r="O13390">
        <v>19.445699999999999</v>
      </c>
      <c r="Q13390">
        <v>10.1317</v>
      </c>
      <c r="S13390">
        <v>97.408600000000007</v>
      </c>
    </row>
    <row r="13391" spans="1:19" x14ac:dyDescent="0.25">
      <c r="A13391" s="1">
        <v>41389</v>
      </c>
      <c r="B13391">
        <v>1585.16</v>
      </c>
      <c r="C13391">
        <v>940.28300000000002</v>
      </c>
      <c r="D13391">
        <v>1.7090000000000001</v>
      </c>
      <c r="E13391">
        <v>101.92</v>
      </c>
      <c r="F13391">
        <v>1.2370000000000001</v>
      </c>
      <c r="G13391">
        <v>60.03</v>
      </c>
      <c r="H13391">
        <v>3.4529999999999998</v>
      </c>
      <c r="I13391">
        <v>54963.3</v>
      </c>
      <c r="J13391">
        <v>9.6845700000000008</v>
      </c>
      <c r="K13391">
        <v>72.010000000000005</v>
      </c>
      <c r="L13391">
        <v>15.8118</v>
      </c>
      <c r="M13391">
        <v>33.365200000000002</v>
      </c>
      <c r="O13391">
        <v>19.590900000000001</v>
      </c>
      <c r="Q13391">
        <v>10.228199999999999</v>
      </c>
      <c r="S13391">
        <v>97.400199999999998</v>
      </c>
    </row>
    <row r="13392" spans="1:19" x14ac:dyDescent="0.25">
      <c r="A13392" s="1">
        <v>41390</v>
      </c>
      <c r="B13392">
        <v>1582.24</v>
      </c>
      <c r="C13392">
        <v>935.25300000000004</v>
      </c>
      <c r="D13392">
        <v>1.6640000000000001</v>
      </c>
      <c r="E13392">
        <v>101.55</v>
      </c>
      <c r="F13392">
        <v>1.2050000000000001</v>
      </c>
      <c r="G13392">
        <v>60.27</v>
      </c>
      <c r="H13392">
        <v>3.4319999999999999</v>
      </c>
      <c r="I13392">
        <v>54252</v>
      </c>
      <c r="J13392">
        <v>9.6281800000000004</v>
      </c>
      <c r="K13392">
        <v>71.430000000000007</v>
      </c>
      <c r="L13392">
        <v>15.7811</v>
      </c>
      <c r="M13392">
        <v>33.197099999999999</v>
      </c>
      <c r="O13392">
        <v>19.5303</v>
      </c>
      <c r="Q13392">
        <v>10.268599999999999</v>
      </c>
      <c r="S13392">
        <v>95.960300000000004</v>
      </c>
    </row>
    <row r="13393" spans="1:19" x14ac:dyDescent="0.25">
      <c r="A13393" s="1">
        <v>41393</v>
      </c>
      <c r="B13393">
        <v>1593.61</v>
      </c>
      <c r="C13393">
        <v>942.43</v>
      </c>
      <c r="D13393">
        <v>1.671</v>
      </c>
      <c r="E13393">
        <v>102.08</v>
      </c>
      <c r="F13393">
        <v>1.2030000000000001</v>
      </c>
      <c r="G13393">
        <v>60.17</v>
      </c>
      <c r="H13393">
        <v>3.4319999999999999</v>
      </c>
      <c r="I13393">
        <v>54887.3</v>
      </c>
      <c r="J13393">
        <v>9.6539900000000003</v>
      </c>
      <c r="K13393">
        <v>71.72</v>
      </c>
      <c r="L13393">
        <v>15.895799999999999</v>
      </c>
      <c r="M13393">
        <v>33.4649</v>
      </c>
      <c r="O13393">
        <v>19.628799999999998</v>
      </c>
      <c r="Q13393">
        <v>10.2515</v>
      </c>
      <c r="S13393">
        <v>96.712000000000003</v>
      </c>
    </row>
    <row r="13394" spans="1:19" x14ac:dyDescent="0.25">
      <c r="A13394" s="1">
        <v>41394</v>
      </c>
      <c r="B13394">
        <v>1597.57</v>
      </c>
      <c r="C13394">
        <v>947.46100000000001</v>
      </c>
      <c r="D13394">
        <v>1.673</v>
      </c>
      <c r="E13394">
        <v>101.87</v>
      </c>
      <c r="F13394">
        <v>1.2150000000000001</v>
      </c>
      <c r="G13394">
        <v>60.82</v>
      </c>
      <c r="H13394">
        <v>3.4319999999999999</v>
      </c>
      <c r="I13394">
        <v>55910.400000000001</v>
      </c>
      <c r="J13394">
        <v>9.6064799999999995</v>
      </c>
      <c r="K13394">
        <v>72.72</v>
      </c>
      <c r="L13394">
        <v>15.9316</v>
      </c>
      <c r="M13394">
        <v>33.650799999999997</v>
      </c>
      <c r="O13394">
        <v>19.072800000000001</v>
      </c>
      <c r="Q13394">
        <v>10.362399999999999</v>
      </c>
      <c r="S13394">
        <v>95.400199999999998</v>
      </c>
    </row>
    <row r="13395" spans="1:19" x14ac:dyDescent="0.25">
      <c r="A13395" s="1">
        <v>41395</v>
      </c>
      <c r="B13395">
        <v>1582.7</v>
      </c>
      <c r="C13395">
        <v>924.23900000000003</v>
      </c>
      <c r="D13395">
        <v>1.63</v>
      </c>
      <c r="E13395">
        <v>101.93</v>
      </c>
      <c r="F13395">
        <v>1.206</v>
      </c>
      <c r="G13395">
        <v>60.82</v>
      </c>
      <c r="H13395">
        <v>3.4319999999999999</v>
      </c>
      <c r="I13395">
        <v>55910.400000000001</v>
      </c>
      <c r="J13395">
        <v>9.5933449999999993</v>
      </c>
      <c r="K13395">
        <v>72.72</v>
      </c>
      <c r="L13395">
        <v>15.769500000000001</v>
      </c>
      <c r="M13395">
        <v>33.765000000000001</v>
      </c>
      <c r="O13395">
        <v>19.071899999999999</v>
      </c>
      <c r="Q13395">
        <v>10.3637</v>
      </c>
      <c r="S13395">
        <v>95.400199999999998</v>
      </c>
    </row>
    <row r="13396" spans="1:19" x14ac:dyDescent="0.25">
      <c r="A13396" s="1">
        <v>41396</v>
      </c>
      <c r="B13396">
        <v>1597.59</v>
      </c>
      <c r="C13396">
        <v>939.85199999999998</v>
      </c>
      <c r="D13396">
        <v>1.6259999999999999</v>
      </c>
      <c r="E13396">
        <v>102.28</v>
      </c>
      <c r="F13396">
        <v>1.165</v>
      </c>
      <c r="G13396">
        <v>60.52</v>
      </c>
      <c r="H13396">
        <v>3.431</v>
      </c>
      <c r="I13396">
        <v>55321.9</v>
      </c>
      <c r="J13396">
        <v>9.4641850000000005</v>
      </c>
      <c r="K13396">
        <v>71.349999999999994</v>
      </c>
      <c r="L13396">
        <v>15.9161</v>
      </c>
      <c r="M13396">
        <v>34.398000000000003</v>
      </c>
      <c r="O13396">
        <v>19.1493</v>
      </c>
      <c r="Q13396">
        <v>10.3125</v>
      </c>
      <c r="S13396">
        <v>102.7396</v>
      </c>
    </row>
    <row r="13397" spans="1:19" x14ac:dyDescent="0.25">
      <c r="A13397" s="1">
        <v>41397</v>
      </c>
      <c r="B13397">
        <v>1614.42</v>
      </c>
      <c r="C13397">
        <v>954.42</v>
      </c>
      <c r="D13397">
        <v>1.7389999999999999</v>
      </c>
      <c r="E13397">
        <v>103.36</v>
      </c>
      <c r="F13397">
        <v>1.2389999999999999</v>
      </c>
      <c r="G13397">
        <v>60.68</v>
      </c>
      <c r="H13397">
        <v>3.444</v>
      </c>
      <c r="I13397">
        <v>55488.1</v>
      </c>
      <c r="J13397">
        <v>9.4991000000000003</v>
      </c>
      <c r="K13397">
        <v>72.459999999999994</v>
      </c>
      <c r="L13397">
        <v>16.089700000000001</v>
      </c>
      <c r="M13397">
        <v>34.928899999999999</v>
      </c>
      <c r="O13397">
        <v>19.3461</v>
      </c>
      <c r="Q13397">
        <v>10.3391</v>
      </c>
      <c r="S13397">
        <v>103.03579999999999</v>
      </c>
    </row>
    <row r="13398" spans="1:19" x14ac:dyDescent="0.25">
      <c r="A13398" s="1">
        <v>41400</v>
      </c>
      <c r="B13398">
        <v>1617.5</v>
      </c>
      <c r="C13398">
        <v>959.80399999999997</v>
      </c>
      <c r="D13398">
        <v>1.76</v>
      </c>
      <c r="E13398">
        <v>103.35</v>
      </c>
      <c r="F13398">
        <v>1.2429999999999999</v>
      </c>
      <c r="G13398">
        <v>61.33</v>
      </c>
      <c r="H13398">
        <v>3.448</v>
      </c>
      <c r="I13398">
        <v>55429.9</v>
      </c>
      <c r="J13398">
        <v>9.4494150000000001</v>
      </c>
      <c r="K13398">
        <v>72.27</v>
      </c>
      <c r="L13398">
        <v>16.115300000000001</v>
      </c>
      <c r="M13398">
        <v>35.1629</v>
      </c>
      <c r="O13398">
        <v>19.343900000000001</v>
      </c>
      <c r="Q13398">
        <v>10.449199999999999</v>
      </c>
      <c r="S13398">
        <v>2906.2941999999998</v>
      </c>
    </row>
    <row r="13399" spans="1:19" x14ac:dyDescent="0.25">
      <c r="A13399" s="1">
        <v>41401</v>
      </c>
      <c r="B13399">
        <v>1625.96</v>
      </c>
      <c r="C13399">
        <v>967.81899999999996</v>
      </c>
      <c r="D13399">
        <v>1.7789999999999999</v>
      </c>
      <c r="E13399">
        <v>103.61</v>
      </c>
      <c r="F13399">
        <v>1.298</v>
      </c>
      <c r="G13399">
        <v>61.81</v>
      </c>
      <c r="H13399">
        <v>3.4489999999999998</v>
      </c>
      <c r="I13399">
        <v>56274.7</v>
      </c>
      <c r="J13399">
        <v>9.4528099999999995</v>
      </c>
      <c r="K13399">
        <v>72.86</v>
      </c>
      <c r="L13399">
        <v>16.199400000000001</v>
      </c>
      <c r="M13399">
        <v>35.455799999999996</v>
      </c>
      <c r="O13399">
        <v>19.380199999999999</v>
      </c>
      <c r="Q13399">
        <v>10.530900000000001</v>
      </c>
      <c r="S13399">
        <v>2943.7651999999998</v>
      </c>
    </row>
    <row r="13400" spans="1:19" x14ac:dyDescent="0.25">
      <c r="A13400" s="1">
        <v>41402</v>
      </c>
      <c r="B13400">
        <v>1632.69</v>
      </c>
      <c r="C13400">
        <v>970.40599999999995</v>
      </c>
      <c r="D13400">
        <v>1.7669999999999999</v>
      </c>
      <c r="E13400">
        <v>104.26</v>
      </c>
      <c r="F13400">
        <v>1.2690000000000001</v>
      </c>
      <c r="G13400">
        <v>62.43</v>
      </c>
      <c r="H13400">
        <v>3.4340000000000002</v>
      </c>
      <c r="I13400">
        <v>55804.800000000003</v>
      </c>
      <c r="J13400">
        <v>9.4666949999999996</v>
      </c>
      <c r="K13400">
        <v>72.48</v>
      </c>
      <c r="L13400">
        <v>16.266400000000001</v>
      </c>
      <c r="M13400">
        <v>35.550899999999999</v>
      </c>
      <c r="O13400">
        <v>19.519300000000001</v>
      </c>
      <c r="Q13400">
        <v>10.636100000000001</v>
      </c>
      <c r="S13400">
        <v>2919.1961000000001</v>
      </c>
    </row>
    <row r="13401" spans="1:19" x14ac:dyDescent="0.25">
      <c r="A13401" s="1">
        <v>41403</v>
      </c>
      <c r="B13401">
        <v>1626.67</v>
      </c>
      <c r="C13401">
        <v>966.25800000000004</v>
      </c>
      <c r="D13401">
        <v>1.8120000000000001</v>
      </c>
      <c r="E13401">
        <v>104.27</v>
      </c>
      <c r="F13401">
        <v>1.2690000000000001</v>
      </c>
      <c r="G13401">
        <v>62.36</v>
      </c>
      <c r="H13401">
        <v>3.4279999999999999</v>
      </c>
      <c r="I13401">
        <v>55447.6</v>
      </c>
      <c r="J13401">
        <v>9.5993250000000003</v>
      </c>
      <c r="K13401">
        <v>72.2</v>
      </c>
      <c r="L13401">
        <v>16.214700000000001</v>
      </c>
      <c r="M13401">
        <v>35.398699999999998</v>
      </c>
      <c r="O13401">
        <v>19.516200000000001</v>
      </c>
      <c r="Q13401">
        <v>10.6236</v>
      </c>
      <c r="S13401">
        <v>2900.8519000000001</v>
      </c>
    </row>
    <row r="13402" spans="1:19" x14ac:dyDescent="0.25">
      <c r="A13402" s="1">
        <v>41404</v>
      </c>
      <c r="B13402">
        <v>1633.7</v>
      </c>
      <c r="C13402">
        <v>975.16</v>
      </c>
      <c r="D13402">
        <v>1.8980000000000001</v>
      </c>
      <c r="E13402">
        <v>104.69</v>
      </c>
      <c r="F13402">
        <v>1.379</v>
      </c>
      <c r="G13402">
        <v>62.69</v>
      </c>
      <c r="H13402">
        <v>3.4319999999999999</v>
      </c>
      <c r="I13402">
        <v>55107.8</v>
      </c>
      <c r="J13402">
        <v>9.7624700000000004</v>
      </c>
      <c r="K13402">
        <v>72.290000000000006</v>
      </c>
      <c r="L13402">
        <v>16.285599999999999</v>
      </c>
      <c r="M13402">
        <v>35.7239</v>
      </c>
      <c r="O13402">
        <v>19.580400000000001</v>
      </c>
      <c r="Q13402">
        <v>10.6813</v>
      </c>
      <c r="S13402">
        <v>2882.3238000000001</v>
      </c>
    </row>
    <row r="13403" spans="1:19" x14ac:dyDescent="0.25">
      <c r="A13403" s="1">
        <v>41407</v>
      </c>
      <c r="B13403">
        <v>1633.77</v>
      </c>
      <c r="C13403">
        <v>973.78800000000001</v>
      </c>
      <c r="D13403">
        <v>1.921</v>
      </c>
      <c r="E13403">
        <v>104.51</v>
      </c>
      <c r="F13403">
        <v>1.355</v>
      </c>
      <c r="G13403">
        <v>61.62</v>
      </c>
      <c r="H13403">
        <v>3.4289999999999998</v>
      </c>
      <c r="I13403">
        <v>54447.8</v>
      </c>
      <c r="J13403">
        <v>9.7670150000000007</v>
      </c>
      <c r="K13403">
        <v>71.650000000000006</v>
      </c>
      <c r="L13403">
        <v>16.285299999999999</v>
      </c>
      <c r="M13403">
        <v>35.674399999999999</v>
      </c>
      <c r="O13403">
        <v>19.555199999999999</v>
      </c>
      <c r="Q13403">
        <v>10.4977</v>
      </c>
      <c r="S13403">
        <v>2538.5417000000002</v>
      </c>
    </row>
    <row r="13404" spans="1:19" x14ac:dyDescent="0.25">
      <c r="A13404" s="1">
        <v>41408</v>
      </c>
      <c r="B13404">
        <v>1650.34</v>
      </c>
      <c r="C13404">
        <v>985.95500000000004</v>
      </c>
      <c r="D13404">
        <v>1.9750000000000001</v>
      </c>
      <c r="E13404">
        <v>104.93</v>
      </c>
      <c r="F13404">
        <v>1.373</v>
      </c>
      <c r="G13404">
        <v>61.24</v>
      </c>
      <c r="H13404">
        <v>3.427</v>
      </c>
      <c r="I13404">
        <v>54666.8</v>
      </c>
      <c r="J13404">
        <v>9.9217399999999998</v>
      </c>
      <c r="K13404">
        <v>72.09</v>
      </c>
      <c r="L13404">
        <v>16.450399999999998</v>
      </c>
      <c r="M13404">
        <v>36.120100000000001</v>
      </c>
      <c r="O13404">
        <v>19.614000000000001</v>
      </c>
      <c r="Q13404">
        <v>10.4339</v>
      </c>
      <c r="S13404">
        <v>2549.3308000000002</v>
      </c>
    </row>
    <row r="13405" spans="1:19" x14ac:dyDescent="0.25">
      <c r="A13405" s="1">
        <v>41409</v>
      </c>
      <c r="B13405">
        <v>1658.78</v>
      </c>
      <c r="C13405">
        <v>988.53800000000001</v>
      </c>
      <c r="D13405">
        <v>1.9359999999999999</v>
      </c>
      <c r="E13405">
        <v>105.69</v>
      </c>
      <c r="F13405">
        <v>1.3820000000000001</v>
      </c>
      <c r="G13405">
        <v>61.62</v>
      </c>
      <c r="H13405">
        <v>3.4279999999999999</v>
      </c>
      <c r="I13405">
        <v>54936.4</v>
      </c>
      <c r="J13405">
        <v>9.9089550000000006</v>
      </c>
      <c r="K13405">
        <v>72.48</v>
      </c>
      <c r="L13405">
        <v>16.5349</v>
      </c>
      <c r="M13405">
        <v>36.214399999999998</v>
      </c>
      <c r="O13405">
        <v>19.920400000000001</v>
      </c>
      <c r="Q13405">
        <v>10.4979</v>
      </c>
      <c r="S13405">
        <v>2561.2105999999999</v>
      </c>
    </row>
    <row r="13406" spans="1:19" x14ac:dyDescent="0.25">
      <c r="A13406" s="1">
        <v>41410</v>
      </c>
      <c r="B13406">
        <v>1650.47</v>
      </c>
      <c r="C13406">
        <v>985.34</v>
      </c>
      <c r="D13406">
        <v>1.8820000000000001</v>
      </c>
      <c r="E13406">
        <v>105.62</v>
      </c>
      <c r="F13406">
        <v>1.33</v>
      </c>
      <c r="G13406">
        <v>61.55</v>
      </c>
      <c r="H13406">
        <v>3.4239999999999999</v>
      </c>
      <c r="I13406">
        <v>54772.6</v>
      </c>
      <c r="J13406">
        <v>9.8248549999999994</v>
      </c>
      <c r="K13406">
        <v>72.290000000000006</v>
      </c>
      <c r="L13406">
        <v>16.452200000000001</v>
      </c>
      <c r="M13406">
        <v>36.0976</v>
      </c>
      <c r="O13406">
        <v>19.9069</v>
      </c>
      <c r="Q13406">
        <v>10.486700000000001</v>
      </c>
      <c r="S13406">
        <v>2130.2449000000001</v>
      </c>
    </row>
    <row r="13407" spans="1:19" x14ac:dyDescent="0.25">
      <c r="A13407" s="1">
        <v>41411</v>
      </c>
      <c r="B13407">
        <v>1667.47</v>
      </c>
      <c r="C13407">
        <v>996.27700000000004</v>
      </c>
      <c r="D13407">
        <v>1.9510000000000001</v>
      </c>
      <c r="E13407">
        <v>105.89</v>
      </c>
      <c r="F13407">
        <v>1.325</v>
      </c>
      <c r="G13407">
        <v>61.56</v>
      </c>
      <c r="H13407">
        <v>3.423</v>
      </c>
      <c r="I13407">
        <v>55164.3</v>
      </c>
      <c r="J13407">
        <v>9.8539949999999994</v>
      </c>
      <c r="K13407">
        <v>72.760000000000005</v>
      </c>
      <c r="L13407">
        <v>16.6219</v>
      </c>
      <c r="M13407">
        <v>36.498100000000001</v>
      </c>
      <c r="O13407">
        <v>19.966799999999999</v>
      </c>
      <c r="Q13407">
        <v>10.488899999999999</v>
      </c>
      <c r="S13407">
        <v>2145.8870999999999</v>
      </c>
    </row>
    <row r="13408" spans="1:19" x14ac:dyDescent="0.25">
      <c r="A13408" s="1">
        <v>41414</v>
      </c>
      <c r="B13408">
        <v>1666.29</v>
      </c>
      <c r="C13408">
        <v>997.97799999999995</v>
      </c>
      <c r="D13408">
        <v>1.966</v>
      </c>
      <c r="E13408">
        <v>106.24</v>
      </c>
      <c r="F13408">
        <v>1.3759999999999999</v>
      </c>
      <c r="G13408">
        <v>62.5</v>
      </c>
      <c r="H13408">
        <v>3.4260000000000002</v>
      </c>
      <c r="I13408">
        <v>55700.800000000003</v>
      </c>
      <c r="J13408">
        <v>9.9699899999999992</v>
      </c>
      <c r="K13408">
        <v>72.819999999999993</v>
      </c>
      <c r="L13408">
        <v>16.610099999999999</v>
      </c>
      <c r="M13408">
        <v>36.5593</v>
      </c>
      <c r="O13408">
        <v>20.018699999999999</v>
      </c>
      <c r="Q13408">
        <v>10.647</v>
      </c>
      <c r="S13408">
        <v>2157.6116000000002</v>
      </c>
    </row>
    <row r="13409" spans="1:19" x14ac:dyDescent="0.25">
      <c r="A13409" s="1">
        <v>41415</v>
      </c>
      <c r="B13409">
        <v>1669.16</v>
      </c>
      <c r="C13409">
        <v>998.77700000000004</v>
      </c>
      <c r="D13409">
        <v>1.927</v>
      </c>
      <c r="E13409">
        <v>106.33</v>
      </c>
      <c r="F13409">
        <v>1.3900000000000001</v>
      </c>
      <c r="G13409">
        <v>62.06</v>
      </c>
      <c r="H13409">
        <v>3.4279999999999999</v>
      </c>
      <c r="I13409">
        <v>56265.3</v>
      </c>
      <c r="J13409">
        <v>9.9906550000000003</v>
      </c>
      <c r="K13409">
        <v>73.41</v>
      </c>
      <c r="L13409">
        <v>16.639499999999998</v>
      </c>
      <c r="M13409">
        <v>36.588500000000003</v>
      </c>
      <c r="O13409">
        <v>20.043299999999999</v>
      </c>
      <c r="Q13409">
        <v>10.572900000000001</v>
      </c>
      <c r="S13409">
        <v>2179.7161000000001</v>
      </c>
    </row>
    <row r="13410" spans="1:19" x14ac:dyDescent="0.25">
      <c r="A13410" s="1">
        <v>41416</v>
      </c>
      <c r="B13410">
        <v>1655.35</v>
      </c>
      <c r="C13410">
        <v>982.255</v>
      </c>
      <c r="D13410">
        <v>2.04</v>
      </c>
      <c r="E13410">
        <v>106.55</v>
      </c>
      <c r="F13410">
        <v>1.4259999999999999</v>
      </c>
      <c r="G13410">
        <v>61.77</v>
      </c>
      <c r="H13410">
        <v>3.4319999999999999</v>
      </c>
      <c r="I13410">
        <v>56429.3</v>
      </c>
      <c r="J13410">
        <v>10.05897</v>
      </c>
      <c r="K13410">
        <v>74.02</v>
      </c>
      <c r="L13410">
        <v>16.5015</v>
      </c>
      <c r="M13410">
        <v>35.953800000000001</v>
      </c>
      <c r="O13410">
        <v>20.078099999999999</v>
      </c>
      <c r="Q13410">
        <v>10.524699999999999</v>
      </c>
      <c r="S13410">
        <v>2065.2298999999998</v>
      </c>
    </row>
    <row r="13411" spans="1:19" x14ac:dyDescent="0.25">
      <c r="A13411" s="1">
        <v>41417</v>
      </c>
      <c r="B13411">
        <v>1650.51</v>
      </c>
      <c r="C13411">
        <v>984.28099999999995</v>
      </c>
      <c r="D13411">
        <v>2.0169999999999999</v>
      </c>
      <c r="E13411">
        <v>104.29</v>
      </c>
      <c r="F13411">
        <v>1.4430000000000001</v>
      </c>
      <c r="G13411">
        <v>60.24</v>
      </c>
      <c r="H13411">
        <v>3.4260000000000002</v>
      </c>
      <c r="I13411">
        <v>56349.9</v>
      </c>
      <c r="J13411">
        <v>10.12288</v>
      </c>
      <c r="K13411">
        <v>73.89</v>
      </c>
      <c r="L13411">
        <v>16.453700000000001</v>
      </c>
      <c r="M13411">
        <v>35.996400000000001</v>
      </c>
      <c r="O13411">
        <v>19.670200000000001</v>
      </c>
      <c r="Q13411">
        <v>10.2636</v>
      </c>
      <c r="S13411">
        <v>2062.6966000000002</v>
      </c>
    </row>
    <row r="13412" spans="1:19" x14ac:dyDescent="0.25">
      <c r="A13412" s="1">
        <v>41418</v>
      </c>
      <c r="B13412">
        <v>1649.6</v>
      </c>
      <c r="C13412">
        <v>984.27499999999998</v>
      </c>
      <c r="D13412">
        <v>2.0089999999999999</v>
      </c>
      <c r="E13412">
        <v>104.06</v>
      </c>
      <c r="F13412">
        <v>1.43</v>
      </c>
      <c r="G13412">
        <v>60.2</v>
      </c>
      <c r="H13412">
        <v>3.4239999999999999</v>
      </c>
      <c r="I13412">
        <v>56406.2</v>
      </c>
      <c r="J13412">
        <v>10.147740000000001</v>
      </c>
      <c r="K13412">
        <v>74.39</v>
      </c>
      <c r="L13412">
        <v>16.450299999999999</v>
      </c>
      <c r="M13412">
        <v>35.996400000000001</v>
      </c>
      <c r="O13412">
        <v>19.622700000000002</v>
      </c>
      <c r="Q13412">
        <v>10.256399999999999</v>
      </c>
      <c r="S13412">
        <v>2064.7543000000001</v>
      </c>
    </row>
    <row r="13413" spans="1:19" x14ac:dyDescent="0.25">
      <c r="A13413" s="1">
        <v>41421</v>
      </c>
      <c r="B13413">
        <v>1649.6</v>
      </c>
      <c r="C13413">
        <v>984.27499999999998</v>
      </c>
      <c r="D13413">
        <v>2.0089999999999999</v>
      </c>
      <c r="E13413">
        <v>104.4</v>
      </c>
      <c r="F13413">
        <v>1.456</v>
      </c>
      <c r="G13413">
        <v>60.31</v>
      </c>
      <c r="H13413">
        <v>3.4239999999999999</v>
      </c>
      <c r="I13413">
        <v>56395.9</v>
      </c>
      <c r="J13413">
        <v>10.17737</v>
      </c>
      <c r="K13413">
        <v>74.59</v>
      </c>
      <c r="L13413">
        <v>16.450299999999999</v>
      </c>
      <c r="M13413">
        <v>35.996400000000001</v>
      </c>
      <c r="O13413">
        <v>19.680700000000002</v>
      </c>
      <c r="Q13413">
        <v>10.275700000000001</v>
      </c>
      <c r="S13413">
        <v>2064.0473999999999</v>
      </c>
    </row>
    <row r="13414" spans="1:19" x14ac:dyDescent="0.25">
      <c r="A13414" s="1">
        <v>41422</v>
      </c>
      <c r="B13414">
        <v>1660.06</v>
      </c>
      <c r="C13414">
        <v>997.34699999999998</v>
      </c>
      <c r="D13414">
        <v>2.1659999999999999</v>
      </c>
      <c r="E13414">
        <v>105.71</v>
      </c>
      <c r="F13414">
        <v>1.4969999999999999</v>
      </c>
      <c r="G13414">
        <v>61.26</v>
      </c>
      <c r="H13414">
        <v>3.4249999999999998</v>
      </c>
      <c r="I13414">
        <v>56036.3</v>
      </c>
      <c r="J13414">
        <v>10.3995</v>
      </c>
      <c r="K13414">
        <v>74.28</v>
      </c>
      <c r="L13414">
        <v>16.556100000000001</v>
      </c>
      <c r="M13414">
        <v>36.479999999999997</v>
      </c>
      <c r="O13414">
        <v>19.934200000000001</v>
      </c>
      <c r="Q13414">
        <v>10.437200000000001</v>
      </c>
      <c r="S13414">
        <v>2051.1966000000002</v>
      </c>
    </row>
    <row r="13415" spans="1:19" x14ac:dyDescent="0.25">
      <c r="A13415" s="1">
        <v>41423</v>
      </c>
      <c r="B13415">
        <v>1648.36</v>
      </c>
      <c r="C13415">
        <v>986.96500000000003</v>
      </c>
      <c r="D13415">
        <v>2.1160000000000001</v>
      </c>
      <c r="E13415">
        <v>103.74</v>
      </c>
      <c r="F13415">
        <v>1.532</v>
      </c>
      <c r="G13415">
        <v>60.52</v>
      </c>
      <c r="H13415">
        <v>3.4239999999999999</v>
      </c>
      <c r="I13415">
        <v>54634.7</v>
      </c>
      <c r="J13415">
        <v>10.259589999999999</v>
      </c>
      <c r="K13415">
        <v>72.86</v>
      </c>
      <c r="L13415">
        <v>16.438500000000001</v>
      </c>
      <c r="M13415">
        <v>36.099800000000002</v>
      </c>
      <c r="O13415">
        <v>19.555900000000001</v>
      </c>
      <c r="Q13415">
        <v>10.311999999999999</v>
      </c>
      <c r="S13415">
        <v>1999.8588999999999</v>
      </c>
    </row>
    <row r="13416" spans="1:19" x14ac:dyDescent="0.25">
      <c r="A13416" s="1">
        <v>41424</v>
      </c>
      <c r="B13416">
        <v>1654.41</v>
      </c>
      <c r="C13416">
        <v>994.43399999999997</v>
      </c>
      <c r="D13416">
        <v>2.1120000000000001</v>
      </c>
      <c r="E13416">
        <v>104.11</v>
      </c>
      <c r="F13416">
        <v>1.516</v>
      </c>
      <c r="G13416">
        <v>60.37</v>
      </c>
      <c r="H13416">
        <v>3.4279999999999999</v>
      </c>
      <c r="I13416">
        <v>54634.7</v>
      </c>
      <c r="J13416">
        <v>10.259589999999999</v>
      </c>
      <c r="K13416">
        <v>72.86</v>
      </c>
      <c r="L13416">
        <v>16.488700000000001</v>
      </c>
      <c r="M13416">
        <v>36.374400000000001</v>
      </c>
      <c r="O13416">
        <v>19.6401</v>
      </c>
      <c r="Q13416">
        <v>10.286</v>
      </c>
      <c r="S13416">
        <v>1999.8588999999999</v>
      </c>
    </row>
    <row r="13417" spans="1:19" x14ac:dyDescent="0.25">
      <c r="A13417" s="1">
        <v>41425</v>
      </c>
      <c r="B13417">
        <v>1630.74</v>
      </c>
      <c r="C13417">
        <v>984.14200000000005</v>
      </c>
      <c r="D13417">
        <v>2.129</v>
      </c>
      <c r="E13417">
        <v>103.16</v>
      </c>
      <c r="F13417">
        <v>1.504</v>
      </c>
      <c r="G13417">
        <v>60.04</v>
      </c>
      <c r="H13417">
        <v>3.4359999999999999</v>
      </c>
      <c r="I13417">
        <v>53506.1</v>
      </c>
      <c r="J13417">
        <v>10.496560000000001</v>
      </c>
      <c r="K13417">
        <v>71.319999999999993</v>
      </c>
      <c r="L13417">
        <v>16.248999999999999</v>
      </c>
      <c r="M13417">
        <v>35.992199999999997</v>
      </c>
      <c r="O13417">
        <v>19.4482</v>
      </c>
      <c r="Q13417">
        <v>10.229200000000001</v>
      </c>
      <c r="S13417">
        <v>1958.4632999999999</v>
      </c>
    </row>
    <row r="13418" spans="1:19" x14ac:dyDescent="0.25">
      <c r="A13418" s="1">
        <v>41428</v>
      </c>
      <c r="B13418">
        <v>1640.42</v>
      </c>
      <c r="C13418">
        <v>990.529</v>
      </c>
      <c r="D13418">
        <v>2.12</v>
      </c>
      <c r="E13418">
        <v>102.37</v>
      </c>
      <c r="F13418">
        <v>1.5209999999999999</v>
      </c>
      <c r="G13418">
        <v>59.66</v>
      </c>
      <c r="H13418">
        <v>3.4390000000000001</v>
      </c>
      <c r="I13418">
        <v>53944.4</v>
      </c>
      <c r="J13418">
        <v>10.48001</v>
      </c>
      <c r="K13418">
        <v>71.099999999999994</v>
      </c>
      <c r="L13418">
        <v>16.3447</v>
      </c>
      <c r="M13418">
        <v>36.169800000000002</v>
      </c>
      <c r="O13418">
        <v>19.299299999999999</v>
      </c>
      <c r="Q13418">
        <v>10.1534</v>
      </c>
      <c r="S13418">
        <v>1953.9268999999999</v>
      </c>
    </row>
    <row r="13419" spans="1:19" x14ac:dyDescent="0.25">
      <c r="A13419" s="1">
        <v>41429</v>
      </c>
      <c r="B13419">
        <v>1631.38</v>
      </c>
      <c r="C13419">
        <v>981.97</v>
      </c>
      <c r="D13419">
        <v>2.1469999999999998</v>
      </c>
      <c r="E13419">
        <v>102.7</v>
      </c>
      <c r="F13419">
        <v>1.542</v>
      </c>
      <c r="G13419">
        <v>59.46</v>
      </c>
      <c r="H13419">
        <v>3.4390000000000001</v>
      </c>
      <c r="I13419">
        <v>54017.9</v>
      </c>
      <c r="J13419">
        <v>10.409190000000001</v>
      </c>
      <c r="K13419">
        <v>71.02</v>
      </c>
      <c r="L13419">
        <v>16.253799999999998</v>
      </c>
      <c r="M13419">
        <v>35.832700000000003</v>
      </c>
      <c r="O13419">
        <v>19.361499999999999</v>
      </c>
      <c r="Q13419">
        <v>10.118600000000001</v>
      </c>
      <c r="S13419">
        <v>1948.5108</v>
      </c>
    </row>
    <row r="13420" spans="1:19" x14ac:dyDescent="0.25">
      <c r="A13420" s="1">
        <v>41430</v>
      </c>
      <c r="B13420">
        <v>1608.9</v>
      </c>
      <c r="C13420">
        <v>968.15800000000002</v>
      </c>
      <c r="D13420">
        <v>2.09</v>
      </c>
      <c r="E13420">
        <v>101.17</v>
      </c>
      <c r="F13420">
        <v>1.51</v>
      </c>
      <c r="G13420">
        <v>59.13</v>
      </c>
      <c r="H13420">
        <v>3.4260000000000002</v>
      </c>
      <c r="I13420">
        <v>52798.6</v>
      </c>
      <c r="J13420">
        <v>10.261900000000001</v>
      </c>
      <c r="K13420">
        <v>70.25</v>
      </c>
      <c r="L13420">
        <v>16.0289</v>
      </c>
      <c r="M13420">
        <v>35.326999999999998</v>
      </c>
      <c r="O13420">
        <v>19.0731</v>
      </c>
      <c r="Q13420">
        <v>10.0634</v>
      </c>
      <c r="S13420">
        <v>1903.9432999999999</v>
      </c>
    </row>
    <row r="13421" spans="1:19" x14ac:dyDescent="0.25">
      <c r="A13421" s="1">
        <v>41431</v>
      </c>
      <c r="B13421">
        <v>1622.56</v>
      </c>
      <c r="C13421">
        <v>979.45699999999999</v>
      </c>
      <c r="D13421">
        <v>2.0779999999999998</v>
      </c>
      <c r="E13421">
        <v>99.99</v>
      </c>
      <c r="F13421">
        <v>1.52</v>
      </c>
      <c r="G13421">
        <v>58.45</v>
      </c>
      <c r="H13421">
        <v>3.4289999999999998</v>
      </c>
      <c r="I13421">
        <v>52884.800000000003</v>
      </c>
      <c r="J13421">
        <v>10.373189999999999</v>
      </c>
      <c r="K13421">
        <v>70.31</v>
      </c>
      <c r="L13421">
        <v>16.1647</v>
      </c>
      <c r="M13421">
        <v>35.643900000000002</v>
      </c>
      <c r="O13421">
        <v>18.8506</v>
      </c>
      <c r="Q13421">
        <v>9.9471000000000007</v>
      </c>
      <c r="S13421">
        <v>1907.097</v>
      </c>
    </row>
    <row r="13422" spans="1:19" x14ac:dyDescent="0.25">
      <c r="A13422" s="1">
        <v>41432</v>
      </c>
      <c r="B13422">
        <v>1643.38</v>
      </c>
      <c r="C13422">
        <v>987.625</v>
      </c>
      <c r="D13422">
        <v>2.173</v>
      </c>
      <c r="E13422">
        <v>101.28</v>
      </c>
      <c r="F13422">
        <v>1.5449999999999999</v>
      </c>
      <c r="G13422">
        <v>57.84</v>
      </c>
      <c r="H13422">
        <v>3.4449999999999998</v>
      </c>
      <c r="I13422">
        <v>51618.6</v>
      </c>
      <c r="J13422">
        <v>10.38311</v>
      </c>
      <c r="K13422">
        <v>68.77</v>
      </c>
      <c r="L13422">
        <v>16.3507</v>
      </c>
      <c r="M13422">
        <v>35.941299999999998</v>
      </c>
      <c r="O13422">
        <v>19.093800000000002</v>
      </c>
      <c r="Q13422">
        <v>9.843</v>
      </c>
      <c r="S13422">
        <v>1860.9254000000001</v>
      </c>
    </row>
    <row r="13423" spans="1:19" x14ac:dyDescent="0.25">
      <c r="A13423" s="1">
        <v>41435</v>
      </c>
      <c r="B13423">
        <v>1642.81</v>
      </c>
      <c r="C13423">
        <v>992.673</v>
      </c>
      <c r="D13423">
        <v>2.2109999999999999</v>
      </c>
      <c r="E13423">
        <v>101.22</v>
      </c>
      <c r="F13423">
        <v>1.6</v>
      </c>
      <c r="G13423">
        <v>57.73</v>
      </c>
      <c r="H13423">
        <v>3.4449999999999998</v>
      </c>
      <c r="I13423">
        <v>51316.6</v>
      </c>
      <c r="J13423">
        <v>10.663130000000001</v>
      </c>
      <c r="K13423">
        <v>68.16</v>
      </c>
      <c r="L13423">
        <v>16.3445</v>
      </c>
      <c r="M13423">
        <v>36.1252</v>
      </c>
      <c r="O13423">
        <v>19.0825</v>
      </c>
      <c r="Q13423">
        <v>9.8245000000000005</v>
      </c>
      <c r="S13423">
        <v>1849.6672000000001</v>
      </c>
    </row>
    <row r="13424" spans="1:19" x14ac:dyDescent="0.25">
      <c r="A13424" s="1">
        <v>41436</v>
      </c>
      <c r="B13424">
        <v>1626.13</v>
      </c>
      <c r="C13424">
        <v>981.44500000000005</v>
      </c>
      <c r="D13424">
        <v>2.1859999999999999</v>
      </c>
      <c r="E13424">
        <v>100.06</v>
      </c>
      <c r="F13424">
        <v>1.6</v>
      </c>
      <c r="G13424">
        <v>56.88</v>
      </c>
      <c r="H13424">
        <v>3.4449999999999998</v>
      </c>
      <c r="I13424">
        <v>49769.9</v>
      </c>
      <c r="J13424">
        <v>10.68637</v>
      </c>
      <c r="K13424">
        <v>66.81</v>
      </c>
      <c r="L13424">
        <v>16.178599999999999</v>
      </c>
      <c r="M13424">
        <v>35.716799999999999</v>
      </c>
      <c r="O13424">
        <v>18.863800000000001</v>
      </c>
      <c r="Q13424">
        <v>9.6796000000000006</v>
      </c>
      <c r="S13424">
        <v>1793.4494</v>
      </c>
    </row>
    <row r="13425" spans="1:19" x14ac:dyDescent="0.25">
      <c r="A13425" s="1">
        <v>41437</v>
      </c>
      <c r="B13425">
        <v>1612.52</v>
      </c>
      <c r="C13425">
        <v>972.30700000000002</v>
      </c>
      <c r="D13425">
        <v>2.2290000000000001</v>
      </c>
      <c r="E13425">
        <v>99.68</v>
      </c>
      <c r="F13425">
        <v>1.5840000000000001</v>
      </c>
      <c r="G13425">
        <v>56.88</v>
      </c>
      <c r="H13425">
        <v>3.4449999999999998</v>
      </c>
      <c r="I13425">
        <v>49180.6</v>
      </c>
      <c r="J13425">
        <v>10.991289999999999</v>
      </c>
      <c r="K13425">
        <v>66.39</v>
      </c>
      <c r="L13425">
        <v>16.0411</v>
      </c>
      <c r="M13425">
        <v>35.383899999999997</v>
      </c>
      <c r="O13425">
        <v>18.792200000000001</v>
      </c>
      <c r="Q13425">
        <v>9.6800999999999995</v>
      </c>
      <c r="S13425">
        <v>1577.7842000000001</v>
      </c>
    </row>
    <row r="13426" spans="1:19" x14ac:dyDescent="0.25">
      <c r="A13426" s="1">
        <v>41438</v>
      </c>
      <c r="B13426">
        <v>1636.36</v>
      </c>
      <c r="C13426">
        <v>989.69200000000001</v>
      </c>
      <c r="D13426">
        <v>2.15</v>
      </c>
      <c r="E13426">
        <v>99.61</v>
      </c>
      <c r="F13426">
        <v>1.5609999999999999</v>
      </c>
      <c r="G13426">
        <v>55.26</v>
      </c>
      <c r="H13426">
        <v>3.44</v>
      </c>
      <c r="I13426">
        <v>50414.9</v>
      </c>
      <c r="J13426">
        <v>10.567740000000001</v>
      </c>
      <c r="K13426">
        <v>67.37</v>
      </c>
      <c r="L13426">
        <v>16.278600000000001</v>
      </c>
      <c r="M13426">
        <v>36.016100000000002</v>
      </c>
      <c r="O13426">
        <v>18.779</v>
      </c>
      <c r="Q13426">
        <v>9.4041999999999994</v>
      </c>
      <c r="S13426">
        <v>1617.7428</v>
      </c>
    </row>
    <row r="13427" spans="1:19" x14ac:dyDescent="0.25">
      <c r="A13427" s="1">
        <v>41439</v>
      </c>
      <c r="B13427">
        <v>1626.73</v>
      </c>
      <c r="C13427">
        <v>981.38</v>
      </c>
      <c r="D13427">
        <v>2.13</v>
      </c>
      <c r="E13427">
        <v>99.77</v>
      </c>
      <c r="F13427">
        <v>1.5129999999999999</v>
      </c>
      <c r="G13427">
        <v>55.41</v>
      </c>
      <c r="H13427">
        <v>3.4569999999999999</v>
      </c>
      <c r="I13427">
        <v>49332.3</v>
      </c>
      <c r="J13427">
        <v>10.750920000000001</v>
      </c>
      <c r="K13427">
        <v>66.599999999999994</v>
      </c>
      <c r="L13427">
        <v>16.182400000000001</v>
      </c>
      <c r="M13427">
        <v>35.717799999999997</v>
      </c>
      <c r="O13427">
        <v>18.809100000000001</v>
      </c>
      <c r="Q13427">
        <v>9.4305000000000003</v>
      </c>
      <c r="S13427">
        <v>1582.6564000000001</v>
      </c>
    </row>
    <row r="13428" spans="1:19" x14ac:dyDescent="0.25">
      <c r="A13428" s="1">
        <v>41442</v>
      </c>
      <c r="B13428">
        <v>1639.04</v>
      </c>
      <c r="C13428">
        <v>987.84100000000001</v>
      </c>
      <c r="D13428">
        <v>2.1829999999999998</v>
      </c>
      <c r="E13428">
        <v>100.51</v>
      </c>
      <c r="F13428">
        <v>1.52</v>
      </c>
      <c r="G13428">
        <v>55.9</v>
      </c>
      <c r="H13428">
        <v>3.448</v>
      </c>
      <c r="I13428">
        <v>49088.6</v>
      </c>
      <c r="J13428">
        <v>10.94932</v>
      </c>
      <c r="K13428">
        <v>66.06</v>
      </c>
      <c r="L13428">
        <v>16.296800000000001</v>
      </c>
      <c r="M13428">
        <v>35.918700000000001</v>
      </c>
      <c r="O13428">
        <v>18.948599999999999</v>
      </c>
      <c r="Q13428">
        <v>9.5135000000000005</v>
      </c>
      <c r="S13428">
        <v>1569.8510000000001</v>
      </c>
    </row>
    <row r="13429" spans="1:19" x14ac:dyDescent="0.25">
      <c r="A13429" s="1">
        <v>41443</v>
      </c>
      <c r="B13429">
        <v>1651.81</v>
      </c>
      <c r="C13429">
        <v>999.98500000000001</v>
      </c>
      <c r="D13429">
        <v>2.1859999999999999</v>
      </c>
      <c r="E13429">
        <v>100.42</v>
      </c>
      <c r="F13429">
        <v>1.569</v>
      </c>
      <c r="G13429">
        <v>55.82</v>
      </c>
      <c r="H13429">
        <v>3.4569999999999999</v>
      </c>
      <c r="I13429">
        <v>49464.9</v>
      </c>
      <c r="J13429">
        <v>11.13458</v>
      </c>
      <c r="K13429">
        <v>66.040000000000006</v>
      </c>
      <c r="L13429">
        <v>16.4238</v>
      </c>
      <c r="M13429">
        <v>36.360599999999998</v>
      </c>
      <c r="O13429">
        <v>18.931699999999999</v>
      </c>
      <c r="Q13429">
        <v>9.5000999999999998</v>
      </c>
      <c r="S13429">
        <v>1582.1769999999999</v>
      </c>
    </row>
    <row r="13430" spans="1:19" x14ac:dyDescent="0.25">
      <c r="A13430" s="1">
        <v>41444</v>
      </c>
      <c r="B13430">
        <v>1628.93</v>
      </c>
      <c r="C13430">
        <v>986.50300000000004</v>
      </c>
      <c r="D13430">
        <v>2.3540000000000001</v>
      </c>
      <c r="E13430">
        <v>100.19</v>
      </c>
      <c r="F13430">
        <v>1.5569999999999999</v>
      </c>
      <c r="G13430">
        <v>55.08</v>
      </c>
      <c r="H13430">
        <v>3.444</v>
      </c>
      <c r="I13430">
        <v>47893.1</v>
      </c>
      <c r="J13430">
        <v>11.4725</v>
      </c>
      <c r="K13430">
        <v>64.290000000000006</v>
      </c>
      <c r="L13430">
        <v>16.196200000000001</v>
      </c>
      <c r="M13430">
        <v>35.871099999999998</v>
      </c>
      <c r="O13430">
        <v>18.888300000000001</v>
      </c>
      <c r="Q13430">
        <v>9.3734000000000002</v>
      </c>
      <c r="S13430">
        <v>1531.5825</v>
      </c>
    </row>
    <row r="13431" spans="1:19" x14ac:dyDescent="0.25">
      <c r="A13431" s="1">
        <v>41445</v>
      </c>
      <c r="B13431">
        <v>1588.19</v>
      </c>
      <c r="C13431">
        <v>960.51800000000003</v>
      </c>
      <c r="D13431">
        <v>2.415</v>
      </c>
      <c r="E13431">
        <v>97.22</v>
      </c>
      <c r="F13431">
        <v>1.6640000000000001</v>
      </c>
      <c r="G13431">
        <v>53.34</v>
      </c>
      <c r="H13431">
        <v>3.5009999999999999</v>
      </c>
      <c r="I13431">
        <v>48214.400000000001</v>
      </c>
      <c r="J13431">
        <v>11.53833</v>
      </c>
      <c r="K13431">
        <v>63.87</v>
      </c>
      <c r="L13431">
        <v>15.7911</v>
      </c>
      <c r="M13431">
        <v>34.926299999999998</v>
      </c>
      <c r="O13431">
        <v>18.328399999999998</v>
      </c>
      <c r="Q13431">
        <v>9.0770999999999997</v>
      </c>
      <c r="S13431">
        <v>1540.8295000000001</v>
      </c>
    </row>
    <row r="13432" spans="1:19" x14ac:dyDescent="0.25">
      <c r="A13432" s="1">
        <v>41446</v>
      </c>
      <c r="B13432">
        <v>1592.43</v>
      </c>
      <c r="C13432">
        <v>963.68399999999997</v>
      </c>
      <c r="D13432">
        <v>2.532</v>
      </c>
      <c r="E13432">
        <v>96.11</v>
      </c>
      <c r="F13432">
        <v>1.724</v>
      </c>
      <c r="G13432">
        <v>53.16</v>
      </c>
      <c r="H13432">
        <v>3.5460000000000003</v>
      </c>
      <c r="I13432">
        <v>47056</v>
      </c>
      <c r="J13432">
        <v>11.55789</v>
      </c>
      <c r="K13432">
        <v>62.83</v>
      </c>
      <c r="L13432">
        <v>15.8332</v>
      </c>
      <c r="M13432">
        <v>35.041800000000002</v>
      </c>
      <c r="O13432">
        <v>18.1191</v>
      </c>
      <c r="Q13432">
        <v>9.0477000000000007</v>
      </c>
      <c r="S13432">
        <v>1503.0673999999999</v>
      </c>
    </row>
    <row r="13433" spans="1:19" x14ac:dyDescent="0.25">
      <c r="A13433" s="1">
        <v>41449</v>
      </c>
      <c r="B13433">
        <v>1573.09</v>
      </c>
      <c r="C13433">
        <v>951.05</v>
      </c>
      <c r="D13433">
        <v>2.5380000000000003</v>
      </c>
      <c r="E13433">
        <v>94.54</v>
      </c>
      <c r="F13433">
        <v>1.8109999999999999</v>
      </c>
      <c r="G13433">
        <v>51.64</v>
      </c>
      <c r="H13433">
        <v>3.4980000000000002</v>
      </c>
      <c r="I13433">
        <v>45965.1</v>
      </c>
      <c r="J13433">
        <v>11.207470000000001</v>
      </c>
      <c r="K13433">
        <v>61.87</v>
      </c>
      <c r="L13433">
        <v>15.6516</v>
      </c>
      <c r="M13433">
        <v>34.392800000000001</v>
      </c>
      <c r="O13433">
        <v>17.8231</v>
      </c>
      <c r="Q13433">
        <v>8.7888000000000002</v>
      </c>
      <c r="S13433">
        <v>1464.9242999999999</v>
      </c>
    </row>
    <row r="13434" spans="1:19" x14ac:dyDescent="0.25">
      <c r="A13434" s="1">
        <v>41450</v>
      </c>
      <c r="B13434">
        <v>1588.03</v>
      </c>
      <c r="C13434">
        <v>961.25800000000004</v>
      </c>
      <c r="D13434">
        <v>2.609</v>
      </c>
      <c r="E13434">
        <v>95.91</v>
      </c>
      <c r="F13434">
        <v>1.8029999999999999</v>
      </c>
      <c r="G13434">
        <v>51.32</v>
      </c>
      <c r="H13434">
        <v>3.5579999999999998</v>
      </c>
      <c r="I13434">
        <v>46893</v>
      </c>
      <c r="J13434">
        <v>10.97021</v>
      </c>
      <c r="K13434">
        <v>62.99</v>
      </c>
      <c r="L13434">
        <v>15.8005</v>
      </c>
      <c r="M13434">
        <v>34.766100000000002</v>
      </c>
      <c r="O13434">
        <v>18.081399999999999</v>
      </c>
      <c r="Q13434">
        <v>8.7333999999999996</v>
      </c>
      <c r="S13434">
        <v>1492.3921</v>
      </c>
    </row>
    <row r="13435" spans="1:19" x14ac:dyDescent="0.25">
      <c r="A13435" s="1">
        <v>41451</v>
      </c>
      <c r="B13435">
        <v>1603.26</v>
      </c>
      <c r="C13435">
        <v>963.83</v>
      </c>
      <c r="D13435">
        <v>2.536</v>
      </c>
      <c r="E13435">
        <v>97.55</v>
      </c>
      <c r="F13435">
        <v>1.766</v>
      </c>
      <c r="G13435">
        <v>53.06</v>
      </c>
      <c r="H13435">
        <v>3.5609999999999999</v>
      </c>
      <c r="I13435">
        <v>47172</v>
      </c>
      <c r="J13435">
        <v>10.93703</v>
      </c>
      <c r="K13435">
        <v>63.99</v>
      </c>
      <c r="L13435">
        <v>15.952199999999999</v>
      </c>
      <c r="M13435">
        <v>34.9114</v>
      </c>
      <c r="O13435">
        <v>18.390599999999999</v>
      </c>
      <c r="Q13435">
        <v>9.0296000000000003</v>
      </c>
      <c r="S13435">
        <v>1501.3706999999999</v>
      </c>
    </row>
    <row r="13436" spans="1:19" x14ac:dyDescent="0.25">
      <c r="A13436" s="1">
        <v>41452</v>
      </c>
      <c r="B13436">
        <v>1613.2</v>
      </c>
      <c r="C13436">
        <v>979.92399999999998</v>
      </c>
      <c r="D13436">
        <v>2.4729999999999999</v>
      </c>
      <c r="E13436">
        <v>98.18</v>
      </c>
      <c r="F13436">
        <v>1.724</v>
      </c>
      <c r="G13436">
        <v>53.41</v>
      </c>
      <c r="H13436">
        <v>3.5300000000000002</v>
      </c>
      <c r="I13436">
        <v>47609.5</v>
      </c>
      <c r="J13436">
        <v>10.859220000000001</v>
      </c>
      <c r="K13436">
        <v>64.849999999999994</v>
      </c>
      <c r="L13436">
        <v>16.050599999999999</v>
      </c>
      <c r="M13436">
        <v>35.479300000000002</v>
      </c>
      <c r="O13436">
        <v>18.509399999999999</v>
      </c>
      <c r="Q13436">
        <v>9.0885999999999996</v>
      </c>
      <c r="S13436">
        <v>1515.4326000000001</v>
      </c>
    </row>
    <row r="13437" spans="1:19" x14ac:dyDescent="0.25">
      <c r="A13437" s="1">
        <v>41453</v>
      </c>
      <c r="B13437">
        <v>1606.28</v>
      </c>
      <c r="C13437">
        <v>977.47500000000002</v>
      </c>
      <c r="D13437">
        <v>2.4870000000000001</v>
      </c>
      <c r="E13437">
        <v>97.69</v>
      </c>
      <c r="F13437">
        <v>1.728</v>
      </c>
      <c r="G13437">
        <v>54.67</v>
      </c>
      <c r="H13437">
        <v>3.5300000000000002</v>
      </c>
      <c r="I13437">
        <v>47457.1</v>
      </c>
      <c r="J13437">
        <v>11.121169999999999</v>
      </c>
      <c r="K13437">
        <v>64.23</v>
      </c>
      <c r="L13437">
        <v>15.989000000000001</v>
      </c>
      <c r="M13437">
        <v>35.389299999999999</v>
      </c>
      <c r="O13437">
        <v>18.417000000000002</v>
      </c>
      <c r="Q13437">
        <v>9.3041</v>
      </c>
      <c r="S13437">
        <v>1447.5151000000001</v>
      </c>
    </row>
    <row r="13438" spans="1:19" x14ac:dyDescent="0.25">
      <c r="A13438" s="1">
        <v>41456</v>
      </c>
      <c r="B13438">
        <v>1614.96</v>
      </c>
      <c r="C13438">
        <v>989.84199999999998</v>
      </c>
      <c r="D13438">
        <v>2.4769999999999999</v>
      </c>
      <c r="E13438">
        <v>98.8</v>
      </c>
      <c r="F13438">
        <v>1.7189999999999999</v>
      </c>
      <c r="G13438">
        <v>54.67</v>
      </c>
      <c r="H13438">
        <v>3.516</v>
      </c>
      <c r="I13438">
        <v>47229.599999999999</v>
      </c>
      <c r="J13438">
        <v>11.03998</v>
      </c>
      <c r="K13438">
        <v>63.72</v>
      </c>
      <c r="L13438">
        <v>15.861599999999999</v>
      </c>
      <c r="M13438">
        <v>37.627600000000001</v>
      </c>
      <c r="O13438">
        <v>18.626300000000001</v>
      </c>
      <c r="Q13438">
        <v>8.9052000000000007</v>
      </c>
      <c r="S13438">
        <v>110.62730000000001</v>
      </c>
    </row>
    <row r="13439" spans="1:19" x14ac:dyDescent="0.25">
      <c r="A13439" s="1">
        <v>41457</v>
      </c>
      <c r="B13439">
        <v>1614.08</v>
      </c>
      <c r="C13439">
        <v>989.53499999999997</v>
      </c>
      <c r="D13439">
        <v>2.4699999999999998</v>
      </c>
      <c r="E13439">
        <v>98.38</v>
      </c>
      <c r="F13439">
        <v>1.7029999999999998</v>
      </c>
      <c r="G13439">
        <v>53.93</v>
      </c>
      <c r="H13439">
        <v>3.5019999999999998</v>
      </c>
      <c r="I13439">
        <v>45228.9</v>
      </c>
      <c r="J13439">
        <v>10.87581</v>
      </c>
      <c r="K13439">
        <v>61.19</v>
      </c>
      <c r="L13439">
        <v>15.8537</v>
      </c>
      <c r="M13439">
        <v>37.609099999999998</v>
      </c>
      <c r="O13439">
        <v>18.5471</v>
      </c>
      <c r="Q13439">
        <v>8.7850999999999999</v>
      </c>
      <c r="S13439">
        <v>105.8788</v>
      </c>
    </row>
    <row r="13440" spans="1:19" x14ac:dyDescent="0.25">
      <c r="A13440" s="1">
        <v>41458</v>
      </c>
      <c r="B13440">
        <v>1615.41</v>
      </c>
      <c r="C13440">
        <v>991.13</v>
      </c>
      <c r="D13440">
        <v>2.504</v>
      </c>
      <c r="E13440">
        <v>97.8</v>
      </c>
      <c r="F13440">
        <v>1.659</v>
      </c>
      <c r="G13440">
        <v>52.34</v>
      </c>
      <c r="H13440">
        <v>3.5190000000000001</v>
      </c>
      <c r="I13440">
        <v>45044</v>
      </c>
      <c r="J13440">
        <v>10.87581</v>
      </c>
      <c r="K13440">
        <v>60.25</v>
      </c>
      <c r="L13440">
        <v>15.867699999999999</v>
      </c>
      <c r="M13440">
        <v>37.076700000000002</v>
      </c>
      <c r="O13440">
        <v>18.4377</v>
      </c>
      <c r="Q13440">
        <v>8.5266000000000002</v>
      </c>
      <c r="S13440">
        <v>105.4404</v>
      </c>
    </row>
    <row r="13441" spans="1:19" x14ac:dyDescent="0.25">
      <c r="A13441" s="1">
        <v>41459</v>
      </c>
      <c r="B13441">
        <v>1615.41</v>
      </c>
      <c r="C13441">
        <v>991.13</v>
      </c>
      <c r="D13441">
        <v>2.504</v>
      </c>
      <c r="E13441">
        <v>100.09</v>
      </c>
      <c r="F13441">
        <v>1.647</v>
      </c>
      <c r="G13441">
        <v>53.16</v>
      </c>
      <c r="H13441">
        <v>3.5230000000000001</v>
      </c>
      <c r="I13441">
        <v>45763.199999999997</v>
      </c>
      <c r="J13441">
        <v>10.87581</v>
      </c>
      <c r="K13441">
        <v>61.07</v>
      </c>
      <c r="L13441">
        <v>15.867699999999999</v>
      </c>
      <c r="M13441">
        <v>37.076700000000002</v>
      </c>
      <c r="O13441">
        <v>18.869499999999999</v>
      </c>
      <c r="Q13441">
        <v>8.6601999999999997</v>
      </c>
      <c r="S13441">
        <v>107.1615</v>
      </c>
    </row>
    <row r="13442" spans="1:19" x14ac:dyDescent="0.25">
      <c r="A13442" s="1">
        <v>41460</v>
      </c>
      <c r="B13442">
        <v>1631.89</v>
      </c>
      <c r="C13442">
        <v>1005.388</v>
      </c>
      <c r="D13442">
        <v>2.74</v>
      </c>
      <c r="E13442">
        <v>98.75</v>
      </c>
      <c r="F13442">
        <v>1.718</v>
      </c>
      <c r="G13442">
        <v>54.01</v>
      </c>
      <c r="H13442">
        <v>3.5150000000000001</v>
      </c>
      <c r="I13442">
        <v>45210.5</v>
      </c>
      <c r="J13442">
        <v>10.87581</v>
      </c>
      <c r="K13442">
        <v>60.68</v>
      </c>
      <c r="L13442">
        <v>16.0291</v>
      </c>
      <c r="M13442">
        <v>37.602899999999998</v>
      </c>
      <c r="O13442">
        <v>18.616800000000001</v>
      </c>
      <c r="Q13442">
        <v>8.7985000000000007</v>
      </c>
      <c r="S13442">
        <v>105.8326</v>
      </c>
    </row>
    <row r="13443" spans="1:19" x14ac:dyDescent="0.25">
      <c r="A13443" s="1">
        <v>41463</v>
      </c>
      <c r="B13443">
        <v>1640.46</v>
      </c>
      <c r="C13443">
        <v>1009.25</v>
      </c>
      <c r="D13443">
        <v>2.637</v>
      </c>
      <c r="E13443">
        <v>100.15</v>
      </c>
      <c r="F13443">
        <v>1.6970000000000001</v>
      </c>
      <c r="G13443">
        <v>53.28</v>
      </c>
      <c r="H13443">
        <v>3.5150000000000001</v>
      </c>
      <c r="I13443">
        <v>45075.5</v>
      </c>
      <c r="J13443">
        <v>10.87581</v>
      </c>
      <c r="K13443">
        <v>61</v>
      </c>
      <c r="L13443">
        <v>16.1129</v>
      </c>
      <c r="M13443">
        <v>37.7637</v>
      </c>
      <c r="O13443">
        <v>18.880800000000001</v>
      </c>
      <c r="Q13443">
        <v>8.6806000000000001</v>
      </c>
      <c r="S13443">
        <v>105.5099</v>
      </c>
    </row>
    <row r="13444" spans="1:19" x14ac:dyDescent="0.25">
      <c r="A13444" s="1">
        <v>41464</v>
      </c>
      <c r="B13444">
        <v>1652.32</v>
      </c>
      <c r="C13444">
        <v>1018.053</v>
      </c>
      <c r="D13444">
        <v>2.6349999999999998</v>
      </c>
      <c r="E13444">
        <v>100.91</v>
      </c>
      <c r="F13444">
        <v>1.653</v>
      </c>
      <c r="G13444">
        <v>53.3</v>
      </c>
      <c r="H13444">
        <v>3.512</v>
      </c>
      <c r="I13444">
        <v>45075.5</v>
      </c>
      <c r="J13444">
        <v>10.87581</v>
      </c>
      <c r="K13444">
        <v>61</v>
      </c>
      <c r="L13444">
        <v>16.1374</v>
      </c>
      <c r="M13444">
        <v>38.0944</v>
      </c>
      <c r="O13444">
        <v>19.024000000000001</v>
      </c>
      <c r="Q13444">
        <v>8.6834000000000007</v>
      </c>
      <c r="S13444">
        <v>105.5099</v>
      </c>
    </row>
    <row r="13445" spans="1:19" x14ac:dyDescent="0.25">
      <c r="A13445" s="1">
        <v>41465</v>
      </c>
      <c r="B13445">
        <v>1652.62</v>
      </c>
      <c r="C13445">
        <v>1020.425</v>
      </c>
      <c r="D13445">
        <v>2.625</v>
      </c>
      <c r="E13445">
        <v>101.03</v>
      </c>
      <c r="F13445">
        <v>1.657</v>
      </c>
      <c r="G13445">
        <v>53.88</v>
      </c>
      <c r="H13445">
        <v>3.5209999999999999</v>
      </c>
      <c r="I13445">
        <v>45483.4</v>
      </c>
      <c r="J13445">
        <v>10.87581</v>
      </c>
      <c r="K13445">
        <v>61.25</v>
      </c>
      <c r="L13445">
        <v>16.140999999999998</v>
      </c>
      <c r="M13445">
        <v>38.182699999999997</v>
      </c>
      <c r="O13445">
        <v>19.046700000000001</v>
      </c>
      <c r="Q13445">
        <v>8.7777999999999992</v>
      </c>
      <c r="S13445">
        <v>106.44629999999999</v>
      </c>
    </row>
    <row r="13446" spans="1:19" x14ac:dyDescent="0.25">
      <c r="A13446" s="1">
        <v>41466</v>
      </c>
      <c r="B13446">
        <v>1675.02</v>
      </c>
      <c r="C13446">
        <v>1033.175</v>
      </c>
      <c r="D13446">
        <v>2.573</v>
      </c>
      <c r="E13446">
        <v>101.61</v>
      </c>
      <c r="F13446">
        <v>1.6219999999999999</v>
      </c>
      <c r="G13446">
        <v>55.57</v>
      </c>
      <c r="H13446">
        <v>3.573</v>
      </c>
      <c r="I13446">
        <v>46626.3</v>
      </c>
      <c r="J13446">
        <v>10.87581</v>
      </c>
      <c r="K13446">
        <v>62.49</v>
      </c>
      <c r="L13446">
        <v>16.3597</v>
      </c>
      <c r="M13446">
        <v>38.660699999999999</v>
      </c>
      <c r="O13446">
        <v>19.155999999999999</v>
      </c>
      <c r="Q13446">
        <v>9.0533000000000001</v>
      </c>
      <c r="S13446">
        <v>109.1861</v>
      </c>
    </row>
    <row r="13447" spans="1:19" x14ac:dyDescent="0.25">
      <c r="A13447" s="1">
        <v>41467</v>
      </c>
      <c r="B13447">
        <v>1680.19</v>
      </c>
      <c r="C13447">
        <v>1036.5150000000001</v>
      </c>
      <c r="D13447">
        <v>2.5830000000000002</v>
      </c>
      <c r="E13447">
        <v>101.48</v>
      </c>
      <c r="F13447">
        <v>1.5590000000000002</v>
      </c>
      <c r="G13447">
        <v>55.28</v>
      </c>
      <c r="H13447">
        <v>3.5739999999999998</v>
      </c>
      <c r="I13447">
        <v>45533.2</v>
      </c>
      <c r="J13447">
        <v>10.87581</v>
      </c>
      <c r="K13447">
        <v>61.32</v>
      </c>
      <c r="L13447">
        <v>16.409800000000001</v>
      </c>
      <c r="M13447">
        <v>38.767899999999997</v>
      </c>
      <c r="O13447">
        <v>19.131499999999999</v>
      </c>
      <c r="Q13447">
        <v>9.0053000000000001</v>
      </c>
      <c r="S13447">
        <v>106.60899999999999</v>
      </c>
    </row>
    <row r="13448" spans="1:19" x14ac:dyDescent="0.25">
      <c r="A13448" s="1">
        <v>41470</v>
      </c>
      <c r="B13448">
        <v>1682.5</v>
      </c>
      <c r="C13448">
        <v>1043.3030000000001</v>
      </c>
      <c r="D13448">
        <v>2.5380000000000003</v>
      </c>
      <c r="E13448">
        <v>101.92</v>
      </c>
      <c r="F13448">
        <v>1.577</v>
      </c>
      <c r="G13448">
        <v>55.53</v>
      </c>
      <c r="H13448">
        <v>3.5979999999999999</v>
      </c>
      <c r="I13448">
        <v>46738.9</v>
      </c>
      <c r="J13448">
        <v>10.87581</v>
      </c>
      <c r="K13448">
        <v>62.63</v>
      </c>
      <c r="L13448">
        <v>16.432099999999998</v>
      </c>
      <c r="M13448">
        <v>39.018799999999999</v>
      </c>
      <c r="O13448">
        <v>19.214500000000001</v>
      </c>
      <c r="Q13448">
        <v>9.0455000000000005</v>
      </c>
      <c r="S13448">
        <v>109.4592</v>
      </c>
    </row>
    <row r="13449" spans="1:19" x14ac:dyDescent="0.25">
      <c r="A13449" s="1">
        <v>41471</v>
      </c>
      <c r="B13449">
        <v>1676.26</v>
      </c>
      <c r="C13449">
        <v>1038.75</v>
      </c>
      <c r="D13449">
        <v>2.5329999999999999</v>
      </c>
      <c r="E13449">
        <v>101.22</v>
      </c>
      <c r="F13449">
        <v>1.55</v>
      </c>
      <c r="G13449">
        <v>55.57</v>
      </c>
      <c r="H13449">
        <v>3.6019999999999999</v>
      </c>
      <c r="I13449">
        <v>46869.3</v>
      </c>
      <c r="J13449">
        <v>10.87581</v>
      </c>
      <c r="K13449">
        <v>62.79</v>
      </c>
      <c r="L13449">
        <v>16.371500000000001</v>
      </c>
      <c r="M13449">
        <v>38.8476</v>
      </c>
      <c r="O13449">
        <v>19.0825</v>
      </c>
      <c r="Q13449">
        <v>9.0518000000000001</v>
      </c>
      <c r="S13449">
        <v>109.7791</v>
      </c>
    </row>
    <row r="13450" spans="1:19" x14ac:dyDescent="0.25">
      <c r="A13450" s="1">
        <v>41472</v>
      </c>
      <c r="B13450">
        <v>1680.91</v>
      </c>
      <c r="C13450">
        <v>1042.5260000000001</v>
      </c>
      <c r="D13450">
        <v>2.4900000000000002</v>
      </c>
      <c r="E13450">
        <v>101.81</v>
      </c>
      <c r="F13450">
        <v>1.542</v>
      </c>
      <c r="G13450">
        <v>55.72</v>
      </c>
      <c r="H13450">
        <v>3.6109999999999998</v>
      </c>
      <c r="I13450">
        <v>47407.3</v>
      </c>
      <c r="J13450">
        <v>10.87581</v>
      </c>
      <c r="K13450">
        <v>63.14</v>
      </c>
      <c r="L13450">
        <v>16.416799999999999</v>
      </c>
      <c r="M13450">
        <v>38.989800000000002</v>
      </c>
      <c r="O13450">
        <v>19.1937</v>
      </c>
      <c r="Q13450">
        <v>9.0765999999999991</v>
      </c>
      <c r="S13450">
        <v>111.0856</v>
      </c>
    </row>
    <row r="13451" spans="1:19" x14ac:dyDescent="0.25">
      <c r="A13451" s="1">
        <v>41473</v>
      </c>
      <c r="B13451">
        <v>1689.37</v>
      </c>
      <c r="C13451">
        <v>1050.2719999999999</v>
      </c>
      <c r="D13451">
        <v>2.5289999999999999</v>
      </c>
      <c r="E13451">
        <v>102.7</v>
      </c>
      <c r="F13451">
        <v>1.518</v>
      </c>
      <c r="G13451">
        <v>55.71</v>
      </c>
      <c r="H13451">
        <v>3.67</v>
      </c>
      <c r="I13451">
        <v>47656.9</v>
      </c>
      <c r="J13451">
        <v>10.87581</v>
      </c>
      <c r="K13451">
        <v>63.35</v>
      </c>
      <c r="L13451">
        <v>16.498999999999999</v>
      </c>
      <c r="M13451">
        <v>39.241700000000002</v>
      </c>
      <c r="O13451">
        <v>19.361499999999999</v>
      </c>
      <c r="Q13451">
        <v>9.0757999999999992</v>
      </c>
      <c r="S13451">
        <v>111.702</v>
      </c>
    </row>
    <row r="13452" spans="1:19" x14ac:dyDescent="0.25">
      <c r="A13452" s="1">
        <v>41474</v>
      </c>
      <c r="B13452">
        <v>1692.09</v>
      </c>
      <c r="C13452">
        <v>1050.479</v>
      </c>
      <c r="D13452">
        <v>2.4849999999999999</v>
      </c>
      <c r="E13452">
        <v>102.73</v>
      </c>
      <c r="F13452">
        <v>1.518</v>
      </c>
      <c r="G13452">
        <v>55.52</v>
      </c>
      <c r="H13452">
        <v>3.67</v>
      </c>
      <c r="I13452">
        <v>47400.2</v>
      </c>
      <c r="J13452">
        <v>10.87581</v>
      </c>
      <c r="K13452">
        <v>63.38</v>
      </c>
      <c r="L13452">
        <v>16.524899999999999</v>
      </c>
      <c r="M13452">
        <v>39.138500000000001</v>
      </c>
      <c r="O13452">
        <v>19.3672</v>
      </c>
      <c r="Q13452">
        <v>9.0436999999999994</v>
      </c>
      <c r="S13452">
        <v>111.1087</v>
      </c>
    </row>
    <row r="13453" spans="1:19" x14ac:dyDescent="0.25">
      <c r="A13453" s="1">
        <v>41477</v>
      </c>
      <c r="B13453">
        <v>1695.53</v>
      </c>
      <c r="C13453">
        <v>1053.4100000000001</v>
      </c>
      <c r="D13453">
        <v>2.4809999999999999</v>
      </c>
      <c r="E13453">
        <v>102.88</v>
      </c>
      <c r="F13453">
        <v>1.514</v>
      </c>
      <c r="G13453">
        <v>55.42</v>
      </c>
      <c r="H13453">
        <v>3.7010000000000001</v>
      </c>
      <c r="I13453">
        <v>48574.1</v>
      </c>
      <c r="J13453">
        <v>10.87581</v>
      </c>
      <c r="K13453">
        <v>64.290000000000006</v>
      </c>
      <c r="L13453">
        <v>16.558900000000001</v>
      </c>
      <c r="M13453">
        <v>39.2498</v>
      </c>
      <c r="O13453">
        <v>19.395399999999999</v>
      </c>
      <c r="Q13453">
        <v>9.0279000000000007</v>
      </c>
      <c r="S13453">
        <v>113.85339999999999</v>
      </c>
    </row>
    <row r="13454" spans="1:19" x14ac:dyDescent="0.25">
      <c r="A13454" s="1">
        <v>41478</v>
      </c>
      <c r="B13454">
        <v>1692.39</v>
      </c>
      <c r="C13454">
        <v>1052.204</v>
      </c>
      <c r="D13454">
        <v>2.5060000000000002</v>
      </c>
      <c r="E13454">
        <v>102.59</v>
      </c>
      <c r="F13454">
        <v>1.55</v>
      </c>
      <c r="G13454">
        <v>57.16</v>
      </c>
      <c r="H13454">
        <v>3.7309999999999999</v>
      </c>
      <c r="I13454">
        <v>48819.5</v>
      </c>
      <c r="J13454">
        <v>10.87581</v>
      </c>
      <c r="K13454">
        <v>64.14</v>
      </c>
      <c r="L13454">
        <v>16.528400000000001</v>
      </c>
      <c r="M13454">
        <v>39.203800000000001</v>
      </c>
      <c r="O13454">
        <v>19.340800000000002</v>
      </c>
      <c r="Q13454">
        <v>9.3117000000000001</v>
      </c>
      <c r="S13454">
        <v>114.3732</v>
      </c>
    </row>
    <row r="13455" spans="1:19" x14ac:dyDescent="0.25">
      <c r="A13455" s="1">
        <v>41479</v>
      </c>
      <c r="B13455">
        <v>1685.94</v>
      </c>
      <c r="C13455">
        <v>1043.8320000000001</v>
      </c>
      <c r="D13455">
        <v>2.589</v>
      </c>
      <c r="E13455">
        <v>103.18</v>
      </c>
      <c r="F13455">
        <v>1.645</v>
      </c>
      <c r="G13455">
        <v>57.17</v>
      </c>
      <c r="H13455">
        <v>3.7229999999999999</v>
      </c>
      <c r="I13455">
        <v>48374.2</v>
      </c>
      <c r="J13455">
        <v>10.87581</v>
      </c>
      <c r="K13455">
        <v>63.83</v>
      </c>
      <c r="L13455">
        <v>16.465800000000002</v>
      </c>
      <c r="M13455">
        <v>38.891300000000001</v>
      </c>
      <c r="O13455">
        <v>19.452000000000002</v>
      </c>
      <c r="Q13455">
        <v>9.3123000000000005</v>
      </c>
      <c r="S13455">
        <v>113.34780000000001</v>
      </c>
    </row>
    <row r="13456" spans="1:19" x14ac:dyDescent="0.25">
      <c r="A13456" s="1">
        <v>41480</v>
      </c>
      <c r="B13456">
        <v>1690.25</v>
      </c>
      <c r="C13456">
        <v>1054.1849999999999</v>
      </c>
      <c r="D13456">
        <v>2.5720000000000001</v>
      </c>
      <c r="E13456">
        <v>102.67</v>
      </c>
      <c r="F13456">
        <v>1.67</v>
      </c>
      <c r="G13456">
        <v>57.18</v>
      </c>
      <c r="H13456">
        <v>3.74</v>
      </c>
      <c r="I13456">
        <v>49066.8</v>
      </c>
      <c r="J13456">
        <v>10.87581</v>
      </c>
      <c r="K13456">
        <v>64.78</v>
      </c>
      <c r="L13456">
        <v>16.507899999999999</v>
      </c>
      <c r="M13456">
        <v>39.2806</v>
      </c>
      <c r="O13456">
        <v>19.355799999999999</v>
      </c>
      <c r="Q13456">
        <v>9.3152000000000008</v>
      </c>
      <c r="S13456">
        <v>114.9427</v>
      </c>
    </row>
    <row r="13457" spans="1:19" x14ac:dyDescent="0.25">
      <c r="A13457" s="1">
        <v>41481</v>
      </c>
      <c r="B13457">
        <v>1691.65</v>
      </c>
      <c r="C13457">
        <v>1048.5070000000001</v>
      </c>
      <c r="D13457">
        <v>2.5629999999999997</v>
      </c>
      <c r="E13457">
        <v>102.43</v>
      </c>
      <c r="F13457">
        <v>1.665</v>
      </c>
      <c r="G13457">
        <v>57.32</v>
      </c>
      <c r="H13457">
        <v>3.7170000000000001</v>
      </c>
      <c r="I13457">
        <v>49422.1</v>
      </c>
      <c r="J13457">
        <v>10.87581</v>
      </c>
      <c r="K13457">
        <v>64.95</v>
      </c>
      <c r="L13457">
        <v>16.52</v>
      </c>
      <c r="M13457">
        <v>39.0379</v>
      </c>
      <c r="O13457">
        <v>19.310600000000001</v>
      </c>
      <c r="Q13457">
        <v>9.3381000000000007</v>
      </c>
      <c r="S13457">
        <v>115.776</v>
      </c>
    </row>
    <row r="13458" spans="1:19" x14ac:dyDescent="0.25">
      <c r="A13458" s="1">
        <v>41484</v>
      </c>
      <c r="B13458">
        <v>1685.33</v>
      </c>
      <c r="C13458">
        <v>1040.664</v>
      </c>
      <c r="D13458">
        <v>2.6029999999999998</v>
      </c>
      <c r="E13458">
        <v>102.48</v>
      </c>
      <c r="F13458">
        <v>1.663</v>
      </c>
      <c r="G13458">
        <v>56.77</v>
      </c>
      <c r="H13458">
        <v>3.7210000000000001</v>
      </c>
      <c r="I13458">
        <v>49212.3</v>
      </c>
      <c r="J13458">
        <v>10.87581</v>
      </c>
      <c r="K13458">
        <v>65.06</v>
      </c>
      <c r="L13458">
        <v>16.450700000000001</v>
      </c>
      <c r="M13458">
        <v>38.716000000000001</v>
      </c>
      <c r="O13458">
        <v>19.32</v>
      </c>
      <c r="Q13458">
        <v>9.2487999999999992</v>
      </c>
      <c r="S13458">
        <v>115.2872</v>
      </c>
    </row>
    <row r="13459" spans="1:19" x14ac:dyDescent="0.25">
      <c r="A13459" s="1">
        <v>41485</v>
      </c>
      <c r="B13459">
        <v>1685.96</v>
      </c>
      <c r="C13459">
        <v>1043.5139999999999</v>
      </c>
      <c r="D13459">
        <v>2.6109999999999998</v>
      </c>
      <c r="E13459">
        <v>102.55</v>
      </c>
      <c r="F13459">
        <v>1.667</v>
      </c>
      <c r="G13459">
        <v>57.02</v>
      </c>
      <c r="H13459">
        <v>3.73</v>
      </c>
      <c r="I13459">
        <v>48561.8</v>
      </c>
      <c r="J13459">
        <v>10.87581</v>
      </c>
      <c r="K13459">
        <v>64.81</v>
      </c>
      <c r="L13459">
        <v>16.457000000000001</v>
      </c>
      <c r="M13459">
        <v>38.827800000000003</v>
      </c>
      <c r="O13459">
        <v>19.333200000000001</v>
      </c>
      <c r="Q13459">
        <v>9.2889999999999997</v>
      </c>
      <c r="S13459">
        <v>113.7518</v>
      </c>
    </row>
    <row r="13460" spans="1:19" x14ac:dyDescent="0.25">
      <c r="A13460" s="1">
        <v>41486</v>
      </c>
      <c r="B13460">
        <v>1685.73</v>
      </c>
      <c r="C13460">
        <v>1045.2629999999999</v>
      </c>
      <c r="D13460">
        <v>2.577</v>
      </c>
      <c r="E13460">
        <v>102.62</v>
      </c>
      <c r="F13460">
        <v>1.669</v>
      </c>
      <c r="G13460">
        <v>56.82</v>
      </c>
      <c r="H13460">
        <v>3.7320000000000002</v>
      </c>
      <c r="I13460">
        <v>48234.5</v>
      </c>
      <c r="J13460">
        <v>10.87581</v>
      </c>
      <c r="K13460">
        <v>64.53</v>
      </c>
      <c r="L13460">
        <v>16.435500000000001</v>
      </c>
      <c r="M13460">
        <v>38.633800000000001</v>
      </c>
      <c r="O13460">
        <v>19.346399999999999</v>
      </c>
      <c r="Q13460">
        <v>9.2573000000000008</v>
      </c>
      <c r="S13460">
        <v>112.96899999999999</v>
      </c>
    </row>
    <row r="13461" spans="1:19" x14ac:dyDescent="0.25">
      <c r="A13461" s="1">
        <v>41487</v>
      </c>
      <c r="B13461">
        <v>1706.87</v>
      </c>
      <c r="C13461">
        <v>1059.8789999999999</v>
      </c>
      <c r="D13461">
        <v>2.7069999999999999</v>
      </c>
      <c r="E13461">
        <v>103.81</v>
      </c>
      <c r="F13461">
        <v>1.6659999999999999</v>
      </c>
      <c r="G13461">
        <v>57.35</v>
      </c>
      <c r="H13461">
        <v>3.7309999999999999</v>
      </c>
      <c r="I13461">
        <v>49140.800000000003</v>
      </c>
      <c r="J13461">
        <v>10.87581</v>
      </c>
      <c r="K13461">
        <v>64.88</v>
      </c>
      <c r="L13461">
        <v>16.641400000000001</v>
      </c>
      <c r="M13461">
        <v>39.163899999999998</v>
      </c>
      <c r="O13461">
        <v>19.570799999999998</v>
      </c>
      <c r="Q13461">
        <v>9.3435000000000006</v>
      </c>
      <c r="S13461">
        <v>114.84650000000001</v>
      </c>
    </row>
    <row r="13462" spans="1:19" x14ac:dyDescent="0.25">
      <c r="A13462" s="1">
        <v>41488</v>
      </c>
      <c r="B13462">
        <v>1709.67</v>
      </c>
      <c r="C13462">
        <v>1059.8630000000001</v>
      </c>
      <c r="D13462">
        <v>2.597</v>
      </c>
      <c r="E13462">
        <v>104.07</v>
      </c>
      <c r="F13462">
        <v>1.65</v>
      </c>
      <c r="G13462">
        <v>57.54</v>
      </c>
      <c r="H13462">
        <v>3.7189999999999999</v>
      </c>
      <c r="I13462">
        <v>48474</v>
      </c>
      <c r="J13462">
        <v>10.87581</v>
      </c>
      <c r="K13462">
        <v>64.180000000000007</v>
      </c>
      <c r="L13462">
        <v>16.670200000000001</v>
      </c>
      <c r="M13462">
        <v>39.164400000000001</v>
      </c>
      <c r="O13462">
        <v>19.619800000000001</v>
      </c>
      <c r="Q13462">
        <v>9.3744999999999994</v>
      </c>
      <c r="S13462">
        <v>113.2599</v>
      </c>
    </row>
    <row r="13463" spans="1:19" x14ac:dyDescent="0.25">
      <c r="A13463" s="1">
        <v>41491</v>
      </c>
      <c r="B13463">
        <v>1707.14</v>
      </c>
      <c r="C13463">
        <v>1063.009</v>
      </c>
      <c r="D13463">
        <v>2.6339999999999999</v>
      </c>
      <c r="E13463">
        <v>104.24</v>
      </c>
      <c r="F13463">
        <v>1.6859999999999999</v>
      </c>
      <c r="G13463">
        <v>57.65</v>
      </c>
      <c r="H13463">
        <v>3.7229999999999999</v>
      </c>
      <c r="I13463">
        <v>48436.4</v>
      </c>
      <c r="J13463">
        <v>10.87581</v>
      </c>
      <c r="K13463">
        <v>64.17</v>
      </c>
      <c r="L13463">
        <v>16.638999999999999</v>
      </c>
      <c r="M13463">
        <v>39.1327</v>
      </c>
      <c r="O13463">
        <v>19.651800000000001</v>
      </c>
      <c r="Q13463">
        <v>9.3933999999999997</v>
      </c>
      <c r="S13463">
        <v>113.1863</v>
      </c>
    </row>
    <row r="13464" spans="1:19" x14ac:dyDescent="0.25">
      <c r="A13464" s="1">
        <v>41492</v>
      </c>
      <c r="B13464">
        <v>1697.37</v>
      </c>
      <c r="C13464">
        <v>1052.1379999999999</v>
      </c>
      <c r="D13464">
        <v>2.6429999999999998</v>
      </c>
      <c r="E13464">
        <v>103.83</v>
      </c>
      <c r="F13464">
        <v>1.7010000000000001</v>
      </c>
      <c r="G13464">
        <v>57.35</v>
      </c>
      <c r="H13464">
        <v>3.7279999999999998</v>
      </c>
      <c r="I13464">
        <v>47421.9</v>
      </c>
      <c r="J13464">
        <v>10.87581</v>
      </c>
      <c r="K13464">
        <v>63.04</v>
      </c>
      <c r="L13464">
        <v>16.543500000000002</v>
      </c>
      <c r="M13464">
        <v>38.730600000000003</v>
      </c>
      <c r="O13464">
        <v>19.5745</v>
      </c>
      <c r="Q13464">
        <v>9.3435000000000006</v>
      </c>
      <c r="S13464">
        <v>110.7383</v>
      </c>
    </row>
    <row r="13465" spans="1:19" x14ac:dyDescent="0.25">
      <c r="A13465" s="1">
        <v>41493</v>
      </c>
      <c r="B13465">
        <v>1690.91</v>
      </c>
      <c r="C13465">
        <v>1044.338</v>
      </c>
      <c r="D13465">
        <v>2.6</v>
      </c>
      <c r="E13465">
        <v>103.57</v>
      </c>
      <c r="F13465">
        <v>1.6859999999999999</v>
      </c>
      <c r="G13465">
        <v>56.31</v>
      </c>
      <c r="H13465">
        <v>3.7560000000000002</v>
      </c>
      <c r="I13465">
        <v>47446.7</v>
      </c>
      <c r="J13465">
        <v>10.87581</v>
      </c>
      <c r="K13465">
        <v>62.59</v>
      </c>
      <c r="L13465">
        <v>16.480499999999999</v>
      </c>
      <c r="M13465">
        <v>38.442900000000002</v>
      </c>
      <c r="O13465">
        <v>19.525500000000001</v>
      </c>
      <c r="Q13465">
        <v>9.1736000000000004</v>
      </c>
      <c r="S13465">
        <v>109.9639</v>
      </c>
    </row>
    <row r="13466" spans="1:19" x14ac:dyDescent="0.25">
      <c r="A13466" s="1">
        <v>41494</v>
      </c>
      <c r="B13466">
        <v>1697.48</v>
      </c>
      <c r="C13466">
        <v>1049.4739999999999</v>
      </c>
      <c r="D13466">
        <v>2.59</v>
      </c>
      <c r="E13466">
        <v>104.01</v>
      </c>
      <c r="F13466">
        <v>1.6859999999999999</v>
      </c>
      <c r="G13466">
        <v>56.51</v>
      </c>
      <c r="H13466">
        <v>3.8109999999999999</v>
      </c>
      <c r="I13466">
        <v>48928.800000000003</v>
      </c>
      <c r="J13466">
        <v>10.87581</v>
      </c>
      <c r="K13466">
        <v>63.92</v>
      </c>
      <c r="L13466">
        <v>16.5442</v>
      </c>
      <c r="M13466">
        <v>38.634</v>
      </c>
      <c r="O13466">
        <v>19.608499999999999</v>
      </c>
      <c r="Q13466">
        <v>9.2064000000000004</v>
      </c>
      <c r="S13466">
        <v>112.7128</v>
      </c>
    </row>
    <row r="13467" spans="1:19" x14ac:dyDescent="0.25">
      <c r="A13467" s="1">
        <v>41495</v>
      </c>
      <c r="B13467">
        <v>1691.42</v>
      </c>
      <c r="C13467">
        <v>1048.402</v>
      </c>
      <c r="D13467">
        <v>2.5789999999999997</v>
      </c>
      <c r="E13467">
        <v>104.63</v>
      </c>
      <c r="F13467">
        <v>1.679</v>
      </c>
      <c r="G13467">
        <v>57.11</v>
      </c>
      <c r="H13467">
        <v>3.8359999999999999</v>
      </c>
      <c r="I13467">
        <v>49874.9</v>
      </c>
      <c r="J13467">
        <v>10.87581</v>
      </c>
      <c r="K13467">
        <v>64.760000000000005</v>
      </c>
      <c r="L13467">
        <v>16.4847</v>
      </c>
      <c r="M13467">
        <v>38.662199999999999</v>
      </c>
      <c r="O13467">
        <v>19.7254</v>
      </c>
      <c r="Q13467">
        <v>9.3035999999999994</v>
      </c>
      <c r="S13467">
        <v>114.90300000000001</v>
      </c>
    </row>
    <row r="13468" spans="1:19" x14ac:dyDescent="0.25">
      <c r="A13468" s="1">
        <v>41498</v>
      </c>
      <c r="B13468">
        <v>1689.47</v>
      </c>
      <c r="C13468">
        <v>1053.6679999999999</v>
      </c>
      <c r="D13468">
        <v>2.621</v>
      </c>
      <c r="E13468">
        <v>104.7</v>
      </c>
      <c r="F13468">
        <v>1.7010000000000001</v>
      </c>
      <c r="G13468">
        <v>58.62</v>
      </c>
      <c r="H13468">
        <v>3.83</v>
      </c>
      <c r="I13468">
        <v>50299.5</v>
      </c>
      <c r="J13468">
        <v>10.87581</v>
      </c>
      <c r="K13468">
        <v>64.86</v>
      </c>
      <c r="L13468">
        <v>16.465900000000001</v>
      </c>
      <c r="M13468">
        <v>38.856900000000003</v>
      </c>
      <c r="O13468">
        <v>19.738499999999998</v>
      </c>
      <c r="Q13468">
        <v>9.5488</v>
      </c>
      <c r="S13468">
        <v>115.8622</v>
      </c>
    </row>
    <row r="13469" spans="1:19" x14ac:dyDescent="0.25">
      <c r="A13469" s="1">
        <v>41499</v>
      </c>
      <c r="B13469">
        <v>1694.16</v>
      </c>
      <c r="C13469">
        <v>1051.9939999999999</v>
      </c>
      <c r="D13469">
        <v>2.7199999999999998</v>
      </c>
      <c r="E13469">
        <v>105.3</v>
      </c>
      <c r="F13469">
        <v>1.8069999999999999</v>
      </c>
      <c r="G13469">
        <v>59.68</v>
      </c>
      <c r="H13469">
        <v>3.8780000000000001</v>
      </c>
      <c r="I13469">
        <v>50600.6</v>
      </c>
      <c r="J13469">
        <v>10.87581</v>
      </c>
      <c r="K13469">
        <v>64.760000000000005</v>
      </c>
      <c r="L13469">
        <v>16.512</v>
      </c>
      <c r="M13469">
        <v>38.797199999999997</v>
      </c>
      <c r="O13469">
        <v>19.851700000000001</v>
      </c>
      <c r="Q13469">
        <v>9.7216000000000005</v>
      </c>
      <c r="S13469">
        <v>116.43519999999999</v>
      </c>
    </row>
    <row r="13470" spans="1:19" x14ac:dyDescent="0.25">
      <c r="A13470" s="1">
        <v>41500</v>
      </c>
      <c r="B13470">
        <v>1685.39</v>
      </c>
      <c r="C13470">
        <v>1047.8040000000001</v>
      </c>
      <c r="D13470">
        <v>2.714</v>
      </c>
      <c r="E13470">
        <v>105.54</v>
      </c>
      <c r="F13470">
        <v>1.821</v>
      </c>
      <c r="G13470">
        <v>59.68</v>
      </c>
      <c r="H13470">
        <v>3.907</v>
      </c>
      <c r="I13470">
        <v>50895.9</v>
      </c>
      <c r="J13470">
        <v>10.87581</v>
      </c>
      <c r="K13470">
        <v>64.69</v>
      </c>
      <c r="L13470">
        <v>16.427399999999999</v>
      </c>
      <c r="M13470">
        <v>38.641800000000003</v>
      </c>
      <c r="O13470">
        <v>19.896899999999999</v>
      </c>
      <c r="Q13470">
        <v>9.7220999999999993</v>
      </c>
      <c r="S13470">
        <v>117.12179999999999</v>
      </c>
    </row>
    <row r="13471" spans="1:19" x14ac:dyDescent="0.25">
      <c r="A13471" s="1">
        <v>41501</v>
      </c>
      <c r="B13471">
        <v>1661.32</v>
      </c>
      <c r="C13471">
        <v>1027.6120000000001</v>
      </c>
      <c r="D13471">
        <v>2.7669999999999999</v>
      </c>
      <c r="E13471">
        <v>104.47</v>
      </c>
      <c r="F13471">
        <v>1.8820000000000001</v>
      </c>
      <c r="G13471">
        <v>59.68</v>
      </c>
      <c r="H13471">
        <v>3.956</v>
      </c>
      <c r="I13471">
        <v>50908.3</v>
      </c>
      <c r="J13471">
        <v>10.87581</v>
      </c>
      <c r="K13471">
        <v>64.08</v>
      </c>
      <c r="L13471">
        <v>16.192699999999999</v>
      </c>
      <c r="M13471">
        <v>37.969200000000001</v>
      </c>
      <c r="O13471">
        <v>19.6952</v>
      </c>
      <c r="Q13471">
        <v>9.7223000000000006</v>
      </c>
      <c r="S13471">
        <v>117.1561</v>
      </c>
    </row>
    <row r="13472" spans="1:19" x14ac:dyDescent="0.25">
      <c r="A13472" s="1">
        <v>41502</v>
      </c>
      <c r="B13472">
        <v>1655.83</v>
      </c>
      <c r="C13472">
        <v>1024.3</v>
      </c>
      <c r="D13472">
        <v>2.8260000000000001</v>
      </c>
      <c r="E13472">
        <v>104.79</v>
      </c>
      <c r="F13472">
        <v>1.88</v>
      </c>
      <c r="G13472">
        <v>59.65</v>
      </c>
      <c r="H13472">
        <v>3.9539999999999997</v>
      </c>
      <c r="I13472">
        <v>51538.8</v>
      </c>
      <c r="J13472">
        <v>10.87581</v>
      </c>
      <c r="K13472">
        <v>64.27</v>
      </c>
      <c r="L13472">
        <v>16.139500000000002</v>
      </c>
      <c r="M13472">
        <v>37.848399999999998</v>
      </c>
      <c r="O13472">
        <v>19.755500000000001</v>
      </c>
      <c r="Q13472">
        <v>9.7177000000000007</v>
      </c>
      <c r="S13472">
        <v>118.6014</v>
      </c>
    </row>
    <row r="13473" spans="1:19" x14ac:dyDescent="0.25">
      <c r="A13473" s="1">
        <v>41505</v>
      </c>
      <c r="B13473">
        <v>1646.06</v>
      </c>
      <c r="C13473">
        <v>1013.247</v>
      </c>
      <c r="D13473">
        <v>2.8810000000000002</v>
      </c>
      <c r="E13473">
        <v>104.22</v>
      </c>
      <c r="F13473">
        <v>1.8959999999999999</v>
      </c>
      <c r="G13473">
        <v>59.63</v>
      </c>
      <c r="H13473">
        <v>3.9769999999999999</v>
      </c>
      <c r="I13473">
        <v>51574.1</v>
      </c>
      <c r="J13473">
        <v>10.87581</v>
      </c>
      <c r="K13473">
        <v>63.63</v>
      </c>
      <c r="L13473">
        <v>16.043600000000001</v>
      </c>
      <c r="M13473">
        <v>37.439300000000003</v>
      </c>
      <c r="O13473">
        <v>19.648099999999999</v>
      </c>
      <c r="Q13473">
        <v>9.7144999999999992</v>
      </c>
      <c r="S13473">
        <v>118.6268</v>
      </c>
    </row>
    <row r="13474" spans="1:19" x14ac:dyDescent="0.25">
      <c r="A13474" s="1">
        <v>41506</v>
      </c>
      <c r="B13474">
        <v>1652.35</v>
      </c>
      <c r="C13474">
        <v>1028.5719999999999</v>
      </c>
      <c r="D13474">
        <v>2.8149999999999999</v>
      </c>
      <c r="E13474">
        <v>103.37</v>
      </c>
      <c r="F13474">
        <v>1.8399999999999999</v>
      </c>
      <c r="G13474">
        <v>58.22</v>
      </c>
      <c r="H13474">
        <v>3.996</v>
      </c>
      <c r="I13474">
        <v>50507</v>
      </c>
      <c r="J13474">
        <v>10.87581</v>
      </c>
      <c r="K13474">
        <v>62.9</v>
      </c>
      <c r="L13474">
        <v>16.104600000000001</v>
      </c>
      <c r="M13474">
        <v>38.006999999999998</v>
      </c>
      <c r="O13474">
        <v>19.4878</v>
      </c>
      <c r="Q13474">
        <v>9.4837000000000007</v>
      </c>
      <c r="S13474">
        <v>116.1729</v>
      </c>
    </row>
    <row r="13475" spans="1:19" x14ac:dyDescent="0.25">
      <c r="A13475" s="1">
        <v>41507</v>
      </c>
      <c r="B13475">
        <v>1642.8</v>
      </c>
      <c r="C13475">
        <v>1021.577</v>
      </c>
      <c r="D13475">
        <v>2.8940000000000001</v>
      </c>
      <c r="E13475">
        <v>102.78</v>
      </c>
      <c r="F13475">
        <v>1.87</v>
      </c>
      <c r="G13475">
        <v>58.05</v>
      </c>
      <c r="H13475">
        <v>4.0460000000000003</v>
      </c>
      <c r="I13475">
        <v>50405.2</v>
      </c>
      <c r="J13475">
        <v>10.87581</v>
      </c>
      <c r="K13475">
        <v>62.33</v>
      </c>
      <c r="L13475">
        <v>16.010899999999999</v>
      </c>
      <c r="M13475">
        <v>37.745800000000003</v>
      </c>
      <c r="O13475">
        <v>19.3766</v>
      </c>
      <c r="Q13475">
        <v>9.4570000000000007</v>
      </c>
      <c r="S13475">
        <v>115.9134</v>
      </c>
    </row>
    <row r="13476" spans="1:19" x14ac:dyDescent="0.25">
      <c r="A13476" s="1">
        <v>41508</v>
      </c>
      <c r="B13476">
        <v>1656.96</v>
      </c>
      <c r="C13476">
        <v>1036.1969999999999</v>
      </c>
      <c r="D13476">
        <v>2.8849999999999998</v>
      </c>
      <c r="E13476">
        <v>103.78</v>
      </c>
      <c r="F13476">
        <v>1.919</v>
      </c>
      <c r="G13476">
        <v>58.46</v>
      </c>
      <c r="H13476">
        <v>4.0330000000000004</v>
      </c>
      <c r="I13476">
        <v>51397.7</v>
      </c>
      <c r="J13476">
        <v>10.87581</v>
      </c>
      <c r="K13476">
        <v>62.66</v>
      </c>
      <c r="L13476">
        <v>16.148399999999999</v>
      </c>
      <c r="M13476">
        <v>38.278599999999997</v>
      </c>
      <c r="O13476">
        <v>19.565100000000001</v>
      </c>
      <c r="Q13476">
        <v>9.5234000000000005</v>
      </c>
      <c r="S13476">
        <v>117.95489999999999</v>
      </c>
    </row>
    <row r="13477" spans="1:19" x14ac:dyDescent="0.25">
      <c r="A13477" s="1">
        <v>41509</v>
      </c>
      <c r="B13477">
        <v>1663.5</v>
      </c>
      <c r="C13477">
        <v>1038.2429999999999</v>
      </c>
      <c r="D13477">
        <v>2.8159999999999998</v>
      </c>
      <c r="E13477">
        <v>104.18</v>
      </c>
      <c r="F13477">
        <v>1.9340000000000002</v>
      </c>
      <c r="G13477">
        <v>58.35</v>
      </c>
      <c r="H13477">
        <v>4.0039999999999996</v>
      </c>
      <c r="I13477">
        <v>52197.1</v>
      </c>
      <c r="J13477">
        <v>10.87581</v>
      </c>
      <c r="K13477">
        <v>64.12</v>
      </c>
      <c r="L13477">
        <v>16.212</v>
      </c>
      <c r="M13477">
        <v>38.354100000000003</v>
      </c>
      <c r="O13477">
        <v>19.640499999999999</v>
      </c>
      <c r="Q13477">
        <v>9.5061999999999998</v>
      </c>
      <c r="S13477">
        <v>116.1084</v>
      </c>
    </row>
    <row r="13478" spans="1:19" x14ac:dyDescent="0.25">
      <c r="A13478" s="1">
        <v>41512</v>
      </c>
      <c r="B13478">
        <v>1656.78</v>
      </c>
      <c r="C13478">
        <v>1038.4649999999999</v>
      </c>
      <c r="D13478">
        <v>2.786</v>
      </c>
      <c r="E13478">
        <v>104.13</v>
      </c>
      <c r="F13478">
        <v>1.893</v>
      </c>
      <c r="G13478">
        <v>58.82</v>
      </c>
      <c r="H13478">
        <v>3.964</v>
      </c>
      <c r="I13478">
        <v>51429.5</v>
      </c>
      <c r="J13478">
        <v>10.87581</v>
      </c>
      <c r="K13478">
        <v>63.34</v>
      </c>
      <c r="L13478">
        <v>16.148599999999998</v>
      </c>
      <c r="M13478">
        <v>38.451500000000003</v>
      </c>
      <c r="O13478">
        <v>19.6311</v>
      </c>
      <c r="Q13478">
        <v>9.5815000000000001</v>
      </c>
      <c r="S13478">
        <v>114.4023</v>
      </c>
    </row>
    <row r="13479" spans="1:19" x14ac:dyDescent="0.25">
      <c r="A13479" s="1">
        <v>41513</v>
      </c>
      <c r="B13479">
        <v>1630.48</v>
      </c>
      <c r="C13479">
        <v>1013.487</v>
      </c>
      <c r="D13479">
        <v>2.71</v>
      </c>
      <c r="E13479">
        <v>102.31</v>
      </c>
      <c r="F13479">
        <v>1.8460000000000001</v>
      </c>
      <c r="G13479">
        <v>58.55</v>
      </c>
      <c r="H13479">
        <v>3.9710000000000001</v>
      </c>
      <c r="I13479">
        <v>50091.6</v>
      </c>
      <c r="J13479">
        <v>10.87581</v>
      </c>
      <c r="K13479">
        <v>62.53</v>
      </c>
      <c r="L13479">
        <v>15.892300000000001</v>
      </c>
      <c r="M13479">
        <v>37.524999999999999</v>
      </c>
      <c r="O13479">
        <v>19.288</v>
      </c>
      <c r="Q13479">
        <v>9.5381</v>
      </c>
      <c r="S13479">
        <v>111.4098</v>
      </c>
    </row>
    <row r="13480" spans="1:19" x14ac:dyDescent="0.25">
      <c r="A13480" s="1">
        <v>41514</v>
      </c>
      <c r="B13480">
        <v>1634.96</v>
      </c>
      <c r="C13480">
        <v>1016.5</v>
      </c>
      <c r="D13480">
        <v>2.766</v>
      </c>
      <c r="E13480">
        <v>101.98</v>
      </c>
      <c r="F13480">
        <v>1.875</v>
      </c>
      <c r="G13480">
        <v>57.49</v>
      </c>
      <c r="H13480">
        <v>3.9990000000000001</v>
      </c>
      <c r="I13480">
        <v>49866.9</v>
      </c>
      <c r="J13480">
        <v>10.87581</v>
      </c>
      <c r="K13480">
        <v>62.31</v>
      </c>
      <c r="L13480">
        <v>15.942299999999999</v>
      </c>
      <c r="M13480">
        <v>37.641300000000001</v>
      </c>
      <c r="O13480">
        <v>19.2258</v>
      </c>
      <c r="Q13480">
        <v>9.3663000000000007</v>
      </c>
      <c r="S13480">
        <v>110.898</v>
      </c>
    </row>
    <row r="13481" spans="1:19" x14ac:dyDescent="0.25">
      <c r="A13481" s="1">
        <v>41515</v>
      </c>
      <c r="B13481">
        <v>1638.17</v>
      </c>
      <c r="C13481">
        <v>1026.9380000000001</v>
      </c>
      <c r="D13481">
        <v>2.7629999999999999</v>
      </c>
      <c r="E13481">
        <v>102.7</v>
      </c>
      <c r="F13481">
        <v>1.855</v>
      </c>
      <c r="G13481">
        <v>58</v>
      </c>
      <c r="H13481">
        <v>4.0149999999999997</v>
      </c>
      <c r="I13481">
        <v>49921.9</v>
      </c>
      <c r="J13481">
        <v>10.87581</v>
      </c>
      <c r="K13481">
        <v>62.93</v>
      </c>
      <c r="L13481">
        <v>15.965299999999999</v>
      </c>
      <c r="M13481">
        <v>38.027799999999999</v>
      </c>
      <c r="O13481">
        <v>19.361499999999999</v>
      </c>
      <c r="Q13481">
        <v>9.4306000000000001</v>
      </c>
      <c r="S13481">
        <v>110.99420000000001</v>
      </c>
    </row>
    <row r="13482" spans="1:19" x14ac:dyDescent="0.25">
      <c r="A13482" s="1">
        <v>41516</v>
      </c>
      <c r="B13482">
        <v>1632.97</v>
      </c>
      <c r="C13482">
        <v>1010.895</v>
      </c>
      <c r="D13482">
        <v>2.7850000000000001</v>
      </c>
      <c r="E13482">
        <v>101.76</v>
      </c>
      <c r="F13482">
        <v>1.855</v>
      </c>
      <c r="G13482">
        <v>58.17</v>
      </c>
      <c r="H13482">
        <v>4.0179999999999998</v>
      </c>
      <c r="I13482">
        <v>50011.8</v>
      </c>
      <c r="J13482">
        <v>10.87581</v>
      </c>
      <c r="K13482">
        <v>63.34</v>
      </c>
      <c r="L13482">
        <v>15.913499999999999</v>
      </c>
      <c r="M13482">
        <v>37.432600000000001</v>
      </c>
      <c r="O13482">
        <v>19.1843</v>
      </c>
      <c r="Q13482">
        <v>9.4588000000000001</v>
      </c>
      <c r="S13482">
        <v>111.1837</v>
      </c>
    </row>
    <row r="13483" spans="1:19" x14ac:dyDescent="0.25">
      <c r="A13483" s="1">
        <v>41519</v>
      </c>
      <c r="B13483">
        <v>1632.97</v>
      </c>
      <c r="C13483">
        <v>1010.895</v>
      </c>
      <c r="D13483">
        <v>2.7850000000000001</v>
      </c>
      <c r="E13483">
        <v>103.63</v>
      </c>
      <c r="F13483">
        <v>1.9039999999999999</v>
      </c>
      <c r="G13483">
        <v>59.23</v>
      </c>
      <c r="H13483">
        <v>4.008</v>
      </c>
      <c r="I13483">
        <v>51835.1</v>
      </c>
      <c r="J13483">
        <v>10.87581</v>
      </c>
      <c r="K13483">
        <v>63.34</v>
      </c>
      <c r="L13483">
        <v>15.913499999999999</v>
      </c>
      <c r="M13483">
        <v>37.432600000000001</v>
      </c>
      <c r="O13483">
        <v>19.536799999999999</v>
      </c>
      <c r="Q13483">
        <v>9.6515000000000004</v>
      </c>
      <c r="S13483">
        <v>60.499899999999997</v>
      </c>
    </row>
    <row r="13484" spans="1:19" x14ac:dyDescent="0.25">
      <c r="A13484" s="1">
        <v>41520</v>
      </c>
      <c r="B13484">
        <v>1639.77</v>
      </c>
      <c r="C13484">
        <v>1016.265</v>
      </c>
      <c r="D13484">
        <v>2.859</v>
      </c>
      <c r="E13484">
        <v>103.2</v>
      </c>
      <c r="F13484">
        <v>1.94</v>
      </c>
      <c r="G13484">
        <v>59.99</v>
      </c>
      <c r="H13484">
        <v>4.008</v>
      </c>
      <c r="I13484">
        <v>51625.5</v>
      </c>
      <c r="J13484">
        <v>10.87581</v>
      </c>
      <c r="K13484">
        <v>64.39</v>
      </c>
      <c r="L13484">
        <v>15.9564</v>
      </c>
      <c r="M13484">
        <v>37.693899999999999</v>
      </c>
      <c r="O13484">
        <v>19.4558</v>
      </c>
      <c r="Q13484">
        <v>9.7749000000000006</v>
      </c>
      <c r="S13484">
        <v>60.243499999999997</v>
      </c>
    </row>
    <row r="13485" spans="1:19" x14ac:dyDescent="0.25">
      <c r="A13485" s="1">
        <v>41521</v>
      </c>
      <c r="B13485">
        <v>1653.08</v>
      </c>
      <c r="C13485">
        <v>1025.5840000000001</v>
      </c>
      <c r="D13485">
        <v>2.8980000000000001</v>
      </c>
      <c r="E13485">
        <v>103.42</v>
      </c>
      <c r="F13485">
        <v>1.94</v>
      </c>
      <c r="G13485">
        <v>59.77</v>
      </c>
      <c r="H13485">
        <v>4.0430000000000001</v>
      </c>
      <c r="I13485">
        <v>51716.2</v>
      </c>
      <c r="J13485">
        <v>10.87581</v>
      </c>
      <c r="K13485">
        <v>64.760000000000005</v>
      </c>
      <c r="L13485">
        <v>16.085799999999999</v>
      </c>
      <c r="M13485">
        <v>38.040100000000002</v>
      </c>
      <c r="O13485">
        <v>19.497199999999999</v>
      </c>
      <c r="Q13485">
        <v>9.7379999999999995</v>
      </c>
      <c r="S13485">
        <v>60.329799999999999</v>
      </c>
    </row>
    <row r="13486" spans="1:19" x14ac:dyDescent="0.25">
      <c r="A13486" s="1">
        <v>41522</v>
      </c>
      <c r="B13486">
        <v>1655.08</v>
      </c>
      <c r="C13486">
        <v>1028.69</v>
      </c>
      <c r="D13486">
        <v>2.9950000000000001</v>
      </c>
      <c r="E13486">
        <v>104.17</v>
      </c>
      <c r="F13486">
        <v>2.0409999999999999</v>
      </c>
      <c r="G13486">
        <v>60.3</v>
      </c>
      <c r="H13486">
        <v>4.0599999999999996</v>
      </c>
      <c r="I13486">
        <v>52351.9</v>
      </c>
      <c r="J13486">
        <v>10.87581</v>
      </c>
      <c r="K13486">
        <v>65.2</v>
      </c>
      <c r="L13486">
        <v>16.105</v>
      </c>
      <c r="M13486">
        <v>38.1556</v>
      </c>
      <c r="O13486">
        <v>19.6386</v>
      </c>
      <c r="Q13486">
        <v>9.8255999999999997</v>
      </c>
      <c r="S13486">
        <v>61.084699999999998</v>
      </c>
    </row>
    <row r="13487" spans="1:19" x14ac:dyDescent="0.25">
      <c r="A13487" s="1">
        <v>41523</v>
      </c>
      <c r="B13487">
        <v>1655.17</v>
      </c>
      <c r="C13487">
        <v>1029.547</v>
      </c>
      <c r="D13487">
        <v>2.9350000000000001</v>
      </c>
      <c r="E13487">
        <v>104.68</v>
      </c>
      <c r="F13487">
        <v>1.9489999999999998</v>
      </c>
      <c r="G13487">
        <v>60.34</v>
      </c>
      <c r="H13487">
        <v>4.0599999999999996</v>
      </c>
      <c r="I13487">
        <v>53749.4</v>
      </c>
      <c r="J13487">
        <v>10.87581</v>
      </c>
      <c r="K13487">
        <v>66.08</v>
      </c>
      <c r="L13487">
        <v>16.106100000000001</v>
      </c>
      <c r="M13487">
        <v>38.172400000000003</v>
      </c>
      <c r="O13487">
        <v>19.7348</v>
      </c>
      <c r="Q13487">
        <v>9.8313000000000006</v>
      </c>
      <c r="S13487">
        <v>62.7333</v>
      </c>
    </row>
    <row r="13488" spans="1:19" x14ac:dyDescent="0.25">
      <c r="A13488" s="1">
        <v>41526</v>
      </c>
      <c r="B13488">
        <v>1671.71</v>
      </c>
      <c r="C13488">
        <v>1046.078</v>
      </c>
      <c r="D13488">
        <v>2.9130000000000003</v>
      </c>
      <c r="E13488">
        <v>104.55</v>
      </c>
      <c r="F13488">
        <v>1.9590000000000001</v>
      </c>
      <c r="G13488">
        <v>61.21</v>
      </c>
      <c r="H13488">
        <v>4.05</v>
      </c>
      <c r="I13488">
        <v>54251.9</v>
      </c>
      <c r="J13488">
        <v>10.87581</v>
      </c>
      <c r="K13488">
        <v>66.95</v>
      </c>
      <c r="L13488">
        <v>16.265999999999998</v>
      </c>
      <c r="M13488">
        <v>38.7729</v>
      </c>
      <c r="O13488">
        <v>19.7103</v>
      </c>
      <c r="Q13488">
        <v>9.9738000000000007</v>
      </c>
      <c r="S13488">
        <v>63.288800000000002</v>
      </c>
    </row>
    <row r="13489" spans="1:19" x14ac:dyDescent="0.25">
      <c r="A13489" s="1">
        <v>41527</v>
      </c>
      <c r="B13489">
        <v>1683.99</v>
      </c>
      <c r="C13489">
        <v>1055.7239999999999</v>
      </c>
      <c r="D13489">
        <v>2.9649999999999999</v>
      </c>
      <c r="E13489">
        <v>105.88</v>
      </c>
      <c r="F13489">
        <v>2.0259999999999998</v>
      </c>
      <c r="G13489">
        <v>62.14</v>
      </c>
      <c r="H13489">
        <v>4.0609999999999999</v>
      </c>
      <c r="I13489">
        <v>53979</v>
      </c>
      <c r="J13489">
        <v>10.87581</v>
      </c>
      <c r="K13489">
        <v>66.650000000000006</v>
      </c>
      <c r="L13489">
        <v>16.385000000000002</v>
      </c>
      <c r="M13489">
        <v>39.134999999999998</v>
      </c>
      <c r="O13489">
        <v>19.960999999999999</v>
      </c>
      <c r="Q13489">
        <v>10.125</v>
      </c>
      <c r="S13489">
        <v>62.987699999999997</v>
      </c>
    </row>
    <row r="13490" spans="1:19" x14ac:dyDescent="0.25">
      <c r="A13490" s="1">
        <v>41528</v>
      </c>
      <c r="B13490">
        <v>1689.13</v>
      </c>
      <c r="C13490">
        <v>1055.336</v>
      </c>
      <c r="D13490">
        <v>2.9130000000000003</v>
      </c>
      <c r="E13490">
        <v>106.27</v>
      </c>
      <c r="F13490">
        <v>2.0449999999999999</v>
      </c>
      <c r="G13490">
        <v>62</v>
      </c>
      <c r="H13490">
        <v>4.0880000000000001</v>
      </c>
      <c r="I13490">
        <v>53570.5</v>
      </c>
      <c r="J13490">
        <v>10.87581</v>
      </c>
      <c r="K13490">
        <v>66.08</v>
      </c>
      <c r="L13490">
        <v>16.420999999999999</v>
      </c>
      <c r="M13490">
        <v>39.121400000000001</v>
      </c>
      <c r="O13490">
        <v>20.034500000000001</v>
      </c>
      <c r="Q13490">
        <v>10.101900000000001</v>
      </c>
      <c r="S13490">
        <v>62.5197</v>
      </c>
    </row>
    <row r="13491" spans="1:19" x14ac:dyDescent="0.25">
      <c r="A13491" s="1">
        <v>41529</v>
      </c>
      <c r="B13491">
        <v>1683.42</v>
      </c>
      <c r="C13491">
        <v>1048.4839999999999</v>
      </c>
      <c r="D13491">
        <v>2.91</v>
      </c>
      <c r="E13491">
        <v>106.24</v>
      </c>
      <c r="F13491">
        <v>1.9990000000000001</v>
      </c>
      <c r="G13491">
        <v>61.97</v>
      </c>
      <c r="H13491">
        <v>4.117</v>
      </c>
      <c r="I13491">
        <v>53307.1</v>
      </c>
      <c r="J13491">
        <v>10.87581</v>
      </c>
      <c r="K13491">
        <v>66.33</v>
      </c>
      <c r="L13491">
        <v>16.364899999999999</v>
      </c>
      <c r="M13491">
        <v>38.812100000000001</v>
      </c>
      <c r="O13491">
        <v>20.0289</v>
      </c>
      <c r="Q13491">
        <v>10.0966</v>
      </c>
      <c r="S13491">
        <v>61.872300000000003</v>
      </c>
    </row>
    <row r="13492" spans="1:19" x14ac:dyDescent="0.25">
      <c r="A13492" s="1">
        <v>41530</v>
      </c>
      <c r="B13492">
        <v>1687.99</v>
      </c>
      <c r="C13492">
        <v>1053.979</v>
      </c>
      <c r="D13492">
        <v>2.8860000000000001</v>
      </c>
      <c r="E13492">
        <v>106.49</v>
      </c>
      <c r="F13492">
        <v>1.9750000000000001</v>
      </c>
      <c r="G13492">
        <v>61.65</v>
      </c>
      <c r="H13492">
        <v>4.1360000000000001</v>
      </c>
      <c r="I13492">
        <v>53797.5</v>
      </c>
      <c r="J13492">
        <v>10.87581</v>
      </c>
      <c r="K13492">
        <v>66.55</v>
      </c>
      <c r="L13492">
        <v>16.409700000000001</v>
      </c>
      <c r="M13492">
        <v>39.014400000000002</v>
      </c>
      <c r="O13492">
        <v>20.076000000000001</v>
      </c>
      <c r="Q13492">
        <v>10.044</v>
      </c>
      <c r="S13492">
        <v>62.431100000000001</v>
      </c>
    </row>
    <row r="13493" spans="1:19" x14ac:dyDescent="0.25">
      <c r="A13493" s="1">
        <v>41533</v>
      </c>
      <c r="B13493">
        <v>1697.6</v>
      </c>
      <c r="C13493">
        <v>1056.248</v>
      </c>
      <c r="D13493">
        <v>2.8650000000000002</v>
      </c>
      <c r="E13493">
        <v>107.15</v>
      </c>
      <c r="F13493">
        <v>1.9370000000000001</v>
      </c>
      <c r="G13493">
        <v>62.49</v>
      </c>
      <c r="H13493">
        <v>4.1360000000000001</v>
      </c>
      <c r="I13493">
        <v>53821.599999999999</v>
      </c>
      <c r="J13493">
        <v>10.87581</v>
      </c>
      <c r="K13493">
        <v>66.84</v>
      </c>
      <c r="L13493">
        <v>16.503299999999999</v>
      </c>
      <c r="M13493">
        <v>39.035699999999999</v>
      </c>
      <c r="O13493">
        <v>20.200399999999998</v>
      </c>
      <c r="Q13493">
        <v>10.181100000000001</v>
      </c>
      <c r="S13493">
        <v>62.396999999999998</v>
      </c>
    </row>
    <row r="13494" spans="1:19" x14ac:dyDescent="0.25">
      <c r="A13494" s="1">
        <v>41534</v>
      </c>
      <c r="B13494">
        <v>1704.76</v>
      </c>
      <c r="C13494">
        <v>1066.3910000000001</v>
      </c>
      <c r="D13494">
        <v>2.8479999999999999</v>
      </c>
      <c r="E13494">
        <v>106.65</v>
      </c>
      <c r="F13494">
        <v>1.9630000000000001</v>
      </c>
      <c r="G13494">
        <v>62.42</v>
      </c>
      <c r="H13494">
        <v>4.0979999999999999</v>
      </c>
      <c r="I13494">
        <v>54271.3</v>
      </c>
      <c r="J13494">
        <v>10.87581</v>
      </c>
      <c r="K13494">
        <v>66.91</v>
      </c>
      <c r="L13494">
        <v>16.572400000000002</v>
      </c>
      <c r="M13494">
        <v>39.3996</v>
      </c>
      <c r="O13494">
        <v>20.106200000000001</v>
      </c>
      <c r="Q13494">
        <v>10.1707</v>
      </c>
      <c r="S13494">
        <v>62.912700000000001</v>
      </c>
    </row>
    <row r="13495" spans="1:19" x14ac:dyDescent="0.25">
      <c r="A13495" s="1">
        <v>41535</v>
      </c>
      <c r="B13495">
        <v>1725.52</v>
      </c>
      <c r="C13495">
        <v>1076.9670000000001</v>
      </c>
      <c r="D13495">
        <v>2.6890000000000001</v>
      </c>
      <c r="E13495">
        <v>107.13</v>
      </c>
      <c r="F13495">
        <v>2</v>
      </c>
      <c r="G13495">
        <v>61.89</v>
      </c>
      <c r="H13495">
        <v>4.09</v>
      </c>
      <c r="I13495">
        <v>55702.9</v>
      </c>
      <c r="J13495">
        <v>10.87581</v>
      </c>
      <c r="K13495">
        <v>68.36</v>
      </c>
      <c r="L13495">
        <v>16.7745</v>
      </c>
      <c r="M13495">
        <v>39.789400000000001</v>
      </c>
      <c r="O13495">
        <v>20.1967</v>
      </c>
      <c r="Q13495">
        <v>10.0837</v>
      </c>
      <c r="S13495">
        <v>64.567599999999999</v>
      </c>
    </row>
    <row r="13496" spans="1:19" x14ac:dyDescent="0.25">
      <c r="A13496" s="1">
        <v>41536</v>
      </c>
      <c r="B13496">
        <v>1722.34</v>
      </c>
      <c r="C13496">
        <v>1075.2670000000001</v>
      </c>
      <c r="D13496">
        <v>2.7530000000000001</v>
      </c>
      <c r="E13496">
        <v>107.75</v>
      </c>
      <c r="F13496">
        <v>1.92</v>
      </c>
      <c r="G13496">
        <v>62.64</v>
      </c>
      <c r="H13496">
        <v>4.09</v>
      </c>
      <c r="I13496">
        <v>55095.7</v>
      </c>
      <c r="J13496">
        <v>10.87581</v>
      </c>
      <c r="K13496">
        <v>67.760000000000005</v>
      </c>
      <c r="L13496">
        <v>16.744</v>
      </c>
      <c r="M13496">
        <v>39.726599999999998</v>
      </c>
      <c r="O13496">
        <v>20.313600000000001</v>
      </c>
      <c r="Q13496">
        <v>10.2057</v>
      </c>
      <c r="S13496">
        <v>63.859099999999998</v>
      </c>
    </row>
    <row r="13497" spans="1:19" x14ac:dyDescent="0.25">
      <c r="A13497" s="1">
        <v>41537</v>
      </c>
      <c r="B13497">
        <v>1709.91</v>
      </c>
      <c r="C13497">
        <v>1072.826</v>
      </c>
      <c r="D13497">
        <v>2.7349999999999999</v>
      </c>
      <c r="E13497">
        <v>107.45</v>
      </c>
      <c r="F13497">
        <v>1.9419999999999999</v>
      </c>
      <c r="G13497">
        <v>62.64</v>
      </c>
      <c r="H13497">
        <v>4.09</v>
      </c>
      <c r="I13497">
        <v>54110</v>
      </c>
      <c r="J13497">
        <v>10.87581</v>
      </c>
      <c r="K13497">
        <v>66.709999999999994</v>
      </c>
      <c r="L13497">
        <v>16.623100000000001</v>
      </c>
      <c r="M13497">
        <v>39.649900000000002</v>
      </c>
      <c r="O13497">
        <v>20.257000000000001</v>
      </c>
      <c r="Q13497">
        <v>10.204800000000001</v>
      </c>
      <c r="S13497">
        <v>62.694600000000001</v>
      </c>
    </row>
    <row r="13498" spans="1:19" x14ac:dyDescent="0.25">
      <c r="A13498" s="1">
        <v>41540</v>
      </c>
      <c r="B13498">
        <v>1701.84</v>
      </c>
      <c r="C13498">
        <v>1072.133</v>
      </c>
      <c r="D13498">
        <v>2.7010000000000001</v>
      </c>
      <c r="E13498">
        <v>106.91</v>
      </c>
      <c r="F13498">
        <v>1.917</v>
      </c>
      <c r="G13498">
        <v>62.68</v>
      </c>
      <c r="H13498">
        <v>4.0049999999999999</v>
      </c>
      <c r="I13498">
        <v>54602.400000000001</v>
      </c>
      <c r="J13498">
        <v>10.87581</v>
      </c>
      <c r="K13498">
        <v>67.099999999999994</v>
      </c>
      <c r="L13498">
        <v>16.580100000000002</v>
      </c>
      <c r="M13498">
        <v>39.623399999999997</v>
      </c>
      <c r="O13498">
        <v>20.155200000000001</v>
      </c>
      <c r="Q13498">
        <v>10.2113</v>
      </c>
      <c r="S13498">
        <v>63.267400000000002</v>
      </c>
    </row>
    <row r="13499" spans="1:19" x14ac:dyDescent="0.25">
      <c r="A13499" s="1">
        <v>41541</v>
      </c>
      <c r="B13499">
        <v>1697.42</v>
      </c>
      <c r="C13499">
        <v>1074.6769999999999</v>
      </c>
      <c r="D13499">
        <v>2.6560000000000001</v>
      </c>
      <c r="E13499">
        <v>107.08</v>
      </c>
      <c r="F13499">
        <v>1.845</v>
      </c>
      <c r="G13499">
        <v>62.02</v>
      </c>
      <c r="H13499">
        <v>4.0270000000000001</v>
      </c>
      <c r="I13499">
        <v>54431.1</v>
      </c>
      <c r="J13499">
        <v>10.87581</v>
      </c>
      <c r="K13499">
        <v>67.38</v>
      </c>
      <c r="L13499">
        <v>16.536999999999999</v>
      </c>
      <c r="M13499">
        <v>39.7181</v>
      </c>
      <c r="O13499">
        <v>20.187200000000001</v>
      </c>
      <c r="Q13499">
        <v>10.1037</v>
      </c>
      <c r="S13499">
        <v>63.060400000000001</v>
      </c>
    </row>
    <row r="13500" spans="1:19" x14ac:dyDescent="0.25">
      <c r="A13500" s="1">
        <v>41542</v>
      </c>
      <c r="B13500">
        <v>1692.77</v>
      </c>
      <c r="C13500">
        <v>1073.5060000000001</v>
      </c>
      <c r="D13500">
        <v>2.629</v>
      </c>
      <c r="E13500">
        <v>107.02</v>
      </c>
      <c r="F13500">
        <v>1.8220000000000001</v>
      </c>
      <c r="G13500">
        <v>62.17</v>
      </c>
      <c r="H13500">
        <v>4.0259999999999998</v>
      </c>
      <c r="I13500">
        <v>54261.1</v>
      </c>
      <c r="J13500">
        <v>10.87581</v>
      </c>
      <c r="K13500">
        <v>67.42</v>
      </c>
      <c r="L13500">
        <v>16.491700000000002</v>
      </c>
      <c r="M13500">
        <v>39.667699999999996</v>
      </c>
      <c r="O13500">
        <v>20.175899999999999</v>
      </c>
      <c r="Q13500">
        <v>10.128500000000001</v>
      </c>
      <c r="S13500">
        <v>62.8611</v>
      </c>
    </row>
    <row r="13501" spans="1:19" x14ac:dyDescent="0.25">
      <c r="A13501" s="1">
        <v>41543</v>
      </c>
      <c r="B13501">
        <v>1698.67</v>
      </c>
      <c r="C13501">
        <v>1078.4090000000001</v>
      </c>
      <c r="D13501">
        <v>2.6509999999999998</v>
      </c>
      <c r="E13501">
        <v>107.04</v>
      </c>
      <c r="F13501">
        <v>1.83</v>
      </c>
      <c r="G13501">
        <v>61.75</v>
      </c>
      <c r="H13501">
        <v>4.0220000000000002</v>
      </c>
      <c r="I13501">
        <v>53783</v>
      </c>
      <c r="J13501">
        <v>10.87581</v>
      </c>
      <c r="K13501">
        <v>67.16</v>
      </c>
      <c r="L13501">
        <v>16.549499999999998</v>
      </c>
      <c r="M13501">
        <v>39.849299999999999</v>
      </c>
      <c r="O13501">
        <v>20.1797</v>
      </c>
      <c r="Q13501">
        <v>10.0601</v>
      </c>
      <c r="S13501">
        <v>62.297400000000003</v>
      </c>
    </row>
    <row r="13502" spans="1:19" x14ac:dyDescent="0.25">
      <c r="A13502" s="1">
        <v>41544</v>
      </c>
      <c r="B13502">
        <v>1691.75</v>
      </c>
      <c r="C13502">
        <v>1074.1869999999999</v>
      </c>
      <c r="D13502">
        <v>2.625</v>
      </c>
      <c r="E13502">
        <v>106.75</v>
      </c>
      <c r="F13502">
        <v>1.7770000000000001</v>
      </c>
      <c r="G13502">
        <v>61.85</v>
      </c>
      <c r="H13502">
        <v>3.9950000000000001</v>
      </c>
      <c r="I13502">
        <v>53738.9</v>
      </c>
      <c r="J13502">
        <v>10.87581</v>
      </c>
      <c r="K13502">
        <v>67.209999999999994</v>
      </c>
      <c r="L13502">
        <v>16.477499999999999</v>
      </c>
      <c r="M13502">
        <v>39.467199999999998</v>
      </c>
      <c r="O13502">
        <v>20.125</v>
      </c>
      <c r="Q13502">
        <v>10.077299999999999</v>
      </c>
      <c r="S13502">
        <v>62.143900000000002</v>
      </c>
    </row>
    <row r="13503" spans="1:19" x14ac:dyDescent="0.25">
      <c r="A13503" s="1">
        <v>41547</v>
      </c>
      <c r="B13503">
        <v>1681.55</v>
      </c>
      <c r="C13503">
        <v>1073.7860000000001</v>
      </c>
      <c r="D13503">
        <v>2.6109999999999998</v>
      </c>
      <c r="E13503">
        <v>106.16</v>
      </c>
      <c r="F13503">
        <v>1.778</v>
      </c>
      <c r="G13503">
        <v>60.93</v>
      </c>
      <c r="H13503">
        <v>4.0069999999999997</v>
      </c>
      <c r="I13503">
        <v>52338.2</v>
      </c>
      <c r="J13503">
        <v>10.87581</v>
      </c>
      <c r="K13503">
        <v>66.62</v>
      </c>
      <c r="L13503">
        <v>16.221399999999999</v>
      </c>
      <c r="M13503">
        <v>39.228099999999998</v>
      </c>
      <c r="O13503">
        <v>20.0138</v>
      </c>
      <c r="Q13503">
        <v>9.5845000000000002</v>
      </c>
      <c r="S13503">
        <v>89.113399999999999</v>
      </c>
    </row>
    <row r="13504" spans="1:19" x14ac:dyDescent="0.25">
      <c r="A13504" s="1">
        <v>41548</v>
      </c>
      <c r="B13504">
        <v>1695</v>
      </c>
      <c r="C13504">
        <v>1087.4290000000001</v>
      </c>
      <c r="D13504">
        <v>2.6509999999999998</v>
      </c>
      <c r="E13504">
        <v>106.93</v>
      </c>
      <c r="F13504">
        <v>1.804</v>
      </c>
      <c r="G13504">
        <v>60.93</v>
      </c>
      <c r="H13504">
        <v>4.0069999999999997</v>
      </c>
      <c r="I13504">
        <v>53179.5</v>
      </c>
      <c r="J13504">
        <v>10.87581</v>
      </c>
      <c r="K13504">
        <v>66.739999999999995</v>
      </c>
      <c r="L13504">
        <v>16.349900000000002</v>
      </c>
      <c r="M13504">
        <v>42.569200000000002</v>
      </c>
      <c r="O13504">
        <v>20.158999999999999</v>
      </c>
      <c r="Q13504">
        <v>9.5844000000000005</v>
      </c>
      <c r="S13504">
        <v>90.496300000000005</v>
      </c>
    </row>
    <row r="13505" spans="1:19" x14ac:dyDescent="0.25">
      <c r="A13505" s="1">
        <v>41549</v>
      </c>
      <c r="B13505">
        <v>1693.87</v>
      </c>
      <c r="C13505">
        <v>1082.547</v>
      </c>
      <c r="D13505">
        <v>2.6179999999999999</v>
      </c>
      <c r="E13505">
        <v>106.2</v>
      </c>
      <c r="F13505">
        <v>1.81</v>
      </c>
      <c r="G13505">
        <v>61.21</v>
      </c>
      <c r="H13505">
        <v>4.0069999999999997</v>
      </c>
      <c r="I13505">
        <v>53100.2</v>
      </c>
      <c r="J13505">
        <v>10.87581</v>
      </c>
      <c r="K13505">
        <v>66.760000000000005</v>
      </c>
      <c r="L13505">
        <v>16.339300000000001</v>
      </c>
      <c r="M13505">
        <v>42.363300000000002</v>
      </c>
      <c r="O13505">
        <v>20.0213</v>
      </c>
      <c r="Q13505">
        <v>9.6286000000000005</v>
      </c>
      <c r="S13505">
        <v>90.358800000000002</v>
      </c>
    </row>
    <row r="13506" spans="1:19" x14ac:dyDescent="0.25">
      <c r="A13506" s="1">
        <v>41550</v>
      </c>
      <c r="B13506">
        <v>1678.66</v>
      </c>
      <c r="C13506">
        <v>1070.9000000000001</v>
      </c>
      <c r="D13506">
        <v>2.6059999999999999</v>
      </c>
      <c r="E13506">
        <v>105.78</v>
      </c>
      <c r="F13506">
        <v>1.792</v>
      </c>
      <c r="G13506">
        <v>62.06</v>
      </c>
      <c r="H13506">
        <v>4.0069999999999997</v>
      </c>
      <c r="I13506">
        <v>52489.9</v>
      </c>
      <c r="J13506">
        <v>10.87581</v>
      </c>
      <c r="K13506">
        <v>66.14</v>
      </c>
      <c r="L13506">
        <v>16.1921</v>
      </c>
      <c r="M13506">
        <v>41.915399999999998</v>
      </c>
      <c r="O13506">
        <v>19.9422</v>
      </c>
      <c r="Q13506">
        <v>9.7628000000000004</v>
      </c>
      <c r="S13506">
        <v>89.335400000000007</v>
      </c>
    </row>
    <row r="13507" spans="1:19" x14ac:dyDescent="0.25">
      <c r="A13507" s="1">
        <v>41551</v>
      </c>
      <c r="B13507">
        <v>1690.5</v>
      </c>
      <c r="C13507">
        <v>1078.251</v>
      </c>
      <c r="D13507">
        <v>2.6459999999999999</v>
      </c>
      <c r="E13507">
        <v>105.89</v>
      </c>
      <c r="F13507">
        <v>1.8399999999999999</v>
      </c>
      <c r="G13507">
        <v>62.01</v>
      </c>
      <c r="H13507">
        <v>4.0069999999999997</v>
      </c>
      <c r="I13507">
        <v>52849</v>
      </c>
      <c r="J13507">
        <v>10.87581</v>
      </c>
      <c r="K13507">
        <v>66.28</v>
      </c>
      <c r="L13507">
        <v>16.306000000000001</v>
      </c>
      <c r="M13507">
        <v>42.183300000000003</v>
      </c>
      <c r="O13507">
        <v>19.962900000000001</v>
      </c>
      <c r="Q13507">
        <v>9.7518999999999991</v>
      </c>
      <c r="S13507">
        <v>89.967299999999994</v>
      </c>
    </row>
    <row r="13508" spans="1:19" x14ac:dyDescent="0.25">
      <c r="A13508" s="1">
        <v>41554</v>
      </c>
      <c r="B13508">
        <v>1676.12</v>
      </c>
      <c r="C13508">
        <v>1065.7860000000001</v>
      </c>
      <c r="D13508">
        <v>2.6269999999999998</v>
      </c>
      <c r="E13508">
        <v>105.64</v>
      </c>
      <c r="F13508">
        <v>1.802</v>
      </c>
      <c r="G13508">
        <v>61.59</v>
      </c>
      <c r="H13508">
        <v>4.0069999999999997</v>
      </c>
      <c r="I13508">
        <v>52417.1</v>
      </c>
      <c r="J13508">
        <v>10.87581</v>
      </c>
      <c r="K13508">
        <v>66.16</v>
      </c>
      <c r="L13508">
        <v>16.166899999999998</v>
      </c>
      <c r="M13508">
        <v>41.743299999999998</v>
      </c>
      <c r="O13508">
        <v>19.915800000000001</v>
      </c>
      <c r="Q13508">
        <v>9.6852999999999998</v>
      </c>
      <c r="S13508">
        <v>89.213700000000003</v>
      </c>
    </row>
    <row r="13509" spans="1:19" x14ac:dyDescent="0.25">
      <c r="A13509" s="1">
        <v>41555</v>
      </c>
      <c r="B13509">
        <v>1655.45</v>
      </c>
      <c r="C13509">
        <v>1047.2619999999999</v>
      </c>
      <c r="D13509">
        <v>2.633</v>
      </c>
      <c r="E13509">
        <v>104.83</v>
      </c>
      <c r="F13509">
        <v>1.81</v>
      </c>
      <c r="G13509">
        <v>62.4</v>
      </c>
      <c r="H13509">
        <v>4.0030000000000001</v>
      </c>
      <c r="I13509">
        <v>52312.4</v>
      </c>
      <c r="J13509">
        <v>10.87581</v>
      </c>
      <c r="K13509">
        <v>66.05</v>
      </c>
      <c r="L13509">
        <v>15.9673</v>
      </c>
      <c r="M13509">
        <v>40.918700000000001</v>
      </c>
      <c r="O13509">
        <v>19.763100000000001</v>
      </c>
      <c r="Q13509">
        <v>9.8140999999999998</v>
      </c>
      <c r="S13509">
        <v>89.033500000000004</v>
      </c>
    </row>
    <row r="13510" spans="1:19" x14ac:dyDescent="0.25">
      <c r="A13510" s="1">
        <v>41556</v>
      </c>
      <c r="B13510">
        <v>1656.4</v>
      </c>
      <c r="C13510">
        <v>1043.4590000000001</v>
      </c>
      <c r="D13510">
        <v>2.6640000000000001</v>
      </c>
      <c r="E13510">
        <v>104.24</v>
      </c>
      <c r="F13510">
        <v>1.8109999999999999</v>
      </c>
      <c r="G13510">
        <v>62.06</v>
      </c>
      <c r="H13510">
        <v>4.0199999999999996</v>
      </c>
      <c r="I13510">
        <v>52547.7</v>
      </c>
      <c r="J13510">
        <v>10.87581</v>
      </c>
      <c r="K13510">
        <v>66.510000000000005</v>
      </c>
      <c r="L13510">
        <v>15.976599999999999</v>
      </c>
      <c r="M13510">
        <v>40.700600000000001</v>
      </c>
      <c r="O13510">
        <v>19.651800000000001</v>
      </c>
      <c r="Q13510">
        <v>9.76</v>
      </c>
      <c r="S13510">
        <v>89.438400000000001</v>
      </c>
    </row>
    <row r="13511" spans="1:19" x14ac:dyDescent="0.25">
      <c r="A13511" s="1">
        <v>41557</v>
      </c>
      <c r="B13511">
        <v>1692.56</v>
      </c>
      <c r="C13511">
        <v>1069.5</v>
      </c>
      <c r="D13511">
        <v>2.6819999999999999</v>
      </c>
      <c r="E13511">
        <v>105.99</v>
      </c>
      <c r="F13511">
        <v>1.8679999999999999</v>
      </c>
      <c r="G13511">
        <v>61.78</v>
      </c>
      <c r="H13511">
        <v>4.0289999999999999</v>
      </c>
      <c r="I13511">
        <v>52996.6</v>
      </c>
      <c r="J13511">
        <v>10.87581</v>
      </c>
      <c r="K13511">
        <v>66.92</v>
      </c>
      <c r="L13511">
        <v>16.325399999999998</v>
      </c>
      <c r="M13511">
        <v>41.718299999999999</v>
      </c>
      <c r="O13511">
        <v>19.9817</v>
      </c>
      <c r="Q13511">
        <v>9.7167999999999992</v>
      </c>
      <c r="S13511">
        <v>90.194100000000006</v>
      </c>
    </row>
    <row r="13512" spans="1:19" x14ac:dyDescent="0.25">
      <c r="A13512" s="1">
        <v>41558</v>
      </c>
      <c r="B13512">
        <v>1703.2</v>
      </c>
      <c r="C13512">
        <v>1084.3150000000001</v>
      </c>
      <c r="D13512">
        <v>2.6879999999999997</v>
      </c>
      <c r="E13512">
        <v>106.46</v>
      </c>
      <c r="F13512">
        <v>1.863</v>
      </c>
      <c r="G13512">
        <v>62.45</v>
      </c>
      <c r="H13512">
        <v>4.0250000000000004</v>
      </c>
      <c r="I13512">
        <v>53149.599999999999</v>
      </c>
      <c r="J13512">
        <v>10.87581</v>
      </c>
      <c r="K13512">
        <v>67.099999999999994</v>
      </c>
      <c r="L13512">
        <v>16.4283</v>
      </c>
      <c r="M13512">
        <v>42.2958</v>
      </c>
      <c r="O13512">
        <v>20.070399999999999</v>
      </c>
      <c r="Q13512">
        <v>9.8224999999999998</v>
      </c>
      <c r="S13512">
        <v>90.456400000000002</v>
      </c>
    </row>
    <row r="13513" spans="1:19" x14ac:dyDescent="0.25">
      <c r="A13513" s="1">
        <v>41561</v>
      </c>
      <c r="B13513">
        <v>1710.14</v>
      </c>
      <c r="C13513">
        <v>1090.3040000000001</v>
      </c>
      <c r="D13513">
        <v>2.6879999999999997</v>
      </c>
      <c r="E13513">
        <v>106.66</v>
      </c>
      <c r="F13513">
        <v>1.8580000000000001</v>
      </c>
      <c r="G13513">
        <v>62.45</v>
      </c>
      <c r="H13513">
        <v>4.0389999999999997</v>
      </c>
      <c r="I13513">
        <v>54170.6</v>
      </c>
      <c r="J13513">
        <v>10.87581</v>
      </c>
      <c r="K13513">
        <v>67.349999999999994</v>
      </c>
      <c r="L13513">
        <v>16.495200000000001</v>
      </c>
      <c r="M13513">
        <v>42.517800000000001</v>
      </c>
      <c r="O13513">
        <v>20.1081</v>
      </c>
      <c r="Q13513">
        <v>9.8216999999999999</v>
      </c>
      <c r="S13513">
        <v>92.210800000000006</v>
      </c>
    </row>
    <row r="13514" spans="1:19" x14ac:dyDescent="0.25">
      <c r="A13514" s="1">
        <v>41562</v>
      </c>
      <c r="B13514">
        <v>1698.06</v>
      </c>
      <c r="C13514">
        <v>1079.6189999999999</v>
      </c>
      <c r="D13514">
        <v>2.7290000000000001</v>
      </c>
      <c r="E13514">
        <v>107.54</v>
      </c>
      <c r="F13514">
        <v>1.913</v>
      </c>
      <c r="G13514">
        <v>62.83</v>
      </c>
      <c r="H13514">
        <v>4.069</v>
      </c>
      <c r="I13514">
        <v>54980.6</v>
      </c>
      <c r="J13514">
        <v>10.87581</v>
      </c>
      <c r="K13514">
        <v>67.23</v>
      </c>
      <c r="L13514">
        <v>16.378299999999999</v>
      </c>
      <c r="M13514">
        <v>42.1006</v>
      </c>
      <c r="O13514">
        <v>20.274000000000001</v>
      </c>
      <c r="Q13514">
        <v>9.8812999999999995</v>
      </c>
      <c r="S13514">
        <v>93.613900000000001</v>
      </c>
    </row>
    <row r="13515" spans="1:19" x14ac:dyDescent="0.25">
      <c r="A13515" s="1">
        <v>41563</v>
      </c>
      <c r="B13515">
        <v>1721.54</v>
      </c>
      <c r="C13515">
        <v>1092.423</v>
      </c>
      <c r="D13515">
        <v>2.6640000000000001</v>
      </c>
      <c r="E13515">
        <v>107.82</v>
      </c>
      <c r="F13515">
        <v>1.9279999999999999</v>
      </c>
      <c r="G13515">
        <v>62.55</v>
      </c>
      <c r="H13515">
        <v>4.077</v>
      </c>
      <c r="I13515">
        <v>55973</v>
      </c>
      <c r="J13515">
        <v>10.87581</v>
      </c>
      <c r="K13515">
        <v>67.25</v>
      </c>
      <c r="L13515">
        <v>16.604700000000001</v>
      </c>
      <c r="M13515">
        <v>42.545299999999997</v>
      </c>
      <c r="O13515">
        <v>20.326699999999999</v>
      </c>
      <c r="Q13515">
        <v>9.8373000000000008</v>
      </c>
      <c r="S13515">
        <v>95.319699999999997</v>
      </c>
    </row>
    <row r="13516" spans="1:19" x14ac:dyDescent="0.25">
      <c r="A13516" s="1">
        <v>41564</v>
      </c>
      <c r="B13516">
        <v>1733.15</v>
      </c>
      <c r="C13516">
        <v>1102.2750000000001</v>
      </c>
      <c r="D13516">
        <v>2.59</v>
      </c>
      <c r="E13516">
        <v>107.96</v>
      </c>
      <c r="F13516">
        <v>1.867</v>
      </c>
      <c r="G13516">
        <v>62.26</v>
      </c>
      <c r="H13516">
        <v>4.0910000000000002</v>
      </c>
      <c r="I13516">
        <v>55358.1</v>
      </c>
      <c r="J13516">
        <v>10.87581</v>
      </c>
      <c r="K13516">
        <v>66.98</v>
      </c>
      <c r="L13516">
        <v>16.716699999999999</v>
      </c>
      <c r="M13516">
        <v>42.982399999999998</v>
      </c>
      <c r="O13516">
        <v>20.353100000000001</v>
      </c>
      <c r="Q13516">
        <v>9.7925000000000004</v>
      </c>
      <c r="S13516">
        <v>94.261799999999994</v>
      </c>
    </row>
    <row r="13517" spans="1:19" x14ac:dyDescent="0.25">
      <c r="A13517" s="1">
        <v>41565</v>
      </c>
      <c r="B13517">
        <v>1744.5</v>
      </c>
      <c r="C13517">
        <v>1114.7739999999999</v>
      </c>
      <c r="D13517">
        <v>2.5789999999999997</v>
      </c>
      <c r="E13517">
        <v>108.8</v>
      </c>
      <c r="F13517">
        <v>1.831</v>
      </c>
      <c r="G13517">
        <v>62.73</v>
      </c>
      <c r="H13517">
        <v>4.0990000000000002</v>
      </c>
      <c r="I13517">
        <v>55378.5</v>
      </c>
      <c r="J13517">
        <v>10.87581</v>
      </c>
      <c r="K13517">
        <v>66.760000000000005</v>
      </c>
      <c r="L13517">
        <v>16.826599999999999</v>
      </c>
      <c r="M13517">
        <v>43.473700000000001</v>
      </c>
      <c r="O13517">
        <v>20.511500000000002</v>
      </c>
      <c r="Q13517">
        <v>9.8655000000000008</v>
      </c>
      <c r="S13517">
        <v>92.768500000000003</v>
      </c>
    </row>
    <row r="13518" spans="1:19" x14ac:dyDescent="0.25">
      <c r="A13518" s="1">
        <v>41568</v>
      </c>
      <c r="B13518">
        <v>1744.66</v>
      </c>
      <c r="C13518">
        <v>1112.482</v>
      </c>
      <c r="D13518">
        <v>2.6019999999999999</v>
      </c>
      <c r="E13518">
        <v>109.16</v>
      </c>
      <c r="F13518">
        <v>1.847</v>
      </c>
      <c r="G13518">
        <v>63.13</v>
      </c>
      <c r="H13518">
        <v>4.0990000000000002</v>
      </c>
      <c r="I13518">
        <v>56077.4</v>
      </c>
      <c r="J13518">
        <v>10.87581</v>
      </c>
      <c r="K13518">
        <v>67.010000000000005</v>
      </c>
      <c r="L13518">
        <v>16.828499999999998</v>
      </c>
      <c r="M13518">
        <v>43.384700000000002</v>
      </c>
      <c r="O13518">
        <v>20.5794</v>
      </c>
      <c r="Q13518">
        <v>9.9296000000000006</v>
      </c>
      <c r="S13518">
        <v>93.950999999999993</v>
      </c>
    </row>
    <row r="13519" spans="1:19" x14ac:dyDescent="0.25">
      <c r="A13519" s="1">
        <v>41569</v>
      </c>
      <c r="B13519">
        <v>1754.67</v>
      </c>
      <c r="C13519">
        <v>1115.634</v>
      </c>
      <c r="D13519">
        <v>2.5129999999999999</v>
      </c>
      <c r="E13519">
        <v>109.7</v>
      </c>
      <c r="F13519">
        <v>1.7949999999999999</v>
      </c>
      <c r="G13519">
        <v>62.75</v>
      </c>
      <c r="H13519">
        <v>4.1120000000000001</v>
      </c>
      <c r="I13519">
        <v>56460.4</v>
      </c>
      <c r="J13519">
        <v>10.87581</v>
      </c>
      <c r="K13519">
        <v>67.44</v>
      </c>
      <c r="L13519">
        <v>16.9252</v>
      </c>
      <c r="M13519">
        <v>43.504899999999999</v>
      </c>
      <c r="O13519">
        <v>20.6812</v>
      </c>
      <c r="Q13519">
        <v>9.8698999999999995</v>
      </c>
      <c r="S13519">
        <v>94.618099999999998</v>
      </c>
    </row>
    <row r="13520" spans="1:19" x14ac:dyDescent="0.25">
      <c r="A13520" s="1">
        <v>41570</v>
      </c>
      <c r="B13520">
        <v>1746.38</v>
      </c>
      <c r="C13520">
        <v>1110.9280000000001</v>
      </c>
      <c r="D13520">
        <v>2.5030000000000001</v>
      </c>
      <c r="E13520">
        <v>109.01</v>
      </c>
      <c r="F13520">
        <v>1.766</v>
      </c>
      <c r="G13520">
        <v>61.51</v>
      </c>
      <c r="H13520">
        <v>4.1440000000000001</v>
      </c>
      <c r="I13520">
        <v>55440</v>
      </c>
      <c r="J13520">
        <v>10.87581</v>
      </c>
      <c r="K13520">
        <v>66.59</v>
      </c>
      <c r="L13520">
        <v>16.845700000000001</v>
      </c>
      <c r="M13520">
        <v>43.318199999999997</v>
      </c>
      <c r="O13520">
        <v>20.551100000000002</v>
      </c>
      <c r="Q13520">
        <v>9.6738999999999997</v>
      </c>
      <c r="S13520">
        <v>92.906700000000001</v>
      </c>
    </row>
    <row r="13521" spans="1:19" x14ac:dyDescent="0.25">
      <c r="A13521" s="1">
        <v>41571</v>
      </c>
      <c r="B13521">
        <v>1752.07</v>
      </c>
      <c r="C13521">
        <v>1118.847</v>
      </c>
      <c r="D13521">
        <v>2.5209999999999999</v>
      </c>
      <c r="E13521">
        <v>109.5</v>
      </c>
      <c r="F13521">
        <v>1.764</v>
      </c>
      <c r="G13521">
        <v>60.96</v>
      </c>
      <c r="H13521">
        <v>4.1749999999999998</v>
      </c>
      <c r="I13521">
        <v>54877.1</v>
      </c>
      <c r="J13521">
        <v>10.87581</v>
      </c>
      <c r="K13521">
        <v>66.06</v>
      </c>
      <c r="L13521">
        <v>16.9023</v>
      </c>
      <c r="M13521">
        <v>43.629899999999999</v>
      </c>
      <c r="O13521">
        <v>20.6435</v>
      </c>
      <c r="Q13521">
        <v>9.5874000000000006</v>
      </c>
      <c r="S13521">
        <v>91.990499999999997</v>
      </c>
    </row>
    <row r="13522" spans="1:19" x14ac:dyDescent="0.25">
      <c r="A13522" s="1">
        <v>41572</v>
      </c>
      <c r="B13522">
        <v>1759.77</v>
      </c>
      <c r="C13522">
        <v>1118.345</v>
      </c>
      <c r="D13522">
        <v>2.5099999999999998</v>
      </c>
      <c r="E13522">
        <v>109.43</v>
      </c>
      <c r="F13522">
        <v>1.7549999999999999</v>
      </c>
      <c r="G13522">
        <v>60.44</v>
      </c>
      <c r="H13522">
        <v>4.1929999999999996</v>
      </c>
      <c r="I13522">
        <v>54154.1</v>
      </c>
      <c r="J13522">
        <v>10.87581</v>
      </c>
      <c r="K13522">
        <v>65.97</v>
      </c>
      <c r="L13522">
        <v>16.976199999999999</v>
      </c>
      <c r="M13522">
        <v>43.616199999999999</v>
      </c>
      <c r="O13522">
        <v>20.630299999999998</v>
      </c>
      <c r="Q13522">
        <v>9.5070999999999994</v>
      </c>
      <c r="S13522">
        <v>90.771600000000007</v>
      </c>
    </row>
    <row r="13523" spans="1:19" x14ac:dyDescent="0.25">
      <c r="A13523" s="1">
        <v>41575</v>
      </c>
      <c r="B13523">
        <v>1762.11</v>
      </c>
      <c r="C13523">
        <v>1117.9749999999999</v>
      </c>
      <c r="D13523">
        <v>2.524</v>
      </c>
      <c r="E13523">
        <v>109.27</v>
      </c>
      <c r="F13523">
        <v>1.7490000000000001</v>
      </c>
      <c r="G13523">
        <v>60.83</v>
      </c>
      <c r="H13523">
        <v>4.1959999999999997</v>
      </c>
      <c r="I13523">
        <v>55073.4</v>
      </c>
      <c r="J13523">
        <v>10.87581</v>
      </c>
      <c r="K13523">
        <v>66.37</v>
      </c>
      <c r="L13523">
        <v>16.9939</v>
      </c>
      <c r="M13523">
        <v>43.421100000000003</v>
      </c>
      <c r="O13523">
        <v>20.600100000000001</v>
      </c>
      <c r="Q13523">
        <v>9.5671999999999997</v>
      </c>
      <c r="S13523">
        <v>92.305499999999995</v>
      </c>
    </row>
    <row r="13524" spans="1:19" x14ac:dyDescent="0.25">
      <c r="A13524" s="1">
        <v>41576</v>
      </c>
      <c r="B13524">
        <v>1771.95</v>
      </c>
      <c r="C13524">
        <v>1121.0740000000001</v>
      </c>
      <c r="D13524">
        <v>2.504</v>
      </c>
      <c r="E13524">
        <v>109.67</v>
      </c>
      <c r="F13524">
        <v>1.74</v>
      </c>
      <c r="G13524">
        <v>61.17</v>
      </c>
      <c r="H13524">
        <v>4.2</v>
      </c>
      <c r="I13524">
        <v>54538.8</v>
      </c>
      <c r="J13524">
        <v>10.87581</v>
      </c>
      <c r="K13524">
        <v>65.98</v>
      </c>
      <c r="L13524">
        <v>17.082699999999999</v>
      </c>
      <c r="M13524">
        <v>43.541499999999999</v>
      </c>
      <c r="O13524">
        <v>20.6755</v>
      </c>
      <c r="Q13524">
        <v>9.6210000000000004</v>
      </c>
      <c r="S13524">
        <v>91.425399999999996</v>
      </c>
    </row>
    <row r="13525" spans="1:19" x14ac:dyDescent="0.25">
      <c r="A13525" s="1">
        <v>41577</v>
      </c>
      <c r="B13525">
        <v>1763.31</v>
      </c>
      <c r="C13525">
        <v>1105.501</v>
      </c>
      <c r="D13525">
        <v>2.5390000000000001</v>
      </c>
      <c r="E13525">
        <v>109.68</v>
      </c>
      <c r="F13525">
        <v>1.6870000000000001</v>
      </c>
      <c r="G13525">
        <v>62.48</v>
      </c>
      <c r="H13525">
        <v>4.2130000000000001</v>
      </c>
      <c r="I13525">
        <v>54172.800000000003</v>
      </c>
      <c r="J13525">
        <v>10.87581</v>
      </c>
      <c r="K13525">
        <v>65.849999999999994</v>
      </c>
      <c r="L13525">
        <v>17.0001</v>
      </c>
      <c r="M13525">
        <v>42.935699999999997</v>
      </c>
      <c r="O13525">
        <v>20.677399999999999</v>
      </c>
      <c r="Q13525">
        <v>9.8268000000000004</v>
      </c>
      <c r="S13525">
        <v>90.801100000000005</v>
      </c>
    </row>
    <row r="13526" spans="1:19" x14ac:dyDescent="0.25">
      <c r="A13526" s="1">
        <v>41578</v>
      </c>
      <c r="B13526">
        <v>1756.54</v>
      </c>
      <c r="C13526">
        <v>1100.155</v>
      </c>
      <c r="D13526">
        <v>2.5550000000000002</v>
      </c>
      <c r="E13526">
        <v>110.15</v>
      </c>
      <c r="F13526">
        <v>1.673</v>
      </c>
      <c r="G13526">
        <v>62.41</v>
      </c>
      <c r="H13526">
        <v>4.2030000000000003</v>
      </c>
      <c r="I13526">
        <v>54256.2</v>
      </c>
      <c r="J13526">
        <v>10.87581</v>
      </c>
      <c r="K13526">
        <v>65.97</v>
      </c>
      <c r="L13526">
        <v>16.922499999999999</v>
      </c>
      <c r="M13526">
        <v>42.751800000000003</v>
      </c>
      <c r="O13526">
        <v>20.765999999999998</v>
      </c>
      <c r="Q13526">
        <v>9.8183000000000007</v>
      </c>
      <c r="S13526">
        <v>90.948499999999996</v>
      </c>
    </row>
    <row r="13527" spans="1:19" x14ac:dyDescent="0.25">
      <c r="A13527" s="1">
        <v>41579</v>
      </c>
      <c r="B13527">
        <v>1761.64</v>
      </c>
      <c r="C13527">
        <v>1095.6659999999999</v>
      </c>
      <c r="D13527">
        <v>2.6230000000000002</v>
      </c>
      <c r="E13527">
        <v>109.87</v>
      </c>
      <c r="F13527">
        <v>1.6909999999999998</v>
      </c>
      <c r="G13527">
        <v>62.47</v>
      </c>
      <c r="H13527">
        <v>4.17</v>
      </c>
      <c r="I13527">
        <v>54013.2</v>
      </c>
      <c r="J13527">
        <v>10.87581</v>
      </c>
      <c r="K13527">
        <v>65.510000000000005</v>
      </c>
      <c r="L13527">
        <v>16.9694</v>
      </c>
      <c r="M13527">
        <v>42.841700000000003</v>
      </c>
      <c r="O13527">
        <v>20.713200000000001</v>
      </c>
      <c r="Q13527">
        <v>9.8292999999999999</v>
      </c>
      <c r="S13527">
        <v>88.638800000000003</v>
      </c>
    </row>
    <row r="13528" spans="1:19" x14ac:dyDescent="0.25">
      <c r="A13528" s="1">
        <v>41582</v>
      </c>
      <c r="B13528">
        <v>1767.93</v>
      </c>
      <c r="C13528">
        <v>1108.2840000000001</v>
      </c>
      <c r="D13528">
        <v>2.6040000000000001</v>
      </c>
      <c r="E13528">
        <v>110.24</v>
      </c>
      <c r="F13528">
        <v>1.6760000000000002</v>
      </c>
      <c r="G13528">
        <v>62.3</v>
      </c>
      <c r="H13528">
        <v>4.1820000000000004</v>
      </c>
      <c r="I13528">
        <v>54436.9</v>
      </c>
      <c r="J13528">
        <v>10.87581</v>
      </c>
      <c r="K13528">
        <v>65.81</v>
      </c>
      <c r="L13528">
        <v>17.0243</v>
      </c>
      <c r="M13528">
        <v>43.360100000000003</v>
      </c>
      <c r="O13528">
        <v>20.783000000000001</v>
      </c>
      <c r="Q13528">
        <v>9.8012999999999995</v>
      </c>
      <c r="S13528">
        <v>89.334400000000002</v>
      </c>
    </row>
    <row r="13529" spans="1:19" x14ac:dyDescent="0.25">
      <c r="A13529" s="1">
        <v>41583</v>
      </c>
      <c r="B13529">
        <v>1762.97</v>
      </c>
      <c r="C13529">
        <v>1103.5889999999999</v>
      </c>
      <c r="D13529">
        <v>2.6710000000000003</v>
      </c>
      <c r="E13529">
        <v>110.04</v>
      </c>
      <c r="F13529">
        <v>1.742</v>
      </c>
      <c r="G13529">
        <v>61.97</v>
      </c>
      <c r="H13529">
        <v>4.1900000000000004</v>
      </c>
      <c r="I13529">
        <v>53831.9</v>
      </c>
      <c r="J13529">
        <v>10.87581</v>
      </c>
      <c r="K13529">
        <v>65.14</v>
      </c>
      <c r="L13529">
        <v>16.976700000000001</v>
      </c>
      <c r="M13529">
        <v>43.132199999999997</v>
      </c>
      <c r="O13529">
        <v>20.7453</v>
      </c>
      <c r="Q13529">
        <v>9.7490000000000006</v>
      </c>
      <c r="S13529">
        <v>88.328199999999995</v>
      </c>
    </row>
    <row r="13530" spans="1:19" x14ac:dyDescent="0.25">
      <c r="A13530" s="1">
        <v>41584</v>
      </c>
      <c r="B13530">
        <v>1770.49</v>
      </c>
      <c r="C13530">
        <v>1098.635</v>
      </c>
      <c r="D13530">
        <v>2.6429999999999998</v>
      </c>
      <c r="E13530">
        <v>110.47</v>
      </c>
      <c r="F13530">
        <v>1.74</v>
      </c>
      <c r="G13530">
        <v>61.83</v>
      </c>
      <c r="H13530">
        <v>4.2130000000000001</v>
      </c>
      <c r="I13530">
        <v>53384.6</v>
      </c>
      <c r="J13530">
        <v>10.87581</v>
      </c>
      <c r="K13530">
        <v>63.94</v>
      </c>
      <c r="L13530">
        <v>17.049700000000001</v>
      </c>
      <c r="M13530">
        <v>43.086599999999997</v>
      </c>
      <c r="O13530">
        <v>20.8263</v>
      </c>
      <c r="Q13530">
        <v>9.7276000000000007</v>
      </c>
      <c r="S13530">
        <v>87.6083</v>
      </c>
    </row>
    <row r="13531" spans="1:19" x14ac:dyDescent="0.25">
      <c r="A13531" s="1">
        <v>41585</v>
      </c>
      <c r="B13531">
        <v>1747.15</v>
      </c>
      <c r="C13531">
        <v>1079.085</v>
      </c>
      <c r="D13531">
        <v>2.601</v>
      </c>
      <c r="E13531">
        <v>110.48</v>
      </c>
      <c r="F13531">
        <v>1.6840000000000002</v>
      </c>
      <c r="G13531">
        <v>61.37</v>
      </c>
      <c r="H13531">
        <v>4.2560000000000002</v>
      </c>
      <c r="I13531">
        <v>52740.800000000003</v>
      </c>
      <c r="J13531">
        <v>10.87581</v>
      </c>
      <c r="K13531">
        <v>63.8</v>
      </c>
      <c r="L13531">
        <v>16.824400000000001</v>
      </c>
      <c r="M13531">
        <v>42.314399999999999</v>
      </c>
      <c r="O13531">
        <v>20.828199999999999</v>
      </c>
      <c r="Q13531">
        <v>9.6557999999999993</v>
      </c>
      <c r="S13531">
        <v>86.557100000000005</v>
      </c>
    </row>
    <row r="13532" spans="1:19" x14ac:dyDescent="0.25">
      <c r="A13532" s="1">
        <v>41586</v>
      </c>
      <c r="B13532">
        <v>1770.61</v>
      </c>
      <c r="C13532">
        <v>1099.971</v>
      </c>
      <c r="D13532">
        <v>2.7490000000000001</v>
      </c>
      <c r="E13532">
        <v>110.33</v>
      </c>
      <c r="F13532">
        <v>1.7570000000000001</v>
      </c>
      <c r="G13532">
        <v>60.75</v>
      </c>
      <c r="H13532">
        <v>4.3040000000000003</v>
      </c>
      <c r="I13532">
        <v>52248.9</v>
      </c>
      <c r="J13532">
        <v>10.87581</v>
      </c>
      <c r="K13532">
        <v>63.44</v>
      </c>
      <c r="L13532">
        <v>17.0503</v>
      </c>
      <c r="M13532">
        <v>43.137900000000002</v>
      </c>
      <c r="O13532">
        <v>20.799900000000001</v>
      </c>
      <c r="Q13532">
        <v>9.5570000000000004</v>
      </c>
      <c r="S13532">
        <v>85.731999999999999</v>
      </c>
    </row>
    <row r="13533" spans="1:19" x14ac:dyDescent="0.25">
      <c r="A13533" s="1">
        <v>41589</v>
      </c>
      <c r="B13533">
        <v>1771.89</v>
      </c>
      <c r="C13533">
        <v>1101.499</v>
      </c>
      <c r="D13533">
        <v>2.7490000000000001</v>
      </c>
      <c r="E13533">
        <v>110.61</v>
      </c>
      <c r="F13533">
        <v>1.7530000000000001</v>
      </c>
      <c r="G13533">
        <v>61.63</v>
      </c>
      <c r="H13533">
        <v>4.407</v>
      </c>
      <c r="I13533">
        <v>52623.9</v>
      </c>
      <c r="J13533">
        <v>10.87581</v>
      </c>
      <c r="K13533">
        <v>63.7</v>
      </c>
      <c r="L13533">
        <v>17.061699999999998</v>
      </c>
      <c r="M13533">
        <v>43.196300000000001</v>
      </c>
      <c r="O13533">
        <v>20.852699999999999</v>
      </c>
      <c r="Q13533">
        <v>9.6963000000000008</v>
      </c>
      <c r="S13533">
        <v>86.347499999999997</v>
      </c>
    </row>
    <row r="13534" spans="1:19" x14ac:dyDescent="0.25">
      <c r="A13534" s="1">
        <v>41590</v>
      </c>
      <c r="B13534">
        <v>1767.69</v>
      </c>
      <c r="C13534">
        <v>1101.471</v>
      </c>
      <c r="D13534">
        <v>2.774</v>
      </c>
      <c r="E13534">
        <v>109.98</v>
      </c>
      <c r="F13534">
        <v>1.7890000000000001</v>
      </c>
      <c r="G13534">
        <v>61.36</v>
      </c>
      <c r="H13534">
        <v>4.407</v>
      </c>
      <c r="I13534">
        <v>51804.3</v>
      </c>
      <c r="J13534">
        <v>10.87581</v>
      </c>
      <c r="K13534">
        <v>63.2</v>
      </c>
      <c r="L13534">
        <v>17.020800000000001</v>
      </c>
      <c r="M13534">
        <v>43.192300000000003</v>
      </c>
      <c r="O13534">
        <v>20.734000000000002</v>
      </c>
      <c r="Q13534">
        <v>9.6524000000000001</v>
      </c>
      <c r="S13534">
        <v>84.8245</v>
      </c>
    </row>
    <row r="13535" spans="1:19" x14ac:dyDescent="0.25">
      <c r="A13535" s="1">
        <v>41591</v>
      </c>
      <c r="B13535">
        <v>1782</v>
      </c>
      <c r="C13535">
        <v>1112.1759999999999</v>
      </c>
      <c r="D13535">
        <v>2.7</v>
      </c>
      <c r="E13535">
        <v>109.35</v>
      </c>
      <c r="F13535">
        <v>1.7349999999999999</v>
      </c>
      <c r="G13535">
        <v>59.98</v>
      </c>
      <c r="H13535">
        <v>4.444</v>
      </c>
      <c r="I13535">
        <v>52230.3</v>
      </c>
      <c r="J13535">
        <v>10.87581</v>
      </c>
      <c r="K13535">
        <v>63.25</v>
      </c>
      <c r="L13535">
        <v>17.167000000000002</v>
      </c>
      <c r="M13535">
        <v>43.6145</v>
      </c>
      <c r="O13535">
        <v>20.615200000000002</v>
      </c>
      <c r="Q13535">
        <v>9.4365000000000006</v>
      </c>
      <c r="S13535">
        <v>85.5304</v>
      </c>
    </row>
    <row r="13536" spans="1:19" x14ac:dyDescent="0.25">
      <c r="A13536" s="1">
        <v>41592</v>
      </c>
      <c r="B13536">
        <v>1790.62</v>
      </c>
      <c r="C13536">
        <v>1111.4369999999999</v>
      </c>
      <c r="D13536">
        <v>2.6909999999999998</v>
      </c>
      <c r="E13536">
        <v>110.25</v>
      </c>
      <c r="F13536">
        <v>1.7</v>
      </c>
      <c r="G13536">
        <v>60.74</v>
      </c>
      <c r="H13536">
        <v>4.4719999999999995</v>
      </c>
      <c r="I13536">
        <v>53451.6</v>
      </c>
      <c r="J13536">
        <v>10.87581</v>
      </c>
      <c r="K13536">
        <v>65.06</v>
      </c>
      <c r="L13536">
        <v>17.249600000000001</v>
      </c>
      <c r="M13536">
        <v>43.576700000000002</v>
      </c>
      <c r="O13536">
        <v>20.7849</v>
      </c>
      <c r="Q13536">
        <v>9.5564999999999998</v>
      </c>
      <c r="S13536">
        <v>87.153999999999996</v>
      </c>
    </row>
    <row r="13537" spans="1:19" x14ac:dyDescent="0.25">
      <c r="A13537" s="1">
        <v>41593</v>
      </c>
      <c r="B13537">
        <v>1798.18</v>
      </c>
      <c r="C13537">
        <v>1116.1959999999999</v>
      </c>
      <c r="D13537">
        <v>2.7039999999999997</v>
      </c>
      <c r="E13537">
        <v>110.48</v>
      </c>
      <c r="F13537">
        <v>1.7050000000000001</v>
      </c>
      <c r="G13537">
        <v>62.08</v>
      </c>
      <c r="H13537">
        <v>4.5430000000000001</v>
      </c>
      <c r="I13537">
        <v>53451.6</v>
      </c>
      <c r="J13537">
        <v>10.87581</v>
      </c>
      <c r="K13537">
        <v>65.06</v>
      </c>
      <c r="L13537">
        <v>17.322400000000002</v>
      </c>
      <c r="M13537">
        <v>43.758600000000001</v>
      </c>
      <c r="O13537">
        <v>20.828199999999999</v>
      </c>
      <c r="Q13537">
        <v>9.7680000000000007</v>
      </c>
      <c r="S13537">
        <v>87.153999999999996</v>
      </c>
    </row>
    <row r="13538" spans="1:19" x14ac:dyDescent="0.25">
      <c r="A13538" s="1">
        <v>41596</v>
      </c>
      <c r="B13538">
        <v>1791.53</v>
      </c>
      <c r="C13538">
        <v>1107.2919999999999</v>
      </c>
      <c r="D13538">
        <v>2.6669999999999998</v>
      </c>
      <c r="E13538">
        <v>111.07</v>
      </c>
      <c r="F13538">
        <v>1.6800000000000002</v>
      </c>
      <c r="G13538">
        <v>64.599999999999994</v>
      </c>
      <c r="H13538">
        <v>4.6180000000000003</v>
      </c>
      <c r="I13538">
        <v>54307</v>
      </c>
      <c r="J13538">
        <v>10.87581</v>
      </c>
      <c r="K13538">
        <v>65.27</v>
      </c>
      <c r="L13538">
        <v>17.258299999999998</v>
      </c>
      <c r="M13538">
        <v>43.385199999999998</v>
      </c>
      <c r="O13538">
        <v>20.939499999999999</v>
      </c>
      <c r="Q13538">
        <v>10.1638</v>
      </c>
      <c r="S13538">
        <v>88.557100000000005</v>
      </c>
    </row>
    <row r="13539" spans="1:19" x14ac:dyDescent="0.25">
      <c r="A13539" s="1">
        <v>41597</v>
      </c>
      <c r="B13539">
        <v>1787.87</v>
      </c>
      <c r="C13539">
        <v>1101.3810000000001</v>
      </c>
      <c r="D13539">
        <v>2.7080000000000002</v>
      </c>
      <c r="E13539">
        <v>110.34</v>
      </c>
      <c r="F13539">
        <v>1.7189999999999999</v>
      </c>
      <c r="G13539">
        <v>64.540000000000006</v>
      </c>
      <c r="H13539">
        <v>4.6449999999999996</v>
      </c>
      <c r="I13539">
        <v>53032.9</v>
      </c>
      <c r="J13539">
        <v>10.87581</v>
      </c>
      <c r="K13539">
        <v>64.069999999999993</v>
      </c>
      <c r="L13539">
        <v>17.222300000000001</v>
      </c>
      <c r="M13539">
        <v>43.088200000000001</v>
      </c>
      <c r="O13539">
        <v>20.8018</v>
      </c>
      <c r="Q13539">
        <v>10.155099999999999</v>
      </c>
      <c r="S13539">
        <v>86.475999999999999</v>
      </c>
    </row>
    <row r="13540" spans="1:19" x14ac:dyDescent="0.25">
      <c r="A13540" s="1">
        <v>41598</v>
      </c>
      <c r="B13540">
        <v>1781.37</v>
      </c>
      <c r="C13540">
        <v>1099.7940000000001</v>
      </c>
      <c r="D13540">
        <v>2.8</v>
      </c>
      <c r="E13540">
        <v>110.49</v>
      </c>
      <c r="F13540">
        <v>1.714</v>
      </c>
      <c r="G13540">
        <v>64.709999999999994</v>
      </c>
      <c r="H13540">
        <v>4.7110000000000003</v>
      </c>
      <c r="I13540">
        <v>53032.9</v>
      </c>
      <c r="J13540">
        <v>10.87581</v>
      </c>
      <c r="K13540">
        <v>64.069999999999993</v>
      </c>
      <c r="L13540">
        <v>17.159300000000002</v>
      </c>
      <c r="M13540">
        <v>43.029400000000003</v>
      </c>
      <c r="O13540">
        <v>20.830100000000002</v>
      </c>
      <c r="Q13540">
        <v>10.181699999999999</v>
      </c>
      <c r="S13540">
        <v>86.475999999999999</v>
      </c>
    </row>
    <row r="13541" spans="1:19" x14ac:dyDescent="0.25">
      <c r="A13541" s="1">
        <v>41599</v>
      </c>
      <c r="B13541">
        <v>1795.85</v>
      </c>
      <c r="C13541">
        <v>1119.6189999999999</v>
      </c>
      <c r="D13541">
        <v>2.7850000000000001</v>
      </c>
      <c r="E13541">
        <v>110.31</v>
      </c>
      <c r="F13541">
        <v>1.74</v>
      </c>
      <c r="G13541">
        <v>64.28</v>
      </c>
      <c r="H13541">
        <v>4.7050000000000001</v>
      </c>
      <c r="I13541">
        <v>52688</v>
      </c>
      <c r="J13541">
        <v>10.87581</v>
      </c>
      <c r="K13541">
        <v>64.06</v>
      </c>
      <c r="L13541">
        <v>17.298999999999999</v>
      </c>
      <c r="M13541">
        <v>43.8352</v>
      </c>
      <c r="O13541">
        <v>20.796199999999999</v>
      </c>
      <c r="Q13541">
        <v>10.113099999999999</v>
      </c>
      <c r="S13541">
        <v>85.910200000000003</v>
      </c>
    </row>
    <row r="13542" spans="1:19" x14ac:dyDescent="0.25">
      <c r="A13542" s="1">
        <v>41600</v>
      </c>
      <c r="B13542">
        <v>1804.76</v>
      </c>
      <c r="C13542">
        <v>1124.92</v>
      </c>
      <c r="D13542">
        <v>2.7439999999999998</v>
      </c>
      <c r="E13542">
        <v>110.4</v>
      </c>
      <c r="F13542">
        <v>1.746</v>
      </c>
      <c r="G13542">
        <v>64.62</v>
      </c>
      <c r="H13542">
        <v>4.6219999999999999</v>
      </c>
      <c r="I13542">
        <v>52800.7</v>
      </c>
      <c r="J13542">
        <v>10.87581</v>
      </c>
      <c r="K13542">
        <v>64.88</v>
      </c>
      <c r="L13542">
        <v>17.384699999999999</v>
      </c>
      <c r="M13542">
        <v>44.034700000000001</v>
      </c>
      <c r="O13542">
        <v>20.813099999999999</v>
      </c>
      <c r="Q13542">
        <v>10.1671</v>
      </c>
      <c r="S13542">
        <v>85.940899999999999</v>
      </c>
    </row>
    <row r="13543" spans="1:19" x14ac:dyDescent="0.25">
      <c r="A13543" s="1">
        <v>41603</v>
      </c>
      <c r="B13543">
        <v>1802.48</v>
      </c>
      <c r="C13543">
        <v>1124.7260000000001</v>
      </c>
      <c r="D13543">
        <v>2.7290000000000001</v>
      </c>
      <c r="E13543">
        <v>110.86</v>
      </c>
      <c r="F13543">
        <v>1.722</v>
      </c>
      <c r="G13543">
        <v>64.599999999999994</v>
      </c>
      <c r="H13543">
        <v>4.6189999999999998</v>
      </c>
      <c r="I13543">
        <v>52263.5</v>
      </c>
      <c r="J13543">
        <v>10.87581</v>
      </c>
      <c r="K13543">
        <v>64.55</v>
      </c>
      <c r="L13543">
        <v>17.363099999999999</v>
      </c>
      <c r="M13543">
        <v>44.024700000000003</v>
      </c>
      <c r="O13543">
        <v>20.899899999999999</v>
      </c>
      <c r="Q13543">
        <v>10.163</v>
      </c>
      <c r="S13543">
        <v>85.050700000000006</v>
      </c>
    </row>
    <row r="13544" spans="1:19" x14ac:dyDescent="0.25">
      <c r="A13544" s="1">
        <v>41604</v>
      </c>
      <c r="B13544">
        <v>1802.75</v>
      </c>
      <c r="C13544">
        <v>1134.529</v>
      </c>
      <c r="D13544">
        <v>2.7090000000000001</v>
      </c>
      <c r="E13544">
        <v>110.13</v>
      </c>
      <c r="F13544">
        <v>1.6859999999999999</v>
      </c>
      <c r="G13544">
        <v>64.400000000000006</v>
      </c>
      <c r="H13544">
        <v>4.6059999999999999</v>
      </c>
      <c r="I13544">
        <v>51446.9</v>
      </c>
      <c r="J13544">
        <v>10.87581</v>
      </c>
      <c r="K13544">
        <v>64.77</v>
      </c>
      <c r="L13544">
        <v>17.364999999999998</v>
      </c>
      <c r="M13544">
        <v>44.414099999999998</v>
      </c>
      <c r="O13544">
        <v>20.7622</v>
      </c>
      <c r="Q13544">
        <v>10.132899999999999</v>
      </c>
      <c r="S13544">
        <v>83.715299999999999</v>
      </c>
    </row>
    <row r="13545" spans="1:19" x14ac:dyDescent="0.25">
      <c r="A13545" s="1">
        <v>41605</v>
      </c>
      <c r="B13545">
        <v>1807.23</v>
      </c>
      <c r="C13545">
        <v>1141.33</v>
      </c>
      <c r="D13545">
        <v>2.738</v>
      </c>
      <c r="E13545">
        <v>110.72</v>
      </c>
      <c r="F13545">
        <v>1.716</v>
      </c>
      <c r="G13545">
        <v>64.849999999999994</v>
      </c>
      <c r="H13545">
        <v>4.5389999999999997</v>
      </c>
      <c r="I13545">
        <v>51861.2</v>
      </c>
      <c r="J13545">
        <v>10.87581</v>
      </c>
      <c r="K13545">
        <v>64.78</v>
      </c>
      <c r="L13545">
        <v>17.408999999999999</v>
      </c>
      <c r="M13545">
        <v>44.6753</v>
      </c>
      <c r="O13545">
        <v>20.8735</v>
      </c>
      <c r="Q13545">
        <v>10.277799999999999</v>
      </c>
      <c r="S13545">
        <v>84.264899999999997</v>
      </c>
    </row>
    <row r="13546" spans="1:19" x14ac:dyDescent="0.25">
      <c r="A13546" s="1">
        <v>41606</v>
      </c>
      <c r="B13546">
        <v>1807.23</v>
      </c>
      <c r="C13546">
        <v>1141.33</v>
      </c>
      <c r="D13546">
        <v>2.738</v>
      </c>
      <c r="E13546">
        <v>111.1</v>
      </c>
      <c r="F13546">
        <v>1.694</v>
      </c>
      <c r="G13546">
        <v>64.900000000000006</v>
      </c>
      <c r="H13546">
        <v>4.5039999999999996</v>
      </c>
      <c r="I13546">
        <v>51846.8</v>
      </c>
      <c r="J13546">
        <v>10.87581</v>
      </c>
      <c r="K13546">
        <v>64.819999999999993</v>
      </c>
      <c r="L13546">
        <v>17.408999999999999</v>
      </c>
      <c r="M13546">
        <v>44.6753</v>
      </c>
      <c r="O13546">
        <v>20.9451</v>
      </c>
      <c r="Q13546">
        <v>10.283899999999999</v>
      </c>
      <c r="S13546">
        <v>84.2393</v>
      </c>
    </row>
    <row r="13547" spans="1:19" x14ac:dyDescent="0.25">
      <c r="A13547" s="1">
        <v>41607</v>
      </c>
      <c r="B13547">
        <v>1805.81</v>
      </c>
      <c r="C13547">
        <v>1142.8910000000001</v>
      </c>
      <c r="D13547">
        <v>2.7450000000000001</v>
      </c>
      <c r="E13547">
        <v>111.08</v>
      </c>
      <c r="F13547">
        <v>1.6919999999999999</v>
      </c>
      <c r="G13547">
        <v>65.44</v>
      </c>
      <c r="H13547">
        <v>4.3949999999999996</v>
      </c>
      <c r="I13547">
        <v>52482.5</v>
      </c>
      <c r="J13547">
        <v>10.87581</v>
      </c>
      <c r="K13547">
        <v>65.319999999999993</v>
      </c>
      <c r="L13547">
        <v>17.383700000000001</v>
      </c>
      <c r="M13547">
        <v>44.713500000000003</v>
      </c>
      <c r="O13547">
        <v>20.941299999999998</v>
      </c>
      <c r="Q13547">
        <v>10.3697</v>
      </c>
      <c r="S13547">
        <v>85.286000000000001</v>
      </c>
    </row>
    <row r="13548" spans="1:19" x14ac:dyDescent="0.25">
      <c r="A13548" s="1">
        <v>41610</v>
      </c>
      <c r="B13548">
        <v>1800.9</v>
      </c>
      <c r="C13548">
        <v>1129.116</v>
      </c>
      <c r="D13548">
        <v>2.7960000000000003</v>
      </c>
      <c r="E13548">
        <v>110.71</v>
      </c>
      <c r="F13548">
        <v>1.7429999999999999</v>
      </c>
      <c r="G13548">
        <v>65.84</v>
      </c>
      <c r="H13548">
        <v>4.4480000000000004</v>
      </c>
      <c r="I13548">
        <v>51244.9</v>
      </c>
      <c r="J13548">
        <v>10.87581</v>
      </c>
      <c r="K13548">
        <v>64.599999999999994</v>
      </c>
      <c r="L13548">
        <v>17.272100000000002</v>
      </c>
      <c r="M13548">
        <v>44.195</v>
      </c>
      <c r="O13548">
        <v>20.871600000000001</v>
      </c>
      <c r="Q13548">
        <v>10.4314</v>
      </c>
      <c r="S13548">
        <v>83.212599999999995</v>
      </c>
    </row>
    <row r="13549" spans="1:19" x14ac:dyDescent="0.25">
      <c r="A13549" s="1">
        <v>41611</v>
      </c>
      <c r="B13549">
        <v>1795.15</v>
      </c>
      <c r="C13549">
        <v>1123.78</v>
      </c>
      <c r="D13549">
        <v>2.7829999999999999</v>
      </c>
      <c r="E13549">
        <v>109.04</v>
      </c>
      <c r="F13549">
        <v>1.724</v>
      </c>
      <c r="G13549">
        <v>65.37</v>
      </c>
      <c r="H13549">
        <v>4.4649999999999999</v>
      </c>
      <c r="I13549">
        <v>50348.9</v>
      </c>
      <c r="J13549">
        <v>10.87581</v>
      </c>
      <c r="K13549">
        <v>63.54</v>
      </c>
      <c r="L13549">
        <v>17.217199999999998</v>
      </c>
      <c r="M13549">
        <v>44.010199999999998</v>
      </c>
      <c r="O13549">
        <v>20.556699999999999</v>
      </c>
      <c r="Q13549">
        <v>10.3565</v>
      </c>
      <c r="S13549">
        <v>81.738200000000006</v>
      </c>
    </row>
    <row r="13550" spans="1:19" x14ac:dyDescent="0.25">
      <c r="A13550" s="1">
        <v>41612</v>
      </c>
      <c r="B13550">
        <v>1792.81</v>
      </c>
      <c r="C13550">
        <v>1121.3800000000001</v>
      </c>
      <c r="D13550">
        <v>2.835</v>
      </c>
      <c r="E13550">
        <v>108.38</v>
      </c>
      <c r="F13550">
        <v>1.8140000000000001</v>
      </c>
      <c r="G13550">
        <v>65.03</v>
      </c>
      <c r="H13550">
        <v>4.4550000000000001</v>
      </c>
      <c r="I13550">
        <v>50215.8</v>
      </c>
      <c r="J13550">
        <v>10.87581</v>
      </c>
      <c r="K13550">
        <v>63.25</v>
      </c>
      <c r="L13550">
        <v>17.194800000000001</v>
      </c>
      <c r="M13550">
        <v>43.910899999999998</v>
      </c>
      <c r="O13550">
        <v>20.432300000000001</v>
      </c>
      <c r="Q13550">
        <v>10.3017</v>
      </c>
      <c r="S13550">
        <v>81.525999999999996</v>
      </c>
    </row>
    <row r="13551" spans="1:19" x14ac:dyDescent="0.25">
      <c r="A13551" s="1">
        <v>41613</v>
      </c>
      <c r="B13551">
        <v>1785.03</v>
      </c>
      <c r="C13551">
        <v>1122.4680000000001</v>
      </c>
      <c r="D13551">
        <v>2.8730000000000002</v>
      </c>
      <c r="E13551">
        <v>107.4</v>
      </c>
      <c r="F13551">
        <v>1.8599999999999999</v>
      </c>
      <c r="G13551">
        <v>65.17</v>
      </c>
      <c r="H13551">
        <v>4.49</v>
      </c>
      <c r="I13551">
        <v>50787.6</v>
      </c>
      <c r="J13551">
        <v>10.87581</v>
      </c>
      <c r="K13551">
        <v>63.64</v>
      </c>
      <c r="L13551">
        <v>17.119800000000001</v>
      </c>
      <c r="M13551">
        <v>43.848700000000001</v>
      </c>
      <c r="O13551">
        <v>20.247599999999998</v>
      </c>
      <c r="Q13551">
        <v>10.3247</v>
      </c>
      <c r="S13551">
        <v>82.462000000000003</v>
      </c>
    </row>
    <row r="13552" spans="1:19" x14ac:dyDescent="0.25">
      <c r="A13552" s="1">
        <v>41614</v>
      </c>
      <c r="B13552">
        <v>1805.09</v>
      </c>
      <c r="C13552">
        <v>1131.383</v>
      </c>
      <c r="D13552">
        <v>2.8559999999999999</v>
      </c>
      <c r="E13552">
        <v>108.12</v>
      </c>
      <c r="F13552">
        <v>1.841</v>
      </c>
      <c r="G13552">
        <v>65.23</v>
      </c>
      <c r="H13552">
        <v>4.5339999999999998</v>
      </c>
      <c r="I13552">
        <v>50944.3</v>
      </c>
      <c r="J13552">
        <v>10.87581</v>
      </c>
      <c r="K13552">
        <v>63.71</v>
      </c>
      <c r="L13552">
        <v>17.312799999999999</v>
      </c>
      <c r="M13552">
        <v>44.198099999999997</v>
      </c>
      <c r="O13552">
        <v>20.383299999999998</v>
      </c>
      <c r="Q13552">
        <v>10.333600000000001</v>
      </c>
      <c r="S13552">
        <v>81.963999999999999</v>
      </c>
    </row>
    <row r="13553" spans="1:19" x14ac:dyDescent="0.25">
      <c r="A13553" s="1">
        <v>41617</v>
      </c>
      <c r="B13553">
        <v>1808.37</v>
      </c>
      <c r="C13553">
        <v>1129.8409999999999</v>
      </c>
      <c r="D13553">
        <v>2.84</v>
      </c>
      <c r="E13553">
        <v>108.33</v>
      </c>
      <c r="F13553">
        <v>1.8380000000000001</v>
      </c>
      <c r="G13553">
        <v>65.430000000000007</v>
      </c>
      <c r="H13553">
        <v>4.5229999999999997</v>
      </c>
      <c r="I13553">
        <v>51165.4</v>
      </c>
      <c r="J13553">
        <v>10.87581</v>
      </c>
      <c r="K13553">
        <v>63.75</v>
      </c>
      <c r="L13553">
        <v>17.3445</v>
      </c>
      <c r="M13553">
        <v>44.136000000000003</v>
      </c>
      <c r="O13553">
        <v>20.422899999999998</v>
      </c>
      <c r="Q13553">
        <v>10.365600000000001</v>
      </c>
      <c r="S13553">
        <v>82.3155</v>
      </c>
    </row>
    <row r="13554" spans="1:19" x14ac:dyDescent="0.25">
      <c r="A13554" s="1">
        <v>41618</v>
      </c>
      <c r="B13554">
        <v>1802.62</v>
      </c>
      <c r="C13554">
        <v>1119.69</v>
      </c>
      <c r="D13554">
        <v>2.802</v>
      </c>
      <c r="E13554">
        <v>107.53</v>
      </c>
      <c r="F13554">
        <v>1.8340000000000001</v>
      </c>
      <c r="G13554">
        <v>65.239999999999995</v>
      </c>
      <c r="H13554">
        <v>4.5860000000000003</v>
      </c>
      <c r="I13554">
        <v>50993</v>
      </c>
      <c r="J13554">
        <v>10.87581</v>
      </c>
      <c r="K13554">
        <v>63.74</v>
      </c>
      <c r="L13554">
        <v>17.2986</v>
      </c>
      <c r="M13554">
        <v>44.364600000000003</v>
      </c>
      <c r="O13554">
        <v>20.272100000000002</v>
      </c>
      <c r="Q13554">
        <v>10.3361</v>
      </c>
      <c r="S13554">
        <v>82.049000000000007</v>
      </c>
    </row>
    <row r="13555" spans="1:19" x14ac:dyDescent="0.25">
      <c r="A13555" s="1">
        <v>41619</v>
      </c>
      <c r="B13555">
        <v>1782.22</v>
      </c>
      <c r="C13555">
        <v>1101.499</v>
      </c>
      <c r="D13555">
        <v>2.8540000000000001</v>
      </c>
      <c r="E13555">
        <v>106.98</v>
      </c>
      <c r="F13555">
        <v>1.8129999999999999</v>
      </c>
      <c r="G13555">
        <v>64.13</v>
      </c>
      <c r="H13555">
        <v>4.6159999999999997</v>
      </c>
      <c r="I13555">
        <v>50068</v>
      </c>
      <c r="J13555">
        <v>10.87581</v>
      </c>
      <c r="K13555">
        <v>63.18</v>
      </c>
      <c r="L13555">
        <v>17.103200000000001</v>
      </c>
      <c r="M13555">
        <v>43.645800000000001</v>
      </c>
      <c r="O13555">
        <v>20.168399999999998</v>
      </c>
      <c r="Q13555">
        <v>10.1601</v>
      </c>
      <c r="S13555">
        <v>80.546700000000001</v>
      </c>
    </row>
    <row r="13556" spans="1:19" x14ac:dyDescent="0.25">
      <c r="A13556" s="1">
        <v>41620</v>
      </c>
      <c r="B13556">
        <v>1775.5</v>
      </c>
      <c r="C13556">
        <v>1103.2739999999999</v>
      </c>
      <c r="D13556">
        <v>2.8780000000000001</v>
      </c>
      <c r="E13556">
        <v>105.97</v>
      </c>
      <c r="F13556">
        <v>1.8380000000000001</v>
      </c>
      <c r="G13556">
        <v>63.49</v>
      </c>
      <c r="H13556">
        <v>4.5739999999999998</v>
      </c>
      <c r="I13556">
        <v>50121.599999999999</v>
      </c>
      <c r="J13556">
        <v>10.87581</v>
      </c>
      <c r="K13556">
        <v>62.89</v>
      </c>
      <c r="L13556">
        <v>17.038599999999999</v>
      </c>
      <c r="M13556">
        <v>43.7239</v>
      </c>
      <c r="O13556">
        <v>19.978000000000002</v>
      </c>
      <c r="Q13556">
        <v>10.0586</v>
      </c>
      <c r="S13556">
        <v>80.037099999999995</v>
      </c>
    </row>
    <row r="13557" spans="1:19" x14ac:dyDescent="0.25">
      <c r="A13557" s="1">
        <v>41621</v>
      </c>
      <c r="B13557">
        <v>1775.32</v>
      </c>
      <c r="C13557">
        <v>1107.0519999999999</v>
      </c>
      <c r="D13557">
        <v>2.8660000000000001</v>
      </c>
      <c r="E13557">
        <v>105.8</v>
      </c>
      <c r="F13557">
        <v>1.827</v>
      </c>
      <c r="G13557">
        <v>63.64</v>
      </c>
      <c r="H13557">
        <v>4.5620000000000003</v>
      </c>
      <c r="I13557">
        <v>50051.199999999997</v>
      </c>
      <c r="J13557">
        <v>10.87581</v>
      </c>
      <c r="K13557">
        <v>62.83</v>
      </c>
      <c r="L13557">
        <v>17.036200000000001</v>
      </c>
      <c r="M13557">
        <v>43.874299999999998</v>
      </c>
      <c r="O13557">
        <v>19.945900000000002</v>
      </c>
      <c r="Q13557">
        <v>10.0822</v>
      </c>
      <c r="S13557">
        <v>79.928399999999996</v>
      </c>
    </row>
    <row r="13558" spans="1:19" x14ac:dyDescent="0.25">
      <c r="A13558" s="1">
        <v>41624</v>
      </c>
      <c r="B13558">
        <v>1786.54</v>
      </c>
      <c r="C13558">
        <v>1119.8530000000001</v>
      </c>
      <c r="D13558">
        <v>2.879</v>
      </c>
      <c r="E13558">
        <v>107.15</v>
      </c>
      <c r="F13558">
        <v>1.8340000000000001</v>
      </c>
      <c r="G13558">
        <v>63.14</v>
      </c>
      <c r="H13558">
        <v>4.5460000000000003</v>
      </c>
      <c r="I13558">
        <v>50279.6</v>
      </c>
      <c r="J13558">
        <v>10.87581</v>
      </c>
      <c r="K13558">
        <v>62.59</v>
      </c>
      <c r="L13558">
        <v>17.143699999999999</v>
      </c>
      <c r="M13558">
        <v>44.382899999999999</v>
      </c>
      <c r="O13558">
        <v>20.200399999999998</v>
      </c>
      <c r="Q13558">
        <v>10.0024</v>
      </c>
      <c r="S13558">
        <v>80.188100000000006</v>
      </c>
    </row>
    <row r="13559" spans="1:19" x14ac:dyDescent="0.25">
      <c r="A13559" s="1">
        <v>41625</v>
      </c>
      <c r="B13559">
        <v>1781</v>
      </c>
      <c r="C13559">
        <v>1118.8920000000001</v>
      </c>
      <c r="D13559">
        <v>2.8359999999999999</v>
      </c>
      <c r="E13559">
        <v>106.34</v>
      </c>
      <c r="F13559">
        <v>1.8260000000000001</v>
      </c>
      <c r="G13559">
        <v>62.92</v>
      </c>
      <c r="H13559">
        <v>4.5819999999999999</v>
      </c>
      <c r="I13559">
        <v>50090.400000000001</v>
      </c>
      <c r="J13559">
        <v>10.87581</v>
      </c>
      <c r="K13559">
        <v>62.68</v>
      </c>
      <c r="L13559">
        <v>17.090800000000002</v>
      </c>
      <c r="M13559">
        <v>44.497199999999999</v>
      </c>
      <c r="O13559">
        <v>20.047699999999999</v>
      </c>
      <c r="Q13559">
        <v>9.9679000000000002</v>
      </c>
      <c r="S13559">
        <v>79.837199999999996</v>
      </c>
    </row>
    <row r="13560" spans="1:19" x14ac:dyDescent="0.25">
      <c r="A13560" s="1">
        <v>41626</v>
      </c>
      <c r="B13560">
        <v>1810.65</v>
      </c>
      <c r="C13560">
        <v>1133.7190000000001</v>
      </c>
      <c r="D13560">
        <v>2.8940000000000001</v>
      </c>
      <c r="E13560">
        <v>107.25</v>
      </c>
      <c r="F13560">
        <v>1.8460000000000001</v>
      </c>
      <c r="G13560">
        <v>63.16</v>
      </c>
      <c r="H13560">
        <v>4.6020000000000003</v>
      </c>
      <c r="I13560">
        <v>50563.4</v>
      </c>
      <c r="J13560">
        <v>10.87581</v>
      </c>
      <c r="K13560">
        <v>62.81</v>
      </c>
      <c r="L13560">
        <v>17.375699999999998</v>
      </c>
      <c r="M13560">
        <v>44.9953</v>
      </c>
      <c r="O13560">
        <v>20.2193</v>
      </c>
      <c r="Q13560">
        <v>10.0054</v>
      </c>
      <c r="S13560">
        <v>80.599599999999995</v>
      </c>
    </row>
    <row r="13561" spans="1:19" x14ac:dyDescent="0.25">
      <c r="A13561" s="1">
        <v>41627</v>
      </c>
      <c r="B13561">
        <v>1809.6</v>
      </c>
      <c r="C13561">
        <v>1125.454</v>
      </c>
      <c r="D13561">
        <v>2.93</v>
      </c>
      <c r="E13561">
        <v>109.1</v>
      </c>
      <c r="F13561">
        <v>1.871</v>
      </c>
      <c r="G13561">
        <v>62.44</v>
      </c>
      <c r="H13561">
        <v>4.5890000000000004</v>
      </c>
      <c r="I13561">
        <v>51633.4</v>
      </c>
      <c r="J13561">
        <v>10.87581</v>
      </c>
      <c r="K13561">
        <v>63.3</v>
      </c>
      <c r="L13561">
        <v>17.368200000000002</v>
      </c>
      <c r="M13561">
        <v>44.613199999999999</v>
      </c>
      <c r="O13561">
        <v>20.568100000000001</v>
      </c>
      <c r="Q13561">
        <v>9.8905999999999992</v>
      </c>
      <c r="S13561">
        <v>82.276899999999998</v>
      </c>
    </row>
    <row r="13562" spans="1:19" x14ac:dyDescent="0.25">
      <c r="A13562" s="1">
        <v>41628</v>
      </c>
      <c r="B13562">
        <v>1818.32</v>
      </c>
      <c r="C13562">
        <v>1146.4690000000001</v>
      </c>
      <c r="D13562">
        <v>2.89</v>
      </c>
      <c r="E13562">
        <v>109.69</v>
      </c>
      <c r="F13562">
        <v>1.869</v>
      </c>
      <c r="G13562">
        <v>61.84</v>
      </c>
      <c r="H13562">
        <v>4.6059999999999999</v>
      </c>
      <c r="I13562">
        <v>51185.7</v>
      </c>
      <c r="J13562">
        <v>10.87581</v>
      </c>
      <c r="K13562">
        <v>63.36</v>
      </c>
      <c r="L13562">
        <v>17.452300000000001</v>
      </c>
      <c r="M13562">
        <v>45.412999999999997</v>
      </c>
      <c r="O13562">
        <v>20.679300000000001</v>
      </c>
      <c r="Q13562">
        <v>9.7959999999999994</v>
      </c>
      <c r="S13562">
        <v>81.552700000000002</v>
      </c>
    </row>
    <row r="13563" spans="1:19" x14ac:dyDescent="0.25">
      <c r="A13563" s="1">
        <v>41631</v>
      </c>
      <c r="B13563">
        <v>1827.99</v>
      </c>
      <c r="C13563">
        <v>1157.2170000000001</v>
      </c>
      <c r="D13563">
        <v>2.9279999999999999</v>
      </c>
      <c r="E13563">
        <v>110.47</v>
      </c>
      <c r="F13563">
        <v>1.88</v>
      </c>
      <c r="G13563">
        <v>62.08</v>
      </c>
      <c r="H13563">
        <v>4.6040000000000001</v>
      </c>
      <c r="I13563">
        <v>51356.1</v>
      </c>
      <c r="J13563">
        <v>10.87581</v>
      </c>
      <c r="K13563">
        <v>63.64</v>
      </c>
      <c r="L13563">
        <v>17.6464</v>
      </c>
      <c r="M13563">
        <v>50.272300000000001</v>
      </c>
      <c r="O13563">
        <v>20.8263</v>
      </c>
      <c r="Q13563">
        <v>9.8341999999999992</v>
      </c>
      <c r="S13563">
        <v>81.446899999999999</v>
      </c>
    </row>
    <row r="13564" spans="1:19" x14ac:dyDescent="0.25">
      <c r="A13564" s="1">
        <v>41632</v>
      </c>
      <c r="B13564">
        <v>1833.32</v>
      </c>
      <c r="C13564">
        <v>1161.8009999999999</v>
      </c>
      <c r="D13564">
        <v>2.9790000000000001</v>
      </c>
      <c r="E13564">
        <v>110.76</v>
      </c>
      <c r="F13564">
        <v>1.8900000000000001</v>
      </c>
      <c r="G13564">
        <v>62.83</v>
      </c>
      <c r="H13564">
        <v>4.5759999999999996</v>
      </c>
      <c r="I13564">
        <v>51356.1</v>
      </c>
      <c r="J13564">
        <v>10.87581</v>
      </c>
      <c r="K13564">
        <v>63.64</v>
      </c>
      <c r="L13564">
        <v>17.698</v>
      </c>
      <c r="M13564">
        <v>50.612200000000001</v>
      </c>
      <c r="O13564">
        <v>20.881</v>
      </c>
      <c r="Q13564">
        <v>9.9532000000000007</v>
      </c>
      <c r="S13564">
        <v>81.446899999999999</v>
      </c>
    </row>
    <row r="13565" spans="1:19" x14ac:dyDescent="0.25">
      <c r="A13565" s="1">
        <v>41633</v>
      </c>
      <c r="B13565">
        <v>1833.32</v>
      </c>
      <c r="C13565">
        <v>1161.8009999999999</v>
      </c>
      <c r="D13565">
        <v>2.9790000000000001</v>
      </c>
      <c r="E13565">
        <v>110.76</v>
      </c>
      <c r="F13565">
        <v>1.8900000000000001</v>
      </c>
      <c r="G13565">
        <v>62.83</v>
      </c>
      <c r="H13565">
        <v>4.5730000000000004</v>
      </c>
      <c r="I13565">
        <v>51356.1</v>
      </c>
      <c r="J13565">
        <v>10.87581</v>
      </c>
      <c r="K13565">
        <v>63.64</v>
      </c>
      <c r="L13565">
        <v>17.698</v>
      </c>
      <c r="M13565">
        <v>50.612200000000001</v>
      </c>
      <c r="O13565">
        <v>20.881</v>
      </c>
      <c r="Q13565">
        <v>9.9532000000000007</v>
      </c>
      <c r="S13565">
        <v>81.446899999999999</v>
      </c>
    </row>
    <row r="13566" spans="1:19" x14ac:dyDescent="0.25">
      <c r="A13566" s="1">
        <v>41634</v>
      </c>
      <c r="B13566">
        <v>1842.02</v>
      </c>
      <c r="C13566">
        <v>1162.6479999999999</v>
      </c>
      <c r="D13566">
        <v>2.9910000000000001</v>
      </c>
      <c r="E13566">
        <v>110.8</v>
      </c>
      <c r="F13566">
        <v>1.8900000000000001</v>
      </c>
      <c r="G13566">
        <v>62.83</v>
      </c>
      <c r="H13566">
        <v>4.5780000000000003</v>
      </c>
      <c r="I13566">
        <v>51221</v>
      </c>
      <c r="J13566">
        <v>10.87581</v>
      </c>
      <c r="K13566">
        <v>63.47</v>
      </c>
      <c r="L13566">
        <v>17.7821</v>
      </c>
      <c r="M13566">
        <v>50.627200000000002</v>
      </c>
      <c r="O13566">
        <v>20.8886</v>
      </c>
      <c r="Q13566">
        <v>9.9536999999999995</v>
      </c>
      <c r="S13566">
        <v>80.847800000000007</v>
      </c>
    </row>
    <row r="13567" spans="1:19" x14ac:dyDescent="0.25">
      <c r="A13567" s="1">
        <v>41635</v>
      </c>
      <c r="B13567">
        <v>1841.4</v>
      </c>
      <c r="C13567">
        <v>1161.0940000000001</v>
      </c>
      <c r="D13567">
        <v>3.0009999999999999</v>
      </c>
      <c r="E13567">
        <v>111.95</v>
      </c>
      <c r="F13567">
        <v>1.954</v>
      </c>
      <c r="G13567">
        <v>63.08</v>
      </c>
      <c r="H13567">
        <v>4.5830000000000002</v>
      </c>
      <c r="I13567">
        <v>51266.6</v>
      </c>
      <c r="J13567">
        <v>10.87581</v>
      </c>
      <c r="K13567">
        <v>63.65</v>
      </c>
      <c r="L13567">
        <v>17.767900000000001</v>
      </c>
      <c r="M13567">
        <v>50.639000000000003</v>
      </c>
      <c r="O13567">
        <v>21.105399999999999</v>
      </c>
      <c r="Q13567">
        <v>9.9923999999999999</v>
      </c>
      <c r="S13567">
        <v>80.915800000000004</v>
      </c>
    </row>
    <row r="13568" spans="1:19" x14ac:dyDescent="0.25">
      <c r="A13568" s="1">
        <v>41638</v>
      </c>
      <c r="B13568">
        <v>1841.07</v>
      </c>
      <c r="C13568">
        <v>1160.587</v>
      </c>
      <c r="D13568">
        <v>2.9710000000000001</v>
      </c>
      <c r="E13568">
        <v>111.73</v>
      </c>
      <c r="F13568">
        <v>1.929</v>
      </c>
      <c r="G13568">
        <v>62.94</v>
      </c>
      <c r="H13568">
        <v>4.5780000000000003</v>
      </c>
      <c r="I13568">
        <v>51507.199999999997</v>
      </c>
      <c r="J13568">
        <v>10.87581</v>
      </c>
      <c r="K13568">
        <v>64.180000000000007</v>
      </c>
      <c r="L13568">
        <v>17.720400000000001</v>
      </c>
      <c r="M13568">
        <v>50.3125</v>
      </c>
      <c r="O13568">
        <v>21.0639</v>
      </c>
      <c r="Q13568">
        <v>9.9770000000000003</v>
      </c>
      <c r="S13568">
        <v>83.893500000000003</v>
      </c>
    </row>
    <row r="13569" spans="1:19" x14ac:dyDescent="0.25">
      <c r="A13569" s="1">
        <v>41639</v>
      </c>
      <c r="B13569">
        <v>1848.36</v>
      </c>
      <c r="C13569">
        <v>1163.6369999999999</v>
      </c>
      <c r="D13569">
        <v>3.0289999999999999</v>
      </c>
      <c r="E13569">
        <v>112.13</v>
      </c>
      <c r="F13569">
        <v>1.925</v>
      </c>
      <c r="G13569">
        <v>63.2</v>
      </c>
      <c r="H13569">
        <v>4.5759999999999996</v>
      </c>
      <c r="I13569">
        <v>51507.199999999997</v>
      </c>
      <c r="J13569">
        <v>10.87581</v>
      </c>
      <c r="K13569">
        <v>64.180000000000007</v>
      </c>
      <c r="L13569">
        <v>17.396699999999999</v>
      </c>
      <c r="M13569">
        <v>46.195300000000003</v>
      </c>
      <c r="O13569">
        <v>19.266200000000001</v>
      </c>
      <c r="Q13569">
        <v>9.7768999999999995</v>
      </c>
      <c r="S13569">
        <v>83.893500000000003</v>
      </c>
    </row>
    <row r="13570" spans="1:19" x14ac:dyDescent="0.25">
      <c r="A13570" s="1">
        <v>41640</v>
      </c>
      <c r="B13570">
        <v>1848.36</v>
      </c>
      <c r="C13570">
        <v>1163.6369999999999</v>
      </c>
      <c r="D13570">
        <v>3.0289999999999999</v>
      </c>
      <c r="E13570">
        <v>112.13</v>
      </c>
      <c r="F13570">
        <v>1.925</v>
      </c>
      <c r="G13570">
        <v>63.2</v>
      </c>
      <c r="H13570">
        <v>4.585</v>
      </c>
      <c r="I13570">
        <v>51507.199999999997</v>
      </c>
      <c r="J13570">
        <v>10.87581</v>
      </c>
      <c r="K13570">
        <v>64.180000000000007</v>
      </c>
      <c r="L13570">
        <v>17.396699999999999</v>
      </c>
      <c r="M13570">
        <v>46.195300000000003</v>
      </c>
      <c r="O13570">
        <v>19.2667</v>
      </c>
      <c r="Q13570">
        <v>9.7768999999999995</v>
      </c>
      <c r="S13570">
        <v>83.893500000000003</v>
      </c>
    </row>
    <row r="13571" spans="1:19" x14ac:dyDescent="0.25">
      <c r="A13571" s="1">
        <v>41641</v>
      </c>
      <c r="B13571">
        <v>1831.98</v>
      </c>
      <c r="C13571">
        <v>1150.7239999999999</v>
      </c>
      <c r="D13571">
        <v>2.99</v>
      </c>
      <c r="E13571">
        <v>111.24</v>
      </c>
      <c r="F13571">
        <v>1.94</v>
      </c>
      <c r="G13571">
        <v>63.09</v>
      </c>
      <c r="H13571">
        <v>4.5750000000000002</v>
      </c>
      <c r="I13571">
        <v>50341.3</v>
      </c>
      <c r="J13571">
        <v>10.87581</v>
      </c>
      <c r="K13571">
        <v>64.180000000000007</v>
      </c>
      <c r="L13571">
        <v>17.242799999999999</v>
      </c>
      <c r="M13571">
        <v>45.691400000000002</v>
      </c>
      <c r="O13571">
        <v>19.0989</v>
      </c>
      <c r="Q13571">
        <v>9.7608999999999995</v>
      </c>
      <c r="S13571">
        <v>28.4604</v>
      </c>
    </row>
    <row r="13572" spans="1:19" x14ac:dyDescent="0.25">
      <c r="A13572" s="1">
        <v>41642</v>
      </c>
      <c r="B13572">
        <v>1831.37</v>
      </c>
      <c r="C13572">
        <v>1156.086</v>
      </c>
      <c r="D13572">
        <v>2.996</v>
      </c>
      <c r="E13572">
        <v>111.84</v>
      </c>
      <c r="F13572">
        <v>1.9419999999999999</v>
      </c>
      <c r="G13572">
        <v>61.68</v>
      </c>
      <c r="H13572">
        <v>4.6449999999999996</v>
      </c>
      <c r="I13572">
        <v>50981.1</v>
      </c>
      <c r="J13572">
        <v>10.87581</v>
      </c>
      <c r="K13572">
        <v>63.72</v>
      </c>
      <c r="L13572">
        <v>17.236799999999999</v>
      </c>
      <c r="M13572">
        <v>45.946899999999999</v>
      </c>
      <c r="O13572">
        <v>19.197700000000001</v>
      </c>
      <c r="Q13572">
        <v>9.5421999999999993</v>
      </c>
      <c r="S13572">
        <v>28.795999999999999</v>
      </c>
    </row>
    <row r="13573" spans="1:19" x14ac:dyDescent="0.25">
      <c r="A13573" s="1">
        <v>41645</v>
      </c>
      <c r="B13573">
        <v>1826.77</v>
      </c>
      <c r="C13573">
        <v>1147.1559999999999</v>
      </c>
      <c r="D13573">
        <v>2.9590000000000001</v>
      </c>
      <c r="E13573">
        <v>111.59</v>
      </c>
      <c r="F13573">
        <v>1.9060000000000001</v>
      </c>
      <c r="G13573">
        <v>60.97</v>
      </c>
      <c r="H13573">
        <v>4.6530000000000005</v>
      </c>
      <c r="I13573">
        <v>50973.599999999999</v>
      </c>
      <c r="J13573">
        <v>10.87581</v>
      </c>
      <c r="K13573">
        <v>63.12</v>
      </c>
      <c r="L13573">
        <v>17.193300000000001</v>
      </c>
      <c r="M13573">
        <v>45.585799999999999</v>
      </c>
      <c r="O13573">
        <v>19.157900000000001</v>
      </c>
      <c r="Q13573">
        <v>9.4329999999999998</v>
      </c>
      <c r="S13573">
        <v>18.624500000000001</v>
      </c>
    </row>
    <row r="13574" spans="1:19" x14ac:dyDescent="0.25">
      <c r="A13574" s="1">
        <v>41646</v>
      </c>
      <c r="B13574">
        <v>1837.88</v>
      </c>
      <c r="C13574">
        <v>1157.6289999999999</v>
      </c>
      <c r="D13574">
        <v>2.94</v>
      </c>
      <c r="E13574">
        <v>112.41</v>
      </c>
      <c r="F13574">
        <v>1.885</v>
      </c>
      <c r="G13574">
        <v>60.68</v>
      </c>
      <c r="H13574">
        <v>4.6530000000000005</v>
      </c>
      <c r="I13574">
        <v>50430</v>
      </c>
      <c r="J13574">
        <v>10.87581</v>
      </c>
      <c r="K13574">
        <v>62.56</v>
      </c>
      <c r="L13574">
        <v>17.2972</v>
      </c>
      <c r="M13574">
        <v>46.003599999999999</v>
      </c>
      <c r="O13574">
        <v>19.307099999999998</v>
      </c>
      <c r="Q13574">
        <v>9.3884000000000007</v>
      </c>
      <c r="S13574">
        <v>18.4756</v>
      </c>
    </row>
    <row r="13575" spans="1:19" x14ac:dyDescent="0.25">
      <c r="A13575" s="1">
        <v>41647</v>
      </c>
      <c r="B13575">
        <v>1837.49</v>
      </c>
      <c r="C13575">
        <v>1157.4580000000001</v>
      </c>
      <c r="D13575">
        <v>2.99</v>
      </c>
      <c r="E13575">
        <v>112.53</v>
      </c>
      <c r="F13575">
        <v>1.903</v>
      </c>
      <c r="G13575">
        <v>61.42</v>
      </c>
      <c r="H13575">
        <v>4.6189999999999998</v>
      </c>
      <c r="I13575">
        <v>50576.6</v>
      </c>
      <c r="J13575">
        <v>10.87581</v>
      </c>
      <c r="K13575">
        <v>62.55</v>
      </c>
      <c r="L13575">
        <v>17.293299999999999</v>
      </c>
      <c r="M13575">
        <v>46.000700000000002</v>
      </c>
      <c r="O13575">
        <v>19.320699999999999</v>
      </c>
      <c r="Q13575">
        <v>9.5037000000000003</v>
      </c>
      <c r="S13575">
        <v>18.4832</v>
      </c>
    </row>
    <row r="13576" spans="1:19" x14ac:dyDescent="0.25">
      <c r="A13576" s="1">
        <v>41648</v>
      </c>
      <c r="B13576">
        <v>1838.13</v>
      </c>
      <c r="C13576">
        <v>1158.3489999999999</v>
      </c>
      <c r="D13576">
        <v>2.9660000000000002</v>
      </c>
      <c r="E13576">
        <v>112.05</v>
      </c>
      <c r="F13576">
        <v>1.9140000000000001</v>
      </c>
      <c r="G13576">
        <v>60.64</v>
      </c>
      <c r="H13576">
        <v>4.601</v>
      </c>
      <c r="I13576">
        <v>49321.7</v>
      </c>
      <c r="J13576">
        <v>10.87581</v>
      </c>
      <c r="K13576">
        <v>61.39</v>
      </c>
      <c r="L13576">
        <v>17.299700000000001</v>
      </c>
      <c r="M13576">
        <v>46.0396</v>
      </c>
      <c r="O13576">
        <v>19.240400000000001</v>
      </c>
      <c r="Q13576">
        <v>9.3831000000000007</v>
      </c>
      <c r="S13576">
        <v>18.023199999999999</v>
      </c>
    </row>
    <row r="13577" spans="1:19" x14ac:dyDescent="0.25">
      <c r="A13577" s="1">
        <v>41649</v>
      </c>
      <c r="B13577">
        <v>1842.37</v>
      </c>
      <c r="C13577">
        <v>1164.529</v>
      </c>
      <c r="D13577">
        <v>2.859</v>
      </c>
      <c r="E13577">
        <v>112.57</v>
      </c>
      <c r="F13577">
        <v>1.8420000000000001</v>
      </c>
      <c r="G13577">
        <v>60.77</v>
      </c>
      <c r="H13577">
        <v>4.6040000000000001</v>
      </c>
      <c r="I13577">
        <v>49696.4</v>
      </c>
      <c r="J13577">
        <v>10.87581</v>
      </c>
      <c r="K13577">
        <v>61.61</v>
      </c>
      <c r="L13577">
        <v>17.339099999999998</v>
      </c>
      <c r="M13577">
        <v>46.284999999999997</v>
      </c>
      <c r="O13577">
        <v>19.328199999999999</v>
      </c>
      <c r="Q13577">
        <v>9.4044000000000008</v>
      </c>
      <c r="S13577">
        <v>18.160599999999999</v>
      </c>
    </row>
    <row r="13578" spans="1:19" x14ac:dyDescent="0.25">
      <c r="A13578" s="1">
        <v>41652</v>
      </c>
      <c r="B13578">
        <v>1819.2</v>
      </c>
      <c r="C13578">
        <v>1148.0909999999999</v>
      </c>
      <c r="D13578">
        <v>2.827</v>
      </c>
      <c r="E13578">
        <v>112.83</v>
      </c>
      <c r="F13578">
        <v>1.8159999999999998</v>
      </c>
      <c r="G13578">
        <v>60.94</v>
      </c>
      <c r="H13578">
        <v>4.5940000000000003</v>
      </c>
      <c r="I13578">
        <v>49426.9</v>
      </c>
      <c r="J13578">
        <v>10.87581</v>
      </c>
      <c r="K13578">
        <v>61.66</v>
      </c>
      <c r="L13578">
        <v>17.121300000000002</v>
      </c>
      <c r="M13578">
        <v>45.630499999999998</v>
      </c>
      <c r="O13578">
        <v>19.3718</v>
      </c>
      <c r="Q13578">
        <v>9.4301999999999992</v>
      </c>
      <c r="S13578">
        <v>18.0595</v>
      </c>
    </row>
    <row r="13579" spans="1:19" x14ac:dyDescent="0.25">
      <c r="A13579" s="1">
        <v>41653</v>
      </c>
      <c r="B13579">
        <v>1838.88</v>
      </c>
      <c r="C13579">
        <v>1163.4269999999999</v>
      </c>
      <c r="D13579">
        <v>2.8719999999999999</v>
      </c>
      <c r="E13579">
        <v>113.01</v>
      </c>
      <c r="F13579">
        <v>1.8129999999999999</v>
      </c>
      <c r="G13579">
        <v>60.68</v>
      </c>
      <c r="H13579">
        <v>4.5979999999999999</v>
      </c>
      <c r="I13579">
        <v>49703.1</v>
      </c>
      <c r="J13579">
        <v>10.87581</v>
      </c>
      <c r="K13579">
        <v>61.94</v>
      </c>
      <c r="L13579">
        <v>17.3063</v>
      </c>
      <c r="M13579">
        <v>46.2395</v>
      </c>
      <c r="O13579">
        <v>19.395700000000001</v>
      </c>
      <c r="Q13579">
        <v>9.3909000000000002</v>
      </c>
      <c r="S13579">
        <v>18.1633</v>
      </c>
    </row>
    <row r="13580" spans="1:19" x14ac:dyDescent="0.25">
      <c r="A13580" s="1">
        <v>41654</v>
      </c>
      <c r="B13580">
        <v>1848.38</v>
      </c>
      <c r="C13580">
        <v>1171.354</v>
      </c>
      <c r="D13580">
        <v>2.8919999999999999</v>
      </c>
      <c r="E13580">
        <v>114.17</v>
      </c>
      <c r="F13580">
        <v>1.8239999999999998</v>
      </c>
      <c r="G13580">
        <v>61.04</v>
      </c>
      <c r="H13580">
        <v>4.5819999999999999</v>
      </c>
      <c r="I13580">
        <v>50105.4</v>
      </c>
      <c r="J13580">
        <v>10.87581</v>
      </c>
      <c r="K13580">
        <v>62.34</v>
      </c>
      <c r="L13580">
        <v>17.396999999999998</v>
      </c>
      <c r="M13580">
        <v>46.5548</v>
      </c>
      <c r="O13580">
        <v>19.596900000000002</v>
      </c>
      <c r="Q13580">
        <v>9.4465000000000003</v>
      </c>
      <c r="S13580">
        <v>18.271899999999999</v>
      </c>
    </row>
    <row r="13581" spans="1:19" x14ac:dyDescent="0.25">
      <c r="A13581" s="1">
        <v>41655</v>
      </c>
      <c r="B13581">
        <v>1845.89</v>
      </c>
      <c r="C13581">
        <v>1173.134</v>
      </c>
      <c r="D13581">
        <v>2.8420000000000001</v>
      </c>
      <c r="E13581">
        <v>114.05</v>
      </c>
      <c r="F13581">
        <v>1.7789999999999999</v>
      </c>
      <c r="G13581">
        <v>61.05</v>
      </c>
      <c r="H13581">
        <v>4.6029999999999998</v>
      </c>
      <c r="I13581">
        <v>49696.3</v>
      </c>
      <c r="J13581">
        <v>10.87581</v>
      </c>
      <c r="K13581">
        <v>61.96</v>
      </c>
      <c r="L13581">
        <v>17.372800000000002</v>
      </c>
      <c r="M13581">
        <v>46.627800000000001</v>
      </c>
      <c r="O13581">
        <v>19.5761</v>
      </c>
      <c r="Q13581">
        <v>9.4472000000000005</v>
      </c>
      <c r="S13581">
        <v>18.125599999999999</v>
      </c>
    </row>
    <row r="13582" spans="1:19" x14ac:dyDescent="0.25">
      <c r="A13582" s="1">
        <v>41656</v>
      </c>
      <c r="B13582">
        <v>1838.7</v>
      </c>
      <c r="C13582">
        <v>1168.43</v>
      </c>
      <c r="D13582">
        <v>2.82</v>
      </c>
      <c r="E13582">
        <v>114.66</v>
      </c>
      <c r="F13582">
        <v>1.752</v>
      </c>
      <c r="G13582">
        <v>61.17</v>
      </c>
      <c r="H13582">
        <v>4.5979999999999999</v>
      </c>
      <c r="I13582">
        <v>49181.9</v>
      </c>
      <c r="J13582">
        <v>10.87581</v>
      </c>
      <c r="K13582">
        <v>61.69</v>
      </c>
      <c r="L13582">
        <v>17.305399999999999</v>
      </c>
      <c r="M13582">
        <v>46.443100000000001</v>
      </c>
      <c r="O13582">
        <v>19.683299999999999</v>
      </c>
      <c r="Q13582">
        <v>9.4662000000000006</v>
      </c>
      <c r="S13582">
        <v>17.937200000000001</v>
      </c>
    </row>
    <row r="13583" spans="1:19" x14ac:dyDescent="0.25">
      <c r="A13583" s="1">
        <v>41659</v>
      </c>
      <c r="B13583">
        <v>1838.7</v>
      </c>
      <c r="C13583">
        <v>1168.43</v>
      </c>
      <c r="D13583">
        <v>2.82</v>
      </c>
      <c r="E13583">
        <v>114.55</v>
      </c>
      <c r="F13583">
        <v>1.74</v>
      </c>
      <c r="G13583">
        <v>60.46</v>
      </c>
      <c r="H13583">
        <v>4.5960000000000001</v>
      </c>
      <c r="I13583">
        <v>48708.4</v>
      </c>
      <c r="J13583">
        <v>10.87581</v>
      </c>
      <c r="K13583">
        <v>61.46</v>
      </c>
      <c r="L13583">
        <v>17.305399999999999</v>
      </c>
      <c r="M13583">
        <v>46.443100000000001</v>
      </c>
      <c r="O13583">
        <v>19.6601</v>
      </c>
      <c r="Q13583">
        <v>9.3567999999999998</v>
      </c>
      <c r="S13583">
        <v>17.761299999999999</v>
      </c>
    </row>
    <row r="13584" spans="1:19" x14ac:dyDescent="0.25">
      <c r="A13584" s="1">
        <v>41660</v>
      </c>
      <c r="B13584">
        <v>1843.8</v>
      </c>
      <c r="C13584">
        <v>1175.723</v>
      </c>
      <c r="D13584">
        <v>2.83</v>
      </c>
      <c r="E13584">
        <v>114.67</v>
      </c>
      <c r="F13584">
        <v>1.738</v>
      </c>
      <c r="G13584">
        <v>60.96</v>
      </c>
      <c r="H13584">
        <v>4.5649999999999995</v>
      </c>
      <c r="I13584">
        <v>48542.1</v>
      </c>
      <c r="J13584">
        <v>10.87581</v>
      </c>
      <c r="K13584">
        <v>61.23</v>
      </c>
      <c r="L13584">
        <v>17.352799999999998</v>
      </c>
      <c r="M13584">
        <v>46.727699999999999</v>
      </c>
      <c r="O13584">
        <v>19.6859</v>
      </c>
      <c r="Q13584">
        <v>9.4366000000000003</v>
      </c>
      <c r="S13584">
        <v>17.6981</v>
      </c>
    </row>
    <row r="13585" spans="1:19" x14ac:dyDescent="0.25">
      <c r="A13585" s="1">
        <v>41661</v>
      </c>
      <c r="B13585">
        <v>1844.86</v>
      </c>
      <c r="C13585">
        <v>1181.2919999999999</v>
      </c>
      <c r="D13585">
        <v>2.8660000000000001</v>
      </c>
      <c r="E13585">
        <v>114.77</v>
      </c>
      <c r="F13585">
        <v>1.756</v>
      </c>
      <c r="G13585">
        <v>61.52</v>
      </c>
      <c r="H13585">
        <v>4.5090000000000003</v>
      </c>
      <c r="I13585">
        <v>49299.7</v>
      </c>
      <c r="J13585">
        <v>10.87581</v>
      </c>
      <c r="K13585">
        <v>61.78</v>
      </c>
      <c r="L13585">
        <v>17.3629</v>
      </c>
      <c r="M13585">
        <v>46.956899999999997</v>
      </c>
      <c r="O13585">
        <v>19.704599999999999</v>
      </c>
      <c r="Q13585">
        <v>9.5225000000000009</v>
      </c>
      <c r="S13585">
        <v>17.9724</v>
      </c>
    </row>
    <row r="13586" spans="1:19" x14ac:dyDescent="0.25">
      <c r="A13586" s="1">
        <v>41662</v>
      </c>
      <c r="B13586">
        <v>1828.46</v>
      </c>
      <c r="C13586">
        <v>1172.396</v>
      </c>
      <c r="D13586">
        <v>2.778</v>
      </c>
      <c r="E13586">
        <v>113.63</v>
      </c>
      <c r="F13586">
        <v>1.708</v>
      </c>
      <c r="G13586">
        <v>60.61</v>
      </c>
      <c r="H13586">
        <v>4.524</v>
      </c>
      <c r="I13586">
        <v>48320.6</v>
      </c>
      <c r="J13586">
        <v>10.87581</v>
      </c>
      <c r="K13586">
        <v>61.05</v>
      </c>
      <c r="L13586">
        <v>17.2087</v>
      </c>
      <c r="M13586">
        <v>46.6038</v>
      </c>
      <c r="O13586">
        <v>19.508500000000002</v>
      </c>
      <c r="Q13586">
        <v>9.3827999999999996</v>
      </c>
      <c r="S13586">
        <v>17.6126</v>
      </c>
    </row>
    <row r="13587" spans="1:19" x14ac:dyDescent="0.25">
      <c r="A13587" s="1">
        <v>41663</v>
      </c>
      <c r="B13587">
        <v>1790.29</v>
      </c>
      <c r="C13587">
        <v>1144.134</v>
      </c>
      <c r="D13587">
        <v>2.7160000000000002</v>
      </c>
      <c r="E13587">
        <v>110.94</v>
      </c>
      <c r="F13587">
        <v>1.657</v>
      </c>
      <c r="G13587">
        <v>59.72</v>
      </c>
      <c r="H13587">
        <v>4.5419999999999998</v>
      </c>
      <c r="I13587">
        <v>47787.4</v>
      </c>
      <c r="J13587">
        <v>10.87581</v>
      </c>
      <c r="K13587">
        <v>60.07</v>
      </c>
      <c r="L13587">
        <v>16.850899999999999</v>
      </c>
      <c r="M13587">
        <v>45.392200000000003</v>
      </c>
      <c r="O13587">
        <v>19.042000000000002</v>
      </c>
      <c r="Q13587">
        <v>9.2449999999999992</v>
      </c>
      <c r="S13587">
        <v>17.4192</v>
      </c>
    </row>
    <row r="13588" spans="1:19" x14ac:dyDescent="0.25">
      <c r="A13588" s="1">
        <v>41666</v>
      </c>
      <c r="B13588">
        <v>1781.56</v>
      </c>
      <c r="C13588">
        <v>1127.7280000000001</v>
      </c>
      <c r="D13588">
        <v>2.7490000000000001</v>
      </c>
      <c r="E13588">
        <v>110.02</v>
      </c>
      <c r="F13588">
        <v>1.6640000000000001</v>
      </c>
      <c r="G13588">
        <v>58.24</v>
      </c>
      <c r="H13588">
        <v>4.4719999999999995</v>
      </c>
      <c r="I13588">
        <v>47701.1</v>
      </c>
      <c r="J13588">
        <v>10.87581</v>
      </c>
      <c r="K13588">
        <v>59.86</v>
      </c>
      <c r="L13588">
        <v>16.770700000000001</v>
      </c>
      <c r="M13588">
        <v>44.624699999999997</v>
      </c>
      <c r="O13588">
        <v>18.884699999999999</v>
      </c>
      <c r="Q13588">
        <v>9.0158000000000005</v>
      </c>
      <c r="S13588">
        <v>17.387</v>
      </c>
    </row>
    <row r="13589" spans="1:19" x14ac:dyDescent="0.25">
      <c r="A13589" s="1">
        <v>41667</v>
      </c>
      <c r="B13589">
        <v>1792.5</v>
      </c>
      <c r="C13589">
        <v>1138.2349999999999</v>
      </c>
      <c r="D13589">
        <v>2.75</v>
      </c>
      <c r="E13589">
        <v>110.7</v>
      </c>
      <c r="F13589">
        <v>1.6760000000000002</v>
      </c>
      <c r="G13589">
        <v>58.29</v>
      </c>
      <c r="H13589">
        <v>4.4930000000000003</v>
      </c>
      <c r="I13589">
        <v>47840.9</v>
      </c>
      <c r="J13589">
        <v>10.87581</v>
      </c>
      <c r="K13589">
        <v>60.12</v>
      </c>
      <c r="L13589">
        <v>16.8734</v>
      </c>
      <c r="M13589">
        <v>45.041699999999999</v>
      </c>
      <c r="O13589">
        <v>19.003499999999999</v>
      </c>
      <c r="Q13589">
        <v>9.0225000000000009</v>
      </c>
      <c r="S13589">
        <v>17.438300000000002</v>
      </c>
    </row>
    <row r="13590" spans="1:19" x14ac:dyDescent="0.25">
      <c r="A13590" s="1">
        <v>41668</v>
      </c>
      <c r="B13590">
        <v>1774.2</v>
      </c>
      <c r="C13590">
        <v>1122.451</v>
      </c>
      <c r="D13590">
        <v>2.6779999999999999</v>
      </c>
      <c r="E13590">
        <v>110.07</v>
      </c>
      <c r="F13590">
        <v>1.74</v>
      </c>
      <c r="G13590">
        <v>59.33</v>
      </c>
      <c r="H13590">
        <v>4.5039999999999996</v>
      </c>
      <c r="I13590">
        <v>47556.800000000003</v>
      </c>
      <c r="J13590">
        <v>10.87581</v>
      </c>
      <c r="K13590">
        <v>59.42</v>
      </c>
      <c r="L13590">
        <v>16.7011</v>
      </c>
      <c r="M13590">
        <v>44.497799999999998</v>
      </c>
      <c r="O13590">
        <v>18.887</v>
      </c>
      <c r="Q13590">
        <v>9.1839999999999993</v>
      </c>
      <c r="S13590">
        <v>17.339300000000001</v>
      </c>
    </row>
    <row r="13591" spans="1:19" x14ac:dyDescent="0.25">
      <c r="A13591" s="1">
        <v>41669</v>
      </c>
      <c r="B13591">
        <v>1794.19</v>
      </c>
      <c r="C13591">
        <v>1139.3579999999999</v>
      </c>
      <c r="D13591">
        <v>2.6959999999999997</v>
      </c>
      <c r="E13591">
        <v>110.36</v>
      </c>
      <c r="F13591">
        <v>1.714</v>
      </c>
      <c r="G13591">
        <v>59.05</v>
      </c>
      <c r="H13591">
        <v>4.5</v>
      </c>
      <c r="I13591">
        <v>47244.3</v>
      </c>
      <c r="J13591">
        <v>10.87581</v>
      </c>
      <c r="K13591">
        <v>58.75</v>
      </c>
      <c r="L13591">
        <v>16.889299999999999</v>
      </c>
      <c r="M13591">
        <v>45.170299999999997</v>
      </c>
      <c r="O13591">
        <v>18.941400000000002</v>
      </c>
      <c r="Q13591">
        <v>9.1409000000000002</v>
      </c>
      <c r="S13591">
        <v>17.2193</v>
      </c>
    </row>
    <row r="13592" spans="1:19" x14ac:dyDescent="0.25">
      <c r="A13592" s="1">
        <v>41670</v>
      </c>
      <c r="B13592">
        <v>1782.59</v>
      </c>
      <c r="C13592">
        <v>1130.8820000000001</v>
      </c>
      <c r="D13592">
        <v>2.645</v>
      </c>
      <c r="E13592">
        <v>110.08</v>
      </c>
      <c r="F13592">
        <v>1.6579999999999999</v>
      </c>
      <c r="G13592">
        <v>59.05</v>
      </c>
      <c r="H13592">
        <v>4.5</v>
      </c>
      <c r="I13592">
        <v>47639</v>
      </c>
      <c r="J13592">
        <v>10.87581</v>
      </c>
      <c r="K13592">
        <v>58.72</v>
      </c>
      <c r="L13592">
        <v>16.785900000000002</v>
      </c>
      <c r="M13592">
        <v>44.561</v>
      </c>
      <c r="O13592">
        <v>18.895900000000001</v>
      </c>
      <c r="Q13592">
        <v>9.1419999999999995</v>
      </c>
      <c r="S13592">
        <v>17.3613</v>
      </c>
    </row>
    <row r="13593" spans="1:19" x14ac:dyDescent="0.25">
      <c r="A13593" s="1">
        <v>41673</v>
      </c>
      <c r="B13593">
        <v>1741.89</v>
      </c>
      <c r="C13593">
        <v>1094.5830000000001</v>
      </c>
      <c r="D13593">
        <v>2.577</v>
      </c>
      <c r="E13593">
        <v>108.6</v>
      </c>
      <c r="F13593">
        <v>1.643</v>
      </c>
      <c r="G13593">
        <v>59.05</v>
      </c>
      <c r="H13593">
        <v>4.5</v>
      </c>
      <c r="I13593">
        <v>46147.5</v>
      </c>
      <c r="J13593">
        <v>10.87581</v>
      </c>
      <c r="K13593">
        <v>57.4</v>
      </c>
      <c r="L13593">
        <v>16.361499999999999</v>
      </c>
      <c r="M13593">
        <v>43.319800000000001</v>
      </c>
      <c r="O13593">
        <v>18.6935</v>
      </c>
      <c r="Q13593">
        <v>9.1419999999999995</v>
      </c>
      <c r="S13593">
        <v>16.8126</v>
      </c>
    </row>
    <row r="13594" spans="1:19" x14ac:dyDescent="0.25">
      <c r="A13594" s="1">
        <v>41674</v>
      </c>
      <c r="B13594">
        <v>1755.2</v>
      </c>
      <c r="C13594">
        <v>1102.8430000000001</v>
      </c>
      <c r="D13594">
        <v>2.63</v>
      </c>
      <c r="E13594">
        <v>108.35</v>
      </c>
      <c r="F13594">
        <v>1.649</v>
      </c>
      <c r="G13594">
        <v>56.96</v>
      </c>
      <c r="H13594">
        <v>4.5</v>
      </c>
      <c r="I13594">
        <v>46964.2</v>
      </c>
      <c r="J13594">
        <v>10.87581</v>
      </c>
      <c r="K13594">
        <v>57.75</v>
      </c>
      <c r="L13594">
        <v>16.4861</v>
      </c>
      <c r="M13594">
        <v>43.642899999999997</v>
      </c>
      <c r="O13594">
        <v>18.6432</v>
      </c>
      <c r="Q13594">
        <v>8.8184000000000005</v>
      </c>
      <c r="S13594">
        <v>17.1129</v>
      </c>
    </row>
    <row r="13595" spans="1:19" x14ac:dyDescent="0.25">
      <c r="A13595" s="1">
        <v>41675</v>
      </c>
      <c r="B13595">
        <v>1751.64</v>
      </c>
      <c r="C13595">
        <v>1093.5940000000001</v>
      </c>
      <c r="D13595">
        <v>2.6680000000000001</v>
      </c>
      <c r="E13595">
        <v>108.5</v>
      </c>
      <c r="F13595">
        <v>1.635</v>
      </c>
      <c r="G13595">
        <v>56.83</v>
      </c>
      <c r="H13595">
        <v>4.5</v>
      </c>
      <c r="I13595">
        <v>46624.4</v>
      </c>
      <c r="J13595">
        <v>10.87581</v>
      </c>
      <c r="K13595">
        <v>57.37</v>
      </c>
      <c r="L13595">
        <v>16.4527</v>
      </c>
      <c r="M13595">
        <v>43.362200000000001</v>
      </c>
      <c r="O13595">
        <v>18.680800000000001</v>
      </c>
      <c r="Q13595">
        <v>8.7970000000000006</v>
      </c>
      <c r="S13595">
        <v>16.9925</v>
      </c>
    </row>
    <row r="13596" spans="1:19" x14ac:dyDescent="0.25">
      <c r="A13596" s="1">
        <v>41676</v>
      </c>
      <c r="B13596">
        <v>1773.43</v>
      </c>
      <c r="C13596">
        <v>1103.9259999999999</v>
      </c>
      <c r="D13596">
        <v>2.7010000000000001</v>
      </c>
      <c r="E13596">
        <v>110.08</v>
      </c>
      <c r="F13596">
        <v>1.694</v>
      </c>
      <c r="G13596">
        <v>57.19</v>
      </c>
      <c r="H13596">
        <v>4.5</v>
      </c>
      <c r="I13596">
        <v>47738.1</v>
      </c>
      <c r="J13596">
        <v>10.87581</v>
      </c>
      <c r="K13596">
        <v>58</v>
      </c>
      <c r="L13596">
        <v>16.6571</v>
      </c>
      <c r="M13596">
        <v>43.7744</v>
      </c>
      <c r="O13596">
        <v>18.9575</v>
      </c>
      <c r="Q13596">
        <v>8.8536999999999999</v>
      </c>
      <c r="S13596">
        <v>17.397500000000001</v>
      </c>
    </row>
    <row r="13597" spans="1:19" x14ac:dyDescent="0.25">
      <c r="A13597" s="1">
        <v>41677</v>
      </c>
      <c r="B13597">
        <v>1797.02</v>
      </c>
      <c r="C13597">
        <v>1116.5530000000001</v>
      </c>
      <c r="D13597">
        <v>2.6840000000000002</v>
      </c>
      <c r="E13597">
        <v>110.88</v>
      </c>
      <c r="F13597">
        <v>1.6600000000000001</v>
      </c>
      <c r="G13597">
        <v>58.07</v>
      </c>
      <c r="H13597">
        <v>4.4820000000000002</v>
      </c>
      <c r="I13597">
        <v>48073.599999999999</v>
      </c>
      <c r="J13597">
        <v>10.87581</v>
      </c>
      <c r="K13597">
        <v>58.25</v>
      </c>
      <c r="L13597">
        <v>16.878699999999998</v>
      </c>
      <c r="M13597">
        <v>44.276200000000003</v>
      </c>
      <c r="O13597">
        <v>19.090399999999999</v>
      </c>
      <c r="Q13597">
        <v>8.9898000000000007</v>
      </c>
      <c r="S13597">
        <v>17.538699999999999</v>
      </c>
    </row>
    <row r="13598" spans="1:19" x14ac:dyDescent="0.25">
      <c r="A13598" s="1">
        <v>41680</v>
      </c>
      <c r="B13598">
        <v>1799.84</v>
      </c>
      <c r="C13598">
        <v>1118.7339999999999</v>
      </c>
      <c r="D13598">
        <v>2.6680000000000001</v>
      </c>
      <c r="E13598">
        <v>110.95</v>
      </c>
      <c r="F13598">
        <v>1.6779999999999999</v>
      </c>
      <c r="G13598">
        <v>58.07</v>
      </c>
      <c r="H13598">
        <v>4.4719999999999995</v>
      </c>
      <c r="I13598">
        <v>47710.8</v>
      </c>
      <c r="J13598">
        <v>10.87581</v>
      </c>
      <c r="K13598">
        <v>57.8</v>
      </c>
      <c r="L13598">
        <v>16.904800000000002</v>
      </c>
      <c r="M13598">
        <v>44.32</v>
      </c>
      <c r="O13598">
        <v>19.0992</v>
      </c>
      <c r="Q13598">
        <v>8.9901</v>
      </c>
      <c r="S13598">
        <v>17.409600000000001</v>
      </c>
    </row>
    <row r="13599" spans="1:19" x14ac:dyDescent="0.25">
      <c r="A13599" s="1">
        <v>41681</v>
      </c>
      <c r="B13599">
        <v>1819.75</v>
      </c>
      <c r="C13599">
        <v>1129.164</v>
      </c>
      <c r="D13599">
        <v>2.726</v>
      </c>
      <c r="E13599">
        <v>112.41</v>
      </c>
      <c r="F13599">
        <v>1.6850000000000001</v>
      </c>
      <c r="G13599">
        <v>59.13</v>
      </c>
      <c r="H13599">
        <v>4.4859999999999998</v>
      </c>
      <c r="I13599">
        <v>48462.8</v>
      </c>
      <c r="J13599">
        <v>10.87581</v>
      </c>
      <c r="K13599">
        <v>58.42</v>
      </c>
      <c r="L13599">
        <v>17.091799999999999</v>
      </c>
      <c r="M13599">
        <v>44.731999999999999</v>
      </c>
      <c r="O13599">
        <v>19.354299999999999</v>
      </c>
      <c r="Q13599">
        <v>9.1547999999999998</v>
      </c>
      <c r="S13599">
        <v>17.657599999999999</v>
      </c>
    </row>
    <row r="13600" spans="1:19" x14ac:dyDescent="0.25">
      <c r="A13600" s="1">
        <v>41682</v>
      </c>
      <c r="B13600">
        <v>1819.26</v>
      </c>
      <c r="C13600">
        <v>1132.5360000000001</v>
      </c>
      <c r="D13600">
        <v>2.762</v>
      </c>
      <c r="E13600">
        <v>113.22</v>
      </c>
      <c r="F13600">
        <v>1.714</v>
      </c>
      <c r="G13600">
        <v>59.85</v>
      </c>
      <c r="H13600">
        <v>4.4729999999999999</v>
      </c>
      <c r="I13600">
        <v>48216.9</v>
      </c>
      <c r="J13600">
        <v>10.87581</v>
      </c>
      <c r="K13600">
        <v>58.1</v>
      </c>
      <c r="L13600">
        <v>17.087199999999999</v>
      </c>
      <c r="M13600">
        <v>44.877400000000002</v>
      </c>
      <c r="O13600">
        <v>19.489999999999998</v>
      </c>
      <c r="Q13600">
        <v>9.2652999999999999</v>
      </c>
      <c r="S13600">
        <v>17.568999999999999</v>
      </c>
    </row>
    <row r="13601" spans="1:19" x14ac:dyDescent="0.25">
      <c r="A13601" s="1">
        <v>41683</v>
      </c>
      <c r="B13601">
        <v>1829.83</v>
      </c>
      <c r="C13601">
        <v>1147.7850000000001</v>
      </c>
      <c r="D13601">
        <v>2.7330000000000001</v>
      </c>
      <c r="E13601">
        <v>113.06</v>
      </c>
      <c r="F13601">
        <v>1.6659999999999999</v>
      </c>
      <c r="G13601">
        <v>59.43</v>
      </c>
      <c r="H13601">
        <v>4.4669999999999996</v>
      </c>
      <c r="I13601">
        <v>47812.800000000003</v>
      </c>
      <c r="J13601">
        <v>10.87581</v>
      </c>
      <c r="K13601">
        <v>57.71</v>
      </c>
      <c r="L13601">
        <v>17.186699999999998</v>
      </c>
      <c r="M13601">
        <v>45.481400000000001</v>
      </c>
      <c r="O13601">
        <v>19.460100000000001</v>
      </c>
      <c r="Q13601">
        <v>9.1989999999999998</v>
      </c>
      <c r="S13601">
        <v>17.427199999999999</v>
      </c>
    </row>
    <row r="13602" spans="1:19" x14ac:dyDescent="0.25">
      <c r="A13602" s="1">
        <v>41684</v>
      </c>
      <c r="B13602">
        <v>1838.63</v>
      </c>
      <c r="C13602">
        <v>1149.211</v>
      </c>
      <c r="D13602">
        <v>2.7439999999999998</v>
      </c>
      <c r="E13602">
        <v>113.67</v>
      </c>
      <c r="F13602">
        <v>1.6779999999999999</v>
      </c>
      <c r="G13602">
        <v>59.81</v>
      </c>
      <c r="H13602">
        <v>4.4740000000000002</v>
      </c>
      <c r="I13602">
        <v>48201.1</v>
      </c>
      <c r="J13602">
        <v>13.257350000000001</v>
      </c>
      <c r="K13602">
        <v>58.02</v>
      </c>
      <c r="L13602">
        <v>17.269400000000001</v>
      </c>
      <c r="M13602">
        <v>45.5441</v>
      </c>
      <c r="O13602">
        <v>19.571300000000001</v>
      </c>
      <c r="Q13602">
        <v>9.2589000000000006</v>
      </c>
      <c r="S13602">
        <v>17.563800000000001</v>
      </c>
    </row>
    <row r="13603" spans="1:19" x14ac:dyDescent="0.25">
      <c r="A13603" s="1">
        <v>41687</v>
      </c>
      <c r="B13603">
        <v>1838.63</v>
      </c>
      <c r="C13603">
        <v>1149.211</v>
      </c>
      <c r="D13603">
        <v>2.7439999999999998</v>
      </c>
      <c r="E13603">
        <v>114.08</v>
      </c>
      <c r="F13603">
        <v>1.6830000000000001</v>
      </c>
      <c r="G13603">
        <v>60.73</v>
      </c>
      <c r="H13603">
        <v>4.5</v>
      </c>
      <c r="I13603">
        <v>47576.3</v>
      </c>
      <c r="J13603">
        <v>13.236000000000001</v>
      </c>
      <c r="K13603">
        <v>57.38</v>
      </c>
      <c r="L13603">
        <v>17.269400000000001</v>
      </c>
      <c r="M13603">
        <v>45.5441</v>
      </c>
      <c r="O13603">
        <v>19.639199999999999</v>
      </c>
      <c r="Q13603">
        <v>9.4002999999999997</v>
      </c>
      <c r="S13603">
        <v>17.333200000000001</v>
      </c>
    </row>
    <row r="13604" spans="1:19" x14ac:dyDescent="0.25">
      <c r="A13604" s="1">
        <v>41688</v>
      </c>
      <c r="B13604">
        <v>1840.76</v>
      </c>
      <c r="C13604">
        <v>1161.482</v>
      </c>
      <c r="D13604">
        <v>2.7080000000000002</v>
      </c>
      <c r="E13604">
        <v>114.11</v>
      </c>
      <c r="F13604">
        <v>1.6659999999999999</v>
      </c>
      <c r="G13604">
        <v>60.56</v>
      </c>
      <c r="H13604">
        <v>4.5190000000000001</v>
      </c>
      <c r="I13604">
        <v>46599.8</v>
      </c>
      <c r="J13604">
        <v>13.21515</v>
      </c>
      <c r="K13604">
        <v>56</v>
      </c>
      <c r="L13604">
        <v>17.2911</v>
      </c>
      <c r="M13604">
        <v>46.029899999999998</v>
      </c>
      <c r="O13604">
        <v>19.642299999999999</v>
      </c>
      <c r="Q13604">
        <v>9.3735999999999997</v>
      </c>
      <c r="S13604">
        <v>16.976500000000001</v>
      </c>
    </row>
    <row r="13605" spans="1:19" x14ac:dyDescent="0.25">
      <c r="A13605" s="1">
        <v>41689</v>
      </c>
      <c r="B13605">
        <v>1828.75</v>
      </c>
      <c r="C13605">
        <v>1149.066</v>
      </c>
      <c r="D13605">
        <v>2.74</v>
      </c>
      <c r="E13605">
        <v>114.23</v>
      </c>
      <c r="F13605">
        <v>1.6600000000000001</v>
      </c>
      <c r="G13605">
        <v>60.58</v>
      </c>
      <c r="H13605">
        <v>4.532</v>
      </c>
      <c r="I13605">
        <v>47150.8</v>
      </c>
      <c r="J13605">
        <v>13.29195</v>
      </c>
      <c r="K13605">
        <v>56.47</v>
      </c>
      <c r="L13605">
        <v>17.177800000000001</v>
      </c>
      <c r="M13605">
        <v>45.579799999999999</v>
      </c>
      <c r="O13605">
        <v>19.661100000000001</v>
      </c>
      <c r="Q13605">
        <v>9.3773</v>
      </c>
      <c r="S13605">
        <v>17.1419</v>
      </c>
    </row>
    <row r="13606" spans="1:19" x14ac:dyDescent="0.25">
      <c r="A13606" s="1">
        <v>41690</v>
      </c>
      <c r="B13606">
        <v>1839.78</v>
      </c>
      <c r="C13606">
        <v>1162.115</v>
      </c>
      <c r="D13606">
        <v>2.7519999999999998</v>
      </c>
      <c r="E13606">
        <v>114.18</v>
      </c>
      <c r="F13606">
        <v>1.6890000000000001</v>
      </c>
      <c r="G13606">
        <v>59.87</v>
      </c>
      <c r="H13606">
        <v>4.5309999999999997</v>
      </c>
      <c r="I13606">
        <v>47288.6</v>
      </c>
      <c r="J13606">
        <v>13.09995</v>
      </c>
      <c r="K13606">
        <v>56.68</v>
      </c>
      <c r="L13606">
        <v>17.281300000000002</v>
      </c>
      <c r="M13606">
        <v>46.105600000000003</v>
      </c>
      <c r="O13606">
        <v>19.6614</v>
      </c>
      <c r="Q13606">
        <v>9.2667999999999999</v>
      </c>
      <c r="S13606">
        <v>17.1904</v>
      </c>
    </row>
    <row r="13607" spans="1:19" x14ac:dyDescent="0.25">
      <c r="A13607" s="1">
        <v>41691</v>
      </c>
      <c r="B13607">
        <v>1836.25</v>
      </c>
      <c r="C13607">
        <v>1164.6320000000001</v>
      </c>
      <c r="D13607">
        <v>2.7320000000000002</v>
      </c>
      <c r="E13607">
        <v>114.62</v>
      </c>
      <c r="F13607">
        <v>1.661</v>
      </c>
      <c r="G13607">
        <v>60</v>
      </c>
      <c r="H13607">
        <v>4.5190000000000001</v>
      </c>
      <c r="I13607">
        <v>47380.2</v>
      </c>
      <c r="J13607">
        <v>12.946350000000001</v>
      </c>
      <c r="K13607">
        <v>57.23</v>
      </c>
      <c r="L13607">
        <v>17.248100000000001</v>
      </c>
      <c r="M13607">
        <v>46.207599999999999</v>
      </c>
      <c r="O13607">
        <v>19.7363</v>
      </c>
      <c r="Q13607">
        <v>9.2867999999999995</v>
      </c>
      <c r="S13607">
        <v>17.212599999999998</v>
      </c>
    </row>
    <row r="13608" spans="1:19" x14ac:dyDescent="0.25">
      <c r="A13608" s="1">
        <v>41694</v>
      </c>
      <c r="B13608">
        <v>1847.61</v>
      </c>
      <c r="C13608">
        <v>1174.5540000000001</v>
      </c>
      <c r="D13608">
        <v>2.7389999999999999</v>
      </c>
      <c r="E13608">
        <v>115.32</v>
      </c>
      <c r="F13608">
        <v>1.6779999999999999</v>
      </c>
      <c r="G13608">
        <v>59.28</v>
      </c>
      <c r="H13608">
        <v>4.4879999999999995</v>
      </c>
      <c r="I13608">
        <v>47393.5</v>
      </c>
      <c r="J13608">
        <v>12.89405</v>
      </c>
      <c r="K13608">
        <v>58.03</v>
      </c>
      <c r="L13608">
        <v>17.3523</v>
      </c>
      <c r="M13608">
        <v>46.702599999999997</v>
      </c>
      <c r="O13608">
        <v>19.0199</v>
      </c>
      <c r="Q13608">
        <v>9.1745999999999999</v>
      </c>
      <c r="S13608">
        <v>17.217600000000001</v>
      </c>
    </row>
    <row r="13609" spans="1:19" x14ac:dyDescent="0.25">
      <c r="A13609" s="1">
        <v>41695</v>
      </c>
      <c r="B13609">
        <v>1845.12</v>
      </c>
      <c r="C13609">
        <v>1173.9459999999999</v>
      </c>
      <c r="D13609">
        <v>2.7029999999999998</v>
      </c>
      <c r="E13609">
        <v>115.34</v>
      </c>
      <c r="F13609">
        <v>1.645</v>
      </c>
      <c r="G13609">
        <v>59.02</v>
      </c>
      <c r="H13609">
        <v>4.4550000000000001</v>
      </c>
      <c r="I13609">
        <v>46715.9</v>
      </c>
      <c r="J13609">
        <v>12.816050000000001</v>
      </c>
      <c r="K13609">
        <v>57.27</v>
      </c>
      <c r="L13609">
        <v>17.325399999999998</v>
      </c>
      <c r="M13609">
        <v>46.706200000000003</v>
      </c>
      <c r="O13609">
        <v>19.625</v>
      </c>
      <c r="Q13609">
        <v>9.1339000000000006</v>
      </c>
      <c r="S13609">
        <v>16.9682</v>
      </c>
    </row>
    <row r="13610" spans="1:19" x14ac:dyDescent="0.25">
      <c r="A13610" s="1">
        <v>41696</v>
      </c>
      <c r="B13610">
        <v>1845.16</v>
      </c>
      <c r="C13610">
        <v>1181.72</v>
      </c>
      <c r="D13610">
        <v>2.6659999999999999</v>
      </c>
      <c r="E13610">
        <v>115.11</v>
      </c>
      <c r="F13610">
        <v>1.6160000000000001</v>
      </c>
      <c r="G13610">
        <v>59.55</v>
      </c>
      <c r="H13610">
        <v>4.4429999999999996</v>
      </c>
      <c r="I13610">
        <v>46599.199999999997</v>
      </c>
      <c r="J13610">
        <v>12.78745</v>
      </c>
      <c r="K13610">
        <v>57.4</v>
      </c>
      <c r="L13610">
        <v>17.325800000000001</v>
      </c>
      <c r="M13610">
        <v>47.012599999999999</v>
      </c>
      <c r="O13610">
        <v>19.582100000000001</v>
      </c>
      <c r="Q13610">
        <v>9.2149999999999999</v>
      </c>
      <c r="S13610">
        <v>16.925000000000001</v>
      </c>
    </row>
    <row r="13611" spans="1:19" x14ac:dyDescent="0.25">
      <c r="A13611" s="1">
        <v>41697</v>
      </c>
      <c r="B13611">
        <v>1854.29</v>
      </c>
      <c r="C13611">
        <v>1187.943</v>
      </c>
      <c r="D13611">
        <v>2.64</v>
      </c>
      <c r="E13611">
        <v>114.91</v>
      </c>
      <c r="F13611">
        <v>1.5620000000000001</v>
      </c>
      <c r="G13611">
        <v>60.58</v>
      </c>
      <c r="H13611">
        <v>4.3629999999999995</v>
      </c>
      <c r="I13611">
        <v>47606.8</v>
      </c>
      <c r="J13611">
        <v>12.641</v>
      </c>
      <c r="K13611">
        <v>58.35</v>
      </c>
      <c r="L13611">
        <v>17.393999999999998</v>
      </c>
      <c r="M13611">
        <v>47.256</v>
      </c>
      <c r="O13611">
        <v>19.545100000000001</v>
      </c>
      <c r="Q13611">
        <v>9.375</v>
      </c>
      <c r="S13611">
        <v>17.289000000000001</v>
      </c>
    </row>
    <row r="13612" spans="1:19" x14ac:dyDescent="0.25">
      <c r="A13612" s="1">
        <v>41698</v>
      </c>
      <c r="B13612">
        <v>1859.45</v>
      </c>
      <c r="C13612">
        <v>1183.029</v>
      </c>
      <c r="D13612">
        <v>2.6480000000000001</v>
      </c>
      <c r="E13612">
        <v>115.1</v>
      </c>
      <c r="F13612">
        <v>1.623</v>
      </c>
      <c r="G13612">
        <v>60.57</v>
      </c>
      <c r="H13612">
        <v>4.3959999999999999</v>
      </c>
      <c r="I13612">
        <v>47094.400000000001</v>
      </c>
      <c r="J13612">
        <v>12.836650000000001</v>
      </c>
      <c r="K13612">
        <v>58.1</v>
      </c>
      <c r="L13612">
        <v>17.434899999999999</v>
      </c>
      <c r="M13612">
        <v>47.090400000000002</v>
      </c>
      <c r="O13612">
        <v>19.566700000000001</v>
      </c>
      <c r="Q13612">
        <v>9.3689999999999998</v>
      </c>
      <c r="S13612">
        <v>17.1036</v>
      </c>
    </row>
    <row r="13613" spans="1:19" x14ac:dyDescent="0.25">
      <c r="A13613" s="1">
        <v>41701</v>
      </c>
      <c r="B13613">
        <v>1845.73</v>
      </c>
      <c r="C13613">
        <v>1176.3589999999999</v>
      </c>
      <c r="D13613">
        <v>2.6019999999999999</v>
      </c>
      <c r="E13613">
        <v>112.52</v>
      </c>
      <c r="F13613">
        <v>1.55</v>
      </c>
      <c r="G13613">
        <v>59.75</v>
      </c>
      <c r="H13613">
        <v>4.4119999999999999</v>
      </c>
      <c r="I13613">
        <v>47094.400000000001</v>
      </c>
      <c r="J13613">
        <v>12.836650000000001</v>
      </c>
      <c r="K13613">
        <v>58.1</v>
      </c>
      <c r="L13613">
        <v>17.3047</v>
      </c>
      <c r="M13613">
        <v>47.862000000000002</v>
      </c>
      <c r="O13613">
        <v>19.102599999999999</v>
      </c>
      <c r="Q13613">
        <v>9.2814999999999994</v>
      </c>
      <c r="S13613">
        <v>17.1036</v>
      </c>
    </row>
    <row r="13614" spans="1:19" x14ac:dyDescent="0.25">
      <c r="A13614" s="1">
        <v>41702</v>
      </c>
      <c r="B13614">
        <v>1873.91</v>
      </c>
      <c r="C13614">
        <v>1208.6510000000001</v>
      </c>
      <c r="D13614">
        <v>2.6989999999999998</v>
      </c>
      <c r="E13614">
        <v>114.81</v>
      </c>
      <c r="F13614">
        <v>1.597</v>
      </c>
      <c r="G13614">
        <v>59.99</v>
      </c>
      <c r="H13614">
        <v>4.4690000000000003</v>
      </c>
      <c r="I13614">
        <v>47094.400000000001</v>
      </c>
      <c r="J13614">
        <v>12.836650000000001</v>
      </c>
      <c r="K13614">
        <v>58.1</v>
      </c>
      <c r="L13614">
        <v>17.5688</v>
      </c>
      <c r="M13614">
        <v>49.19</v>
      </c>
      <c r="O13614">
        <v>19.492599999999999</v>
      </c>
      <c r="Q13614">
        <v>9.3186</v>
      </c>
      <c r="S13614">
        <v>17.1036</v>
      </c>
    </row>
    <row r="13615" spans="1:19" x14ac:dyDescent="0.25">
      <c r="A13615" s="1">
        <v>41703</v>
      </c>
      <c r="B13615">
        <v>1873.81</v>
      </c>
      <c r="C13615">
        <v>1205.9090000000001</v>
      </c>
      <c r="D13615">
        <v>2.706</v>
      </c>
      <c r="E13615">
        <v>114.76</v>
      </c>
      <c r="F13615">
        <v>1.6040000000000001</v>
      </c>
      <c r="G13615">
        <v>59.57</v>
      </c>
      <c r="H13615">
        <v>4.484</v>
      </c>
      <c r="I13615">
        <v>46589</v>
      </c>
      <c r="J13615">
        <v>12.863</v>
      </c>
      <c r="K13615">
        <v>57.91</v>
      </c>
      <c r="L13615">
        <v>17.568200000000001</v>
      </c>
      <c r="M13615">
        <v>49.052</v>
      </c>
      <c r="O13615">
        <v>19.4925</v>
      </c>
      <c r="Q13615">
        <v>9.2536000000000005</v>
      </c>
      <c r="S13615">
        <v>16.9084</v>
      </c>
    </row>
    <row r="13616" spans="1:19" x14ac:dyDescent="0.25">
      <c r="A13616" s="1">
        <v>41704</v>
      </c>
      <c r="B13616">
        <v>1877.03</v>
      </c>
      <c r="C13616">
        <v>1204.5450000000001</v>
      </c>
      <c r="D13616">
        <v>2.738</v>
      </c>
      <c r="E13616">
        <v>114.8</v>
      </c>
      <c r="F13616">
        <v>1.6459999999999999</v>
      </c>
      <c r="G13616">
        <v>59.98</v>
      </c>
      <c r="H13616">
        <v>4.4800000000000004</v>
      </c>
      <c r="I13616">
        <v>47093.1</v>
      </c>
      <c r="J13616">
        <v>12.934850000000001</v>
      </c>
      <c r="K13616">
        <v>58.28</v>
      </c>
      <c r="L13616">
        <v>17.598600000000001</v>
      </c>
      <c r="M13616">
        <v>48.9955</v>
      </c>
      <c r="O13616">
        <v>19.499600000000001</v>
      </c>
      <c r="Q13616">
        <v>9.3170000000000002</v>
      </c>
      <c r="S13616">
        <v>17.0884</v>
      </c>
    </row>
    <row r="13617" spans="1:19" x14ac:dyDescent="0.25">
      <c r="A13617" s="1">
        <v>41705</v>
      </c>
      <c r="B13617">
        <v>1878.04</v>
      </c>
      <c r="C13617">
        <v>1203.316</v>
      </c>
      <c r="D13617">
        <v>2.7890000000000001</v>
      </c>
      <c r="E13617">
        <v>113.35</v>
      </c>
      <c r="F13617">
        <v>1.6520000000000001</v>
      </c>
      <c r="G13617">
        <v>59.93</v>
      </c>
      <c r="H13617">
        <v>4.4820000000000002</v>
      </c>
      <c r="I13617">
        <v>46244.1</v>
      </c>
      <c r="J13617">
        <v>13.04575</v>
      </c>
      <c r="K13617">
        <v>57.36</v>
      </c>
      <c r="L13617">
        <v>17.607800000000001</v>
      </c>
      <c r="M13617">
        <v>48.947099999999999</v>
      </c>
      <c r="O13617">
        <v>19.261900000000001</v>
      </c>
      <c r="Q13617">
        <v>9.3089999999999993</v>
      </c>
      <c r="S13617">
        <v>16.777799999999999</v>
      </c>
    </row>
    <row r="13618" spans="1:19" x14ac:dyDescent="0.25">
      <c r="A13618" s="1">
        <v>41708</v>
      </c>
      <c r="B13618">
        <v>1877.17</v>
      </c>
      <c r="C13618">
        <v>1200.5350000000001</v>
      </c>
      <c r="D13618">
        <v>2.778</v>
      </c>
      <c r="E13618">
        <v>112.81</v>
      </c>
      <c r="F13618">
        <v>1.6240000000000001</v>
      </c>
      <c r="G13618">
        <v>58.74</v>
      </c>
      <c r="H13618">
        <v>4.4669999999999996</v>
      </c>
      <c r="I13618">
        <v>45533.2</v>
      </c>
      <c r="J13618">
        <v>13.067449999999999</v>
      </c>
      <c r="K13618">
        <v>56.43</v>
      </c>
      <c r="L13618">
        <v>17.599</v>
      </c>
      <c r="M13618">
        <v>48.805599999999998</v>
      </c>
      <c r="O13618">
        <v>19.157900000000001</v>
      </c>
      <c r="Q13618">
        <v>9.1240000000000006</v>
      </c>
      <c r="S13618">
        <v>16.5166</v>
      </c>
    </row>
    <row r="13619" spans="1:19" x14ac:dyDescent="0.25">
      <c r="A13619" s="1">
        <v>41709</v>
      </c>
      <c r="B13619">
        <v>1867.63</v>
      </c>
      <c r="C13619">
        <v>1187.047</v>
      </c>
      <c r="D13619">
        <v>2.7690000000000001</v>
      </c>
      <c r="E13619">
        <v>112.82</v>
      </c>
      <c r="F13619">
        <v>1.637</v>
      </c>
      <c r="G13619">
        <v>58.76</v>
      </c>
      <c r="H13619">
        <v>4.4640000000000004</v>
      </c>
      <c r="I13619">
        <v>45697.599999999999</v>
      </c>
      <c r="J13619">
        <v>13.0787</v>
      </c>
      <c r="K13619">
        <v>56.73</v>
      </c>
      <c r="L13619">
        <v>17.509399999999999</v>
      </c>
      <c r="M13619">
        <v>48.253399999999999</v>
      </c>
      <c r="O13619">
        <v>19.171399999999998</v>
      </c>
      <c r="Q13619">
        <v>9.1260999999999992</v>
      </c>
      <c r="S13619">
        <v>16.572099999999999</v>
      </c>
    </row>
    <row r="13620" spans="1:19" x14ac:dyDescent="0.25">
      <c r="A13620" s="1">
        <v>41710</v>
      </c>
      <c r="B13620">
        <v>1868.2</v>
      </c>
      <c r="C13620">
        <v>1191.366</v>
      </c>
      <c r="D13620">
        <v>2.7309999999999999</v>
      </c>
      <c r="E13620">
        <v>111.6</v>
      </c>
      <c r="F13620">
        <v>1.595</v>
      </c>
      <c r="G13620">
        <v>57.8</v>
      </c>
      <c r="H13620">
        <v>4.46</v>
      </c>
      <c r="I13620">
        <v>45861.8</v>
      </c>
      <c r="J13620">
        <v>13.000999999999999</v>
      </c>
      <c r="K13620">
        <v>56.73</v>
      </c>
      <c r="L13620">
        <v>17.5151</v>
      </c>
      <c r="M13620">
        <v>48.431399999999996</v>
      </c>
      <c r="O13620">
        <v>18.9526</v>
      </c>
      <c r="Q13620">
        <v>8.9772999999999996</v>
      </c>
      <c r="S13620">
        <v>16.626999999999999</v>
      </c>
    </row>
    <row r="13621" spans="1:19" x14ac:dyDescent="0.25">
      <c r="A13621" s="1">
        <v>41711</v>
      </c>
      <c r="B13621">
        <v>1846.34</v>
      </c>
      <c r="C13621">
        <v>1176.74</v>
      </c>
      <c r="D13621">
        <v>2.645</v>
      </c>
      <c r="E13621">
        <v>110.41</v>
      </c>
      <c r="F13621">
        <v>1.54</v>
      </c>
      <c r="G13621">
        <v>57.42</v>
      </c>
      <c r="H13621">
        <v>4.4509999999999996</v>
      </c>
      <c r="I13621">
        <v>45443.8</v>
      </c>
      <c r="J13621">
        <v>13.03215</v>
      </c>
      <c r="K13621">
        <v>56.76</v>
      </c>
      <c r="L13621">
        <v>17.310600000000001</v>
      </c>
      <c r="M13621">
        <v>47.839700000000001</v>
      </c>
      <c r="O13621">
        <v>18.754799999999999</v>
      </c>
      <c r="Q13621">
        <v>8.9178999999999995</v>
      </c>
      <c r="S13621">
        <v>16.476099999999999</v>
      </c>
    </row>
    <row r="13622" spans="1:19" x14ac:dyDescent="0.25">
      <c r="A13622" s="1">
        <v>41712</v>
      </c>
      <c r="B13622">
        <v>1841.13</v>
      </c>
      <c r="C13622">
        <v>1181.413</v>
      </c>
      <c r="D13622">
        <v>2.6550000000000002</v>
      </c>
      <c r="E13622">
        <v>109.65</v>
      </c>
      <c r="F13622">
        <v>1.5449999999999999</v>
      </c>
      <c r="G13622">
        <v>56.81</v>
      </c>
      <c r="H13622">
        <v>4.4340000000000002</v>
      </c>
      <c r="I13622">
        <v>44965.7</v>
      </c>
      <c r="J13622">
        <v>13.078849999999999</v>
      </c>
      <c r="K13622">
        <v>55.98</v>
      </c>
      <c r="L13622">
        <v>17.261800000000001</v>
      </c>
      <c r="M13622">
        <v>48.031500000000001</v>
      </c>
      <c r="O13622">
        <v>18.640499999999999</v>
      </c>
      <c r="Q13622">
        <v>8.8218999999999994</v>
      </c>
      <c r="S13622">
        <v>16.299700000000001</v>
      </c>
    </row>
    <row r="13623" spans="1:19" x14ac:dyDescent="0.25">
      <c r="A13623" s="1">
        <v>41715</v>
      </c>
      <c r="B13623">
        <v>1858.83</v>
      </c>
      <c r="C13623">
        <v>1188.2280000000001</v>
      </c>
      <c r="D13623">
        <v>2.6930000000000001</v>
      </c>
      <c r="E13623">
        <v>110.81</v>
      </c>
      <c r="F13623">
        <v>1.5659999999999998</v>
      </c>
      <c r="G13623">
        <v>56.62</v>
      </c>
      <c r="H13623">
        <v>4.4340000000000002</v>
      </c>
      <c r="I13623">
        <v>45117.8</v>
      </c>
      <c r="J13623">
        <v>13.13395</v>
      </c>
      <c r="K13623">
        <v>55.79</v>
      </c>
      <c r="L13623">
        <v>17.427800000000001</v>
      </c>
      <c r="M13623">
        <v>48.406500000000001</v>
      </c>
      <c r="O13623">
        <v>18.823899999999998</v>
      </c>
      <c r="Q13623">
        <v>8.7911000000000001</v>
      </c>
      <c r="S13623">
        <v>16.347000000000001</v>
      </c>
    </row>
    <row r="13624" spans="1:19" x14ac:dyDescent="0.25">
      <c r="A13624" s="1">
        <v>41716</v>
      </c>
      <c r="B13624">
        <v>1872.25</v>
      </c>
      <c r="C13624">
        <v>1205.039</v>
      </c>
      <c r="D13624">
        <v>2.673</v>
      </c>
      <c r="E13624">
        <v>111.53</v>
      </c>
      <c r="F13624">
        <v>1.5659999999999998</v>
      </c>
      <c r="G13624">
        <v>57.15</v>
      </c>
      <c r="H13624">
        <v>4.4450000000000003</v>
      </c>
      <c r="I13624">
        <v>46151</v>
      </c>
      <c r="J13624">
        <v>13.193899999999999</v>
      </c>
      <c r="K13624">
        <v>56.89</v>
      </c>
      <c r="L13624">
        <v>17.553599999999999</v>
      </c>
      <c r="M13624">
        <v>48.507800000000003</v>
      </c>
      <c r="O13624">
        <v>18.9374</v>
      </c>
      <c r="Q13624">
        <v>8.8734999999999999</v>
      </c>
      <c r="S13624">
        <v>16.719200000000001</v>
      </c>
    </row>
    <row r="13625" spans="1:19" x14ac:dyDescent="0.25">
      <c r="A13625" s="1">
        <v>41717</v>
      </c>
      <c r="B13625">
        <v>1860.77</v>
      </c>
      <c r="C13625">
        <v>1195.6610000000001</v>
      </c>
      <c r="D13625">
        <v>2.7730000000000001</v>
      </c>
      <c r="E13625">
        <v>111.43</v>
      </c>
      <c r="F13625">
        <v>1.5979999999999999</v>
      </c>
      <c r="G13625">
        <v>57.1</v>
      </c>
      <c r="H13625">
        <v>4.4669999999999996</v>
      </c>
      <c r="I13625">
        <v>46567.199999999997</v>
      </c>
      <c r="J13625">
        <v>13.343500000000001</v>
      </c>
      <c r="K13625">
        <v>57.33</v>
      </c>
      <c r="L13625">
        <v>17.446100000000001</v>
      </c>
      <c r="M13625">
        <v>48.129100000000001</v>
      </c>
      <c r="O13625">
        <v>18.921299999999999</v>
      </c>
      <c r="Q13625">
        <v>8.8658999999999999</v>
      </c>
      <c r="S13625">
        <v>16.877199999999998</v>
      </c>
    </row>
    <row r="13626" spans="1:19" x14ac:dyDescent="0.25">
      <c r="A13626" s="1">
        <v>41718</v>
      </c>
      <c r="B13626">
        <v>1872.01</v>
      </c>
      <c r="C13626">
        <v>1198.97</v>
      </c>
      <c r="D13626">
        <v>2.7730000000000001</v>
      </c>
      <c r="E13626">
        <v>111.47</v>
      </c>
      <c r="F13626">
        <v>1.645</v>
      </c>
      <c r="G13626">
        <v>56.14</v>
      </c>
      <c r="H13626">
        <v>4.47</v>
      </c>
      <c r="I13626">
        <v>47278.5</v>
      </c>
      <c r="J13626">
        <v>13.35525</v>
      </c>
      <c r="K13626">
        <v>57.87</v>
      </c>
      <c r="L13626">
        <v>17.5518</v>
      </c>
      <c r="M13626">
        <v>48.208799999999997</v>
      </c>
      <c r="O13626">
        <v>18.9315</v>
      </c>
      <c r="Q13626">
        <v>8.7163000000000004</v>
      </c>
      <c r="S13626">
        <v>17.130800000000001</v>
      </c>
    </row>
    <row r="13627" spans="1:19" x14ac:dyDescent="0.25">
      <c r="A13627" s="1">
        <v>41719</v>
      </c>
      <c r="B13627">
        <v>1866.52</v>
      </c>
      <c r="C13627">
        <v>1193.7339999999999</v>
      </c>
      <c r="D13627">
        <v>2.7429999999999999</v>
      </c>
      <c r="E13627">
        <v>111.6</v>
      </c>
      <c r="F13627">
        <v>1.63</v>
      </c>
      <c r="G13627">
        <v>57.02</v>
      </c>
      <c r="H13627">
        <v>4.4710000000000001</v>
      </c>
      <c r="I13627">
        <v>47380.9</v>
      </c>
      <c r="J13627">
        <v>13.246549999999999</v>
      </c>
      <c r="K13627">
        <v>58.29</v>
      </c>
      <c r="L13627">
        <v>17.500299999999999</v>
      </c>
      <c r="M13627">
        <v>47.998600000000003</v>
      </c>
      <c r="O13627">
        <v>18.948799999999999</v>
      </c>
      <c r="Q13627">
        <v>8.8526000000000007</v>
      </c>
      <c r="S13627">
        <v>17.165500000000002</v>
      </c>
    </row>
    <row r="13628" spans="1:19" x14ac:dyDescent="0.25">
      <c r="A13628" s="1">
        <v>41722</v>
      </c>
      <c r="B13628">
        <v>1857.44</v>
      </c>
      <c r="C13628">
        <v>1178.2349999999999</v>
      </c>
      <c r="D13628">
        <v>2.7290000000000001</v>
      </c>
      <c r="E13628">
        <v>110.44</v>
      </c>
      <c r="F13628">
        <v>1.577</v>
      </c>
      <c r="G13628">
        <v>58.3</v>
      </c>
      <c r="H13628">
        <v>4.4669999999999996</v>
      </c>
      <c r="I13628">
        <v>47993.4</v>
      </c>
      <c r="J13628">
        <v>13.16095</v>
      </c>
      <c r="K13628">
        <v>58.56</v>
      </c>
      <c r="L13628">
        <v>17.436900000000001</v>
      </c>
      <c r="M13628">
        <v>47.377099999999999</v>
      </c>
      <c r="O13628">
        <v>18.752199999999998</v>
      </c>
      <c r="Q13628">
        <v>9.0503999999999998</v>
      </c>
      <c r="S13628">
        <v>17.389900000000001</v>
      </c>
    </row>
    <row r="13629" spans="1:19" x14ac:dyDescent="0.25">
      <c r="A13629" s="1">
        <v>41723</v>
      </c>
      <c r="B13629">
        <v>1865.62</v>
      </c>
      <c r="C13629">
        <v>1178.05</v>
      </c>
      <c r="D13629">
        <v>2.7490000000000001</v>
      </c>
      <c r="E13629">
        <v>111.87</v>
      </c>
      <c r="F13629">
        <v>1.5760000000000001</v>
      </c>
      <c r="G13629">
        <v>57.77</v>
      </c>
      <c r="H13629">
        <v>4.4770000000000003</v>
      </c>
      <c r="I13629">
        <v>48180.1</v>
      </c>
      <c r="J13629">
        <v>13.0036</v>
      </c>
      <c r="K13629">
        <v>58.57</v>
      </c>
      <c r="L13629">
        <v>17.5138</v>
      </c>
      <c r="M13629">
        <v>47.365600000000001</v>
      </c>
      <c r="O13629">
        <v>18.974599999999999</v>
      </c>
      <c r="Q13629">
        <v>8.9680999999999997</v>
      </c>
      <c r="S13629">
        <v>17.453800000000001</v>
      </c>
    </row>
    <row r="13630" spans="1:19" x14ac:dyDescent="0.25">
      <c r="A13630" s="1">
        <v>41724</v>
      </c>
      <c r="B13630">
        <v>1852.56</v>
      </c>
      <c r="C13630">
        <v>1155.4860000000001</v>
      </c>
      <c r="D13630">
        <v>2.6930000000000001</v>
      </c>
      <c r="E13630">
        <v>112.63</v>
      </c>
      <c r="F13630">
        <v>1.5669999999999999</v>
      </c>
      <c r="G13630">
        <v>58.38</v>
      </c>
      <c r="H13630">
        <v>4.4809999999999999</v>
      </c>
      <c r="I13630">
        <v>47965.599999999999</v>
      </c>
      <c r="J13630">
        <v>12.937899999999999</v>
      </c>
      <c r="K13630">
        <v>58.24</v>
      </c>
      <c r="L13630">
        <v>17.391100000000002</v>
      </c>
      <c r="M13630">
        <v>46.457999999999998</v>
      </c>
      <c r="O13630">
        <v>19.122800000000002</v>
      </c>
      <c r="Q13630">
        <v>9.0642999999999994</v>
      </c>
      <c r="S13630">
        <v>17.3782</v>
      </c>
    </row>
    <row r="13631" spans="1:19" x14ac:dyDescent="0.25">
      <c r="A13631" s="1">
        <v>41725</v>
      </c>
      <c r="B13631">
        <v>1849.04</v>
      </c>
      <c r="C13631">
        <v>1151.441</v>
      </c>
      <c r="D13631">
        <v>2.6819999999999999</v>
      </c>
      <c r="E13631">
        <v>112.81</v>
      </c>
      <c r="F13631">
        <v>1.5350000000000001</v>
      </c>
      <c r="G13631">
        <v>58.17</v>
      </c>
      <c r="H13631">
        <v>4.4800000000000004</v>
      </c>
      <c r="I13631">
        <v>49646.8</v>
      </c>
      <c r="J13631">
        <v>12.7203</v>
      </c>
      <c r="K13631">
        <v>59.37</v>
      </c>
      <c r="L13631">
        <v>17.357900000000001</v>
      </c>
      <c r="M13631">
        <v>46.299100000000003</v>
      </c>
      <c r="O13631">
        <v>19.167400000000001</v>
      </c>
      <c r="Q13631">
        <v>9.0274000000000001</v>
      </c>
      <c r="S13631">
        <v>17.988700000000001</v>
      </c>
    </row>
    <row r="13632" spans="1:19" x14ac:dyDescent="0.25">
      <c r="A13632" s="1">
        <v>41726</v>
      </c>
      <c r="B13632">
        <v>1857.62</v>
      </c>
      <c r="C13632">
        <v>1151.8130000000001</v>
      </c>
      <c r="D13632">
        <v>2.722</v>
      </c>
      <c r="E13632">
        <v>113.66</v>
      </c>
      <c r="F13632">
        <v>1.548</v>
      </c>
      <c r="G13632">
        <v>59.08</v>
      </c>
      <c r="H13632">
        <v>4.4790000000000001</v>
      </c>
      <c r="I13632">
        <v>49768.1</v>
      </c>
      <c r="J13632">
        <v>12.83155</v>
      </c>
      <c r="K13632">
        <v>59.87</v>
      </c>
      <c r="L13632">
        <v>17.438600000000001</v>
      </c>
      <c r="M13632">
        <v>46.176699999999997</v>
      </c>
      <c r="O13632">
        <v>19.310400000000001</v>
      </c>
      <c r="Q13632">
        <v>9.1709999999999994</v>
      </c>
      <c r="S13632">
        <v>18.030200000000001</v>
      </c>
    </row>
    <row r="13633" spans="1:19" x14ac:dyDescent="0.25">
      <c r="A13633" s="1">
        <v>41729</v>
      </c>
      <c r="B13633">
        <v>1872.34</v>
      </c>
      <c r="C13633">
        <v>1173.038</v>
      </c>
      <c r="D13633">
        <v>2.7189999999999999</v>
      </c>
      <c r="E13633">
        <v>113.81</v>
      </c>
      <c r="F13633">
        <v>1.5649999999999999</v>
      </c>
      <c r="G13633">
        <v>59.52</v>
      </c>
      <c r="H13633">
        <v>4.49</v>
      </c>
      <c r="I13633">
        <v>50414.9</v>
      </c>
      <c r="J13633">
        <v>12.8987</v>
      </c>
      <c r="K13633">
        <v>60.61</v>
      </c>
      <c r="L13633">
        <v>17.401700000000002</v>
      </c>
      <c r="M13633">
        <v>45.008200000000002</v>
      </c>
      <c r="O13633">
        <v>20.6203</v>
      </c>
      <c r="Q13633">
        <v>9.0707000000000004</v>
      </c>
      <c r="S13633">
        <v>17.651699999999998</v>
      </c>
    </row>
    <row r="13634" spans="1:19" x14ac:dyDescent="0.25">
      <c r="A13634" s="1">
        <v>41730</v>
      </c>
      <c r="B13634">
        <v>1885.52</v>
      </c>
      <c r="C13634">
        <v>1188.702</v>
      </c>
      <c r="D13634">
        <v>2.7530000000000001</v>
      </c>
      <c r="E13634">
        <v>114.47</v>
      </c>
      <c r="F13634">
        <v>1.5720000000000001</v>
      </c>
      <c r="G13634">
        <v>60.05</v>
      </c>
      <c r="H13634">
        <v>4.4859999999999998</v>
      </c>
      <c r="I13634">
        <v>50270.400000000001</v>
      </c>
      <c r="J13634">
        <v>12.91145</v>
      </c>
      <c r="K13634">
        <v>60.36</v>
      </c>
      <c r="L13634">
        <v>17.523900000000001</v>
      </c>
      <c r="M13634">
        <v>59.999299999999998</v>
      </c>
      <c r="O13634">
        <v>20.741299999999999</v>
      </c>
      <c r="Q13634">
        <v>9.1521000000000008</v>
      </c>
      <c r="S13634">
        <v>17.6053</v>
      </c>
    </row>
    <row r="13635" spans="1:19" x14ac:dyDescent="0.25">
      <c r="A13635" s="1">
        <v>41731</v>
      </c>
      <c r="B13635">
        <v>1890.9</v>
      </c>
      <c r="C13635">
        <v>1192.808</v>
      </c>
      <c r="D13635">
        <v>2.8050000000000002</v>
      </c>
      <c r="E13635">
        <v>114.65</v>
      </c>
      <c r="F13635">
        <v>1.615</v>
      </c>
      <c r="G13635">
        <v>59.97</v>
      </c>
      <c r="H13635">
        <v>4.4859999999999998</v>
      </c>
      <c r="I13635">
        <v>51701.1</v>
      </c>
      <c r="J13635">
        <v>12.872299999999999</v>
      </c>
      <c r="K13635">
        <v>61.38</v>
      </c>
      <c r="L13635">
        <v>17.587599999999998</v>
      </c>
      <c r="M13635">
        <v>60.205599999999997</v>
      </c>
      <c r="O13635">
        <v>20.7652</v>
      </c>
      <c r="Q13635">
        <v>9.1384000000000007</v>
      </c>
      <c r="S13635">
        <v>18.106400000000001</v>
      </c>
    </row>
    <row r="13636" spans="1:19" x14ac:dyDescent="0.25">
      <c r="A13636" s="1">
        <v>41732</v>
      </c>
      <c r="B13636">
        <v>1888.77</v>
      </c>
      <c r="C13636">
        <v>1181.1199999999999</v>
      </c>
      <c r="D13636">
        <v>2.798</v>
      </c>
      <c r="E13636">
        <v>114.78</v>
      </c>
      <c r="F13636">
        <v>1.6019999999999999</v>
      </c>
      <c r="G13636">
        <v>60.09</v>
      </c>
      <c r="H13636">
        <v>4.4859999999999998</v>
      </c>
      <c r="I13636">
        <v>51408.2</v>
      </c>
      <c r="J13636">
        <v>12.908250000000001</v>
      </c>
      <c r="K13636">
        <v>61.03</v>
      </c>
      <c r="L13636">
        <v>17.568100000000001</v>
      </c>
      <c r="M13636">
        <v>59.618400000000001</v>
      </c>
      <c r="O13636">
        <v>20.786000000000001</v>
      </c>
      <c r="Q13636">
        <v>9.1568000000000005</v>
      </c>
      <c r="S13636">
        <v>17.883900000000001</v>
      </c>
    </row>
    <row r="13637" spans="1:19" x14ac:dyDescent="0.25">
      <c r="A13637" s="1">
        <v>41733</v>
      </c>
      <c r="B13637">
        <v>1865.09</v>
      </c>
      <c r="C13637">
        <v>1153.3800000000001</v>
      </c>
      <c r="D13637">
        <v>2.722</v>
      </c>
      <c r="E13637">
        <v>115.43</v>
      </c>
      <c r="F13637">
        <v>1.552</v>
      </c>
      <c r="G13637">
        <v>59.71</v>
      </c>
      <c r="H13637">
        <v>4.508</v>
      </c>
      <c r="I13637">
        <v>51081.8</v>
      </c>
      <c r="J13637">
        <v>12.8416</v>
      </c>
      <c r="K13637">
        <v>60.38</v>
      </c>
      <c r="L13637">
        <v>17.347999999999999</v>
      </c>
      <c r="M13637">
        <v>58.2316</v>
      </c>
      <c r="O13637">
        <v>20.904299999999999</v>
      </c>
      <c r="Q13637">
        <v>9.0991</v>
      </c>
      <c r="S13637">
        <v>17.767299999999999</v>
      </c>
    </row>
    <row r="13638" spans="1:19" x14ac:dyDescent="0.25">
      <c r="A13638" s="1">
        <v>41736</v>
      </c>
      <c r="B13638">
        <v>1845.04</v>
      </c>
      <c r="C13638">
        <v>1135.7760000000001</v>
      </c>
      <c r="D13638">
        <v>2.7010000000000001</v>
      </c>
      <c r="E13638">
        <v>114.02</v>
      </c>
      <c r="F13638">
        <v>1.538</v>
      </c>
      <c r="G13638">
        <v>59.71</v>
      </c>
      <c r="H13638">
        <v>4.508</v>
      </c>
      <c r="I13638">
        <v>52155.3</v>
      </c>
      <c r="J13638">
        <v>12.729050000000001</v>
      </c>
      <c r="K13638">
        <v>60.72</v>
      </c>
      <c r="L13638">
        <v>17.160599999999999</v>
      </c>
      <c r="M13638">
        <v>57.287300000000002</v>
      </c>
      <c r="O13638">
        <v>20.6463</v>
      </c>
      <c r="Q13638">
        <v>9.0997000000000003</v>
      </c>
      <c r="S13638">
        <v>18.136800000000001</v>
      </c>
    </row>
    <row r="13639" spans="1:19" x14ac:dyDescent="0.25">
      <c r="A13639" s="1">
        <v>41737</v>
      </c>
      <c r="B13639">
        <v>1851.96</v>
      </c>
      <c r="C13639">
        <v>1144.2360000000001</v>
      </c>
      <c r="D13639">
        <v>2.6819999999999999</v>
      </c>
      <c r="E13639">
        <v>113.79</v>
      </c>
      <c r="F13639">
        <v>1.556</v>
      </c>
      <c r="G13639">
        <v>60.54</v>
      </c>
      <c r="H13639">
        <v>4.508</v>
      </c>
      <c r="I13639">
        <v>51629.1</v>
      </c>
      <c r="J13639">
        <v>12.568899999999999</v>
      </c>
      <c r="K13639">
        <v>60.69</v>
      </c>
      <c r="L13639">
        <v>17.225200000000001</v>
      </c>
      <c r="M13639">
        <v>57.6096</v>
      </c>
      <c r="O13639">
        <v>20.613</v>
      </c>
      <c r="Q13639">
        <v>9.2262000000000004</v>
      </c>
      <c r="S13639">
        <v>17.941600000000001</v>
      </c>
    </row>
    <row r="13640" spans="1:19" x14ac:dyDescent="0.25">
      <c r="A13640" s="1">
        <v>41738</v>
      </c>
      <c r="B13640">
        <v>1872.18</v>
      </c>
      <c r="C13640">
        <v>1159.961</v>
      </c>
      <c r="D13640">
        <v>2.6909999999999998</v>
      </c>
      <c r="E13640">
        <v>114.18</v>
      </c>
      <c r="F13640">
        <v>1.5739999999999998</v>
      </c>
      <c r="G13640">
        <v>61.13</v>
      </c>
      <c r="H13640">
        <v>4.4969999999999999</v>
      </c>
      <c r="I13640">
        <v>51185.4</v>
      </c>
      <c r="J13640">
        <v>12.594749999999999</v>
      </c>
      <c r="K13640">
        <v>60.29</v>
      </c>
      <c r="L13640">
        <v>17.412800000000001</v>
      </c>
      <c r="M13640">
        <v>58.473300000000002</v>
      </c>
      <c r="O13640">
        <v>20.679099999999998</v>
      </c>
      <c r="Q13640">
        <v>9.3161000000000005</v>
      </c>
      <c r="S13640">
        <v>17.786300000000001</v>
      </c>
    </row>
    <row r="13641" spans="1:19" x14ac:dyDescent="0.25">
      <c r="A13641" s="1">
        <v>41739</v>
      </c>
      <c r="B13641">
        <v>1833.08</v>
      </c>
      <c r="C13641">
        <v>1127.6590000000001</v>
      </c>
      <c r="D13641">
        <v>2.6480000000000001</v>
      </c>
      <c r="E13641">
        <v>113.58</v>
      </c>
      <c r="F13641">
        <v>1.52</v>
      </c>
      <c r="G13641">
        <v>61.97</v>
      </c>
      <c r="H13641">
        <v>4.5049999999999999</v>
      </c>
      <c r="I13641">
        <v>51127.5</v>
      </c>
      <c r="J13641">
        <v>12.662050000000001</v>
      </c>
      <c r="K13641">
        <v>60.32</v>
      </c>
      <c r="L13641">
        <v>17.049600000000002</v>
      </c>
      <c r="M13641">
        <v>56.842399999999998</v>
      </c>
      <c r="O13641">
        <v>20.578199999999999</v>
      </c>
      <c r="Q13641">
        <v>9.4436</v>
      </c>
      <c r="S13641">
        <v>17.761299999999999</v>
      </c>
    </row>
    <row r="13642" spans="1:19" x14ac:dyDescent="0.25">
      <c r="A13642" s="1">
        <v>41740</v>
      </c>
      <c r="B13642">
        <v>1815.69</v>
      </c>
      <c r="C13642">
        <v>1111.4380000000001</v>
      </c>
      <c r="D13642">
        <v>2.6259999999999999</v>
      </c>
      <c r="E13642">
        <v>112.05</v>
      </c>
      <c r="F13642">
        <v>1.502</v>
      </c>
      <c r="G13642">
        <v>60.84</v>
      </c>
      <c r="H13642">
        <v>4.5069999999999997</v>
      </c>
      <c r="I13642">
        <v>51867.3</v>
      </c>
      <c r="J13642">
        <v>12.672000000000001</v>
      </c>
      <c r="K13642">
        <v>60.43</v>
      </c>
      <c r="L13642">
        <v>16.888000000000002</v>
      </c>
      <c r="M13642">
        <v>56.025199999999998</v>
      </c>
      <c r="O13642">
        <v>20.298100000000002</v>
      </c>
      <c r="Q13642">
        <v>9.2716999999999992</v>
      </c>
      <c r="S13642">
        <v>18.0212</v>
      </c>
    </row>
    <row r="13643" spans="1:19" x14ac:dyDescent="0.25">
      <c r="A13643" s="1">
        <v>41743</v>
      </c>
      <c r="B13643">
        <v>1830.61</v>
      </c>
      <c r="C13643">
        <v>1115.355</v>
      </c>
      <c r="D13643">
        <v>2.6480000000000001</v>
      </c>
      <c r="E13643">
        <v>112.57</v>
      </c>
      <c r="F13643">
        <v>1.5249999999999999</v>
      </c>
      <c r="G13643">
        <v>60.86</v>
      </c>
      <c r="H13643">
        <v>4.4889999999999999</v>
      </c>
      <c r="I13643">
        <v>51596.6</v>
      </c>
      <c r="J13643">
        <v>12.8009</v>
      </c>
      <c r="K13643">
        <v>60.38</v>
      </c>
      <c r="L13643">
        <v>17.0261</v>
      </c>
      <c r="M13643">
        <v>56.212800000000001</v>
      </c>
      <c r="O13643">
        <v>20.395900000000001</v>
      </c>
      <c r="Q13643">
        <v>9.2744</v>
      </c>
      <c r="S13643">
        <v>17.927800000000001</v>
      </c>
    </row>
    <row r="13644" spans="1:19" x14ac:dyDescent="0.25">
      <c r="A13644" s="1">
        <v>41744</v>
      </c>
      <c r="B13644">
        <v>1842.98</v>
      </c>
      <c r="C13644">
        <v>1119.4949999999999</v>
      </c>
      <c r="D13644">
        <v>2.629</v>
      </c>
      <c r="E13644">
        <v>111.51</v>
      </c>
      <c r="F13644">
        <v>1.4710000000000001</v>
      </c>
      <c r="G13644">
        <v>59.69</v>
      </c>
      <c r="H13644">
        <v>4.4909999999999997</v>
      </c>
      <c r="I13644">
        <v>50454.400000000001</v>
      </c>
      <c r="J13644">
        <v>12.8019</v>
      </c>
      <c r="K13644">
        <v>59.47</v>
      </c>
      <c r="L13644">
        <v>17.1402</v>
      </c>
      <c r="M13644">
        <v>56.398299999999999</v>
      </c>
      <c r="O13644">
        <v>20.179500000000001</v>
      </c>
      <c r="Q13644">
        <v>9.0950000000000006</v>
      </c>
      <c r="S13644">
        <v>17.471299999999999</v>
      </c>
    </row>
    <row r="13645" spans="1:19" x14ac:dyDescent="0.25">
      <c r="A13645" s="1">
        <v>41745</v>
      </c>
      <c r="B13645">
        <v>1862.31</v>
      </c>
      <c r="C13645">
        <v>1131.768</v>
      </c>
      <c r="D13645">
        <v>2.629</v>
      </c>
      <c r="E13645">
        <v>112.89</v>
      </c>
      <c r="F13645">
        <v>1.484</v>
      </c>
      <c r="G13645">
        <v>59.71</v>
      </c>
      <c r="H13645">
        <v>4.4969999999999999</v>
      </c>
      <c r="I13645">
        <v>51200.6</v>
      </c>
      <c r="J13645">
        <v>12.8667</v>
      </c>
      <c r="K13645">
        <v>60.33</v>
      </c>
      <c r="L13645">
        <v>17.319800000000001</v>
      </c>
      <c r="M13645">
        <v>57.020800000000001</v>
      </c>
      <c r="O13645">
        <v>20.438199999999998</v>
      </c>
      <c r="Q13645">
        <v>9.0986999999999991</v>
      </c>
      <c r="S13645">
        <v>17.7287</v>
      </c>
    </row>
    <row r="13646" spans="1:19" x14ac:dyDescent="0.25">
      <c r="A13646" s="1">
        <v>41746</v>
      </c>
      <c r="B13646">
        <v>1864.85</v>
      </c>
      <c r="C13646">
        <v>1137.8989999999999</v>
      </c>
      <c r="D13646">
        <v>2.722</v>
      </c>
      <c r="E13646">
        <v>113.4</v>
      </c>
      <c r="F13646">
        <v>1.514</v>
      </c>
      <c r="G13646">
        <v>59.98</v>
      </c>
      <c r="H13646">
        <v>4.4969999999999999</v>
      </c>
      <c r="I13646">
        <v>52111.9</v>
      </c>
      <c r="J13646">
        <v>12.7544</v>
      </c>
      <c r="K13646">
        <v>60.68</v>
      </c>
      <c r="L13646">
        <v>17.343</v>
      </c>
      <c r="M13646">
        <v>57.330799999999996</v>
      </c>
      <c r="O13646">
        <v>20.520099999999999</v>
      </c>
      <c r="Q13646">
        <v>9.14</v>
      </c>
      <c r="S13646">
        <v>18.0458</v>
      </c>
    </row>
    <row r="13647" spans="1:19" x14ac:dyDescent="0.25">
      <c r="A13647" s="1">
        <v>41747</v>
      </c>
      <c r="B13647">
        <v>1864.85</v>
      </c>
      <c r="C13647">
        <v>1137.8989999999999</v>
      </c>
      <c r="D13647">
        <v>2.722</v>
      </c>
      <c r="E13647">
        <v>113.4</v>
      </c>
      <c r="F13647">
        <v>1.514</v>
      </c>
      <c r="G13647">
        <v>59.98</v>
      </c>
      <c r="H13647">
        <v>4.4969999999999999</v>
      </c>
      <c r="I13647">
        <v>52111.9</v>
      </c>
      <c r="J13647">
        <v>12.750999999999999</v>
      </c>
      <c r="K13647">
        <v>60.68</v>
      </c>
      <c r="L13647">
        <v>17.343</v>
      </c>
      <c r="M13647">
        <v>57.330799999999996</v>
      </c>
      <c r="O13647">
        <v>20.534400000000002</v>
      </c>
      <c r="Q13647">
        <v>9.1405999999999992</v>
      </c>
      <c r="S13647">
        <v>18.0458</v>
      </c>
    </row>
    <row r="13648" spans="1:19" x14ac:dyDescent="0.25">
      <c r="A13648" s="1">
        <v>41750</v>
      </c>
      <c r="B13648">
        <v>1871.89</v>
      </c>
      <c r="C13648">
        <v>1142.309</v>
      </c>
      <c r="D13648">
        <v>2.7160000000000002</v>
      </c>
      <c r="E13648">
        <v>113.45</v>
      </c>
      <c r="F13648">
        <v>1.514</v>
      </c>
      <c r="G13648">
        <v>59.97</v>
      </c>
      <c r="H13648">
        <v>4.4050000000000002</v>
      </c>
      <c r="I13648">
        <v>52111.9</v>
      </c>
      <c r="J13648">
        <v>12.750999999999999</v>
      </c>
      <c r="K13648">
        <v>60.68</v>
      </c>
      <c r="L13648">
        <v>17.409199999999998</v>
      </c>
      <c r="M13648">
        <v>57.582700000000003</v>
      </c>
      <c r="O13648">
        <v>20.536999999999999</v>
      </c>
      <c r="Q13648">
        <v>9.1387999999999998</v>
      </c>
      <c r="S13648">
        <v>18.0458</v>
      </c>
    </row>
    <row r="13649" spans="1:19" x14ac:dyDescent="0.25">
      <c r="A13649" s="1">
        <v>41751</v>
      </c>
      <c r="B13649">
        <v>1879.55</v>
      </c>
      <c r="C13649">
        <v>1155.607</v>
      </c>
      <c r="D13649">
        <v>2.7109999999999999</v>
      </c>
      <c r="E13649">
        <v>114.92</v>
      </c>
      <c r="F13649">
        <v>1.5329999999999999</v>
      </c>
      <c r="G13649">
        <v>59.77</v>
      </c>
      <c r="H13649">
        <v>4.4320000000000004</v>
      </c>
      <c r="I13649">
        <v>51976.9</v>
      </c>
      <c r="J13649">
        <v>12.7295</v>
      </c>
      <c r="K13649">
        <v>60.79</v>
      </c>
      <c r="L13649">
        <v>17.480399999999999</v>
      </c>
      <c r="M13649">
        <v>58.266500000000001</v>
      </c>
      <c r="O13649">
        <v>20.8062</v>
      </c>
      <c r="Q13649">
        <v>9.1088000000000005</v>
      </c>
      <c r="S13649">
        <v>17.994399999999999</v>
      </c>
    </row>
    <row r="13650" spans="1:19" x14ac:dyDescent="0.25">
      <c r="A13650" s="1">
        <v>41752</v>
      </c>
      <c r="B13650">
        <v>1875.39</v>
      </c>
      <c r="C13650">
        <v>1147.08</v>
      </c>
      <c r="D13650">
        <v>2.7</v>
      </c>
      <c r="E13650">
        <v>114.28</v>
      </c>
      <c r="F13650">
        <v>1.5209999999999999</v>
      </c>
      <c r="G13650">
        <v>59.2</v>
      </c>
      <c r="H13650">
        <v>4.3579999999999997</v>
      </c>
      <c r="I13650">
        <v>51569.7</v>
      </c>
      <c r="J13650">
        <v>12.614050000000001</v>
      </c>
      <c r="K13650">
        <v>60.06</v>
      </c>
      <c r="L13650">
        <v>17.441700000000001</v>
      </c>
      <c r="M13650">
        <v>57.837699999999998</v>
      </c>
      <c r="O13650">
        <v>20.690799999999999</v>
      </c>
      <c r="Q13650">
        <v>9.0219000000000005</v>
      </c>
      <c r="S13650">
        <v>17.856200000000001</v>
      </c>
    </row>
    <row r="13651" spans="1:19" x14ac:dyDescent="0.25">
      <c r="A13651" s="1">
        <v>41753</v>
      </c>
      <c r="B13651">
        <v>1878.61</v>
      </c>
      <c r="C13651">
        <v>1144.3520000000001</v>
      </c>
      <c r="D13651">
        <v>2.681</v>
      </c>
      <c r="E13651">
        <v>114.69</v>
      </c>
      <c r="F13651">
        <v>1.5289999999999999</v>
      </c>
      <c r="G13651">
        <v>59.33</v>
      </c>
      <c r="H13651">
        <v>4.3499999999999996</v>
      </c>
      <c r="I13651">
        <v>51817.4</v>
      </c>
      <c r="J13651">
        <v>12.595050000000001</v>
      </c>
      <c r="K13651">
        <v>60.05</v>
      </c>
      <c r="L13651">
        <v>17.471499999999999</v>
      </c>
      <c r="M13651">
        <v>57.702199999999998</v>
      </c>
      <c r="O13651">
        <v>20.933900000000001</v>
      </c>
      <c r="Q13651">
        <v>9.0419</v>
      </c>
      <c r="S13651">
        <v>17.9496</v>
      </c>
    </row>
    <row r="13652" spans="1:19" x14ac:dyDescent="0.25">
      <c r="A13652" s="1">
        <v>41754</v>
      </c>
      <c r="B13652">
        <v>1863.4</v>
      </c>
      <c r="C13652">
        <v>1123.03</v>
      </c>
      <c r="D13652">
        <v>2.6630000000000003</v>
      </c>
      <c r="E13652">
        <v>113.81</v>
      </c>
      <c r="F13652">
        <v>1.4830000000000001</v>
      </c>
      <c r="G13652">
        <v>58.51</v>
      </c>
      <c r="H13652">
        <v>4.3490000000000002</v>
      </c>
      <c r="I13652">
        <v>51399.4</v>
      </c>
      <c r="J13652">
        <v>12.577349999999999</v>
      </c>
      <c r="K13652">
        <v>59.34</v>
      </c>
      <c r="L13652">
        <v>17.3276</v>
      </c>
      <c r="M13652">
        <v>56.661700000000003</v>
      </c>
      <c r="O13652">
        <v>20.763300000000001</v>
      </c>
      <c r="Q13652">
        <v>8.9161999999999999</v>
      </c>
      <c r="S13652">
        <v>17.795400000000001</v>
      </c>
    </row>
    <row r="13653" spans="1:19" x14ac:dyDescent="0.25">
      <c r="A13653" s="1">
        <v>41757</v>
      </c>
      <c r="B13653">
        <v>1869.43</v>
      </c>
      <c r="C13653">
        <v>1117.0619999999999</v>
      </c>
      <c r="D13653">
        <v>2.7010000000000001</v>
      </c>
      <c r="E13653">
        <v>114.07</v>
      </c>
      <c r="F13653">
        <v>1.496</v>
      </c>
      <c r="G13653">
        <v>58.04</v>
      </c>
      <c r="H13653">
        <v>4.3410000000000002</v>
      </c>
      <c r="I13653">
        <v>51383.7</v>
      </c>
      <c r="J13653">
        <v>12.63395</v>
      </c>
      <c r="K13653">
        <v>59.26</v>
      </c>
      <c r="L13653">
        <v>17.379300000000001</v>
      </c>
      <c r="M13653">
        <v>56.254300000000001</v>
      </c>
      <c r="O13653">
        <v>20.809899999999999</v>
      </c>
      <c r="Q13653">
        <v>8.8439999999999994</v>
      </c>
      <c r="S13653">
        <v>17.783799999999999</v>
      </c>
    </row>
    <row r="13654" spans="1:19" x14ac:dyDescent="0.25">
      <c r="A13654" s="1">
        <v>41758</v>
      </c>
      <c r="B13654">
        <v>1878.33</v>
      </c>
      <c r="C13654">
        <v>1120.8320000000001</v>
      </c>
      <c r="D13654">
        <v>2.6920000000000002</v>
      </c>
      <c r="E13654">
        <v>115.45</v>
      </c>
      <c r="F13654">
        <v>1.498</v>
      </c>
      <c r="G13654">
        <v>58.74</v>
      </c>
      <c r="H13654">
        <v>4.3369999999999997</v>
      </c>
      <c r="I13654">
        <v>51838.6</v>
      </c>
      <c r="J13654">
        <v>12.636900000000001</v>
      </c>
      <c r="K13654">
        <v>59.76</v>
      </c>
      <c r="L13654">
        <v>17.4621</v>
      </c>
      <c r="M13654">
        <v>56.441000000000003</v>
      </c>
      <c r="O13654">
        <v>21.0609</v>
      </c>
      <c r="Q13654">
        <v>8.9509000000000007</v>
      </c>
      <c r="S13654">
        <v>17.931100000000001</v>
      </c>
    </row>
    <row r="13655" spans="1:19" x14ac:dyDescent="0.25">
      <c r="A13655" s="1">
        <v>41759</v>
      </c>
      <c r="B13655">
        <v>1883.95</v>
      </c>
      <c r="C13655">
        <v>1126.857</v>
      </c>
      <c r="D13655">
        <v>2.6470000000000002</v>
      </c>
      <c r="E13655">
        <v>115.4</v>
      </c>
      <c r="F13655">
        <v>1.468</v>
      </c>
      <c r="G13655">
        <v>58.12</v>
      </c>
      <c r="H13655">
        <v>4.3419999999999996</v>
      </c>
      <c r="I13655">
        <v>51626.7</v>
      </c>
      <c r="J13655">
        <v>12.60195</v>
      </c>
      <c r="K13655">
        <v>59.98</v>
      </c>
      <c r="L13655">
        <v>17.511700000000001</v>
      </c>
      <c r="M13655">
        <v>56.4026</v>
      </c>
      <c r="O13655">
        <v>20.878</v>
      </c>
      <c r="Q13655">
        <v>8.8570999999999991</v>
      </c>
      <c r="S13655">
        <v>17.839600000000001</v>
      </c>
    </row>
    <row r="13656" spans="1:19" x14ac:dyDescent="0.25">
      <c r="A13656" s="1">
        <v>41760</v>
      </c>
      <c r="B13656">
        <v>1883.68</v>
      </c>
      <c r="C13656">
        <v>1125.97</v>
      </c>
      <c r="D13656">
        <v>2.6139999999999999</v>
      </c>
      <c r="E13656">
        <v>115.59</v>
      </c>
      <c r="F13656">
        <v>1.468</v>
      </c>
      <c r="G13656">
        <v>58.12</v>
      </c>
      <c r="H13656">
        <v>4.3410000000000002</v>
      </c>
      <c r="I13656">
        <v>51626.7</v>
      </c>
      <c r="J13656">
        <v>12.64235</v>
      </c>
      <c r="K13656">
        <v>59.98</v>
      </c>
      <c r="L13656">
        <v>17.499199999999998</v>
      </c>
      <c r="M13656">
        <v>56.7087</v>
      </c>
      <c r="O13656">
        <v>20.916499999999999</v>
      </c>
      <c r="Q13656">
        <v>8.8561999999999994</v>
      </c>
      <c r="S13656">
        <v>17.839600000000001</v>
      </c>
    </row>
    <row r="13657" spans="1:19" x14ac:dyDescent="0.25">
      <c r="A13657" s="1">
        <v>41761</v>
      </c>
      <c r="B13657">
        <v>1881.14</v>
      </c>
      <c r="C13657">
        <v>1128.8019999999999</v>
      </c>
      <c r="D13657">
        <v>2.585</v>
      </c>
      <c r="E13657">
        <v>115.3</v>
      </c>
      <c r="F13657">
        <v>1.4490000000000001</v>
      </c>
      <c r="G13657">
        <v>58.36</v>
      </c>
      <c r="H13657">
        <v>4.3410000000000002</v>
      </c>
      <c r="I13657">
        <v>52980.3</v>
      </c>
      <c r="J13657">
        <v>12.51285</v>
      </c>
      <c r="K13657">
        <v>61</v>
      </c>
      <c r="L13657">
        <v>17.474699999999999</v>
      </c>
      <c r="M13657">
        <v>56.827300000000001</v>
      </c>
      <c r="O13657">
        <v>20.862200000000001</v>
      </c>
      <c r="Q13657">
        <v>8.8931000000000004</v>
      </c>
      <c r="S13657">
        <v>18.306799999999999</v>
      </c>
    </row>
    <row r="13658" spans="1:19" x14ac:dyDescent="0.25">
      <c r="A13658" s="1">
        <v>41764</v>
      </c>
      <c r="B13658">
        <v>1884.66</v>
      </c>
      <c r="C13658">
        <v>1126.3050000000001</v>
      </c>
      <c r="D13658">
        <v>2.6080000000000001</v>
      </c>
      <c r="E13658">
        <v>115.01</v>
      </c>
      <c r="F13658">
        <v>1.4570000000000001</v>
      </c>
      <c r="G13658">
        <v>57.99</v>
      </c>
      <c r="H13658">
        <v>4.3129999999999997</v>
      </c>
      <c r="I13658">
        <v>53446.2</v>
      </c>
      <c r="J13658">
        <v>12.5503</v>
      </c>
      <c r="K13658">
        <v>61.09</v>
      </c>
      <c r="L13658">
        <v>17.5031</v>
      </c>
      <c r="M13658">
        <v>56.902799999999999</v>
      </c>
      <c r="O13658">
        <v>20.980899999999998</v>
      </c>
      <c r="Q13658">
        <v>8.8369999999999997</v>
      </c>
      <c r="S13658">
        <v>16.956600000000002</v>
      </c>
    </row>
    <row r="13659" spans="1:19" x14ac:dyDescent="0.25">
      <c r="A13659" s="1">
        <v>41765</v>
      </c>
      <c r="B13659">
        <v>1867.72</v>
      </c>
      <c r="C13659">
        <v>1108.0139999999999</v>
      </c>
      <c r="D13659">
        <v>2.5920000000000001</v>
      </c>
      <c r="E13659">
        <v>114.7</v>
      </c>
      <c r="F13659">
        <v>1.4590000000000001</v>
      </c>
      <c r="G13659">
        <v>57.99</v>
      </c>
      <c r="H13659">
        <v>4.2910000000000004</v>
      </c>
      <c r="I13659">
        <v>53779.7</v>
      </c>
      <c r="J13659">
        <v>12.365449999999999</v>
      </c>
      <c r="K13659">
        <v>60.97</v>
      </c>
      <c r="L13659">
        <v>17.345600000000001</v>
      </c>
      <c r="M13659">
        <v>55.9758</v>
      </c>
      <c r="O13659">
        <v>20.924700000000001</v>
      </c>
      <c r="Q13659">
        <v>8.8369</v>
      </c>
      <c r="S13659">
        <v>17.062899999999999</v>
      </c>
    </row>
    <row r="13660" spans="1:19" x14ac:dyDescent="0.25">
      <c r="A13660" s="1">
        <v>41766</v>
      </c>
      <c r="B13660">
        <v>1878.21</v>
      </c>
      <c r="C13660">
        <v>1108.549</v>
      </c>
      <c r="D13660">
        <v>2.589</v>
      </c>
      <c r="E13660">
        <v>114.74</v>
      </c>
      <c r="F13660">
        <v>1.472</v>
      </c>
      <c r="G13660">
        <v>57.23</v>
      </c>
      <c r="H13660">
        <v>4.282</v>
      </c>
      <c r="I13660">
        <v>54052.7</v>
      </c>
      <c r="J13660">
        <v>12.29885</v>
      </c>
      <c r="K13660">
        <v>61.39</v>
      </c>
      <c r="L13660">
        <v>17.443300000000001</v>
      </c>
      <c r="M13660">
        <v>56.004600000000003</v>
      </c>
      <c r="O13660">
        <v>20.928799999999999</v>
      </c>
      <c r="Q13660">
        <v>8.7210999999999999</v>
      </c>
      <c r="S13660">
        <v>16.6708</v>
      </c>
    </row>
    <row r="13661" spans="1:19" x14ac:dyDescent="0.25">
      <c r="A13661" s="1">
        <v>41767</v>
      </c>
      <c r="B13661">
        <v>1875.63</v>
      </c>
      <c r="C13661">
        <v>1097.425</v>
      </c>
      <c r="D13661">
        <v>2.617</v>
      </c>
      <c r="E13661">
        <v>115.94</v>
      </c>
      <c r="F13661">
        <v>1.4450000000000001</v>
      </c>
      <c r="G13661">
        <v>57.56</v>
      </c>
      <c r="H13661">
        <v>4.2699999999999996</v>
      </c>
      <c r="I13661">
        <v>53422.400000000001</v>
      </c>
      <c r="J13661">
        <v>12.38335</v>
      </c>
      <c r="K13661">
        <v>61.45</v>
      </c>
      <c r="L13661">
        <v>17.421299999999999</v>
      </c>
      <c r="M13661">
        <v>55.437899999999999</v>
      </c>
      <c r="O13661">
        <v>21.1341</v>
      </c>
      <c r="Q13661">
        <v>8.7972000000000001</v>
      </c>
      <c r="S13661">
        <v>16.472300000000001</v>
      </c>
    </row>
    <row r="13662" spans="1:19" x14ac:dyDescent="0.25">
      <c r="A13662" s="1">
        <v>41768</v>
      </c>
      <c r="B13662">
        <v>1878.48</v>
      </c>
      <c r="C13662">
        <v>1107.2180000000001</v>
      </c>
      <c r="D13662">
        <v>2.6240000000000001</v>
      </c>
      <c r="E13662">
        <v>115.62</v>
      </c>
      <c r="F13662">
        <v>1.454</v>
      </c>
      <c r="G13662">
        <v>57.3</v>
      </c>
      <c r="H13662">
        <v>4.2450000000000001</v>
      </c>
      <c r="I13662">
        <v>53100.3</v>
      </c>
      <c r="J13662">
        <v>12.378450000000001</v>
      </c>
      <c r="K13662">
        <v>61.11</v>
      </c>
      <c r="L13662">
        <v>17.447600000000001</v>
      </c>
      <c r="M13662">
        <v>55.930399999999999</v>
      </c>
      <c r="O13662">
        <v>21.077200000000001</v>
      </c>
      <c r="Q13662">
        <v>8.7571999999999992</v>
      </c>
      <c r="S13662">
        <v>16.371500000000001</v>
      </c>
    </row>
    <row r="13663" spans="1:19" x14ac:dyDescent="0.25">
      <c r="A13663" s="1">
        <v>41771</v>
      </c>
      <c r="B13663">
        <v>1896.65</v>
      </c>
      <c r="C13663">
        <v>1133.6489999999999</v>
      </c>
      <c r="D13663">
        <v>2.6619999999999999</v>
      </c>
      <c r="E13663">
        <v>116.42</v>
      </c>
      <c r="F13663">
        <v>1.4630000000000001</v>
      </c>
      <c r="G13663">
        <v>58.27</v>
      </c>
      <c r="H13663">
        <v>4.1390000000000002</v>
      </c>
      <c r="I13663">
        <v>54052.9</v>
      </c>
      <c r="J13663">
        <v>12.478300000000001</v>
      </c>
      <c r="K13663">
        <v>61.48</v>
      </c>
      <c r="L13663">
        <v>17.614999999999998</v>
      </c>
      <c r="M13663">
        <v>57.333300000000001</v>
      </c>
      <c r="O13663">
        <v>21.234300000000001</v>
      </c>
      <c r="Q13663">
        <v>8.9055999999999997</v>
      </c>
      <c r="S13663">
        <v>16.613</v>
      </c>
    </row>
    <row r="13664" spans="1:19" x14ac:dyDescent="0.25">
      <c r="A13664" s="1">
        <v>41772</v>
      </c>
      <c r="B13664">
        <v>1897.45</v>
      </c>
      <c r="C13664">
        <v>1121.164</v>
      </c>
      <c r="D13664">
        <v>2.61</v>
      </c>
      <c r="E13664">
        <v>116.77</v>
      </c>
      <c r="F13664">
        <v>1.42</v>
      </c>
      <c r="G13664">
        <v>58.58</v>
      </c>
      <c r="H13664">
        <v>4.1589999999999998</v>
      </c>
      <c r="I13664">
        <v>53907.5</v>
      </c>
      <c r="J13664">
        <v>12.4846</v>
      </c>
      <c r="K13664">
        <v>61.5</v>
      </c>
      <c r="L13664">
        <v>17.622399999999999</v>
      </c>
      <c r="M13664">
        <v>56.699800000000003</v>
      </c>
      <c r="O13664">
        <v>21.293199999999999</v>
      </c>
      <c r="Q13664">
        <v>8.9528999999999996</v>
      </c>
      <c r="S13664">
        <v>16.562200000000001</v>
      </c>
    </row>
    <row r="13665" spans="1:19" x14ac:dyDescent="0.25">
      <c r="A13665" s="1">
        <v>41773</v>
      </c>
      <c r="B13665">
        <v>1888.53</v>
      </c>
      <c r="C13665">
        <v>1103.1389999999999</v>
      </c>
      <c r="D13665">
        <v>2.544</v>
      </c>
      <c r="E13665">
        <v>116.71</v>
      </c>
      <c r="F13665">
        <v>1.367</v>
      </c>
      <c r="G13665">
        <v>59.37</v>
      </c>
      <c r="H13665">
        <v>4.1769999999999996</v>
      </c>
      <c r="I13665">
        <v>54412.5</v>
      </c>
      <c r="J13665">
        <v>12.3536</v>
      </c>
      <c r="K13665">
        <v>61.48</v>
      </c>
      <c r="L13665">
        <v>17.539400000000001</v>
      </c>
      <c r="M13665">
        <v>55.788499999999999</v>
      </c>
      <c r="O13665">
        <v>21.290700000000001</v>
      </c>
      <c r="Q13665">
        <v>9.077</v>
      </c>
      <c r="S13665">
        <v>16.7181</v>
      </c>
    </row>
    <row r="13666" spans="1:19" x14ac:dyDescent="0.25">
      <c r="A13666" s="1">
        <v>41774</v>
      </c>
      <c r="B13666">
        <v>1870.85</v>
      </c>
      <c r="C13666">
        <v>1095.9860000000001</v>
      </c>
      <c r="D13666">
        <v>2.4900000000000002</v>
      </c>
      <c r="E13666">
        <v>115.78</v>
      </c>
      <c r="F13666">
        <v>1.3049999999999999</v>
      </c>
      <c r="G13666">
        <v>59.58</v>
      </c>
      <c r="H13666">
        <v>4.2009999999999996</v>
      </c>
      <c r="I13666">
        <v>53855.5</v>
      </c>
      <c r="J13666">
        <v>12.42455</v>
      </c>
      <c r="K13666">
        <v>60.73</v>
      </c>
      <c r="L13666">
        <v>17.3752</v>
      </c>
      <c r="M13666">
        <v>55.429099999999998</v>
      </c>
      <c r="O13666">
        <v>21.120699999999999</v>
      </c>
      <c r="Q13666">
        <v>9.1052999999999997</v>
      </c>
      <c r="S13666">
        <v>16.545400000000001</v>
      </c>
    </row>
    <row r="13667" spans="1:19" x14ac:dyDescent="0.25">
      <c r="A13667" s="1">
        <v>41775</v>
      </c>
      <c r="B13667">
        <v>1877.86</v>
      </c>
      <c r="C13667">
        <v>1102.905</v>
      </c>
      <c r="D13667">
        <v>2.524</v>
      </c>
      <c r="E13667">
        <v>116.05</v>
      </c>
      <c r="F13667">
        <v>1.329</v>
      </c>
      <c r="G13667">
        <v>59.33</v>
      </c>
      <c r="H13667">
        <v>4.1950000000000003</v>
      </c>
      <c r="I13667">
        <v>53975.8</v>
      </c>
      <c r="J13667">
        <v>12.393700000000001</v>
      </c>
      <c r="K13667">
        <v>60.68</v>
      </c>
      <c r="L13667">
        <v>17.440300000000001</v>
      </c>
      <c r="M13667">
        <v>55.779000000000003</v>
      </c>
      <c r="O13667">
        <v>21.1663</v>
      </c>
      <c r="Q13667">
        <v>9.0678000000000001</v>
      </c>
      <c r="S13667">
        <v>16.581800000000001</v>
      </c>
    </row>
    <row r="13668" spans="1:19" x14ac:dyDescent="0.25">
      <c r="A13668" s="1">
        <v>41778</v>
      </c>
      <c r="B13668">
        <v>1885.08</v>
      </c>
      <c r="C13668">
        <v>1114.43</v>
      </c>
      <c r="D13668">
        <v>2.5449999999999999</v>
      </c>
      <c r="E13668">
        <v>115.87</v>
      </c>
      <c r="F13668">
        <v>1.3420000000000001</v>
      </c>
      <c r="G13668">
        <v>59.26</v>
      </c>
      <c r="H13668">
        <v>4.2119999999999997</v>
      </c>
      <c r="I13668">
        <v>53353.1</v>
      </c>
      <c r="J13668">
        <v>12.353149999999999</v>
      </c>
      <c r="K13668">
        <v>60.55</v>
      </c>
      <c r="L13668">
        <v>17.507200000000001</v>
      </c>
      <c r="M13668">
        <v>56.363100000000003</v>
      </c>
      <c r="O13668">
        <v>21.147500000000001</v>
      </c>
      <c r="Q13668">
        <v>9.0569000000000006</v>
      </c>
      <c r="S13668">
        <v>16.3918</v>
      </c>
    </row>
    <row r="13669" spans="1:19" x14ac:dyDescent="0.25">
      <c r="A13669" s="1">
        <v>41779</v>
      </c>
      <c r="B13669">
        <v>1872.83</v>
      </c>
      <c r="C13669">
        <v>1097.895</v>
      </c>
      <c r="D13669">
        <v>2.512</v>
      </c>
      <c r="E13669">
        <v>115.73</v>
      </c>
      <c r="F13669">
        <v>1.35</v>
      </c>
      <c r="G13669">
        <v>59.4</v>
      </c>
      <c r="H13669">
        <v>4.2</v>
      </c>
      <c r="I13669">
        <v>52366.2</v>
      </c>
      <c r="J13669">
        <v>12.352550000000001</v>
      </c>
      <c r="K13669">
        <v>60.04</v>
      </c>
      <c r="L13669">
        <v>17.3935</v>
      </c>
      <c r="M13669">
        <v>55.471800000000002</v>
      </c>
      <c r="O13669">
        <v>21.117899999999999</v>
      </c>
      <c r="Q13669">
        <v>9.0797000000000008</v>
      </c>
      <c r="S13669">
        <v>16.084399999999999</v>
      </c>
    </row>
    <row r="13670" spans="1:19" x14ac:dyDescent="0.25">
      <c r="A13670" s="1">
        <v>41780</v>
      </c>
      <c r="B13670">
        <v>1888.03</v>
      </c>
      <c r="C13670">
        <v>1103.6289999999999</v>
      </c>
      <c r="D13670">
        <v>2.5329999999999999</v>
      </c>
      <c r="E13670">
        <v>116.37</v>
      </c>
      <c r="F13670">
        <v>1.423</v>
      </c>
      <c r="G13670">
        <v>59.81</v>
      </c>
      <c r="H13670">
        <v>4.1829999999999998</v>
      </c>
      <c r="I13670">
        <v>52203.4</v>
      </c>
      <c r="J13670">
        <v>12.30505</v>
      </c>
      <c r="K13670">
        <v>60.05</v>
      </c>
      <c r="L13670">
        <v>17.534700000000001</v>
      </c>
      <c r="M13670">
        <v>55.762300000000003</v>
      </c>
      <c r="O13670">
        <v>21.233699999999999</v>
      </c>
      <c r="Q13670">
        <v>9.1411999999999995</v>
      </c>
      <c r="S13670">
        <v>16.032</v>
      </c>
    </row>
    <row r="13671" spans="1:19" x14ac:dyDescent="0.25">
      <c r="A13671" s="1">
        <v>41781</v>
      </c>
      <c r="B13671">
        <v>1892.49</v>
      </c>
      <c r="C13671">
        <v>1113.8699999999999</v>
      </c>
      <c r="D13671">
        <v>2.5510000000000002</v>
      </c>
      <c r="E13671">
        <v>116.53</v>
      </c>
      <c r="F13671">
        <v>1.407</v>
      </c>
      <c r="G13671">
        <v>60.48</v>
      </c>
      <c r="H13671">
        <v>4.1669999999999998</v>
      </c>
      <c r="I13671">
        <v>52806.2</v>
      </c>
      <c r="J13671">
        <v>12.2744</v>
      </c>
      <c r="K13671">
        <v>60.52</v>
      </c>
      <c r="L13671">
        <v>17.5761</v>
      </c>
      <c r="M13671">
        <v>56.2789</v>
      </c>
      <c r="O13671">
        <v>21.2667</v>
      </c>
      <c r="Q13671">
        <v>9.2445000000000004</v>
      </c>
      <c r="S13671">
        <v>16.215399999999999</v>
      </c>
    </row>
    <row r="13672" spans="1:19" x14ac:dyDescent="0.25">
      <c r="A13672" s="1">
        <v>41782</v>
      </c>
      <c r="B13672">
        <v>1900.53</v>
      </c>
      <c r="C13672">
        <v>1126.1890000000001</v>
      </c>
      <c r="D13672">
        <v>2.5329999999999999</v>
      </c>
      <c r="E13672">
        <v>116.75</v>
      </c>
      <c r="F13672">
        <v>1.4119999999999999</v>
      </c>
      <c r="G13672">
        <v>60.56</v>
      </c>
      <c r="H13672">
        <v>4.1820000000000004</v>
      </c>
      <c r="I13672">
        <v>52626.400000000001</v>
      </c>
      <c r="J13672">
        <v>12.289350000000001</v>
      </c>
      <c r="K13672">
        <v>60.58</v>
      </c>
      <c r="L13672">
        <v>17.6509</v>
      </c>
      <c r="M13672">
        <v>56.901699999999998</v>
      </c>
      <c r="O13672">
        <v>21.309699999999999</v>
      </c>
      <c r="Q13672">
        <v>9.2570999999999994</v>
      </c>
      <c r="S13672">
        <v>16.16</v>
      </c>
    </row>
    <row r="13673" spans="1:19" x14ac:dyDescent="0.25">
      <c r="A13673" s="1">
        <v>41785</v>
      </c>
      <c r="B13673">
        <v>1900.53</v>
      </c>
      <c r="C13673">
        <v>1126.1890000000001</v>
      </c>
      <c r="D13673">
        <v>2.5329999999999999</v>
      </c>
      <c r="E13673">
        <v>117.4</v>
      </c>
      <c r="F13673">
        <v>1.415</v>
      </c>
      <c r="G13673">
        <v>60.6</v>
      </c>
      <c r="H13673">
        <v>4.1820000000000004</v>
      </c>
      <c r="I13673">
        <v>52932.9</v>
      </c>
      <c r="J13673">
        <v>12.2996</v>
      </c>
      <c r="K13673">
        <v>60.74</v>
      </c>
      <c r="L13673">
        <v>17.6509</v>
      </c>
      <c r="M13673">
        <v>56.901699999999998</v>
      </c>
      <c r="O13673">
        <v>21.419799999999999</v>
      </c>
      <c r="Q13673">
        <v>9.2646999999999995</v>
      </c>
      <c r="S13673">
        <v>16.254100000000001</v>
      </c>
    </row>
    <row r="13674" spans="1:19" x14ac:dyDescent="0.25">
      <c r="A13674" s="1">
        <v>41786</v>
      </c>
      <c r="B13674">
        <v>1911.91</v>
      </c>
      <c r="C13674">
        <v>1142.201</v>
      </c>
      <c r="D13674">
        <v>2.5150000000000001</v>
      </c>
      <c r="E13674">
        <v>117.62</v>
      </c>
      <c r="F13674">
        <v>1.3879999999999999</v>
      </c>
      <c r="G13674">
        <v>60.33</v>
      </c>
      <c r="H13674">
        <v>4.1529999999999996</v>
      </c>
      <c r="I13674">
        <v>52174</v>
      </c>
      <c r="J13674">
        <v>12.41165</v>
      </c>
      <c r="K13674">
        <v>60.23</v>
      </c>
      <c r="L13674">
        <v>17.755800000000001</v>
      </c>
      <c r="M13674">
        <v>57.712000000000003</v>
      </c>
      <c r="O13674">
        <v>21.4695</v>
      </c>
      <c r="Q13674">
        <v>9.2232000000000003</v>
      </c>
      <c r="S13674">
        <v>16.020199999999999</v>
      </c>
    </row>
    <row r="13675" spans="1:19" x14ac:dyDescent="0.25">
      <c r="A13675" s="1">
        <v>41787</v>
      </c>
      <c r="B13675">
        <v>1909.78</v>
      </c>
      <c r="C13675">
        <v>1136.6790000000001</v>
      </c>
      <c r="D13675">
        <v>2.444</v>
      </c>
      <c r="E13675">
        <v>117.51</v>
      </c>
      <c r="F13675">
        <v>1.337</v>
      </c>
      <c r="G13675">
        <v>60.76</v>
      </c>
      <c r="H13675">
        <v>4.1980000000000004</v>
      </c>
      <c r="I13675">
        <v>52639.8</v>
      </c>
      <c r="J13675">
        <v>12.341950000000001</v>
      </c>
      <c r="K13675">
        <v>60.78</v>
      </c>
      <c r="L13675">
        <v>17.7361</v>
      </c>
      <c r="M13675">
        <v>57.433399999999999</v>
      </c>
      <c r="O13675">
        <v>21.436900000000001</v>
      </c>
      <c r="Q13675">
        <v>9.2881</v>
      </c>
      <c r="S13675">
        <v>16.161300000000001</v>
      </c>
    </row>
    <row r="13676" spans="1:19" x14ac:dyDescent="0.25">
      <c r="A13676" s="1">
        <v>41788</v>
      </c>
      <c r="B13676">
        <v>1920.03</v>
      </c>
      <c r="C13676">
        <v>1140.0709999999999</v>
      </c>
      <c r="D13676">
        <v>2.4649999999999999</v>
      </c>
      <c r="E13676">
        <v>117.61</v>
      </c>
      <c r="F13676">
        <v>1.353</v>
      </c>
      <c r="G13676">
        <v>60.38</v>
      </c>
      <c r="H13676">
        <v>4.1550000000000002</v>
      </c>
      <c r="I13676">
        <v>52239.3</v>
      </c>
      <c r="J13676">
        <v>12.133800000000001</v>
      </c>
      <c r="K13676">
        <v>61.14</v>
      </c>
      <c r="L13676">
        <v>17.816099999999999</v>
      </c>
      <c r="M13676">
        <v>57.687800000000003</v>
      </c>
      <c r="O13676">
        <v>21.4679</v>
      </c>
      <c r="Q13676">
        <v>9.2310999999999996</v>
      </c>
      <c r="S13676">
        <v>16.037700000000001</v>
      </c>
    </row>
    <row r="13677" spans="1:19" x14ac:dyDescent="0.25">
      <c r="A13677" s="1">
        <v>41789</v>
      </c>
      <c r="B13677">
        <v>1923.57</v>
      </c>
      <c r="C13677">
        <v>1134.5</v>
      </c>
      <c r="D13677">
        <v>2.4769999999999999</v>
      </c>
      <c r="E13677">
        <v>117.48</v>
      </c>
      <c r="F13677">
        <v>1.357</v>
      </c>
      <c r="G13677">
        <v>60.46</v>
      </c>
      <c r="H13677">
        <v>4.1150000000000002</v>
      </c>
      <c r="I13677">
        <v>51239.3</v>
      </c>
      <c r="J13677">
        <v>12.0877</v>
      </c>
      <c r="K13677">
        <v>60.58</v>
      </c>
      <c r="L13677">
        <v>17.8491</v>
      </c>
      <c r="M13677">
        <v>57.347099999999998</v>
      </c>
      <c r="O13677">
        <v>21.441400000000002</v>
      </c>
      <c r="Q13677">
        <v>9.2423000000000002</v>
      </c>
      <c r="S13677">
        <v>15.731400000000001</v>
      </c>
    </row>
    <row r="13678" spans="1:19" x14ac:dyDescent="0.25">
      <c r="A13678" s="1">
        <v>41792</v>
      </c>
      <c r="B13678">
        <v>1924.97</v>
      </c>
      <c r="C13678">
        <v>1128.896</v>
      </c>
      <c r="D13678">
        <v>2.528</v>
      </c>
      <c r="E13678">
        <v>117.75</v>
      </c>
      <c r="F13678">
        <v>1.3679999999999999</v>
      </c>
      <c r="G13678">
        <v>60.46</v>
      </c>
      <c r="H13678">
        <v>4.1150000000000002</v>
      </c>
      <c r="I13678">
        <v>51605.8</v>
      </c>
      <c r="J13678">
        <v>12.224349999999999</v>
      </c>
      <c r="K13678">
        <v>60.39</v>
      </c>
      <c r="L13678">
        <v>17.851700000000001</v>
      </c>
      <c r="M13678">
        <v>57.261499999999998</v>
      </c>
      <c r="O13678">
        <v>21.6218</v>
      </c>
      <c r="Q13678">
        <v>9.2797000000000001</v>
      </c>
      <c r="S13678">
        <v>15.841699999999999</v>
      </c>
    </row>
    <row r="13679" spans="1:19" x14ac:dyDescent="0.25">
      <c r="A13679" s="1">
        <v>41793</v>
      </c>
      <c r="B13679">
        <v>1924.24</v>
      </c>
      <c r="C13679">
        <v>1126.1479999999999</v>
      </c>
      <c r="D13679">
        <v>2.5990000000000002</v>
      </c>
      <c r="E13679">
        <v>117.25</v>
      </c>
      <c r="F13679">
        <v>1.407</v>
      </c>
      <c r="G13679">
        <v>61.33</v>
      </c>
      <c r="H13679">
        <v>4.0430000000000001</v>
      </c>
      <c r="I13679">
        <v>52032.4</v>
      </c>
      <c r="J13679">
        <v>12.3142</v>
      </c>
      <c r="K13679">
        <v>61.01</v>
      </c>
      <c r="L13679">
        <v>17.845500000000001</v>
      </c>
      <c r="M13679">
        <v>57.022399999999998</v>
      </c>
      <c r="O13679">
        <v>21.528199999999998</v>
      </c>
      <c r="Q13679">
        <v>9.4138000000000002</v>
      </c>
      <c r="S13679">
        <v>15.9717</v>
      </c>
    </row>
    <row r="13680" spans="1:19" x14ac:dyDescent="0.25">
      <c r="A13680" s="1">
        <v>41794</v>
      </c>
      <c r="B13680">
        <v>1927.88</v>
      </c>
      <c r="C13680">
        <v>1131.2149999999999</v>
      </c>
      <c r="D13680">
        <v>2.6029999999999998</v>
      </c>
      <c r="E13680">
        <v>117.25</v>
      </c>
      <c r="F13680">
        <v>1.431</v>
      </c>
      <c r="G13680">
        <v>60.82</v>
      </c>
      <c r="H13680">
        <v>4.056</v>
      </c>
      <c r="I13680">
        <v>51833</v>
      </c>
      <c r="J13680">
        <v>12.321249999999999</v>
      </c>
      <c r="K13680">
        <v>61.17</v>
      </c>
      <c r="L13680">
        <v>17.878900000000002</v>
      </c>
      <c r="M13680">
        <v>57.305999999999997</v>
      </c>
      <c r="O13680">
        <v>21.530100000000001</v>
      </c>
      <c r="Q13680">
        <v>9.3358000000000008</v>
      </c>
      <c r="S13680">
        <v>15.9131</v>
      </c>
    </row>
    <row r="13681" spans="1:19" x14ac:dyDescent="0.25">
      <c r="A13681" s="1">
        <v>41795</v>
      </c>
      <c r="B13681">
        <v>1940.46</v>
      </c>
      <c r="C13681">
        <v>1153.9380000000001</v>
      </c>
      <c r="D13681">
        <v>2.5830000000000002</v>
      </c>
      <c r="E13681">
        <v>117.69</v>
      </c>
      <c r="F13681">
        <v>1.403</v>
      </c>
      <c r="G13681">
        <v>60.86</v>
      </c>
      <c r="H13681">
        <v>4.0869999999999997</v>
      </c>
      <c r="I13681">
        <v>51558.8</v>
      </c>
      <c r="J13681">
        <v>12.27075</v>
      </c>
      <c r="K13681">
        <v>61.27</v>
      </c>
      <c r="L13681">
        <v>17.995699999999999</v>
      </c>
      <c r="M13681">
        <v>58.460500000000003</v>
      </c>
      <c r="O13681">
        <v>21.6145</v>
      </c>
      <c r="Q13681">
        <v>9.3420000000000005</v>
      </c>
      <c r="S13681">
        <v>15.827999999999999</v>
      </c>
    </row>
    <row r="13682" spans="1:19" x14ac:dyDescent="0.25">
      <c r="A13682" s="1">
        <v>41796</v>
      </c>
      <c r="B13682">
        <v>1949.44</v>
      </c>
      <c r="C13682">
        <v>1165.2070000000001</v>
      </c>
      <c r="D13682">
        <v>2.5880000000000001</v>
      </c>
      <c r="E13682">
        <v>118.42</v>
      </c>
      <c r="F13682">
        <v>1.351</v>
      </c>
      <c r="G13682">
        <v>60.62</v>
      </c>
      <c r="H13682">
        <v>4.0890000000000004</v>
      </c>
      <c r="I13682">
        <v>53128.7</v>
      </c>
      <c r="J13682">
        <v>12.0337</v>
      </c>
      <c r="K13682">
        <v>62.11</v>
      </c>
      <c r="L13682">
        <v>18.079000000000001</v>
      </c>
      <c r="M13682">
        <v>59.026800000000001</v>
      </c>
      <c r="O13682">
        <v>21.736899999999999</v>
      </c>
      <c r="Q13682">
        <v>9.3125</v>
      </c>
      <c r="S13682">
        <v>16.313800000000001</v>
      </c>
    </row>
    <row r="13683" spans="1:19" x14ac:dyDescent="0.25">
      <c r="A13683" s="1">
        <v>41799</v>
      </c>
      <c r="B13683">
        <v>1951.27</v>
      </c>
      <c r="C13683">
        <v>1175.876</v>
      </c>
      <c r="D13683">
        <v>2.6040000000000001</v>
      </c>
      <c r="E13683">
        <v>118.86</v>
      </c>
      <c r="F13683">
        <v>1.3780000000000001</v>
      </c>
      <c r="G13683">
        <v>61.09</v>
      </c>
      <c r="H13683">
        <v>4.0730000000000004</v>
      </c>
      <c r="I13683">
        <v>54273.2</v>
      </c>
      <c r="J13683">
        <v>12.0716</v>
      </c>
      <c r="K13683">
        <v>63.09</v>
      </c>
      <c r="L13683">
        <v>18.094200000000001</v>
      </c>
      <c r="M13683">
        <v>59.4099</v>
      </c>
      <c r="O13683">
        <v>22.021699999999999</v>
      </c>
      <c r="Q13683">
        <v>9.3838000000000008</v>
      </c>
      <c r="S13683">
        <v>16.665099999999999</v>
      </c>
    </row>
    <row r="13684" spans="1:19" x14ac:dyDescent="0.25">
      <c r="A13684" s="1">
        <v>41800</v>
      </c>
      <c r="B13684">
        <v>1950.79</v>
      </c>
      <c r="C13684">
        <v>1172.713</v>
      </c>
      <c r="D13684">
        <v>2.645</v>
      </c>
      <c r="E13684">
        <v>119.26</v>
      </c>
      <c r="F13684">
        <v>1.403</v>
      </c>
      <c r="G13684">
        <v>61.87</v>
      </c>
      <c r="H13684">
        <v>4.069</v>
      </c>
      <c r="I13684">
        <v>54604.3</v>
      </c>
      <c r="J13684">
        <v>12.060499999999999</v>
      </c>
      <c r="K13684">
        <v>63.09</v>
      </c>
      <c r="L13684">
        <v>18.089600000000001</v>
      </c>
      <c r="M13684">
        <v>59.2515</v>
      </c>
      <c r="O13684">
        <v>22.097899999999999</v>
      </c>
      <c r="Q13684">
        <v>9.5044000000000004</v>
      </c>
      <c r="S13684">
        <v>16.7638</v>
      </c>
    </row>
    <row r="13685" spans="1:19" x14ac:dyDescent="0.25">
      <c r="A13685" s="1">
        <v>41801</v>
      </c>
      <c r="B13685">
        <v>1943.89</v>
      </c>
      <c r="C13685">
        <v>1166.7080000000001</v>
      </c>
      <c r="D13685">
        <v>2.64</v>
      </c>
      <c r="E13685">
        <v>118.63</v>
      </c>
      <c r="F13685">
        <v>1.3959999999999999</v>
      </c>
      <c r="G13685">
        <v>61.78</v>
      </c>
      <c r="H13685">
        <v>4.0839999999999996</v>
      </c>
      <c r="I13685">
        <v>55102.400000000001</v>
      </c>
      <c r="J13685">
        <v>11.969149999999999</v>
      </c>
      <c r="K13685">
        <v>63.9</v>
      </c>
      <c r="L13685">
        <v>18.025500000000001</v>
      </c>
      <c r="M13685">
        <v>58.950499999999998</v>
      </c>
      <c r="O13685">
        <v>21.975100000000001</v>
      </c>
      <c r="Q13685">
        <v>9.4908999999999999</v>
      </c>
      <c r="S13685">
        <v>16.916899999999998</v>
      </c>
    </row>
    <row r="13686" spans="1:19" x14ac:dyDescent="0.25">
      <c r="A13686" s="1">
        <v>41802</v>
      </c>
      <c r="B13686">
        <v>1930.11</v>
      </c>
      <c r="C13686">
        <v>1159.4010000000001</v>
      </c>
      <c r="D13686">
        <v>2.5960000000000001</v>
      </c>
      <c r="E13686">
        <v>118.67</v>
      </c>
      <c r="F13686">
        <v>1.3860000000000001</v>
      </c>
      <c r="G13686">
        <v>61.53</v>
      </c>
      <c r="H13686">
        <v>4.09</v>
      </c>
      <c r="I13686">
        <v>55102.400000000001</v>
      </c>
      <c r="J13686">
        <v>11.974500000000001</v>
      </c>
      <c r="K13686">
        <v>63.9</v>
      </c>
      <c r="L13686">
        <v>17.8977</v>
      </c>
      <c r="M13686">
        <v>58.579700000000003</v>
      </c>
      <c r="O13686">
        <v>21.987500000000001</v>
      </c>
      <c r="Q13686">
        <v>9.4208999999999996</v>
      </c>
      <c r="S13686">
        <v>16.909300000000002</v>
      </c>
    </row>
    <row r="13687" spans="1:19" x14ac:dyDescent="0.25">
      <c r="A13687" s="1">
        <v>41803</v>
      </c>
      <c r="B13687">
        <v>1936.16</v>
      </c>
      <c r="C13687">
        <v>1162.6849999999999</v>
      </c>
      <c r="D13687">
        <v>2.6040000000000001</v>
      </c>
      <c r="E13687">
        <v>118.49</v>
      </c>
      <c r="F13687">
        <v>1.361</v>
      </c>
      <c r="G13687">
        <v>61.93</v>
      </c>
      <c r="H13687">
        <v>4.0990000000000002</v>
      </c>
      <c r="I13687">
        <v>54806.6</v>
      </c>
      <c r="J13687">
        <v>11.847899999999999</v>
      </c>
      <c r="K13687">
        <v>63.47</v>
      </c>
      <c r="L13687">
        <v>17.9542</v>
      </c>
      <c r="M13687">
        <v>58.747</v>
      </c>
      <c r="O13687">
        <v>21.927099999999999</v>
      </c>
      <c r="Q13687">
        <v>9.4832999999999998</v>
      </c>
      <c r="S13687">
        <v>16.816400000000002</v>
      </c>
    </row>
    <row r="13688" spans="1:19" x14ac:dyDescent="0.25">
      <c r="A13688" s="1">
        <v>41806</v>
      </c>
      <c r="B13688">
        <v>1937.78</v>
      </c>
      <c r="C13688">
        <v>1166.82</v>
      </c>
      <c r="D13688">
        <v>2.5979999999999999</v>
      </c>
      <c r="E13688">
        <v>117.99</v>
      </c>
      <c r="F13688">
        <v>1.353</v>
      </c>
      <c r="G13688">
        <v>61.91</v>
      </c>
      <c r="H13688">
        <v>4.0890000000000004</v>
      </c>
      <c r="I13688">
        <v>54629.599999999999</v>
      </c>
      <c r="J13688">
        <v>12.012650000000001</v>
      </c>
      <c r="K13688">
        <v>63.19</v>
      </c>
      <c r="L13688">
        <v>17.966899999999999</v>
      </c>
      <c r="M13688">
        <v>58.829300000000003</v>
      </c>
      <c r="O13688">
        <v>21.844200000000001</v>
      </c>
      <c r="Q13688">
        <v>9.4803999999999995</v>
      </c>
      <c r="S13688">
        <v>16.731200000000001</v>
      </c>
    </row>
    <row r="13689" spans="1:19" x14ac:dyDescent="0.25">
      <c r="A13689" s="1">
        <v>41807</v>
      </c>
      <c r="B13689">
        <v>1941.99</v>
      </c>
      <c r="C13689">
        <v>1176.6189999999999</v>
      </c>
      <c r="D13689">
        <v>2.653</v>
      </c>
      <c r="E13689">
        <v>118.34</v>
      </c>
      <c r="F13689">
        <v>1.399</v>
      </c>
      <c r="G13689">
        <v>61.66</v>
      </c>
      <c r="H13689">
        <v>4.0759999999999996</v>
      </c>
      <c r="I13689">
        <v>54299.9</v>
      </c>
      <c r="J13689">
        <v>12.101100000000001</v>
      </c>
      <c r="K13689">
        <v>63.3</v>
      </c>
      <c r="L13689">
        <v>18.005800000000001</v>
      </c>
      <c r="M13689">
        <v>59.328699999999998</v>
      </c>
      <c r="O13689">
        <v>21.910399999999999</v>
      </c>
      <c r="Q13689">
        <v>9.4414999999999996</v>
      </c>
      <c r="S13689">
        <v>16.629300000000001</v>
      </c>
    </row>
    <row r="13690" spans="1:19" x14ac:dyDescent="0.25">
      <c r="A13690" s="1">
        <v>41808</v>
      </c>
      <c r="B13690">
        <v>1956.98</v>
      </c>
      <c r="C13690">
        <v>1183.1279999999999</v>
      </c>
      <c r="D13690">
        <v>2.585</v>
      </c>
      <c r="E13690">
        <v>118.22</v>
      </c>
      <c r="F13690">
        <v>1.3740000000000001</v>
      </c>
      <c r="G13690">
        <v>61.54</v>
      </c>
      <c r="H13690">
        <v>4.077</v>
      </c>
      <c r="I13690">
        <v>55202.5</v>
      </c>
      <c r="J13690">
        <v>11.96245</v>
      </c>
      <c r="K13690">
        <v>63.84</v>
      </c>
      <c r="L13690">
        <v>18.1447</v>
      </c>
      <c r="M13690">
        <v>59.656100000000002</v>
      </c>
      <c r="O13690">
        <v>21.887899999999998</v>
      </c>
      <c r="Q13690">
        <v>9.4224999999999994</v>
      </c>
      <c r="S13690">
        <v>16.906700000000001</v>
      </c>
    </row>
    <row r="13691" spans="1:19" x14ac:dyDescent="0.25">
      <c r="A13691" s="1">
        <v>41809</v>
      </c>
      <c r="B13691">
        <v>1959.48</v>
      </c>
      <c r="C13691">
        <v>1184.0340000000001</v>
      </c>
      <c r="D13691">
        <v>2.621</v>
      </c>
      <c r="E13691">
        <v>118.9</v>
      </c>
      <c r="F13691">
        <v>1.321</v>
      </c>
      <c r="G13691">
        <v>61.19</v>
      </c>
      <c r="H13691">
        <v>4.0529999999999999</v>
      </c>
      <c r="I13691">
        <v>55202.5</v>
      </c>
      <c r="J13691">
        <v>11.964600000000001</v>
      </c>
      <c r="K13691">
        <v>63.84</v>
      </c>
      <c r="L13691">
        <v>18.1676</v>
      </c>
      <c r="M13691">
        <v>59.746899999999997</v>
      </c>
      <c r="O13691">
        <v>22.020399999999999</v>
      </c>
      <c r="Q13691">
        <v>9.3696000000000002</v>
      </c>
      <c r="S13691">
        <v>16.906700000000001</v>
      </c>
    </row>
    <row r="13692" spans="1:19" x14ac:dyDescent="0.25">
      <c r="A13692" s="1">
        <v>41810</v>
      </c>
      <c r="B13692">
        <v>1962.87</v>
      </c>
      <c r="C13692">
        <v>1188.4259999999999</v>
      </c>
      <c r="D13692">
        <v>2.6059999999999999</v>
      </c>
      <c r="E13692">
        <v>118.89</v>
      </c>
      <c r="F13692">
        <v>1.343</v>
      </c>
      <c r="G13692">
        <v>61.33</v>
      </c>
      <c r="H13692">
        <v>4.0549999999999997</v>
      </c>
      <c r="I13692">
        <v>54638.2</v>
      </c>
      <c r="J13692">
        <v>12.01135</v>
      </c>
      <c r="K13692">
        <v>63.39</v>
      </c>
      <c r="L13692">
        <v>18.198899999999998</v>
      </c>
      <c r="M13692">
        <v>59.970999999999997</v>
      </c>
      <c r="O13692">
        <v>22.0136</v>
      </c>
      <c r="Q13692">
        <v>9.3909000000000002</v>
      </c>
      <c r="S13692">
        <v>16.7334</v>
      </c>
    </row>
    <row r="13693" spans="1:19" x14ac:dyDescent="0.25">
      <c r="A13693" s="1">
        <v>41813</v>
      </c>
      <c r="B13693">
        <v>1962.61</v>
      </c>
      <c r="C13693">
        <v>1184.952</v>
      </c>
      <c r="D13693">
        <v>2.6269999999999998</v>
      </c>
      <c r="E13693">
        <v>118.31</v>
      </c>
      <c r="F13693">
        <v>1.3220000000000001</v>
      </c>
      <c r="G13693">
        <v>60.33</v>
      </c>
      <c r="H13693">
        <v>4.0439999999999996</v>
      </c>
      <c r="I13693">
        <v>54210.1</v>
      </c>
      <c r="J13693">
        <v>12.033099999999999</v>
      </c>
      <c r="K13693">
        <v>62.95</v>
      </c>
      <c r="L13693">
        <v>18.212399999999999</v>
      </c>
      <c r="M13693">
        <v>59.805700000000002</v>
      </c>
      <c r="O13693">
        <v>21.898199999999999</v>
      </c>
      <c r="Q13693">
        <v>9.2372999999999994</v>
      </c>
      <c r="S13693">
        <v>16.6037</v>
      </c>
    </row>
    <row r="13694" spans="1:19" x14ac:dyDescent="0.25">
      <c r="A13694" s="1">
        <v>41814</v>
      </c>
      <c r="B13694">
        <v>1949.98</v>
      </c>
      <c r="C13694">
        <v>1173.2429999999999</v>
      </c>
      <c r="D13694">
        <v>2.5789999999999997</v>
      </c>
      <c r="E13694">
        <v>118.1</v>
      </c>
      <c r="F13694">
        <v>1.319</v>
      </c>
      <c r="G13694">
        <v>60.57</v>
      </c>
      <c r="H13694">
        <v>4.0439999999999996</v>
      </c>
      <c r="I13694">
        <v>54280.800000000003</v>
      </c>
      <c r="J13694">
        <v>11.97</v>
      </c>
      <c r="K13694">
        <v>63.04</v>
      </c>
      <c r="L13694">
        <v>18.095300000000002</v>
      </c>
      <c r="M13694">
        <v>59.157600000000002</v>
      </c>
      <c r="O13694">
        <v>21.871600000000001</v>
      </c>
      <c r="Q13694">
        <v>9.2737999999999996</v>
      </c>
      <c r="S13694">
        <v>16.6248</v>
      </c>
    </row>
    <row r="13695" spans="1:19" x14ac:dyDescent="0.25">
      <c r="A13695" s="1">
        <v>41815</v>
      </c>
      <c r="B13695">
        <v>1959.53</v>
      </c>
      <c r="C13695">
        <v>1182.6790000000001</v>
      </c>
      <c r="D13695">
        <v>2.56</v>
      </c>
      <c r="E13695">
        <v>116.83</v>
      </c>
      <c r="F13695">
        <v>1.26</v>
      </c>
      <c r="G13695">
        <v>60.48</v>
      </c>
      <c r="H13695">
        <v>4.0490000000000004</v>
      </c>
      <c r="I13695">
        <v>53425.7</v>
      </c>
      <c r="J13695">
        <v>11.962999999999999</v>
      </c>
      <c r="K13695">
        <v>62.57</v>
      </c>
      <c r="L13695">
        <v>18.184200000000001</v>
      </c>
      <c r="M13695">
        <v>59.631799999999998</v>
      </c>
      <c r="O13695">
        <v>21.641400000000001</v>
      </c>
      <c r="Q13695">
        <v>9.2905999999999995</v>
      </c>
      <c r="S13695">
        <v>16.352</v>
      </c>
    </row>
    <row r="13696" spans="1:19" x14ac:dyDescent="0.25">
      <c r="A13696" s="1">
        <v>41816</v>
      </c>
      <c r="B13696">
        <v>1957.22</v>
      </c>
      <c r="C13696">
        <v>1180.7090000000001</v>
      </c>
      <c r="D13696">
        <v>2.5289999999999999</v>
      </c>
      <c r="E13696">
        <v>116.75</v>
      </c>
      <c r="F13696">
        <v>1.244</v>
      </c>
      <c r="G13696">
        <v>61.46</v>
      </c>
      <c r="H13696">
        <v>4.0490000000000004</v>
      </c>
      <c r="I13696">
        <v>53506.8</v>
      </c>
      <c r="J13696">
        <v>11.956899999999999</v>
      </c>
      <c r="K13696">
        <v>62.76</v>
      </c>
      <c r="L13696">
        <v>18.162800000000001</v>
      </c>
      <c r="M13696">
        <v>59.526699999999998</v>
      </c>
      <c r="O13696">
        <v>21.616800000000001</v>
      </c>
      <c r="Q13696">
        <v>9.4402000000000008</v>
      </c>
      <c r="S13696">
        <v>16.379200000000001</v>
      </c>
    </row>
    <row r="13697" spans="1:19" x14ac:dyDescent="0.25">
      <c r="A13697" s="1">
        <v>41817</v>
      </c>
      <c r="B13697">
        <v>1960.96</v>
      </c>
      <c r="C13697">
        <v>1189.5029999999999</v>
      </c>
      <c r="D13697">
        <v>2.5350000000000001</v>
      </c>
      <c r="E13697">
        <v>116.79</v>
      </c>
      <c r="F13697">
        <v>1.2610000000000001</v>
      </c>
      <c r="G13697">
        <v>61.39</v>
      </c>
      <c r="H13697">
        <v>4.05</v>
      </c>
      <c r="I13697">
        <v>53157.3</v>
      </c>
      <c r="J13697">
        <v>12.14555</v>
      </c>
      <c r="K13697">
        <v>62.27</v>
      </c>
      <c r="L13697">
        <v>18.195699999999999</v>
      </c>
      <c r="M13697">
        <v>60.027900000000002</v>
      </c>
      <c r="O13697">
        <v>21.617100000000001</v>
      </c>
      <c r="Q13697">
        <v>9.4309999999999992</v>
      </c>
      <c r="S13697">
        <v>16.2727</v>
      </c>
    </row>
    <row r="13698" spans="1:19" x14ac:dyDescent="0.25">
      <c r="A13698" s="1">
        <v>41820</v>
      </c>
      <c r="B13698">
        <v>1960.23</v>
      </c>
      <c r="C13698">
        <v>1192.9639999999999</v>
      </c>
      <c r="D13698">
        <v>2.5310000000000001</v>
      </c>
      <c r="E13698">
        <v>116.74</v>
      </c>
      <c r="F13698">
        <v>1.244</v>
      </c>
      <c r="G13698">
        <v>61.56</v>
      </c>
      <c r="H13698">
        <v>4.05</v>
      </c>
      <c r="I13698">
        <v>53168.2</v>
      </c>
      <c r="J13698">
        <v>12.177949999999999</v>
      </c>
      <c r="K13698">
        <v>62.21</v>
      </c>
      <c r="L13698">
        <v>17.9283</v>
      </c>
      <c r="M13698">
        <v>55.825899999999997</v>
      </c>
      <c r="O13698">
        <v>20.764099999999999</v>
      </c>
      <c r="Q13698">
        <v>9.2021999999999995</v>
      </c>
      <c r="S13698">
        <v>15.632</v>
      </c>
    </row>
    <row r="13699" spans="1:19" x14ac:dyDescent="0.25">
      <c r="A13699" s="1">
        <v>41821</v>
      </c>
      <c r="B13699">
        <v>1973.32</v>
      </c>
      <c r="C13699">
        <v>1205.9459999999999</v>
      </c>
      <c r="D13699">
        <v>2.5659999999999998</v>
      </c>
      <c r="E13699">
        <v>117.77</v>
      </c>
      <c r="F13699">
        <v>1.246</v>
      </c>
      <c r="G13699">
        <v>61.56</v>
      </c>
      <c r="H13699">
        <v>4.05</v>
      </c>
      <c r="I13699">
        <v>53171.5</v>
      </c>
      <c r="J13699">
        <v>11.989000000000001</v>
      </c>
      <c r="K13699">
        <v>61.71</v>
      </c>
      <c r="L13699">
        <v>18.043299999999999</v>
      </c>
      <c r="M13699">
        <v>56.426000000000002</v>
      </c>
      <c r="O13699">
        <v>20.9497</v>
      </c>
      <c r="Q13699">
        <v>9.2197999999999993</v>
      </c>
      <c r="S13699">
        <v>15.627700000000001</v>
      </c>
    </row>
    <row r="13700" spans="1:19" x14ac:dyDescent="0.25">
      <c r="A13700" s="1">
        <v>41822</v>
      </c>
      <c r="B13700">
        <v>1974.62</v>
      </c>
      <c r="C13700">
        <v>1199.5050000000001</v>
      </c>
      <c r="D13700">
        <v>2.6269999999999998</v>
      </c>
      <c r="E13700">
        <v>118.02</v>
      </c>
      <c r="F13700">
        <v>1.286</v>
      </c>
      <c r="G13700">
        <v>62.32</v>
      </c>
      <c r="H13700">
        <v>4.05</v>
      </c>
      <c r="I13700">
        <v>53028.800000000003</v>
      </c>
      <c r="J13700">
        <v>12.0562</v>
      </c>
      <c r="K13700">
        <v>61.07</v>
      </c>
      <c r="L13700">
        <v>18.0579</v>
      </c>
      <c r="M13700">
        <v>56.008200000000002</v>
      </c>
      <c r="O13700">
        <v>21.036300000000001</v>
      </c>
      <c r="Q13700">
        <v>9.3336000000000006</v>
      </c>
      <c r="S13700">
        <v>15.5845</v>
      </c>
    </row>
    <row r="13701" spans="1:19" x14ac:dyDescent="0.25">
      <c r="A13701" s="1">
        <v>41823</v>
      </c>
      <c r="B13701">
        <v>1985.44</v>
      </c>
      <c r="C13701">
        <v>1208.1500000000001</v>
      </c>
      <c r="D13701">
        <v>2.6390000000000002</v>
      </c>
      <c r="E13701">
        <v>119.11</v>
      </c>
      <c r="F13701">
        <v>1.288</v>
      </c>
      <c r="G13701">
        <v>62.59</v>
      </c>
      <c r="H13701">
        <v>4.05</v>
      </c>
      <c r="I13701">
        <v>53874.6</v>
      </c>
      <c r="J13701">
        <v>12.019550000000001</v>
      </c>
      <c r="K13701">
        <v>61.05</v>
      </c>
      <c r="L13701">
        <v>18.1569</v>
      </c>
      <c r="M13701">
        <v>56.326099999999997</v>
      </c>
      <c r="O13701">
        <v>21.221499999999999</v>
      </c>
      <c r="Q13701">
        <v>9.3744999999999994</v>
      </c>
      <c r="S13701">
        <v>15.832699999999999</v>
      </c>
    </row>
    <row r="13702" spans="1:19" x14ac:dyDescent="0.25">
      <c r="A13702" s="1">
        <v>41824</v>
      </c>
      <c r="B13702">
        <v>1985.44</v>
      </c>
      <c r="C13702">
        <v>1208.1500000000001</v>
      </c>
      <c r="D13702">
        <v>2.6390000000000002</v>
      </c>
      <c r="E13702">
        <v>118.79</v>
      </c>
      <c r="F13702">
        <v>1.264</v>
      </c>
      <c r="G13702">
        <v>62.71</v>
      </c>
      <c r="H13702">
        <v>4.05</v>
      </c>
      <c r="I13702">
        <v>54055.9</v>
      </c>
      <c r="J13702">
        <v>12.014150000000001</v>
      </c>
      <c r="K13702">
        <v>61.21</v>
      </c>
      <c r="L13702">
        <v>18.1569</v>
      </c>
      <c r="M13702">
        <v>56.326099999999997</v>
      </c>
      <c r="O13702">
        <v>21.17</v>
      </c>
      <c r="Q13702">
        <v>9.3926999999999996</v>
      </c>
      <c r="S13702">
        <v>15.804399999999999</v>
      </c>
    </row>
    <row r="13703" spans="1:19" x14ac:dyDescent="0.25">
      <c r="A13703" s="1">
        <v>41827</v>
      </c>
      <c r="B13703">
        <v>1977.65</v>
      </c>
      <c r="C13703">
        <v>1186.74</v>
      </c>
      <c r="D13703">
        <v>2.6120000000000001</v>
      </c>
      <c r="E13703">
        <v>117.74</v>
      </c>
      <c r="F13703">
        <v>1.2549999999999999</v>
      </c>
      <c r="G13703">
        <v>62.82</v>
      </c>
      <c r="H13703">
        <v>4.05</v>
      </c>
      <c r="I13703">
        <v>53801.8</v>
      </c>
      <c r="J13703">
        <v>11.98995</v>
      </c>
      <c r="K13703">
        <v>61.2</v>
      </c>
      <c r="L13703">
        <v>18.083500000000001</v>
      </c>
      <c r="M13703">
        <v>55.304099999999998</v>
      </c>
      <c r="O13703">
        <v>20.982199999999999</v>
      </c>
      <c r="Q13703">
        <v>9.4077000000000002</v>
      </c>
      <c r="S13703">
        <v>15.729900000000001</v>
      </c>
    </row>
    <row r="13704" spans="1:19" x14ac:dyDescent="0.25">
      <c r="A13704" s="1">
        <v>41828</v>
      </c>
      <c r="B13704">
        <v>1963.71</v>
      </c>
      <c r="C13704">
        <v>1172.1469999999999</v>
      </c>
      <c r="D13704">
        <v>2.5569999999999999</v>
      </c>
      <c r="E13704">
        <v>116.14</v>
      </c>
      <c r="F13704">
        <v>1.218</v>
      </c>
      <c r="G13704">
        <v>62.93</v>
      </c>
      <c r="H13704">
        <v>4.05</v>
      </c>
      <c r="I13704">
        <v>53634.7</v>
      </c>
      <c r="J13704">
        <v>12.016550000000001</v>
      </c>
      <c r="K13704">
        <v>60.78</v>
      </c>
      <c r="L13704">
        <v>17.956099999999999</v>
      </c>
      <c r="M13704">
        <v>54.620399999999997</v>
      </c>
      <c r="O13704">
        <v>20.693100000000001</v>
      </c>
      <c r="Q13704">
        <v>9.4247999999999994</v>
      </c>
      <c r="S13704">
        <v>15.681699999999999</v>
      </c>
    </row>
    <row r="13705" spans="1:19" x14ac:dyDescent="0.25">
      <c r="A13705" s="1">
        <v>41829</v>
      </c>
      <c r="B13705">
        <v>1972.83</v>
      </c>
      <c r="C13705">
        <v>1173.809</v>
      </c>
      <c r="D13705">
        <v>2.5510000000000002</v>
      </c>
      <c r="E13705">
        <v>116.16</v>
      </c>
      <c r="F13705">
        <v>1.2270000000000001</v>
      </c>
      <c r="G13705">
        <v>61.96</v>
      </c>
      <c r="H13705">
        <v>4.05</v>
      </c>
      <c r="I13705">
        <v>53634.7</v>
      </c>
      <c r="J13705">
        <v>11.990500000000001</v>
      </c>
      <c r="K13705">
        <v>60.78</v>
      </c>
      <c r="L13705">
        <v>18.0396</v>
      </c>
      <c r="M13705">
        <v>54.581400000000002</v>
      </c>
      <c r="O13705">
        <v>20.7026</v>
      </c>
      <c r="Q13705">
        <v>9.2782999999999998</v>
      </c>
      <c r="S13705">
        <v>15.681699999999999</v>
      </c>
    </row>
    <row r="13706" spans="1:19" x14ac:dyDescent="0.25">
      <c r="A13706" s="1">
        <v>41830</v>
      </c>
      <c r="B13706">
        <v>1964.68</v>
      </c>
      <c r="C13706">
        <v>1161.8599999999999</v>
      </c>
      <c r="D13706">
        <v>2.5369999999999999</v>
      </c>
      <c r="E13706">
        <v>114.95</v>
      </c>
      <c r="F13706">
        <v>1.198</v>
      </c>
      <c r="G13706">
        <v>62.16</v>
      </c>
      <c r="H13706">
        <v>4.1260000000000003</v>
      </c>
      <c r="I13706">
        <v>54592.800000000003</v>
      </c>
      <c r="J13706">
        <v>12.11745</v>
      </c>
      <c r="K13706">
        <v>60.31</v>
      </c>
      <c r="L13706">
        <v>17.9649</v>
      </c>
      <c r="M13706">
        <v>54.024999999999999</v>
      </c>
      <c r="O13706">
        <v>20.480899999999998</v>
      </c>
      <c r="Q13706">
        <v>9.3082999999999991</v>
      </c>
      <c r="S13706">
        <v>15.9617</v>
      </c>
    </row>
    <row r="13707" spans="1:19" x14ac:dyDescent="0.25">
      <c r="A13707" s="1">
        <v>41831</v>
      </c>
      <c r="B13707">
        <v>1967.57</v>
      </c>
      <c r="C13707">
        <v>1159.93</v>
      </c>
      <c r="D13707">
        <v>2.5169999999999999</v>
      </c>
      <c r="E13707">
        <v>115.14</v>
      </c>
      <c r="F13707">
        <v>1.202</v>
      </c>
      <c r="G13707">
        <v>62.12</v>
      </c>
      <c r="H13707">
        <v>4.1260000000000003</v>
      </c>
      <c r="I13707">
        <v>54785.9</v>
      </c>
      <c r="J13707">
        <v>12.12785</v>
      </c>
      <c r="K13707">
        <v>61.02</v>
      </c>
      <c r="L13707">
        <v>17.991099999999999</v>
      </c>
      <c r="M13707">
        <v>53.937899999999999</v>
      </c>
      <c r="O13707">
        <v>20.519200000000001</v>
      </c>
      <c r="Q13707">
        <v>9.3031000000000006</v>
      </c>
      <c r="S13707">
        <v>16.0167</v>
      </c>
    </row>
    <row r="13708" spans="1:19" x14ac:dyDescent="0.25">
      <c r="A13708" s="1">
        <v>41834</v>
      </c>
      <c r="B13708">
        <v>1977.1</v>
      </c>
      <c r="C13708">
        <v>1165.6189999999999</v>
      </c>
      <c r="D13708">
        <v>2.548</v>
      </c>
      <c r="E13708">
        <v>116.11</v>
      </c>
      <c r="F13708">
        <v>1.208</v>
      </c>
      <c r="G13708">
        <v>62.61</v>
      </c>
      <c r="H13708">
        <v>4.1260000000000003</v>
      </c>
      <c r="I13708">
        <v>55744</v>
      </c>
      <c r="J13708">
        <v>12.042450000000001</v>
      </c>
      <c r="K13708">
        <v>61.1</v>
      </c>
      <c r="L13708">
        <v>18.078499999999998</v>
      </c>
      <c r="M13708">
        <v>54.2029</v>
      </c>
      <c r="O13708">
        <v>20.690899999999999</v>
      </c>
      <c r="Q13708">
        <v>9.3771000000000004</v>
      </c>
      <c r="S13708">
        <v>16.298300000000001</v>
      </c>
    </row>
    <row r="13709" spans="1:19" x14ac:dyDescent="0.25">
      <c r="A13709" s="1">
        <v>41835</v>
      </c>
      <c r="B13709">
        <v>1973.28</v>
      </c>
      <c r="C13709">
        <v>1153.809</v>
      </c>
      <c r="D13709">
        <v>2.548</v>
      </c>
      <c r="E13709">
        <v>115.71</v>
      </c>
      <c r="F13709">
        <v>1.2030000000000001</v>
      </c>
      <c r="G13709">
        <v>63.02</v>
      </c>
      <c r="H13709">
        <v>4.1260000000000003</v>
      </c>
      <c r="I13709">
        <v>55973.599999999999</v>
      </c>
      <c r="J13709">
        <v>12.0082</v>
      </c>
      <c r="K13709">
        <v>60.93</v>
      </c>
      <c r="L13709">
        <v>18.043700000000001</v>
      </c>
      <c r="M13709">
        <v>53.657499999999999</v>
      </c>
      <c r="O13709">
        <v>20.6206</v>
      </c>
      <c r="Q13709">
        <v>9.4367000000000001</v>
      </c>
      <c r="S13709">
        <v>16.366900000000001</v>
      </c>
    </row>
    <row r="13710" spans="1:19" x14ac:dyDescent="0.25">
      <c r="A13710" s="1">
        <v>41836</v>
      </c>
      <c r="B13710">
        <v>1981.57</v>
      </c>
      <c r="C13710">
        <v>1151.547</v>
      </c>
      <c r="D13710">
        <v>2.5270000000000001</v>
      </c>
      <c r="E13710">
        <v>117.26</v>
      </c>
      <c r="F13710">
        <v>1.1910000000000001</v>
      </c>
      <c r="G13710">
        <v>63.1</v>
      </c>
      <c r="H13710">
        <v>4.1260000000000003</v>
      </c>
      <c r="I13710">
        <v>55717.4</v>
      </c>
      <c r="J13710">
        <v>11.939249999999999</v>
      </c>
      <c r="K13710">
        <v>60.78</v>
      </c>
      <c r="L13710">
        <v>18.119900000000001</v>
      </c>
      <c r="M13710">
        <v>53.5505</v>
      </c>
      <c r="O13710">
        <v>20.884900000000002</v>
      </c>
      <c r="Q13710">
        <v>9.4480000000000004</v>
      </c>
      <c r="S13710">
        <v>16.291499999999999</v>
      </c>
    </row>
    <row r="13711" spans="1:19" x14ac:dyDescent="0.25">
      <c r="A13711" s="1">
        <v>41837</v>
      </c>
      <c r="B13711">
        <v>1958.12</v>
      </c>
      <c r="C13711">
        <v>1133.6020000000001</v>
      </c>
      <c r="D13711">
        <v>2.4470000000000001</v>
      </c>
      <c r="E13711">
        <v>116.14</v>
      </c>
      <c r="F13711">
        <v>1.1479999999999999</v>
      </c>
      <c r="G13711">
        <v>63.09</v>
      </c>
      <c r="H13711">
        <v>4.1980000000000004</v>
      </c>
      <c r="I13711">
        <v>55637.5</v>
      </c>
      <c r="J13711">
        <v>11.9582</v>
      </c>
      <c r="K13711">
        <v>60.48</v>
      </c>
      <c r="L13711">
        <v>17.9055</v>
      </c>
      <c r="M13711">
        <v>52.710599999999999</v>
      </c>
      <c r="O13711">
        <v>20.689599999999999</v>
      </c>
      <c r="Q13711">
        <v>9.4471000000000007</v>
      </c>
      <c r="S13711">
        <v>16.268999999999998</v>
      </c>
    </row>
    <row r="13712" spans="1:19" x14ac:dyDescent="0.25">
      <c r="A13712" s="1">
        <v>41838</v>
      </c>
      <c r="B13712">
        <v>1978.22</v>
      </c>
      <c r="C13712">
        <v>1151.6120000000001</v>
      </c>
      <c r="D13712">
        <v>2.4820000000000002</v>
      </c>
      <c r="E13712">
        <v>116.13</v>
      </c>
      <c r="F13712">
        <v>1.1539999999999999</v>
      </c>
      <c r="G13712">
        <v>62.9</v>
      </c>
      <c r="H13712">
        <v>4.2439999999999998</v>
      </c>
      <c r="I13712">
        <v>57012.9</v>
      </c>
      <c r="J13712">
        <v>11.77445</v>
      </c>
      <c r="K13712">
        <v>60.95</v>
      </c>
      <c r="L13712">
        <v>18.089300000000001</v>
      </c>
      <c r="M13712">
        <v>53.520200000000003</v>
      </c>
      <c r="O13712">
        <v>20.6891</v>
      </c>
      <c r="Q13712">
        <v>9.4177999999999997</v>
      </c>
      <c r="S13712">
        <v>16.673100000000002</v>
      </c>
    </row>
    <row r="13713" spans="1:19" x14ac:dyDescent="0.25">
      <c r="A13713" s="1">
        <v>41841</v>
      </c>
      <c r="B13713">
        <v>1973.63</v>
      </c>
      <c r="C13713">
        <v>1146.6579999999999</v>
      </c>
      <c r="D13713">
        <v>2.468</v>
      </c>
      <c r="E13713">
        <v>115.54</v>
      </c>
      <c r="F13713">
        <v>1.147</v>
      </c>
      <c r="G13713">
        <v>62.53</v>
      </c>
      <c r="H13713">
        <v>4.2620000000000005</v>
      </c>
      <c r="I13713">
        <v>57633.9</v>
      </c>
      <c r="J13713">
        <v>11.62805</v>
      </c>
      <c r="K13713">
        <v>61.37</v>
      </c>
      <c r="L13713">
        <v>18.047899999999998</v>
      </c>
      <c r="M13713">
        <v>53.2864</v>
      </c>
      <c r="O13713">
        <v>20.572500000000002</v>
      </c>
      <c r="Q13713">
        <v>9.3621999999999996</v>
      </c>
      <c r="S13713">
        <v>16.854900000000001</v>
      </c>
    </row>
    <row r="13714" spans="1:19" x14ac:dyDescent="0.25">
      <c r="A13714" s="1">
        <v>41842</v>
      </c>
      <c r="B13714">
        <v>1983.53</v>
      </c>
      <c r="C13714">
        <v>1156.155</v>
      </c>
      <c r="D13714">
        <v>2.4609999999999999</v>
      </c>
      <c r="E13714">
        <v>117.06</v>
      </c>
      <c r="F13714">
        <v>1.165</v>
      </c>
      <c r="G13714">
        <v>63.77</v>
      </c>
      <c r="H13714">
        <v>4.2620000000000005</v>
      </c>
      <c r="I13714">
        <v>57983.3</v>
      </c>
      <c r="J13714">
        <v>11.520300000000001</v>
      </c>
      <c r="K13714">
        <v>62.08</v>
      </c>
      <c r="L13714">
        <v>18.138400000000001</v>
      </c>
      <c r="M13714">
        <v>53.7301</v>
      </c>
      <c r="O13714">
        <v>20.844899999999999</v>
      </c>
      <c r="Q13714">
        <v>9.5479000000000003</v>
      </c>
      <c r="S13714">
        <v>16.9575</v>
      </c>
    </row>
    <row r="13715" spans="1:19" x14ac:dyDescent="0.25">
      <c r="A13715" s="1">
        <v>41843</v>
      </c>
      <c r="B13715">
        <v>1987.01</v>
      </c>
      <c r="C13715">
        <v>1158.114</v>
      </c>
      <c r="D13715">
        <v>2.4660000000000002</v>
      </c>
      <c r="E13715">
        <v>117.19</v>
      </c>
      <c r="F13715">
        <v>1.145</v>
      </c>
      <c r="G13715">
        <v>64.59</v>
      </c>
      <c r="H13715">
        <v>4.3070000000000004</v>
      </c>
      <c r="I13715">
        <v>57420</v>
      </c>
      <c r="J13715">
        <v>11.616849999999999</v>
      </c>
      <c r="K13715">
        <v>62.03</v>
      </c>
      <c r="L13715">
        <v>18.170200000000001</v>
      </c>
      <c r="M13715">
        <v>53.866399999999999</v>
      </c>
      <c r="O13715">
        <v>20.865300000000001</v>
      </c>
      <c r="Q13715">
        <v>9.6727000000000007</v>
      </c>
      <c r="S13715">
        <v>16.7925</v>
      </c>
    </row>
    <row r="13716" spans="1:19" x14ac:dyDescent="0.25">
      <c r="A13716" s="1">
        <v>41844</v>
      </c>
      <c r="B13716">
        <v>1987.98</v>
      </c>
      <c r="C13716">
        <v>1156.26</v>
      </c>
      <c r="D13716">
        <v>2.5030000000000001</v>
      </c>
      <c r="E13716">
        <v>117.67</v>
      </c>
      <c r="F13716">
        <v>1.1759999999999999</v>
      </c>
      <c r="G13716">
        <v>65.13</v>
      </c>
      <c r="H13716">
        <v>4.3070000000000004</v>
      </c>
      <c r="I13716">
        <v>57977.599999999999</v>
      </c>
      <c r="J13716">
        <v>11.6854</v>
      </c>
      <c r="K13716">
        <v>62.2</v>
      </c>
      <c r="L13716">
        <v>18.178899999999999</v>
      </c>
      <c r="M13716">
        <v>53.556600000000003</v>
      </c>
      <c r="O13716">
        <v>20.949100000000001</v>
      </c>
      <c r="Q13716">
        <v>9.7529000000000003</v>
      </c>
      <c r="S13716">
        <v>16.9618</v>
      </c>
    </row>
    <row r="13717" spans="1:19" x14ac:dyDescent="0.25">
      <c r="A13717" s="1">
        <v>41845</v>
      </c>
      <c r="B13717">
        <v>1978.34</v>
      </c>
      <c r="C13717">
        <v>1144.721</v>
      </c>
      <c r="D13717">
        <v>2.4660000000000002</v>
      </c>
      <c r="E13717">
        <v>116.86</v>
      </c>
      <c r="F13717">
        <v>1.1459999999999999</v>
      </c>
      <c r="G13717">
        <v>65.27</v>
      </c>
      <c r="H13717">
        <v>4.3070000000000004</v>
      </c>
      <c r="I13717">
        <v>57821.1</v>
      </c>
      <c r="J13717">
        <v>11.65155</v>
      </c>
      <c r="K13717">
        <v>62</v>
      </c>
      <c r="L13717">
        <v>18.0901</v>
      </c>
      <c r="M13717">
        <v>53.017200000000003</v>
      </c>
      <c r="O13717">
        <v>20.811800000000002</v>
      </c>
      <c r="Q13717">
        <v>9.7750000000000004</v>
      </c>
      <c r="S13717">
        <v>16.915900000000001</v>
      </c>
    </row>
    <row r="13718" spans="1:19" x14ac:dyDescent="0.25">
      <c r="A13718" s="1">
        <v>41848</v>
      </c>
      <c r="B13718">
        <v>1978.91</v>
      </c>
      <c r="C13718">
        <v>1139.502</v>
      </c>
      <c r="D13718">
        <v>2.4859999999999998</v>
      </c>
      <c r="E13718">
        <v>116.65</v>
      </c>
      <c r="F13718">
        <v>1.147</v>
      </c>
      <c r="G13718">
        <v>65.849999999999994</v>
      </c>
      <c r="H13718">
        <v>4.3070000000000004</v>
      </c>
      <c r="I13718">
        <v>57695.7</v>
      </c>
      <c r="J13718">
        <v>11.7273</v>
      </c>
      <c r="K13718">
        <v>61.7</v>
      </c>
      <c r="L13718">
        <v>18.0871</v>
      </c>
      <c r="M13718">
        <v>52.7834</v>
      </c>
      <c r="O13718">
        <v>20.7715</v>
      </c>
      <c r="Q13718">
        <v>9.8603000000000005</v>
      </c>
      <c r="S13718">
        <v>16.878799999999998</v>
      </c>
    </row>
    <row r="13719" spans="1:19" x14ac:dyDescent="0.25">
      <c r="A13719" s="1">
        <v>41849</v>
      </c>
      <c r="B13719">
        <v>1969.95</v>
      </c>
      <c r="C13719">
        <v>1141.643</v>
      </c>
      <c r="D13719">
        <v>2.4609999999999999</v>
      </c>
      <c r="E13719">
        <v>116.97</v>
      </c>
      <c r="F13719">
        <v>1.119</v>
      </c>
      <c r="G13719">
        <v>66.150000000000006</v>
      </c>
      <c r="H13719">
        <v>4.3070000000000004</v>
      </c>
      <c r="I13719">
        <v>57118.8</v>
      </c>
      <c r="J13719">
        <v>11.780049999999999</v>
      </c>
      <c r="K13719">
        <v>61.05</v>
      </c>
      <c r="L13719">
        <v>18.005400000000002</v>
      </c>
      <c r="M13719">
        <v>52.887700000000002</v>
      </c>
      <c r="O13719">
        <v>20.8217</v>
      </c>
      <c r="Q13719">
        <v>9.9048999999999996</v>
      </c>
      <c r="S13719">
        <v>16.701899999999998</v>
      </c>
    </row>
    <row r="13720" spans="1:19" x14ac:dyDescent="0.25">
      <c r="A13720" s="1">
        <v>41850</v>
      </c>
      <c r="B13720">
        <v>1970.07</v>
      </c>
      <c r="C13720">
        <v>1146.569</v>
      </c>
      <c r="D13720">
        <v>2.5579999999999998</v>
      </c>
      <c r="E13720">
        <v>116.34</v>
      </c>
      <c r="F13720">
        <v>1.169</v>
      </c>
      <c r="G13720">
        <v>66.06</v>
      </c>
      <c r="H13720">
        <v>4.2569999999999997</v>
      </c>
      <c r="I13720">
        <v>56878</v>
      </c>
      <c r="J13720">
        <v>11.92015</v>
      </c>
      <c r="K13720">
        <v>60.77</v>
      </c>
      <c r="L13720">
        <v>18.006499999999999</v>
      </c>
      <c r="M13720">
        <v>53.128599999999999</v>
      </c>
      <c r="O13720">
        <v>20.710999999999999</v>
      </c>
      <c r="Q13720">
        <v>9.8909000000000002</v>
      </c>
      <c r="S13720">
        <v>16.632300000000001</v>
      </c>
    </row>
    <row r="13721" spans="1:19" x14ac:dyDescent="0.25">
      <c r="A13721" s="1">
        <v>41851</v>
      </c>
      <c r="B13721">
        <v>1930.67</v>
      </c>
      <c r="C13721">
        <v>1120.068</v>
      </c>
      <c r="D13721">
        <v>2.5590000000000002</v>
      </c>
      <c r="E13721">
        <v>114.88</v>
      </c>
      <c r="F13721">
        <v>1.1539999999999999</v>
      </c>
      <c r="G13721">
        <v>66.08</v>
      </c>
      <c r="H13721">
        <v>4.2569999999999997</v>
      </c>
      <c r="I13721">
        <v>55829.4</v>
      </c>
      <c r="J13721">
        <v>11.993500000000001</v>
      </c>
      <c r="K13721">
        <v>60.19</v>
      </c>
      <c r="L13721">
        <v>17.651699999999998</v>
      </c>
      <c r="M13721">
        <v>51.709800000000001</v>
      </c>
      <c r="O13721">
        <v>20.451799999999999</v>
      </c>
      <c r="Q13721">
        <v>9.8947000000000003</v>
      </c>
      <c r="S13721">
        <v>16.3245</v>
      </c>
    </row>
    <row r="13722" spans="1:19" x14ac:dyDescent="0.25">
      <c r="A13722" s="1">
        <v>41852</v>
      </c>
      <c r="B13722">
        <v>1925.15</v>
      </c>
      <c r="C13722">
        <v>1114.857</v>
      </c>
      <c r="D13722">
        <v>2.4929999999999999</v>
      </c>
      <c r="E13722">
        <v>113.48</v>
      </c>
      <c r="F13722">
        <v>1.1299999999999999</v>
      </c>
      <c r="G13722">
        <v>65.430000000000007</v>
      </c>
      <c r="H13722">
        <v>4.2489999999999997</v>
      </c>
      <c r="I13722">
        <v>55902.9</v>
      </c>
      <c r="J13722">
        <v>12.1678</v>
      </c>
      <c r="K13722">
        <v>60.1</v>
      </c>
      <c r="L13722">
        <v>17.599</v>
      </c>
      <c r="M13722">
        <v>51.556899999999999</v>
      </c>
      <c r="O13722">
        <v>20.2056</v>
      </c>
      <c r="Q13722">
        <v>9.7971000000000004</v>
      </c>
      <c r="S13722">
        <v>16.342600000000001</v>
      </c>
    </row>
    <row r="13723" spans="1:19" x14ac:dyDescent="0.25">
      <c r="A13723" s="1">
        <v>41855</v>
      </c>
      <c r="B13723">
        <v>1938.99</v>
      </c>
      <c r="C13723">
        <v>1124.82</v>
      </c>
      <c r="D13723">
        <v>2.4830000000000001</v>
      </c>
      <c r="E13723">
        <v>113.23</v>
      </c>
      <c r="F13723">
        <v>1.1339999999999999</v>
      </c>
      <c r="G13723">
        <v>66.02</v>
      </c>
      <c r="H13723">
        <v>4.2409999999999997</v>
      </c>
      <c r="I13723">
        <v>56616.3</v>
      </c>
      <c r="J13723">
        <v>12.018050000000001</v>
      </c>
      <c r="K13723">
        <v>60.7</v>
      </c>
      <c r="L13723">
        <v>17.7182</v>
      </c>
      <c r="M13723">
        <v>52.017899999999997</v>
      </c>
      <c r="O13723">
        <v>20.175000000000001</v>
      </c>
      <c r="Q13723">
        <v>9.8840000000000003</v>
      </c>
      <c r="S13723">
        <v>16.548000000000002</v>
      </c>
    </row>
    <row r="13724" spans="1:19" x14ac:dyDescent="0.25">
      <c r="A13724" s="1">
        <v>41856</v>
      </c>
      <c r="B13724">
        <v>1920.21</v>
      </c>
      <c r="C13724">
        <v>1121.5630000000001</v>
      </c>
      <c r="D13724">
        <v>2.4849999999999999</v>
      </c>
      <c r="E13724">
        <v>113.59</v>
      </c>
      <c r="F13724">
        <v>1.167</v>
      </c>
      <c r="G13724">
        <v>66.03</v>
      </c>
      <c r="H13724">
        <v>4.2409999999999997</v>
      </c>
      <c r="I13724">
        <v>56202.1</v>
      </c>
      <c r="J13724">
        <v>12.173249999999999</v>
      </c>
      <c r="K13724">
        <v>60</v>
      </c>
      <c r="L13724">
        <v>17.546399999999998</v>
      </c>
      <c r="M13724">
        <v>51.866500000000002</v>
      </c>
      <c r="O13724">
        <v>20.2468</v>
      </c>
      <c r="Q13724">
        <v>9.8849999999999998</v>
      </c>
      <c r="S13724">
        <v>16.428799999999999</v>
      </c>
    </row>
    <row r="13725" spans="1:19" x14ac:dyDescent="0.25">
      <c r="A13725" s="1">
        <v>41857</v>
      </c>
      <c r="B13725">
        <v>1920.24</v>
      </c>
      <c r="C13725">
        <v>1125.5509999999999</v>
      </c>
      <c r="D13725">
        <v>2.472</v>
      </c>
      <c r="E13725">
        <v>112.64</v>
      </c>
      <c r="F13725">
        <v>1.1000000000000001</v>
      </c>
      <c r="G13725">
        <v>65.930000000000007</v>
      </c>
      <c r="H13725">
        <v>4.2439999999999998</v>
      </c>
      <c r="I13725">
        <v>56487.199999999997</v>
      </c>
      <c r="J13725">
        <v>12.033300000000001</v>
      </c>
      <c r="K13725">
        <v>59.93</v>
      </c>
      <c r="L13725">
        <v>17.546700000000001</v>
      </c>
      <c r="M13725">
        <v>51.7517</v>
      </c>
      <c r="O13725">
        <v>19.931999999999999</v>
      </c>
      <c r="Q13725">
        <v>9.8689999999999998</v>
      </c>
      <c r="S13725">
        <v>16.512599999999999</v>
      </c>
    </row>
    <row r="13726" spans="1:19" x14ac:dyDescent="0.25">
      <c r="A13726" s="1">
        <v>41858</v>
      </c>
      <c r="B13726">
        <v>1909.57</v>
      </c>
      <c r="C13726">
        <v>1119.759</v>
      </c>
      <c r="D13726">
        <v>2.4119999999999999</v>
      </c>
      <c r="E13726">
        <v>111.86</v>
      </c>
      <c r="F13726">
        <v>1.0609999999999999</v>
      </c>
      <c r="G13726">
        <v>65.31</v>
      </c>
      <c r="H13726">
        <v>4.24</v>
      </c>
      <c r="I13726">
        <v>56188.1</v>
      </c>
      <c r="J13726">
        <v>12.084149999999999</v>
      </c>
      <c r="K13726">
        <v>59.75</v>
      </c>
      <c r="L13726">
        <v>17.454999999999998</v>
      </c>
      <c r="M13726">
        <v>51.484400000000001</v>
      </c>
      <c r="O13726">
        <v>19.792899999999999</v>
      </c>
      <c r="Q13726">
        <v>9.7764000000000006</v>
      </c>
      <c r="S13726">
        <v>16.426100000000002</v>
      </c>
    </row>
    <row r="13727" spans="1:19" x14ac:dyDescent="0.25">
      <c r="A13727" s="1">
        <v>41859</v>
      </c>
      <c r="B13727">
        <v>1931.59</v>
      </c>
      <c r="C13727">
        <v>1131.3489999999999</v>
      </c>
      <c r="D13727">
        <v>2.4209999999999998</v>
      </c>
      <c r="E13727">
        <v>111.17</v>
      </c>
      <c r="F13727">
        <v>1.052</v>
      </c>
      <c r="G13727">
        <v>65.209999999999994</v>
      </c>
      <c r="H13727">
        <v>4.2880000000000003</v>
      </c>
      <c r="I13727">
        <v>55572.9</v>
      </c>
      <c r="J13727">
        <v>12.005750000000001</v>
      </c>
      <c r="K13727">
        <v>59.82</v>
      </c>
      <c r="L13727">
        <v>17.6556</v>
      </c>
      <c r="M13727">
        <v>52.013800000000003</v>
      </c>
      <c r="O13727">
        <v>19.6737</v>
      </c>
      <c r="Q13727">
        <v>9.7622</v>
      </c>
      <c r="S13727">
        <v>16.244</v>
      </c>
    </row>
    <row r="13728" spans="1:19" x14ac:dyDescent="0.25">
      <c r="A13728" s="1">
        <v>41862</v>
      </c>
      <c r="B13728">
        <v>1936.92</v>
      </c>
      <c r="C13728">
        <v>1141.9259999999999</v>
      </c>
      <c r="D13728">
        <v>2.4279999999999999</v>
      </c>
      <c r="E13728">
        <v>112.64</v>
      </c>
      <c r="F13728">
        <v>1.0580000000000001</v>
      </c>
      <c r="G13728">
        <v>66.19</v>
      </c>
      <c r="H13728">
        <v>4.26</v>
      </c>
      <c r="I13728">
        <v>56613.3</v>
      </c>
      <c r="J13728">
        <v>11.95115</v>
      </c>
      <c r="K13728">
        <v>60.21</v>
      </c>
      <c r="L13728">
        <v>17.704000000000001</v>
      </c>
      <c r="M13728">
        <v>52.502600000000001</v>
      </c>
      <c r="O13728">
        <v>19.923999999999999</v>
      </c>
      <c r="Q13728">
        <v>9.9075000000000006</v>
      </c>
      <c r="S13728">
        <v>16.547599999999999</v>
      </c>
    </row>
    <row r="13729" spans="1:19" x14ac:dyDescent="0.25">
      <c r="A13729" s="1">
        <v>41863</v>
      </c>
      <c r="B13729">
        <v>1933.75</v>
      </c>
      <c r="C13729">
        <v>1133.0309999999999</v>
      </c>
      <c r="D13729">
        <v>2.4500000000000002</v>
      </c>
      <c r="E13729">
        <v>112.4</v>
      </c>
      <c r="F13729">
        <v>1.0580000000000001</v>
      </c>
      <c r="G13729">
        <v>66.47</v>
      </c>
      <c r="H13729">
        <v>4.2649999999999997</v>
      </c>
      <c r="I13729">
        <v>56442.3</v>
      </c>
      <c r="J13729">
        <v>11.929650000000001</v>
      </c>
      <c r="K13729">
        <v>60.11</v>
      </c>
      <c r="L13729">
        <v>17.674900000000001</v>
      </c>
      <c r="M13729">
        <v>52.094499999999996</v>
      </c>
      <c r="O13729">
        <v>19.888400000000001</v>
      </c>
      <c r="Q13729">
        <v>9.9499999999999993</v>
      </c>
      <c r="S13729">
        <v>16.489000000000001</v>
      </c>
    </row>
    <row r="13730" spans="1:19" x14ac:dyDescent="0.25">
      <c r="A13730" s="1">
        <v>41864</v>
      </c>
      <c r="B13730">
        <v>1946.72</v>
      </c>
      <c r="C13730">
        <v>1141.779</v>
      </c>
      <c r="D13730">
        <v>2.4180000000000001</v>
      </c>
      <c r="E13730">
        <v>112.82</v>
      </c>
      <c r="F13730">
        <v>1.026</v>
      </c>
      <c r="G13730">
        <v>67.13</v>
      </c>
      <c r="H13730">
        <v>4.2690000000000001</v>
      </c>
      <c r="I13730">
        <v>55581.2</v>
      </c>
      <c r="J13730">
        <v>12.039149999999999</v>
      </c>
      <c r="K13730">
        <v>60.25</v>
      </c>
      <c r="L13730">
        <v>17.793500000000002</v>
      </c>
      <c r="M13730">
        <v>52.502200000000002</v>
      </c>
      <c r="O13730">
        <v>19.966699999999999</v>
      </c>
      <c r="Q13730">
        <v>10.0482</v>
      </c>
      <c r="S13730">
        <v>16.234200000000001</v>
      </c>
    </row>
    <row r="13731" spans="1:19" x14ac:dyDescent="0.25">
      <c r="A13731" s="1">
        <v>41865</v>
      </c>
      <c r="B13731">
        <v>1955.18</v>
      </c>
      <c r="C13731">
        <v>1143.3440000000001</v>
      </c>
      <c r="D13731">
        <v>2.4020000000000001</v>
      </c>
      <c r="E13731">
        <v>113.14</v>
      </c>
      <c r="F13731">
        <v>1.0169999999999999</v>
      </c>
      <c r="G13731">
        <v>66.52</v>
      </c>
      <c r="H13731">
        <v>4.2489999999999997</v>
      </c>
      <c r="I13731">
        <v>55780.4</v>
      </c>
      <c r="J13731">
        <v>11.949149999999999</v>
      </c>
      <c r="K13731">
        <v>60.04</v>
      </c>
      <c r="L13731">
        <v>17.870799999999999</v>
      </c>
      <c r="M13731">
        <v>52.574599999999997</v>
      </c>
      <c r="O13731">
        <v>20.029699999999998</v>
      </c>
      <c r="Q13731">
        <v>9.9585000000000008</v>
      </c>
      <c r="S13731">
        <v>16.2746</v>
      </c>
    </row>
    <row r="13732" spans="1:19" x14ac:dyDescent="0.25">
      <c r="A13732" s="1">
        <v>41866</v>
      </c>
      <c r="B13732">
        <v>1955.06</v>
      </c>
      <c r="C13732">
        <v>1141.6479999999999</v>
      </c>
      <c r="D13732">
        <v>2.3410000000000002</v>
      </c>
      <c r="E13732">
        <v>112.68</v>
      </c>
      <c r="F13732">
        <v>0.95199999999999996</v>
      </c>
      <c r="G13732">
        <v>66.94</v>
      </c>
      <c r="H13732">
        <v>4.2359999999999998</v>
      </c>
      <c r="I13732">
        <v>56963.6</v>
      </c>
      <c r="J13732">
        <v>11.691599999999999</v>
      </c>
      <c r="K13732">
        <v>60.76</v>
      </c>
      <c r="L13732">
        <v>17.866700000000002</v>
      </c>
      <c r="M13732">
        <v>52.490900000000003</v>
      </c>
      <c r="O13732">
        <v>19.945</v>
      </c>
      <c r="Q13732">
        <v>10.0206</v>
      </c>
      <c r="S13732">
        <v>16.619</v>
      </c>
    </row>
    <row r="13733" spans="1:19" x14ac:dyDescent="0.25">
      <c r="A13733" s="1">
        <v>41869</v>
      </c>
      <c r="B13733">
        <v>1971.74</v>
      </c>
      <c r="C13733">
        <v>1158.405</v>
      </c>
      <c r="D13733">
        <v>2.3940000000000001</v>
      </c>
      <c r="E13733">
        <v>114.02</v>
      </c>
      <c r="F13733">
        <v>1.0129999999999999</v>
      </c>
      <c r="G13733">
        <v>67</v>
      </c>
      <c r="H13733">
        <v>4.1980000000000004</v>
      </c>
      <c r="I13733">
        <v>57560.7</v>
      </c>
      <c r="J13733">
        <v>11.593</v>
      </c>
      <c r="K13733">
        <v>60.71</v>
      </c>
      <c r="L13733">
        <v>18.02</v>
      </c>
      <c r="M13733">
        <v>53.420299999999997</v>
      </c>
      <c r="O13733">
        <v>20.180399999999999</v>
      </c>
      <c r="Q13733">
        <v>10.0299</v>
      </c>
      <c r="S13733">
        <v>16.792300000000001</v>
      </c>
    </row>
    <row r="13734" spans="1:19" x14ac:dyDescent="0.25">
      <c r="A13734" s="1">
        <v>41870</v>
      </c>
      <c r="B13734">
        <v>1981.6</v>
      </c>
      <c r="C13734">
        <v>1162.4670000000001</v>
      </c>
      <c r="D13734">
        <v>2.4009999999999998</v>
      </c>
      <c r="E13734">
        <v>114.66</v>
      </c>
      <c r="F13734">
        <v>1</v>
      </c>
      <c r="G13734">
        <v>67.239999999999995</v>
      </c>
      <c r="H13734">
        <v>4.2069999999999999</v>
      </c>
      <c r="I13734">
        <v>58449.3</v>
      </c>
      <c r="J13734">
        <v>11.582800000000001</v>
      </c>
      <c r="K13734">
        <v>61.25</v>
      </c>
      <c r="L13734">
        <v>18.1126</v>
      </c>
      <c r="M13734">
        <v>53.590499999999999</v>
      </c>
      <c r="O13734">
        <v>20.296800000000001</v>
      </c>
      <c r="Q13734">
        <v>10.065300000000001</v>
      </c>
      <c r="S13734">
        <v>17.041399999999999</v>
      </c>
    </row>
    <row r="13735" spans="1:19" x14ac:dyDescent="0.25">
      <c r="A13735" s="1">
        <v>41871</v>
      </c>
      <c r="B13735">
        <v>1986.51</v>
      </c>
      <c r="C13735">
        <v>1157.5119999999999</v>
      </c>
      <c r="D13735">
        <v>2.427</v>
      </c>
      <c r="E13735">
        <v>114.61</v>
      </c>
      <c r="F13735">
        <v>0.98899999999999999</v>
      </c>
      <c r="G13735">
        <v>67.16</v>
      </c>
      <c r="H13735">
        <v>4.2169999999999996</v>
      </c>
      <c r="I13735">
        <v>58878.2</v>
      </c>
      <c r="J13735">
        <v>11.6897</v>
      </c>
      <c r="K13735">
        <v>61.55</v>
      </c>
      <c r="L13735">
        <v>18.157399999999999</v>
      </c>
      <c r="M13735">
        <v>53.360799999999998</v>
      </c>
      <c r="O13735">
        <v>20.280899999999999</v>
      </c>
      <c r="Q13735">
        <v>10.054</v>
      </c>
      <c r="S13735">
        <v>17.163499999999999</v>
      </c>
    </row>
    <row r="13736" spans="1:19" x14ac:dyDescent="0.25">
      <c r="A13736" s="1">
        <v>41872</v>
      </c>
      <c r="B13736">
        <v>1992.37</v>
      </c>
      <c r="C13736">
        <v>1160.029</v>
      </c>
      <c r="D13736">
        <v>2.4079999999999999</v>
      </c>
      <c r="E13736">
        <v>115.33</v>
      </c>
      <c r="F13736">
        <v>0.99199999999999999</v>
      </c>
      <c r="G13736">
        <v>66.67</v>
      </c>
      <c r="H13736">
        <v>4.2160000000000002</v>
      </c>
      <c r="I13736">
        <v>58992.1</v>
      </c>
      <c r="J13736">
        <v>11.850249999999999</v>
      </c>
      <c r="K13736">
        <v>61.85</v>
      </c>
      <c r="L13736">
        <v>18.211400000000001</v>
      </c>
      <c r="M13736">
        <v>53.479300000000002</v>
      </c>
      <c r="O13736">
        <v>20.400700000000001</v>
      </c>
      <c r="Q13736">
        <v>9.9807000000000006</v>
      </c>
      <c r="S13736">
        <v>17.192299999999999</v>
      </c>
    </row>
    <row r="13737" spans="1:19" x14ac:dyDescent="0.25">
      <c r="A13737" s="1">
        <v>41873</v>
      </c>
      <c r="B13737">
        <v>1988.4</v>
      </c>
      <c r="C13737">
        <v>1160.3430000000001</v>
      </c>
      <c r="D13737">
        <v>2.403</v>
      </c>
      <c r="E13737">
        <v>115.05</v>
      </c>
      <c r="F13737">
        <v>0.98099999999999998</v>
      </c>
      <c r="G13737">
        <v>67.05</v>
      </c>
      <c r="H13737">
        <v>4.2329999999999997</v>
      </c>
      <c r="I13737">
        <v>58407.3</v>
      </c>
      <c r="J13737">
        <v>11.66775</v>
      </c>
      <c r="K13737">
        <v>61.6</v>
      </c>
      <c r="L13737">
        <v>18.1755</v>
      </c>
      <c r="M13737">
        <v>53.494700000000002</v>
      </c>
      <c r="O13737">
        <v>20.3581</v>
      </c>
      <c r="Q13737">
        <v>10.0382</v>
      </c>
      <c r="S13737">
        <v>17.020800000000001</v>
      </c>
    </row>
    <row r="13738" spans="1:19" x14ac:dyDescent="0.25">
      <c r="A13738" s="1">
        <v>41876</v>
      </c>
      <c r="B13738">
        <v>1997.92</v>
      </c>
      <c r="C13738">
        <v>1165.221</v>
      </c>
      <c r="D13738">
        <v>2.383</v>
      </c>
      <c r="E13738">
        <v>116.32</v>
      </c>
      <c r="F13738">
        <v>0.94699999999999995</v>
      </c>
      <c r="G13738">
        <v>67.040000000000006</v>
      </c>
      <c r="H13738">
        <v>4.2329999999999997</v>
      </c>
      <c r="I13738">
        <v>59735.199999999997</v>
      </c>
      <c r="J13738">
        <v>11.568849999999999</v>
      </c>
      <c r="K13738">
        <v>62.21</v>
      </c>
      <c r="L13738">
        <v>18.263500000000001</v>
      </c>
      <c r="M13738">
        <v>53.722000000000001</v>
      </c>
      <c r="O13738">
        <v>20.6677</v>
      </c>
      <c r="Q13738">
        <v>10.039400000000001</v>
      </c>
      <c r="S13738">
        <v>17.412299999999998</v>
      </c>
    </row>
    <row r="13739" spans="1:19" x14ac:dyDescent="0.25">
      <c r="A13739" s="1">
        <v>41877</v>
      </c>
      <c r="B13739">
        <v>2000.02</v>
      </c>
      <c r="C13739">
        <v>1175.17</v>
      </c>
      <c r="D13739">
        <v>2.3970000000000002</v>
      </c>
      <c r="E13739">
        <v>117.16</v>
      </c>
      <c r="F13739">
        <v>0.93799999999999994</v>
      </c>
      <c r="G13739">
        <v>66.87</v>
      </c>
      <c r="H13739">
        <v>4.2489999999999997</v>
      </c>
      <c r="I13739">
        <v>59821.4</v>
      </c>
      <c r="J13739">
        <v>11.55965</v>
      </c>
      <c r="K13739">
        <v>62.8</v>
      </c>
      <c r="L13739">
        <v>18.282800000000002</v>
      </c>
      <c r="M13739">
        <v>54.179200000000002</v>
      </c>
      <c r="O13739">
        <v>20.8201</v>
      </c>
      <c r="Q13739">
        <v>10.0144</v>
      </c>
      <c r="S13739">
        <v>17.4374</v>
      </c>
    </row>
    <row r="13740" spans="1:19" x14ac:dyDescent="0.25">
      <c r="A13740" s="1">
        <v>41878</v>
      </c>
      <c r="B13740">
        <v>2000.12</v>
      </c>
      <c r="C13740">
        <v>1172.7139999999999</v>
      </c>
      <c r="D13740">
        <v>2.3580000000000001</v>
      </c>
      <c r="E13740">
        <v>117.28</v>
      </c>
      <c r="F13740">
        <v>0.90900000000000003</v>
      </c>
      <c r="G13740">
        <v>66.599999999999994</v>
      </c>
      <c r="H13740">
        <v>4.2379999999999995</v>
      </c>
      <c r="I13740">
        <v>60950.6</v>
      </c>
      <c r="J13740">
        <v>11.25145</v>
      </c>
      <c r="K13740">
        <v>63.94</v>
      </c>
      <c r="L13740">
        <v>18.283799999999999</v>
      </c>
      <c r="M13740">
        <v>54.064999999999998</v>
      </c>
      <c r="O13740">
        <v>20.8428</v>
      </c>
      <c r="Q13740">
        <v>9.9727999999999994</v>
      </c>
      <c r="S13740">
        <v>17.769300000000001</v>
      </c>
    </row>
    <row r="13741" spans="1:19" x14ac:dyDescent="0.25">
      <c r="A13741" s="1">
        <v>41879</v>
      </c>
      <c r="B13741">
        <v>1996.74</v>
      </c>
      <c r="C13741">
        <v>1165.9480000000001</v>
      </c>
      <c r="D13741">
        <v>2.3370000000000002</v>
      </c>
      <c r="E13741">
        <v>116.54</v>
      </c>
      <c r="F13741">
        <v>0.88300000000000001</v>
      </c>
      <c r="G13741">
        <v>65.97</v>
      </c>
      <c r="H13741">
        <v>4.2359999999999998</v>
      </c>
      <c r="I13741">
        <v>60290.9</v>
      </c>
      <c r="J13741">
        <v>11.252549999999999</v>
      </c>
      <c r="K13741">
        <v>64.05</v>
      </c>
      <c r="L13741">
        <v>18.238800000000001</v>
      </c>
      <c r="M13741">
        <v>53.752200000000002</v>
      </c>
      <c r="O13741">
        <v>20.712199999999999</v>
      </c>
      <c r="Q13741">
        <v>9.8795999999999999</v>
      </c>
      <c r="S13741">
        <v>17.5777</v>
      </c>
    </row>
    <row r="13742" spans="1:19" x14ac:dyDescent="0.25">
      <c r="A13742" s="1">
        <v>41880</v>
      </c>
      <c r="B13742">
        <v>2003.37</v>
      </c>
      <c r="C13742">
        <v>1174.3520000000001</v>
      </c>
      <c r="D13742">
        <v>2.3439999999999999</v>
      </c>
      <c r="E13742">
        <v>116.89</v>
      </c>
      <c r="F13742">
        <v>0.89</v>
      </c>
      <c r="G13742">
        <v>66.209999999999994</v>
      </c>
      <c r="H13742">
        <v>4.2320000000000002</v>
      </c>
      <c r="I13742">
        <v>61288.1</v>
      </c>
      <c r="J13742">
        <v>11.197800000000001</v>
      </c>
      <c r="K13742">
        <v>64.62</v>
      </c>
      <c r="L13742">
        <v>18.3</v>
      </c>
      <c r="M13742">
        <v>54.137700000000002</v>
      </c>
      <c r="O13742">
        <v>20.764600000000002</v>
      </c>
      <c r="Q13742">
        <v>9.9148999999999994</v>
      </c>
      <c r="S13742">
        <v>17.870999999999999</v>
      </c>
    </row>
    <row r="13743" spans="1:19" x14ac:dyDescent="0.25">
      <c r="A13743" s="1">
        <v>41883</v>
      </c>
      <c r="B13743">
        <v>2003.37</v>
      </c>
      <c r="C13743">
        <v>1174.3520000000001</v>
      </c>
      <c r="D13743">
        <v>2.3439999999999999</v>
      </c>
      <c r="E13743">
        <v>117.15</v>
      </c>
      <c r="F13743">
        <v>0.88100000000000001</v>
      </c>
      <c r="G13743">
        <v>66.19</v>
      </c>
      <c r="H13743">
        <v>4.2379999999999995</v>
      </c>
      <c r="I13743">
        <v>61141.3</v>
      </c>
      <c r="J13743">
        <v>11.065799999999999</v>
      </c>
      <c r="K13743">
        <v>65.040000000000006</v>
      </c>
      <c r="L13743">
        <v>18.3</v>
      </c>
      <c r="M13743">
        <v>54.137700000000002</v>
      </c>
      <c r="O13743">
        <v>20.814399999999999</v>
      </c>
      <c r="Q13743">
        <v>9.9120000000000008</v>
      </c>
      <c r="S13743">
        <v>17.319800000000001</v>
      </c>
    </row>
    <row r="13744" spans="1:19" x14ac:dyDescent="0.25">
      <c r="A13744" s="1">
        <v>41884</v>
      </c>
      <c r="B13744">
        <v>2002.28</v>
      </c>
      <c r="C13744">
        <v>1179.473</v>
      </c>
      <c r="D13744">
        <v>2.4220000000000002</v>
      </c>
      <c r="E13744">
        <v>117.13</v>
      </c>
      <c r="F13744">
        <v>0.93</v>
      </c>
      <c r="G13744">
        <v>66.319999999999993</v>
      </c>
      <c r="H13744">
        <v>4.2389999999999999</v>
      </c>
      <c r="I13744">
        <v>61896</v>
      </c>
      <c r="J13744">
        <v>10.92995</v>
      </c>
      <c r="K13744">
        <v>65.36</v>
      </c>
      <c r="L13744">
        <v>18.2775</v>
      </c>
      <c r="M13744">
        <v>54.558399999999999</v>
      </c>
      <c r="O13744">
        <v>20.807300000000001</v>
      </c>
      <c r="Q13744">
        <v>9.9319000000000006</v>
      </c>
      <c r="S13744">
        <v>17.533300000000001</v>
      </c>
    </row>
    <row r="13745" spans="1:19" x14ac:dyDescent="0.25">
      <c r="A13745" s="1">
        <v>41885</v>
      </c>
      <c r="B13745">
        <v>2000.72</v>
      </c>
      <c r="C13745">
        <v>1172.1980000000001</v>
      </c>
      <c r="D13745">
        <v>2.3970000000000002</v>
      </c>
      <c r="E13745">
        <v>117.88</v>
      </c>
      <c r="F13745">
        <v>0.95399999999999996</v>
      </c>
      <c r="G13745">
        <v>68.12</v>
      </c>
      <c r="H13745">
        <v>4.24</v>
      </c>
      <c r="I13745">
        <v>61837</v>
      </c>
      <c r="J13745">
        <v>11.104850000000001</v>
      </c>
      <c r="K13745">
        <v>65.64</v>
      </c>
      <c r="L13745">
        <v>18.263100000000001</v>
      </c>
      <c r="M13745">
        <v>54.218000000000004</v>
      </c>
      <c r="O13745">
        <v>20.9283</v>
      </c>
      <c r="Q13745">
        <v>10.210699999999999</v>
      </c>
      <c r="S13745">
        <v>17.516999999999999</v>
      </c>
    </row>
    <row r="13746" spans="1:19" x14ac:dyDescent="0.25">
      <c r="A13746" s="1">
        <v>41886</v>
      </c>
      <c r="B13746">
        <v>1997.65</v>
      </c>
      <c r="C13746">
        <v>1167.2139999999999</v>
      </c>
      <c r="D13746">
        <v>2.4510000000000001</v>
      </c>
      <c r="E13746">
        <v>119.22</v>
      </c>
      <c r="F13746">
        <v>0.96899999999999997</v>
      </c>
      <c r="G13746">
        <v>68.27</v>
      </c>
      <c r="H13746">
        <v>4.2519999999999998</v>
      </c>
      <c r="I13746">
        <v>60800</v>
      </c>
      <c r="J13746">
        <v>11.177849999999999</v>
      </c>
      <c r="K13746">
        <v>65.13</v>
      </c>
      <c r="L13746">
        <v>18.235399999999998</v>
      </c>
      <c r="M13746">
        <v>53.989699999999999</v>
      </c>
      <c r="O13746">
        <v>21.176300000000001</v>
      </c>
      <c r="Q13746">
        <v>10.2325</v>
      </c>
      <c r="S13746">
        <v>17.221</v>
      </c>
    </row>
    <row r="13747" spans="1:19" x14ac:dyDescent="0.25">
      <c r="A13747" s="1">
        <v>41887</v>
      </c>
      <c r="B13747">
        <v>2007.71</v>
      </c>
      <c r="C13747">
        <v>1170.133</v>
      </c>
      <c r="D13747">
        <v>2.46</v>
      </c>
      <c r="E13747">
        <v>118.75</v>
      </c>
      <c r="F13747">
        <v>0.92800000000000005</v>
      </c>
      <c r="G13747">
        <v>68.150000000000006</v>
      </c>
      <c r="H13747">
        <v>4.2549999999999999</v>
      </c>
      <c r="I13747">
        <v>60682</v>
      </c>
      <c r="J13747">
        <v>11.152150000000001</v>
      </c>
      <c r="K13747">
        <v>65.040000000000006</v>
      </c>
      <c r="L13747">
        <v>18.327100000000002</v>
      </c>
      <c r="M13747">
        <v>54.126800000000003</v>
      </c>
      <c r="O13747">
        <v>21.087900000000001</v>
      </c>
      <c r="Q13747">
        <v>10.214600000000001</v>
      </c>
      <c r="S13747">
        <v>17.184999999999999</v>
      </c>
    </row>
    <row r="13748" spans="1:19" x14ac:dyDescent="0.25">
      <c r="A13748" s="1">
        <v>41890</v>
      </c>
      <c r="B13748">
        <v>2001.54</v>
      </c>
      <c r="C13748">
        <v>1172.3140000000001</v>
      </c>
      <c r="D13748">
        <v>2.472</v>
      </c>
      <c r="E13748">
        <v>118.28</v>
      </c>
      <c r="F13748">
        <v>0.95199999999999996</v>
      </c>
      <c r="G13748">
        <v>68.28</v>
      </c>
      <c r="H13748">
        <v>4.2549999999999999</v>
      </c>
      <c r="I13748">
        <v>59192.800000000003</v>
      </c>
      <c r="J13748">
        <v>11.4023</v>
      </c>
      <c r="K13748">
        <v>63.59</v>
      </c>
      <c r="L13748">
        <v>18.267800000000001</v>
      </c>
      <c r="M13748">
        <v>54.2361</v>
      </c>
      <c r="O13748">
        <v>21.009899999999998</v>
      </c>
      <c r="Q13748">
        <v>10.235099999999999</v>
      </c>
      <c r="S13748">
        <v>16.763200000000001</v>
      </c>
    </row>
    <row r="13749" spans="1:19" x14ac:dyDescent="0.25">
      <c r="A13749" s="1">
        <v>41891</v>
      </c>
      <c r="B13749">
        <v>1988.44</v>
      </c>
      <c r="C13749">
        <v>1158.499</v>
      </c>
      <c r="D13749">
        <v>2.504</v>
      </c>
      <c r="E13749">
        <v>117.84</v>
      </c>
      <c r="F13749">
        <v>0.996</v>
      </c>
      <c r="G13749">
        <v>68.290000000000006</v>
      </c>
      <c r="H13749">
        <v>4.2720000000000002</v>
      </c>
      <c r="I13749">
        <v>58676.3</v>
      </c>
      <c r="J13749">
        <v>11.50245</v>
      </c>
      <c r="K13749">
        <v>62.67</v>
      </c>
      <c r="L13749">
        <v>18.148299999999999</v>
      </c>
      <c r="M13749">
        <v>53.5899</v>
      </c>
      <c r="O13749">
        <v>20.927800000000001</v>
      </c>
      <c r="Q13749">
        <v>10.238</v>
      </c>
      <c r="S13749">
        <v>16.614999999999998</v>
      </c>
    </row>
    <row r="13750" spans="1:19" x14ac:dyDescent="0.25">
      <c r="A13750" s="1">
        <v>41892</v>
      </c>
      <c r="B13750">
        <v>1995.69</v>
      </c>
      <c r="C13750">
        <v>1164.9870000000001</v>
      </c>
      <c r="D13750">
        <v>2.5419999999999998</v>
      </c>
      <c r="E13750">
        <v>117.82</v>
      </c>
      <c r="F13750">
        <v>1.046</v>
      </c>
      <c r="G13750">
        <v>66.72</v>
      </c>
      <c r="H13750">
        <v>4.2720000000000002</v>
      </c>
      <c r="I13750">
        <v>58198.7</v>
      </c>
      <c r="J13750">
        <v>11.483700000000001</v>
      </c>
      <c r="K13750">
        <v>62</v>
      </c>
      <c r="L13750">
        <v>18.214300000000001</v>
      </c>
      <c r="M13750">
        <v>53.891800000000003</v>
      </c>
      <c r="O13750">
        <v>20.923200000000001</v>
      </c>
      <c r="Q13750">
        <v>10.0002</v>
      </c>
      <c r="S13750">
        <v>16.4801</v>
      </c>
    </row>
    <row r="13751" spans="1:19" x14ac:dyDescent="0.25">
      <c r="A13751" s="1">
        <v>41893</v>
      </c>
      <c r="B13751">
        <v>1997.45</v>
      </c>
      <c r="C13751">
        <v>1172.3430000000001</v>
      </c>
      <c r="D13751">
        <v>2.5510000000000002</v>
      </c>
      <c r="E13751">
        <v>117.67</v>
      </c>
      <c r="F13751">
        <v>1.0389999999999999</v>
      </c>
      <c r="G13751">
        <v>66.44</v>
      </c>
      <c r="H13751">
        <v>4.2750000000000004</v>
      </c>
      <c r="I13751">
        <v>58337.3</v>
      </c>
      <c r="J13751">
        <v>11.4283</v>
      </c>
      <c r="K13751">
        <v>62.48</v>
      </c>
      <c r="L13751">
        <v>18.230599999999999</v>
      </c>
      <c r="M13751">
        <v>54.234999999999999</v>
      </c>
      <c r="O13751">
        <v>20.927800000000001</v>
      </c>
      <c r="Q13751">
        <v>9.9587000000000003</v>
      </c>
      <c r="S13751">
        <v>16.5197</v>
      </c>
    </row>
    <row r="13752" spans="1:19" x14ac:dyDescent="0.25">
      <c r="A13752" s="1">
        <v>41894</v>
      </c>
      <c r="B13752">
        <v>1985.54</v>
      </c>
      <c r="C13752">
        <v>1160.607</v>
      </c>
      <c r="D13752">
        <v>2.6109999999999998</v>
      </c>
      <c r="E13752">
        <v>117.63</v>
      </c>
      <c r="F13752">
        <v>1.0820000000000001</v>
      </c>
      <c r="G13752">
        <v>66.290000000000006</v>
      </c>
      <c r="H13752">
        <v>4.2679999999999998</v>
      </c>
      <c r="I13752">
        <v>56927.8</v>
      </c>
      <c r="J13752">
        <v>11.759550000000001</v>
      </c>
      <c r="K13752">
        <v>61.29</v>
      </c>
      <c r="L13752">
        <v>18.122199999999999</v>
      </c>
      <c r="M13752">
        <v>53.689399999999999</v>
      </c>
      <c r="O13752">
        <v>20.8993</v>
      </c>
      <c r="Q13752">
        <v>9.9385999999999992</v>
      </c>
      <c r="S13752">
        <v>16.1142</v>
      </c>
    </row>
    <row r="13753" spans="1:19" x14ac:dyDescent="0.25">
      <c r="A13753" s="1">
        <v>41897</v>
      </c>
      <c r="B13753">
        <v>1984.13</v>
      </c>
      <c r="C13753">
        <v>1146.52</v>
      </c>
      <c r="D13753">
        <v>2.59</v>
      </c>
      <c r="E13753">
        <v>117.54</v>
      </c>
      <c r="F13753">
        <v>1.0660000000000001</v>
      </c>
      <c r="G13753">
        <v>65.52</v>
      </c>
      <c r="H13753">
        <v>4.2569999999999997</v>
      </c>
      <c r="I13753">
        <v>57948.800000000003</v>
      </c>
      <c r="J13753">
        <v>11.614750000000001</v>
      </c>
      <c r="K13753">
        <v>61.55</v>
      </c>
      <c r="L13753">
        <v>18.110399999999998</v>
      </c>
      <c r="M13753">
        <v>53.028599999999997</v>
      </c>
      <c r="O13753">
        <v>20.876799999999999</v>
      </c>
      <c r="Q13753">
        <v>9.8218999999999994</v>
      </c>
      <c r="S13753">
        <v>16.396999999999998</v>
      </c>
    </row>
    <row r="13754" spans="1:19" x14ac:dyDescent="0.25">
      <c r="A13754" s="1">
        <v>41898</v>
      </c>
      <c r="B13754">
        <v>1998.98</v>
      </c>
      <c r="C13754">
        <v>1150.971</v>
      </c>
      <c r="D13754">
        <v>2.593</v>
      </c>
      <c r="E13754">
        <v>117.22</v>
      </c>
      <c r="F13754">
        <v>1.06</v>
      </c>
      <c r="G13754">
        <v>64.64</v>
      </c>
      <c r="H13754">
        <v>4.2549999999999999</v>
      </c>
      <c r="I13754">
        <v>59114.7</v>
      </c>
      <c r="J13754">
        <v>11.504149999999999</v>
      </c>
      <c r="K13754">
        <v>61.7</v>
      </c>
      <c r="L13754">
        <v>18.245899999999999</v>
      </c>
      <c r="M13754">
        <v>53.235999999999997</v>
      </c>
      <c r="O13754">
        <v>20.822099999999999</v>
      </c>
      <c r="Q13754">
        <v>9.6898999999999997</v>
      </c>
      <c r="S13754">
        <v>16.7256</v>
      </c>
    </row>
    <row r="13755" spans="1:19" x14ac:dyDescent="0.25">
      <c r="A13755" s="1">
        <v>41899</v>
      </c>
      <c r="B13755">
        <v>2001.57</v>
      </c>
      <c r="C13755">
        <v>1153.8900000000001</v>
      </c>
      <c r="D13755">
        <v>2.621</v>
      </c>
      <c r="E13755">
        <v>117.72</v>
      </c>
      <c r="F13755">
        <v>1.0489999999999999</v>
      </c>
      <c r="G13755">
        <v>65.56</v>
      </c>
      <c r="H13755">
        <v>4.2409999999999997</v>
      </c>
      <c r="I13755">
        <v>59108.2</v>
      </c>
      <c r="J13755">
        <v>11.492649999999999</v>
      </c>
      <c r="K13755">
        <v>61.7</v>
      </c>
      <c r="L13755">
        <v>18.2697</v>
      </c>
      <c r="M13755">
        <v>53.372999999999998</v>
      </c>
      <c r="O13755">
        <v>20.9236</v>
      </c>
      <c r="Q13755">
        <v>9.8286999999999995</v>
      </c>
      <c r="S13755">
        <v>16.723800000000001</v>
      </c>
    </row>
    <row r="13756" spans="1:19" x14ac:dyDescent="0.25">
      <c r="A13756" s="1">
        <v>41900</v>
      </c>
      <c r="B13756">
        <v>2011.36</v>
      </c>
      <c r="C13756">
        <v>1159.2739999999999</v>
      </c>
      <c r="D13756">
        <v>2.6150000000000002</v>
      </c>
      <c r="E13756">
        <v>118.88</v>
      </c>
      <c r="F13756">
        <v>1.081</v>
      </c>
      <c r="G13756">
        <v>64.989999999999995</v>
      </c>
      <c r="H13756">
        <v>4.1950000000000003</v>
      </c>
      <c r="I13756">
        <v>58374.5</v>
      </c>
      <c r="J13756">
        <v>11.600350000000001</v>
      </c>
      <c r="K13756">
        <v>61.28</v>
      </c>
      <c r="L13756">
        <v>18.359200000000001</v>
      </c>
      <c r="M13756">
        <v>53.623899999999999</v>
      </c>
      <c r="O13756">
        <v>21.1188</v>
      </c>
      <c r="Q13756">
        <v>9.7399000000000004</v>
      </c>
      <c r="S13756">
        <v>16.5185</v>
      </c>
    </row>
    <row r="13757" spans="1:19" x14ac:dyDescent="0.25">
      <c r="A13757" s="1">
        <v>41901</v>
      </c>
      <c r="B13757">
        <v>2010.4</v>
      </c>
      <c r="C13757">
        <v>1146.92</v>
      </c>
      <c r="D13757">
        <v>2.5750000000000002</v>
      </c>
      <c r="E13757">
        <v>119.11</v>
      </c>
      <c r="F13757">
        <v>1.042</v>
      </c>
      <c r="G13757">
        <v>65.12</v>
      </c>
      <c r="H13757">
        <v>4.1289999999999996</v>
      </c>
      <c r="I13757">
        <v>57788.7</v>
      </c>
      <c r="J13757">
        <v>11.59675</v>
      </c>
      <c r="K13757">
        <v>61.22</v>
      </c>
      <c r="L13757">
        <v>18.350300000000001</v>
      </c>
      <c r="M13757">
        <v>52.985700000000001</v>
      </c>
      <c r="O13757">
        <v>21.159199999999998</v>
      </c>
      <c r="Q13757">
        <v>9.7584999999999997</v>
      </c>
      <c r="S13757">
        <v>16.352399999999999</v>
      </c>
    </row>
    <row r="13758" spans="1:19" x14ac:dyDescent="0.25">
      <c r="A13758" s="1">
        <v>41904</v>
      </c>
      <c r="B13758">
        <v>1994.29</v>
      </c>
      <c r="C13758">
        <v>1129.3620000000001</v>
      </c>
      <c r="D13758">
        <v>2.5649999999999999</v>
      </c>
      <c r="E13758">
        <v>118.48</v>
      </c>
      <c r="F13758">
        <v>1.01</v>
      </c>
      <c r="G13758">
        <v>64.06</v>
      </c>
      <c r="H13758">
        <v>4.016</v>
      </c>
      <c r="I13758">
        <v>56818.1</v>
      </c>
      <c r="J13758">
        <v>11.882099999999999</v>
      </c>
      <c r="K13758">
        <v>59.85</v>
      </c>
      <c r="L13758">
        <v>18.218399999999999</v>
      </c>
      <c r="M13758">
        <v>52.244700000000002</v>
      </c>
      <c r="O13758">
        <v>21.031199999999998</v>
      </c>
      <c r="Q13758">
        <v>9.6000999999999994</v>
      </c>
      <c r="S13758">
        <v>16.073699999999999</v>
      </c>
    </row>
    <row r="13759" spans="1:19" x14ac:dyDescent="0.25">
      <c r="A13759" s="1">
        <v>41905</v>
      </c>
      <c r="B13759">
        <v>1982.77</v>
      </c>
      <c r="C13759">
        <v>1118.7149999999999</v>
      </c>
      <c r="D13759">
        <v>2.528</v>
      </c>
      <c r="E13759">
        <v>116.85</v>
      </c>
      <c r="F13759">
        <v>1.012</v>
      </c>
      <c r="G13759">
        <v>63.69</v>
      </c>
      <c r="H13759">
        <v>4.0060000000000002</v>
      </c>
      <c r="I13759">
        <v>56540.5</v>
      </c>
      <c r="J13759">
        <v>11.9048</v>
      </c>
      <c r="K13759">
        <v>59.78</v>
      </c>
      <c r="L13759">
        <v>18.113399999999999</v>
      </c>
      <c r="M13759">
        <v>51.750900000000001</v>
      </c>
      <c r="O13759">
        <v>20.759399999999999</v>
      </c>
      <c r="Q13759">
        <v>9.5442999999999998</v>
      </c>
      <c r="S13759">
        <v>15.9948</v>
      </c>
    </row>
    <row r="13760" spans="1:19" x14ac:dyDescent="0.25">
      <c r="A13760" s="1">
        <v>41906</v>
      </c>
      <c r="B13760">
        <v>1998.3</v>
      </c>
      <c r="C13760">
        <v>1128.31</v>
      </c>
      <c r="D13760">
        <v>2.5649999999999999</v>
      </c>
      <c r="E13760">
        <v>117.7</v>
      </c>
      <c r="F13760">
        <v>1.0029999999999999</v>
      </c>
      <c r="G13760">
        <v>64.260000000000005</v>
      </c>
      <c r="H13760">
        <v>4.03</v>
      </c>
      <c r="I13760">
        <v>56824.4</v>
      </c>
      <c r="J13760">
        <v>11.733000000000001</v>
      </c>
      <c r="K13760">
        <v>59.9</v>
      </c>
      <c r="L13760">
        <v>18.255299999999998</v>
      </c>
      <c r="M13760">
        <v>52.198399999999999</v>
      </c>
      <c r="O13760">
        <v>20.915099999999999</v>
      </c>
      <c r="Q13760">
        <v>9.6304999999999996</v>
      </c>
      <c r="S13760">
        <v>16.0733</v>
      </c>
    </row>
    <row r="13761" spans="1:19" x14ac:dyDescent="0.25">
      <c r="A13761" s="1">
        <v>41907</v>
      </c>
      <c r="B13761">
        <v>1965.99</v>
      </c>
      <c r="C13761">
        <v>1110.242</v>
      </c>
      <c r="D13761">
        <v>2.5030000000000001</v>
      </c>
      <c r="E13761">
        <v>116.67</v>
      </c>
      <c r="F13761">
        <v>0.97199999999999998</v>
      </c>
      <c r="G13761">
        <v>63.94</v>
      </c>
      <c r="H13761">
        <v>4.0369999999999999</v>
      </c>
      <c r="I13761">
        <v>55962.1</v>
      </c>
      <c r="J13761">
        <v>11.888</v>
      </c>
      <c r="K13761">
        <v>59.32</v>
      </c>
      <c r="L13761">
        <v>17.9602</v>
      </c>
      <c r="M13761">
        <v>51.354700000000001</v>
      </c>
      <c r="O13761">
        <v>20.726099999999999</v>
      </c>
      <c r="Q13761">
        <v>9.5826999999999991</v>
      </c>
      <c r="S13761">
        <v>15.8302</v>
      </c>
    </row>
    <row r="13762" spans="1:19" x14ac:dyDescent="0.25">
      <c r="A13762" s="1">
        <v>41908</v>
      </c>
      <c r="B13762">
        <v>1982.85</v>
      </c>
      <c r="C13762">
        <v>1119.3309999999999</v>
      </c>
      <c r="D13762">
        <v>2.5289999999999999</v>
      </c>
      <c r="E13762">
        <v>116.98</v>
      </c>
      <c r="F13762">
        <v>0.97099999999999997</v>
      </c>
      <c r="G13762">
        <v>63.47</v>
      </c>
      <c r="H13762">
        <v>4.0069999999999997</v>
      </c>
      <c r="I13762">
        <v>57212.4</v>
      </c>
      <c r="J13762">
        <v>11.85765</v>
      </c>
      <c r="K13762">
        <v>59.96</v>
      </c>
      <c r="L13762">
        <v>18.110499999999998</v>
      </c>
      <c r="M13762">
        <v>51.7639</v>
      </c>
      <c r="O13762">
        <v>20.773800000000001</v>
      </c>
      <c r="Q13762">
        <v>9.5112000000000005</v>
      </c>
      <c r="S13762">
        <v>16.181699999999999</v>
      </c>
    </row>
    <row r="13763" spans="1:19" x14ac:dyDescent="0.25">
      <c r="A13763" s="1">
        <v>41911</v>
      </c>
      <c r="B13763">
        <v>1977.8</v>
      </c>
      <c r="C13763">
        <v>1117.9069999999999</v>
      </c>
      <c r="D13763">
        <v>2.4779999999999998</v>
      </c>
      <c r="E13763">
        <v>116.53</v>
      </c>
      <c r="F13763">
        <v>0.96299999999999997</v>
      </c>
      <c r="G13763">
        <v>62.64</v>
      </c>
      <c r="H13763">
        <v>3.9980000000000002</v>
      </c>
      <c r="I13763">
        <v>54625.4</v>
      </c>
      <c r="J13763">
        <v>12.4565</v>
      </c>
      <c r="K13763">
        <v>58.36</v>
      </c>
      <c r="L13763">
        <v>17.994700000000002</v>
      </c>
      <c r="M13763">
        <v>50.681699999999999</v>
      </c>
      <c r="O13763">
        <v>20.7867</v>
      </c>
      <c r="Q13763">
        <v>9.3818000000000001</v>
      </c>
      <c r="S13763">
        <v>15.4397</v>
      </c>
    </row>
    <row r="13764" spans="1:19" x14ac:dyDescent="0.25">
      <c r="A13764" s="1">
        <v>41912</v>
      </c>
      <c r="B13764">
        <v>1972.29</v>
      </c>
      <c r="C13764">
        <v>1101.6759999999999</v>
      </c>
      <c r="D13764">
        <v>2.4900000000000002</v>
      </c>
      <c r="E13764">
        <v>117.21</v>
      </c>
      <c r="F13764">
        <v>0.94599999999999995</v>
      </c>
      <c r="G13764">
        <v>61.85</v>
      </c>
      <c r="H13764">
        <v>3.9870000000000001</v>
      </c>
      <c r="I13764">
        <v>54116</v>
      </c>
      <c r="J13764">
        <v>12.308299999999999</v>
      </c>
      <c r="K13764">
        <v>58.6</v>
      </c>
      <c r="L13764">
        <v>17.5885</v>
      </c>
      <c r="M13764">
        <v>40.277799999999999</v>
      </c>
      <c r="O13764">
        <v>21.420400000000001</v>
      </c>
      <c r="Q13764">
        <v>9.1458999999999993</v>
      </c>
      <c r="S13764">
        <v>19.060199999999998</v>
      </c>
    </row>
    <row r="13765" spans="1:19" x14ac:dyDescent="0.25">
      <c r="A13765" s="1">
        <v>41913</v>
      </c>
      <c r="B13765">
        <v>1946.16</v>
      </c>
      <c r="C13765">
        <v>1085.4090000000001</v>
      </c>
      <c r="D13765">
        <v>2.3860000000000001</v>
      </c>
      <c r="E13765">
        <v>116.23</v>
      </c>
      <c r="F13765">
        <v>0.90100000000000002</v>
      </c>
      <c r="G13765">
        <v>61.85</v>
      </c>
      <c r="H13765">
        <v>3.9779999999999998</v>
      </c>
      <c r="I13765">
        <v>52858.400000000001</v>
      </c>
      <c r="J13765">
        <v>12.5022</v>
      </c>
      <c r="K13765">
        <v>57.09</v>
      </c>
      <c r="L13765">
        <v>17.3505</v>
      </c>
      <c r="M13765">
        <v>41.921700000000001</v>
      </c>
      <c r="O13765">
        <v>21.241499999999998</v>
      </c>
      <c r="Q13765">
        <v>9.1463999999999999</v>
      </c>
      <c r="S13765">
        <v>18.614999999999998</v>
      </c>
    </row>
    <row r="13766" spans="1:19" x14ac:dyDescent="0.25">
      <c r="A13766" s="1">
        <v>41914</v>
      </c>
      <c r="B13766">
        <v>1946.17</v>
      </c>
      <c r="C13766">
        <v>1096.3789999999999</v>
      </c>
      <c r="D13766">
        <v>2.4260000000000002</v>
      </c>
      <c r="E13766">
        <v>113.42</v>
      </c>
      <c r="F13766">
        <v>0.90200000000000002</v>
      </c>
      <c r="G13766">
        <v>61.85</v>
      </c>
      <c r="H13766">
        <v>3.9779999999999998</v>
      </c>
      <c r="I13766">
        <v>53518.6</v>
      </c>
      <c r="J13766">
        <v>12.4238</v>
      </c>
      <c r="K13766">
        <v>57.03</v>
      </c>
      <c r="L13766">
        <v>17.3507</v>
      </c>
      <c r="M13766">
        <v>42.353900000000003</v>
      </c>
      <c r="O13766">
        <v>20.7074</v>
      </c>
      <c r="Q13766">
        <v>9.1463999999999999</v>
      </c>
      <c r="S13766">
        <v>18.849299999999999</v>
      </c>
    </row>
    <row r="13767" spans="1:19" x14ac:dyDescent="0.25">
      <c r="A13767" s="1">
        <v>41915</v>
      </c>
      <c r="B13767">
        <v>1967.9</v>
      </c>
      <c r="C13767">
        <v>1104.7429999999999</v>
      </c>
      <c r="D13767">
        <v>2.4350000000000001</v>
      </c>
      <c r="E13767">
        <v>114.47</v>
      </c>
      <c r="F13767">
        <v>0.92500000000000004</v>
      </c>
      <c r="G13767">
        <v>62.26</v>
      </c>
      <c r="H13767">
        <v>3.9779999999999998</v>
      </c>
      <c r="I13767">
        <v>54539.6</v>
      </c>
      <c r="J13767">
        <v>12.08765</v>
      </c>
      <c r="K13767">
        <v>57.86</v>
      </c>
      <c r="L13767">
        <v>17.545500000000001</v>
      </c>
      <c r="M13767">
        <v>42.6706</v>
      </c>
      <c r="O13767">
        <v>20.9147</v>
      </c>
      <c r="Q13767">
        <v>9.2073</v>
      </c>
      <c r="S13767">
        <v>19.2088</v>
      </c>
    </row>
    <row r="13768" spans="1:19" x14ac:dyDescent="0.25">
      <c r="A13768" s="1">
        <v>41918</v>
      </c>
      <c r="B13768">
        <v>1964.82</v>
      </c>
      <c r="C13768">
        <v>1094.646</v>
      </c>
      <c r="D13768">
        <v>2.4209999999999998</v>
      </c>
      <c r="E13768">
        <v>114.74</v>
      </c>
      <c r="F13768">
        <v>0.90600000000000003</v>
      </c>
      <c r="G13768">
        <v>62.87</v>
      </c>
      <c r="H13768">
        <v>3.9779999999999998</v>
      </c>
      <c r="I13768">
        <v>57115.9</v>
      </c>
      <c r="J13768">
        <v>11.7811</v>
      </c>
      <c r="K13768">
        <v>59.33</v>
      </c>
      <c r="L13768">
        <v>17.516200000000001</v>
      </c>
      <c r="M13768">
        <v>42.267299999999999</v>
      </c>
      <c r="O13768">
        <v>20.962</v>
      </c>
      <c r="Q13768">
        <v>9.2962000000000007</v>
      </c>
      <c r="S13768">
        <v>20.1083</v>
      </c>
    </row>
    <row r="13769" spans="1:19" x14ac:dyDescent="0.25">
      <c r="A13769" s="1">
        <v>41919</v>
      </c>
      <c r="B13769">
        <v>1935.1</v>
      </c>
      <c r="C13769">
        <v>1076.31</v>
      </c>
      <c r="D13769">
        <v>2.34</v>
      </c>
      <c r="E13769">
        <v>113.04</v>
      </c>
      <c r="F13769">
        <v>0.90500000000000003</v>
      </c>
      <c r="G13769">
        <v>63.24</v>
      </c>
      <c r="H13769">
        <v>3.9779999999999998</v>
      </c>
      <c r="I13769">
        <v>57436.3</v>
      </c>
      <c r="J13769">
        <v>11.586600000000001</v>
      </c>
      <c r="K13769">
        <v>59.76</v>
      </c>
      <c r="L13769">
        <v>17.251200000000001</v>
      </c>
      <c r="M13769">
        <v>41.558599999999998</v>
      </c>
      <c r="O13769">
        <v>20.646899999999999</v>
      </c>
      <c r="Q13769">
        <v>9.3508999999999993</v>
      </c>
      <c r="S13769">
        <v>20.219100000000001</v>
      </c>
    </row>
    <row r="13770" spans="1:19" x14ac:dyDescent="0.25">
      <c r="A13770" s="1">
        <v>41920</v>
      </c>
      <c r="B13770">
        <v>1968.89</v>
      </c>
      <c r="C13770">
        <v>1097.123</v>
      </c>
      <c r="D13770">
        <v>2.3220000000000001</v>
      </c>
      <c r="E13770">
        <v>112.11</v>
      </c>
      <c r="F13770">
        <v>0.90700000000000003</v>
      </c>
      <c r="G13770">
        <v>62.74</v>
      </c>
      <c r="H13770">
        <v>3.9950000000000001</v>
      </c>
      <c r="I13770">
        <v>57058.5</v>
      </c>
      <c r="J13770">
        <v>11.53035</v>
      </c>
      <c r="K13770">
        <v>59.58</v>
      </c>
      <c r="L13770">
        <v>17.552</v>
      </c>
      <c r="M13770">
        <v>42.365600000000001</v>
      </c>
      <c r="O13770">
        <v>20.470199999999998</v>
      </c>
      <c r="Q13770">
        <v>9.2760999999999996</v>
      </c>
      <c r="S13770">
        <v>20.0852</v>
      </c>
    </row>
    <row r="13771" spans="1:19" x14ac:dyDescent="0.25">
      <c r="A13771" s="1">
        <v>41921</v>
      </c>
      <c r="B13771">
        <v>1928.21</v>
      </c>
      <c r="C13771">
        <v>1067.9929999999999</v>
      </c>
      <c r="D13771">
        <v>2.3140000000000001</v>
      </c>
      <c r="E13771">
        <v>111.66</v>
      </c>
      <c r="F13771">
        <v>0.90500000000000003</v>
      </c>
      <c r="G13771">
        <v>63.39</v>
      </c>
      <c r="H13771">
        <v>3.9950000000000001</v>
      </c>
      <c r="I13771">
        <v>57267.5</v>
      </c>
      <c r="J13771">
        <v>11.5115</v>
      </c>
      <c r="K13771">
        <v>59.5</v>
      </c>
      <c r="L13771">
        <v>17.189399999999999</v>
      </c>
      <c r="M13771">
        <v>41.242100000000001</v>
      </c>
      <c r="O13771">
        <v>20.398099999999999</v>
      </c>
      <c r="Q13771">
        <v>9.3728999999999996</v>
      </c>
      <c r="S13771">
        <v>20.1553</v>
      </c>
    </row>
    <row r="13772" spans="1:19" x14ac:dyDescent="0.25">
      <c r="A13772" s="1">
        <v>41922</v>
      </c>
      <c r="B13772">
        <v>1906.13</v>
      </c>
      <c r="C13772">
        <v>1053.3240000000001</v>
      </c>
      <c r="D13772">
        <v>2.2810000000000001</v>
      </c>
      <c r="E13772">
        <v>109.9</v>
      </c>
      <c r="F13772">
        <v>0.88600000000000001</v>
      </c>
      <c r="G13772">
        <v>62.17</v>
      </c>
      <c r="H13772">
        <v>3.9950000000000001</v>
      </c>
      <c r="I13772">
        <v>55311.6</v>
      </c>
      <c r="J13772">
        <v>11.519349999999999</v>
      </c>
      <c r="K13772">
        <v>58.28</v>
      </c>
      <c r="L13772">
        <v>16.9922</v>
      </c>
      <c r="M13772">
        <v>40.6753</v>
      </c>
      <c r="O13772">
        <v>20.072500000000002</v>
      </c>
      <c r="Q13772">
        <v>9.1923999999999992</v>
      </c>
      <c r="S13772">
        <v>19.464300000000001</v>
      </c>
    </row>
    <row r="13773" spans="1:19" x14ac:dyDescent="0.25">
      <c r="A13773" s="1">
        <v>41925</v>
      </c>
      <c r="B13773">
        <v>1874.74</v>
      </c>
      <c r="C13773">
        <v>1049.3030000000001</v>
      </c>
      <c r="D13773">
        <v>2.2810000000000001</v>
      </c>
      <c r="E13773">
        <v>109.92</v>
      </c>
      <c r="F13773">
        <v>0.89400000000000002</v>
      </c>
      <c r="G13773">
        <v>61.9</v>
      </c>
      <c r="H13773">
        <v>3.9950000000000001</v>
      </c>
      <c r="I13773">
        <v>57956.5</v>
      </c>
      <c r="J13773">
        <v>11.215400000000001</v>
      </c>
      <c r="K13773">
        <v>59.51</v>
      </c>
      <c r="L13773">
        <v>16.712199999999999</v>
      </c>
      <c r="M13773">
        <v>40.523099999999999</v>
      </c>
      <c r="O13773">
        <v>20.04</v>
      </c>
      <c r="Q13773">
        <v>9.1519999999999992</v>
      </c>
      <c r="S13773">
        <v>20.399999999999999</v>
      </c>
    </row>
    <row r="13774" spans="1:19" x14ac:dyDescent="0.25">
      <c r="A13774" s="1">
        <v>41926</v>
      </c>
      <c r="B13774">
        <v>1877.7</v>
      </c>
      <c r="C13774">
        <v>1061.5999999999999</v>
      </c>
      <c r="D13774">
        <v>2.198</v>
      </c>
      <c r="E13774">
        <v>109.89</v>
      </c>
      <c r="F13774">
        <v>0.83699999999999997</v>
      </c>
      <c r="G13774">
        <v>61.67</v>
      </c>
      <c r="H13774">
        <v>3.9849999999999999</v>
      </c>
      <c r="I13774">
        <v>58015.5</v>
      </c>
      <c r="J13774">
        <v>11.269600000000001</v>
      </c>
      <c r="K13774">
        <v>59.31</v>
      </c>
      <c r="L13774">
        <v>16.738299999999999</v>
      </c>
      <c r="M13774">
        <v>41.0015</v>
      </c>
      <c r="O13774">
        <v>20.061</v>
      </c>
      <c r="Q13774">
        <v>9.1243999999999996</v>
      </c>
      <c r="S13774">
        <v>20.4193</v>
      </c>
    </row>
    <row r="13775" spans="1:19" x14ac:dyDescent="0.25">
      <c r="A13775" s="1">
        <v>41927</v>
      </c>
      <c r="B13775">
        <v>1862.49</v>
      </c>
      <c r="C13775">
        <v>1072.4459999999999</v>
      </c>
      <c r="D13775">
        <v>2.137</v>
      </c>
      <c r="E13775">
        <v>106.4</v>
      </c>
      <c r="F13775">
        <v>0.755</v>
      </c>
      <c r="G13775">
        <v>61.82</v>
      </c>
      <c r="H13775">
        <v>3.9849999999999999</v>
      </c>
      <c r="I13775">
        <v>56135.3</v>
      </c>
      <c r="J13775">
        <v>11.564399999999999</v>
      </c>
      <c r="K13775">
        <v>58.04</v>
      </c>
      <c r="L13775">
        <v>16.603100000000001</v>
      </c>
      <c r="M13775">
        <v>41.423200000000001</v>
      </c>
      <c r="O13775">
        <v>19.418099999999999</v>
      </c>
      <c r="Q13775">
        <v>9.1454000000000004</v>
      </c>
      <c r="S13775">
        <v>19.7529</v>
      </c>
    </row>
    <row r="13776" spans="1:19" x14ac:dyDescent="0.25">
      <c r="A13776" s="1">
        <v>41928</v>
      </c>
      <c r="B13776">
        <v>1862.76</v>
      </c>
      <c r="C13776">
        <v>1085.846</v>
      </c>
      <c r="D13776">
        <v>2.157</v>
      </c>
      <c r="E13776">
        <v>105.92</v>
      </c>
      <c r="F13776">
        <v>0.81899999999999995</v>
      </c>
      <c r="G13776">
        <v>61.17</v>
      </c>
      <c r="H13776">
        <v>3.8260000000000001</v>
      </c>
      <c r="I13776">
        <v>54298.3</v>
      </c>
      <c r="J13776">
        <v>11.6351</v>
      </c>
      <c r="K13776">
        <v>57.08</v>
      </c>
      <c r="L13776">
        <v>16.605599999999999</v>
      </c>
      <c r="M13776">
        <v>41.715000000000003</v>
      </c>
      <c r="O13776">
        <v>19.312000000000001</v>
      </c>
      <c r="Q13776">
        <v>9.0507000000000009</v>
      </c>
      <c r="S13776">
        <v>19.107700000000001</v>
      </c>
    </row>
    <row r="13777" spans="1:19" x14ac:dyDescent="0.25">
      <c r="A13777" s="1">
        <v>41929</v>
      </c>
      <c r="B13777">
        <v>1886.76</v>
      </c>
      <c r="C13777">
        <v>1082.325</v>
      </c>
      <c r="D13777">
        <v>2.194</v>
      </c>
      <c r="E13777">
        <v>108.86</v>
      </c>
      <c r="F13777">
        <v>0.85799999999999998</v>
      </c>
      <c r="G13777">
        <v>61.45</v>
      </c>
      <c r="H13777">
        <v>3.8180000000000001</v>
      </c>
      <c r="I13777">
        <v>55723.8</v>
      </c>
      <c r="J13777">
        <v>11.4556</v>
      </c>
      <c r="K13777">
        <v>57.62</v>
      </c>
      <c r="L13777">
        <v>16.819600000000001</v>
      </c>
      <c r="M13777">
        <v>41.614800000000002</v>
      </c>
      <c r="O13777">
        <v>19.859400000000001</v>
      </c>
      <c r="Q13777">
        <v>9.0917999999999992</v>
      </c>
      <c r="S13777">
        <v>19.554200000000002</v>
      </c>
    </row>
    <row r="13778" spans="1:19" x14ac:dyDescent="0.25">
      <c r="A13778" s="1">
        <v>41932</v>
      </c>
      <c r="B13778">
        <v>1904.01</v>
      </c>
      <c r="C13778">
        <v>1094.9659999999999</v>
      </c>
      <c r="D13778">
        <v>2.1920000000000002</v>
      </c>
      <c r="E13778">
        <v>108.26</v>
      </c>
      <c r="F13778">
        <v>0.84799999999999998</v>
      </c>
      <c r="G13778">
        <v>61.85</v>
      </c>
      <c r="H13778">
        <v>3.8180000000000001</v>
      </c>
      <c r="I13778">
        <v>54302.6</v>
      </c>
      <c r="J13778">
        <v>11.659700000000001</v>
      </c>
      <c r="K13778">
        <v>56.64</v>
      </c>
      <c r="L13778">
        <v>16.981300000000001</v>
      </c>
      <c r="M13778">
        <v>42.1006</v>
      </c>
      <c r="O13778">
        <v>19.749500000000001</v>
      </c>
      <c r="Q13778">
        <v>9.1504999999999992</v>
      </c>
      <c r="S13778">
        <v>19.0566</v>
      </c>
    </row>
    <row r="13779" spans="1:19" x14ac:dyDescent="0.25">
      <c r="A13779" s="1">
        <v>41933</v>
      </c>
      <c r="B13779">
        <v>1941.28</v>
      </c>
      <c r="C13779">
        <v>1112.847</v>
      </c>
      <c r="D13779">
        <v>2.2229999999999999</v>
      </c>
      <c r="E13779">
        <v>110.53</v>
      </c>
      <c r="F13779">
        <v>0.87</v>
      </c>
      <c r="G13779">
        <v>61.7</v>
      </c>
      <c r="H13779">
        <v>3.7290000000000001</v>
      </c>
      <c r="I13779">
        <v>52432.4</v>
      </c>
      <c r="J13779">
        <v>11.947699999999999</v>
      </c>
      <c r="K13779">
        <v>55.14</v>
      </c>
      <c r="L13779">
        <v>17.313500000000001</v>
      </c>
      <c r="M13779">
        <v>42.778300000000002</v>
      </c>
      <c r="O13779">
        <v>20.158000000000001</v>
      </c>
      <c r="Q13779">
        <v>9.1251999999999995</v>
      </c>
      <c r="S13779">
        <v>18.3996</v>
      </c>
    </row>
    <row r="13780" spans="1:19" x14ac:dyDescent="0.25">
      <c r="A13780" s="1">
        <v>41934</v>
      </c>
      <c r="B13780">
        <v>1927.11</v>
      </c>
      <c r="C13780">
        <v>1096.8720000000001</v>
      </c>
      <c r="D13780">
        <v>2.2170000000000001</v>
      </c>
      <c r="E13780">
        <v>111.31</v>
      </c>
      <c r="F13780">
        <v>0.87</v>
      </c>
      <c r="G13780">
        <v>62.58</v>
      </c>
      <c r="H13780">
        <v>3.7330000000000001</v>
      </c>
      <c r="I13780">
        <v>52411</v>
      </c>
      <c r="J13780">
        <v>12.077450000000001</v>
      </c>
      <c r="K13780">
        <v>54.62</v>
      </c>
      <c r="L13780">
        <v>17.187100000000001</v>
      </c>
      <c r="M13780">
        <v>42.1584</v>
      </c>
      <c r="O13780">
        <v>20.2988</v>
      </c>
      <c r="Q13780">
        <v>9.2556999999999992</v>
      </c>
      <c r="S13780">
        <v>18.394100000000002</v>
      </c>
    </row>
    <row r="13781" spans="1:19" x14ac:dyDescent="0.25">
      <c r="A13781" s="1">
        <v>41935</v>
      </c>
      <c r="B13781">
        <v>1950.82</v>
      </c>
      <c r="C13781">
        <v>1116.4860000000001</v>
      </c>
      <c r="D13781">
        <v>2.2720000000000002</v>
      </c>
      <c r="E13781">
        <v>112.07</v>
      </c>
      <c r="F13781">
        <v>0.90100000000000002</v>
      </c>
      <c r="G13781">
        <v>62.32</v>
      </c>
      <c r="H13781">
        <v>3.7330000000000001</v>
      </c>
      <c r="I13781">
        <v>50713.3</v>
      </c>
      <c r="J13781">
        <v>12.222799999999999</v>
      </c>
      <c r="K13781">
        <v>53.35</v>
      </c>
      <c r="L13781">
        <v>17.3992</v>
      </c>
      <c r="M13781">
        <v>42.917499999999997</v>
      </c>
      <c r="O13781">
        <v>20.4497</v>
      </c>
      <c r="Q13781">
        <v>9.2171000000000003</v>
      </c>
      <c r="S13781">
        <v>17.799800000000001</v>
      </c>
    </row>
    <row r="13782" spans="1:19" x14ac:dyDescent="0.25">
      <c r="A13782" s="1">
        <v>41936</v>
      </c>
      <c r="B13782">
        <v>1964.58</v>
      </c>
      <c r="C13782">
        <v>1118.8240000000001</v>
      </c>
      <c r="D13782">
        <v>2.2690000000000001</v>
      </c>
      <c r="E13782">
        <v>111.7</v>
      </c>
      <c r="F13782">
        <v>0.89100000000000001</v>
      </c>
      <c r="G13782">
        <v>62.26</v>
      </c>
      <c r="H13782">
        <v>3.7330000000000001</v>
      </c>
      <c r="I13782">
        <v>51940.7</v>
      </c>
      <c r="J13782">
        <v>12.0777</v>
      </c>
      <c r="K13782">
        <v>54.54</v>
      </c>
      <c r="L13782">
        <v>17.521699999999999</v>
      </c>
      <c r="M13782">
        <v>43.004800000000003</v>
      </c>
      <c r="O13782">
        <v>20.369900000000001</v>
      </c>
      <c r="Q13782">
        <v>9.2089999999999996</v>
      </c>
      <c r="S13782">
        <v>18.234500000000001</v>
      </c>
    </row>
    <row r="13783" spans="1:19" x14ac:dyDescent="0.25">
      <c r="A13783" s="1">
        <v>41939</v>
      </c>
      <c r="B13783">
        <v>1961.63</v>
      </c>
      <c r="C13783">
        <v>1117.4770000000001</v>
      </c>
      <c r="D13783">
        <v>2.2610000000000001</v>
      </c>
      <c r="E13783">
        <v>111.01</v>
      </c>
      <c r="F13783">
        <v>0.86799999999999999</v>
      </c>
      <c r="G13783">
        <v>61.71</v>
      </c>
      <c r="H13783">
        <v>3.7330000000000001</v>
      </c>
      <c r="I13783">
        <v>50503.7</v>
      </c>
      <c r="J13783">
        <v>12.492150000000001</v>
      </c>
      <c r="K13783">
        <v>53.8</v>
      </c>
      <c r="L13783">
        <v>17.492999999999999</v>
      </c>
      <c r="M13783">
        <v>42.973300000000002</v>
      </c>
      <c r="O13783">
        <v>20.2392</v>
      </c>
      <c r="Q13783">
        <v>9.1262000000000008</v>
      </c>
      <c r="S13783">
        <v>17.728999999999999</v>
      </c>
    </row>
    <row r="13784" spans="1:19" x14ac:dyDescent="0.25">
      <c r="A13784" s="1">
        <v>41940</v>
      </c>
      <c r="B13784">
        <v>1985.05</v>
      </c>
      <c r="C13784">
        <v>1149.452</v>
      </c>
      <c r="D13784">
        <v>2.2970000000000002</v>
      </c>
      <c r="E13784">
        <v>112.05</v>
      </c>
      <c r="F13784">
        <v>0.876</v>
      </c>
      <c r="G13784">
        <v>62.91</v>
      </c>
      <c r="H13784">
        <v>3.7490000000000001</v>
      </c>
      <c r="I13784">
        <v>52330</v>
      </c>
      <c r="J13784">
        <v>12.125500000000001</v>
      </c>
      <c r="K13784">
        <v>55.7</v>
      </c>
      <c r="L13784">
        <v>17.702300000000001</v>
      </c>
      <c r="M13784">
        <v>44.203299999999999</v>
      </c>
      <c r="O13784">
        <v>20.426300000000001</v>
      </c>
      <c r="Q13784">
        <v>9.3045000000000009</v>
      </c>
      <c r="S13784">
        <v>18.372299999999999</v>
      </c>
    </row>
    <row r="13785" spans="1:19" x14ac:dyDescent="0.25">
      <c r="A13785" s="1">
        <v>41941</v>
      </c>
      <c r="B13785">
        <v>1982.3</v>
      </c>
      <c r="C13785">
        <v>1146.3689999999999</v>
      </c>
      <c r="D13785">
        <v>2.3180000000000001</v>
      </c>
      <c r="E13785">
        <v>112.28</v>
      </c>
      <c r="F13785">
        <v>0.89700000000000002</v>
      </c>
      <c r="G13785">
        <v>63.86</v>
      </c>
      <c r="H13785">
        <v>3.7770000000000001</v>
      </c>
      <c r="I13785">
        <v>51049.3</v>
      </c>
      <c r="J13785">
        <v>12.36355</v>
      </c>
      <c r="K13785">
        <v>55.29</v>
      </c>
      <c r="L13785">
        <v>17.677599999999998</v>
      </c>
      <c r="M13785">
        <v>44.081899999999997</v>
      </c>
      <c r="O13785">
        <v>20.468699999999998</v>
      </c>
      <c r="Q13785">
        <v>9.4452999999999996</v>
      </c>
      <c r="S13785">
        <v>17.900700000000001</v>
      </c>
    </row>
    <row r="13786" spans="1:19" x14ac:dyDescent="0.25">
      <c r="A13786" s="1">
        <v>41942</v>
      </c>
      <c r="B13786">
        <v>1994.65</v>
      </c>
      <c r="C13786">
        <v>1155.77</v>
      </c>
      <c r="D13786">
        <v>2.306</v>
      </c>
      <c r="E13786">
        <v>112.93</v>
      </c>
      <c r="F13786">
        <v>0.84399999999999997</v>
      </c>
      <c r="G13786">
        <v>63.54</v>
      </c>
      <c r="H13786">
        <v>3.766</v>
      </c>
      <c r="I13786">
        <v>52336.800000000003</v>
      </c>
      <c r="J13786">
        <v>12.18465</v>
      </c>
      <c r="K13786">
        <v>56.01</v>
      </c>
      <c r="L13786">
        <v>17.788</v>
      </c>
      <c r="M13786">
        <v>44.442</v>
      </c>
      <c r="O13786">
        <v>20.581399999999999</v>
      </c>
      <c r="Q13786">
        <v>9.3990000000000009</v>
      </c>
      <c r="S13786">
        <v>18.351700000000001</v>
      </c>
    </row>
    <row r="13787" spans="1:19" x14ac:dyDescent="0.25">
      <c r="A13787" s="1">
        <v>41943</v>
      </c>
      <c r="B13787">
        <v>2018.05</v>
      </c>
      <c r="C13787">
        <v>1173.51</v>
      </c>
      <c r="D13787">
        <v>2.3359999999999999</v>
      </c>
      <c r="E13787">
        <v>114.98</v>
      </c>
      <c r="F13787">
        <v>0.84</v>
      </c>
      <c r="G13787">
        <v>64.430000000000007</v>
      </c>
      <c r="H13787">
        <v>3.7690000000000001</v>
      </c>
      <c r="I13787">
        <v>54628.6</v>
      </c>
      <c r="J13787">
        <v>12.0733</v>
      </c>
      <c r="K13787">
        <v>57.66</v>
      </c>
      <c r="L13787">
        <v>17.991299999999999</v>
      </c>
      <c r="M13787">
        <v>44.74</v>
      </c>
      <c r="O13787">
        <v>20.9587</v>
      </c>
      <c r="Q13787">
        <v>9.5306999999999995</v>
      </c>
      <c r="S13787">
        <v>19.1539</v>
      </c>
    </row>
    <row r="13788" spans="1:19" x14ac:dyDescent="0.25">
      <c r="A13788" s="1">
        <v>41946</v>
      </c>
      <c r="B13788">
        <v>2017.81</v>
      </c>
      <c r="C13788">
        <v>1170.202</v>
      </c>
      <c r="D13788">
        <v>2.343</v>
      </c>
      <c r="E13788">
        <v>114.05</v>
      </c>
      <c r="F13788">
        <v>0.85199999999999998</v>
      </c>
      <c r="G13788">
        <v>64.150000000000006</v>
      </c>
      <c r="H13788">
        <v>3.7309999999999999</v>
      </c>
      <c r="I13788">
        <v>53947.199999999997</v>
      </c>
      <c r="J13788">
        <v>12.178900000000001</v>
      </c>
      <c r="K13788">
        <v>57.02</v>
      </c>
      <c r="L13788">
        <v>17.969200000000001</v>
      </c>
      <c r="M13788">
        <v>44.918199999999999</v>
      </c>
      <c r="O13788">
        <v>20.8063</v>
      </c>
      <c r="Q13788">
        <v>9.4885000000000002</v>
      </c>
      <c r="S13788">
        <v>18.866299999999999</v>
      </c>
    </row>
    <row r="13789" spans="1:19" x14ac:dyDescent="0.25">
      <c r="A13789" s="1">
        <v>41947</v>
      </c>
      <c r="B13789">
        <v>2012.1</v>
      </c>
      <c r="C13789">
        <v>1165.4169999999999</v>
      </c>
      <c r="D13789">
        <v>2.3340000000000001</v>
      </c>
      <c r="E13789">
        <v>112.85</v>
      </c>
      <c r="F13789">
        <v>0.80600000000000005</v>
      </c>
      <c r="G13789">
        <v>64.239999999999995</v>
      </c>
      <c r="H13789">
        <v>3.7050000000000001</v>
      </c>
      <c r="I13789">
        <v>54383.6</v>
      </c>
      <c r="J13789">
        <v>12.34755</v>
      </c>
      <c r="K13789">
        <v>57.05</v>
      </c>
      <c r="L13789">
        <v>17.918900000000001</v>
      </c>
      <c r="M13789">
        <v>44.743099999999998</v>
      </c>
      <c r="O13789">
        <v>20.590499999999999</v>
      </c>
      <c r="Q13789">
        <v>9.5027000000000008</v>
      </c>
      <c r="S13789">
        <v>19.019500000000001</v>
      </c>
    </row>
    <row r="13790" spans="1:19" x14ac:dyDescent="0.25">
      <c r="A13790" s="1">
        <v>41948</v>
      </c>
      <c r="B13790">
        <v>2023.57</v>
      </c>
      <c r="C13790">
        <v>1167.07</v>
      </c>
      <c r="D13790">
        <v>2.343</v>
      </c>
      <c r="E13790">
        <v>114.74</v>
      </c>
      <c r="F13790">
        <v>0.82599999999999996</v>
      </c>
      <c r="G13790">
        <v>63.76</v>
      </c>
      <c r="H13790">
        <v>3.7050000000000001</v>
      </c>
      <c r="I13790">
        <v>53698.400000000001</v>
      </c>
      <c r="J13790">
        <v>12.2822</v>
      </c>
      <c r="K13790">
        <v>56.75</v>
      </c>
      <c r="L13790">
        <v>18.024999999999999</v>
      </c>
      <c r="M13790">
        <v>44.804600000000001</v>
      </c>
      <c r="O13790">
        <v>20.942</v>
      </c>
      <c r="Q13790">
        <v>9.4315999999999995</v>
      </c>
      <c r="S13790">
        <v>18.7774</v>
      </c>
    </row>
    <row r="13791" spans="1:19" x14ac:dyDescent="0.25">
      <c r="A13791" s="1">
        <v>41949</v>
      </c>
      <c r="B13791">
        <v>2031.21</v>
      </c>
      <c r="C13791">
        <v>1171.857</v>
      </c>
      <c r="D13791">
        <v>2.387</v>
      </c>
      <c r="E13791">
        <v>115.01</v>
      </c>
      <c r="F13791">
        <v>0.82599999999999996</v>
      </c>
      <c r="G13791">
        <v>63.63</v>
      </c>
      <c r="H13791">
        <v>3.7050000000000001</v>
      </c>
      <c r="I13791">
        <v>52637.1</v>
      </c>
      <c r="J13791">
        <v>12.681000000000001</v>
      </c>
      <c r="K13791">
        <v>55.69</v>
      </c>
      <c r="L13791">
        <v>18.092600000000001</v>
      </c>
      <c r="M13791">
        <v>44.991999999999997</v>
      </c>
      <c r="O13791">
        <v>20.979900000000001</v>
      </c>
      <c r="Q13791">
        <v>9.4123999999999999</v>
      </c>
      <c r="S13791">
        <v>18.3093</v>
      </c>
    </row>
    <row r="13792" spans="1:19" x14ac:dyDescent="0.25">
      <c r="A13792" s="1">
        <v>41950</v>
      </c>
      <c r="B13792">
        <v>2031.92</v>
      </c>
      <c r="C13792">
        <v>1173.319</v>
      </c>
      <c r="D13792">
        <v>2.298</v>
      </c>
      <c r="E13792">
        <v>114.45</v>
      </c>
      <c r="F13792">
        <v>0.81599999999999995</v>
      </c>
      <c r="G13792">
        <v>63.3</v>
      </c>
      <c r="H13792">
        <v>3.7050000000000001</v>
      </c>
      <c r="I13792">
        <v>53222.9</v>
      </c>
      <c r="J13792">
        <v>12.61185</v>
      </c>
      <c r="K13792">
        <v>55.68</v>
      </c>
      <c r="L13792">
        <v>18.097799999999999</v>
      </c>
      <c r="M13792">
        <v>45.048299999999998</v>
      </c>
      <c r="O13792">
        <v>20.874600000000001</v>
      </c>
      <c r="Q13792">
        <v>9.3638999999999992</v>
      </c>
      <c r="S13792">
        <v>18.509799999999998</v>
      </c>
    </row>
    <row r="13793" spans="1:19" x14ac:dyDescent="0.25">
      <c r="A13793" s="1">
        <v>41953</v>
      </c>
      <c r="B13793">
        <v>2038.26</v>
      </c>
      <c r="C13793">
        <v>1179.566</v>
      </c>
      <c r="D13793">
        <v>2.3609999999999998</v>
      </c>
      <c r="E13793">
        <v>115.27</v>
      </c>
      <c r="F13793">
        <v>0.83399999999999996</v>
      </c>
      <c r="G13793">
        <v>63.72</v>
      </c>
      <c r="H13793">
        <v>3.5220000000000002</v>
      </c>
      <c r="I13793">
        <v>52725.4</v>
      </c>
      <c r="J13793">
        <v>12.636649999999999</v>
      </c>
      <c r="K13793">
        <v>55.34</v>
      </c>
      <c r="L13793">
        <v>18.152000000000001</v>
      </c>
      <c r="M13793">
        <v>45.290999999999997</v>
      </c>
      <c r="O13793">
        <v>21.021799999999999</v>
      </c>
      <c r="Q13793">
        <v>9.4260999999999999</v>
      </c>
      <c r="S13793">
        <v>18.322700000000001</v>
      </c>
    </row>
    <row r="13794" spans="1:19" x14ac:dyDescent="0.25">
      <c r="A13794" s="1">
        <v>41954</v>
      </c>
      <c r="B13794">
        <v>2039.68</v>
      </c>
      <c r="C13794">
        <v>1179.9580000000001</v>
      </c>
      <c r="D13794">
        <v>2.3609999999999998</v>
      </c>
      <c r="E13794">
        <v>115.69</v>
      </c>
      <c r="F13794">
        <v>0.82599999999999996</v>
      </c>
      <c r="G13794">
        <v>63.78</v>
      </c>
      <c r="H13794">
        <v>3.5220000000000002</v>
      </c>
      <c r="I13794">
        <v>52474.3</v>
      </c>
      <c r="J13794">
        <v>12.786899999999999</v>
      </c>
      <c r="K13794">
        <v>55.23</v>
      </c>
      <c r="L13794">
        <v>18.1648</v>
      </c>
      <c r="M13794">
        <v>45.307200000000002</v>
      </c>
      <c r="O13794">
        <v>21.076499999999999</v>
      </c>
      <c r="Q13794">
        <v>9.4346999999999994</v>
      </c>
      <c r="S13794">
        <v>18.232399999999998</v>
      </c>
    </row>
    <row r="13795" spans="1:19" x14ac:dyDescent="0.25">
      <c r="A13795" s="1">
        <v>41955</v>
      </c>
      <c r="B13795">
        <v>2038.25</v>
      </c>
      <c r="C13795">
        <v>1186.4670000000001</v>
      </c>
      <c r="D13795">
        <v>2.3719999999999999</v>
      </c>
      <c r="E13795">
        <v>114.37</v>
      </c>
      <c r="F13795">
        <v>0.80900000000000005</v>
      </c>
      <c r="G13795">
        <v>64.11</v>
      </c>
      <c r="H13795">
        <v>3.5220000000000002</v>
      </c>
      <c r="I13795">
        <v>52978.9</v>
      </c>
      <c r="J13795">
        <v>12.8964</v>
      </c>
      <c r="K13795">
        <v>55.61</v>
      </c>
      <c r="L13795">
        <v>18.151900000000001</v>
      </c>
      <c r="M13795">
        <v>45.556199999999997</v>
      </c>
      <c r="O13795">
        <v>20.818999999999999</v>
      </c>
      <c r="Q13795">
        <v>9.4849999999999994</v>
      </c>
      <c r="S13795">
        <v>18.409700000000001</v>
      </c>
    </row>
    <row r="13796" spans="1:19" x14ac:dyDescent="0.25">
      <c r="A13796" s="1">
        <v>41956</v>
      </c>
      <c r="B13796">
        <v>2039.33</v>
      </c>
      <c r="C13796">
        <v>1175.415</v>
      </c>
      <c r="D13796">
        <v>2.3410000000000002</v>
      </c>
      <c r="E13796">
        <v>114.61</v>
      </c>
      <c r="F13796">
        <v>0.79800000000000004</v>
      </c>
      <c r="G13796">
        <v>64.38</v>
      </c>
      <c r="H13796">
        <v>3.5709999999999997</v>
      </c>
      <c r="I13796">
        <v>51846</v>
      </c>
      <c r="J13796">
        <v>12.904350000000001</v>
      </c>
      <c r="K13796">
        <v>54.98</v>
      </c>
      <c r="L13796">
        <v>18.1617</v>
      </c>
      <c r="M13796">
        <v>45.097900000000003</v>
      </c>
      <c r="O13796">
        <v>20.886600000000001</v>
      </c>
      <c r="Q13796">
        <v>9.5249000000000006</v>
      </c>
      <c r="S13796">
        <v>18.017900000000001</v>
      </c>
    </row>
    <row r="13797" spans="1:19" x14ac:dyDescent="0.25">
      <c r="A13797" s="1">
        <v>41957</v>
      </c>
      <c r="B13797">
        <v>2039.82</v>
      </c>
      <c r="C13797">
        <v>1173.8050000000001</v>
      </c>
      <c r="D13797">
        <v>2.3210000000000002</v>
      </c>
      <c r="E13797">
        <v>114.53</v>
      </c>
      <c r="F13797">
        <v>0.78400000000000003</v>
      </c>
      <c r="G13797">
        <v>64.569999999999993</v>
      </c>
      <c r="H13797">
        <v>3.6080000000000001</v>
      </c>
      <c r="I13797">
        <v>51772.4</v>
      </c>
      <c r="J13797">
        <v>12.933199999999999</v>
      </c>
      <c r="K13797">
        <v>54.73</v>
      </c>
      <c r="L13797">
        <v>18.1663</v>
      </c>
      <c r="M13797">
        <v>45.0349</v>
      </c>
      <c r="O13797">
        <v>20.861499999999999</v>
      </c>
      <c r="Q13797">
        <v>9.5526</v>
      </c>
      <c r="S13797">
        <v>17.993099999999998</v>
      </c>
    </row>
    <row r="13798" spans="1:19" x14ac:dyDescent="0.25">
      <c r="A13798" s="1">
        <v>41960</v>
      </c>
      <c r="B13798">
        <v>2041.32</v>
      </c>
      <c r="C13798">
        <v>1164.2339999999999</v>
      </c>
      <c r="D13798">
        <v>2.3410000000000002</v>
      </c>
      <c r="E13798">
        <v>115.08</v>
      </c>
      <c r="F13798">
        <v>0.80100000000000005</v>
      </c>
      <c r="G13798">
        <v>63.52</v>
      </c>
      <c r="H13798">
        <v>3.6579999999999999</v>
      </c>
      <c r="I13798">
        <v>51257</v>
      </c>
      <c r="J13798">
        <v>13.0176</v>
      </c>
      <c r="K13798">
        <v>54.05</v>
      </c>
      <c r="L13798">
        <v>18.1799</v>
      </c>
      <c r="M13798">
        <v>44.659799999999997</v>
      </c>
      <c r="O13798">
        <v>20.952300000000001</v>
      </c>
      <c r="Q13798">
        <v>9.3978000000000002</v>
      </c>
      <c r="S13798">
        <v>17.815899999999999</v>
      </c>
    </row>
    <row r="13799" spans="1:19" x14ac:dyDescent="0.25">
      <c r="A13799" s="1">
        <v>41961</v>
      </c>
      <c r="B13799">
        <v>2051.8000000000002</v>
      </c>
      <c r="C13799">
        <v>1170.2829999999999</v>
      </c>
      <c r="D13799">
        <v>2.3159999999999998</v>
      </c>
      <c r="E13799">
        <v>115.78</v>
      </c>
      <c r="F13799">
        <v>0.79600000000000004</v>
      </c>
      <c r="G13799">
        <v>62.89</v>
      </c>
      <c r="H13799">
        <v>3.6230000000000002</v>
      </c>
      <c r="I13799">
        <v>52061.9</v>
      </c>
      <c r="J13799">
        <v>12.942600000000001</v>
      </c>
      <c r="K13799">
        <v>54.53</v>
      </c>
      <c r="L13799">
        <v>18.273399999999999</v>
      </c>
      <c r="M13799">
        <v>44.795099999999998</v>
      </c>
      <c r="O13799">
        <v>21.094100000000001</v>
      </c>
      <c r="Q13799">
        <v>9.3034999999999997</v>
      </c>
      <c r="S13799">
        <v>18.093800000000002</v>
      </c>
    </row>
    <row r="13800" spans="1:19" x14ac:dyDescent="0.25">
      <c r="A13800" s="1">
        <v>41962</v>
      </c>
      <c r="B13800">
        <v>2048.7199999999998</v>
      </c>
      <c r="C13800">
        <v>1157.6869999999999</v>
      </c>
      <c r="D13800">
        <v>2.36</v>
      </c>
      <c r="E13800">
        <v>115.75</v>
      </c>
      <c r="F13800">
        <v>0.84799999999999998</v>
      </c>
      <c r="G13800">
        <v>62.48</v>
      </c>
      <c r="H13800">
        <v>3.6259999999999999</v>
      </c>
      <c r="I13800">
        <v>53402.8</v>
      </c>
      <c r="J13800">
        <v>12.77355</v>
      </c>
      <c r="K13800">
        <v>55.32</v>
      </c>
      <c r="L13800">
        <v>18.245899999999999</v>
      </c>
      <c r="M13800">
        <v>44.121400000000001</v>
      </c>
      <c r="O13800">
        <v>21.0899</v>
      </c>
      <c r="Q13800">
        <v>9.2425999999999995</v>
      </c>
      <c r="S13800">
        <v>18.560600000000001</v>
      </c>
    </row>
    <row r="13801" spans="1:19" x14ac:dyDescent="0.25">
      <c r="A13801" s="1">
        <v>41963</v>
      </c>
      <c r="B13801">
        <v>2052.75</v>
      </c>
      <c r="C13801">
        <v>1170.752</v>
      </c>
      <c r="D13801">
        <v>2.3380000000000001</v>
      </c>
      <c r="E13801">
        <v>115.46</v>
      </c>
      <c r="F13801">
        <v>0.79800000000000004</v>
      </c>
      <c r="G13801">
        <v>62.55</v>
      </c>
      <c r="H13801">
        <v>3.657</v>
      </c>
      <c r="I13801">
        <v>53402.8</v>
      </c>
      <c r="J13801">
        <v>12.65765</v>
      </c>
      <c r="K13801">
        <v>55.32</v>
      </c>
      <c r="L13801">
        <v>18.2819</v>
      </c>
      <c r="M13801">
        <v>44.616199999999999</v>
      </c>
      <c r="O13801">
        <v>21.036899999999999</v>
      </c>
      <c r="Q13801">
        <v>9.2540999999999993</v>
      </c>
      <c r="S13801">
        <v>18.560600000000001</v>
      </c>
    </row>
    <row r="13802" spans="1:19" x14ac:dyDescent="0.25">
      <c r="A13802" s="1">
        <v>41964</v>
      </c>
      <c r="B13802">
        <v>2063.5</v>
      </c>
      <c r="C13802">
        <v>1172.4159999999999</v>
      </c>
      <c r="D13802">
        <v>2.3109999999999999</v>
      </c>
      <c r="E13802">
        <v>117.86</v>
      </c>
      <c r="F13802">
        <v>0.76900000000000002</v>
      </c>
      <c r="G13802">
        <v>62.87</v>
      </c>
      <c r="H13802">
        <v>3.6520000000000001</v>
      </c>
      <c r="I13802">
        <v>56084</v>
      </c>
      <c r="J13802">
        <v>12.203749999999999</v>
      </c>
      <c r="K13802">
        <v>57.15</v>
      </c>
      <c r="L13802">
        <v>18.378</v>
      </c>
      <c r="M13802">
        <v>44.677799999999998</v>
      </c>
      <c r="O13802">
        <v>21.4605</v>
      </c>
      <c r="Q13802">
        <v>9.3016000000000005</v>
      </c>
      <c r="S13802">
        <v>19.8367</v>
      </c>
    </row>
    <row r="13803" spans="1:19" x14ac:dyDescent="0.25">
      <c r="A13803" s="1">
        <v>41967</v>
      </c>
      <c r="B13803">
        <v>2069.41</v>
      </c>
      <c r="C13803">
        <v>1186.94</v>
      </c>
      <c r="D13803">
        <v>2.3069999999999999</v>
      </c>
      <c r="E13803">
        <v>118</v>
      </c>
      <c r="F13803">
        <v>0.78</v>
      </c>
      <c r="G13803">
        <v>64.72</v>
      </c>
      <c r="H13803">
        <v>3.6520000000000001</v>
      </c>
      <c r="I13803">
        <v>55406.9</v>
      </c>
      <c r="J13803">
        <v>12.048500000000001</v>
      </c>
      <c r="K13803">
        <v>57.15</v>
      </c>
      <c r="L13803">
        <v>18.4239</v>
      </c>
      <c r="M13803">
        <v>45.230400000000003</v>
      </c>
      <c r="O13803">
        <v>21.495100000000001</v>
      </c>
      <c r="Q13803">
        <v>9.5752000000000006</v>
      </c>
      <c r="S13803">
        <v>19.600200000000001</v>
      </c>
    </row>
    <row r="13804" spans="1:19" x14ac:dyDescent="0.25">
      <c r="A13804" s="1">
        <v>41968</v>
      </c>
      <c r="B13804">
        <v>2067.0300000000002</v>
      </c>
      <c r="C13804">
        <v>1186.3309999999999</v>
      </c>
      <c r="D13804">
        <v>2.258</v>
      </c>
      <c r="E13804">
        <v>118.18</v>
      </c>
      <c r="F13804">
        <v>0.747</v>
      </c>
      <c r="G13804">
        <v>64.5</v>
      </c>
      <c r="H13804">
        <v>3.504</v>
      </c>
      <c r="I13804">
        <v>55560.800000000003</v>
      </c>
      <c r="J13804">
        <v>12.0183</v>
      </c>
      <c r="K13804">
        <v>56.79</v>
      </c>
      <c r="L13804">
        <v>18.4024</v>
      </c>
      <c r="M13804">
        <v>45.206200000000003</v>
      </c>
      <c r="O13804">
        <v>21.528700000000001</v>
      </c>
      <c r="Q13804">
        <v>9.5424000000000007</v>
      </c>
      <c r="S13804">
        <v>19.656300000000002</v>
      </c>
    </row>
    <row r="13805" spans="1:19" x14ac:dyDescent="0.25">
      <c r="A13805" s="1">
        <v>41969</v>
      </c>
      <c r="B13805">
        <v>2072.83</v>
      </c>
      <c r="C13805">
        <v>1190.624</v>
      </c>
      <c r="D13805">
        <v>2.246</v>
      </c>
      <c r="E13805">
        <v>118.19</v>
      </c>
      <c r="F13805">
        <v>0.73499999999999999</v>
      </c>
      <c r="G13805">
        <v>65.400000000000006</v>
      </c>
      <c r="H13805">
        <v>3.544</v>
      </c>
      <c r="I13805">
        <v>55098.5</v>
      </c>
      <c r="J13805">
        <v>11.935499999999999</v>
      </c>
      <c r="K13805">
        <v>56.64</v>
      </c>
      <c r="L13805">
        <v>18.4512</v>
      </c>
      <c r="M13805">
        <v>45.372</v>
      </c>
      <c r="O13805">
        <v>21.518699999999999</v>
      </c>
      <c r="Q13805">
        <v>9.7672000000000008</v>
      </c>
      <c r="S13805">
        <v>19.490600000000001</v>
      </c>
    </row>
    <row r="13806" spans="1:19" x14ac:dyDescent="0.25">
      <c r="A13806" s="1">
        <v>41970</v>
      </c>
      <c r="B13806">
        <v>2072.83</v>
      </c>
      <c r="C13806">
        <v>1190.624</v>
      </c>
      <c r="D13806">
        <v>2.246</v>
      </c>
      <c r="E13806">
        <v>118.53</v>
      </c>
      <c r="F13806">
        <v>0.7</v>
      </c>
      <c r="G13806">
        <v>65.13</v>
      </c>
      <c r="H13806">
        <v>3.5289999999999999</v>
      </c>
      <c r="I13806">
        <v>54721.3</v>
      </c>
      <c r="J13806">
        <v>11.889699999999999</v>
      </c>
      <c r="K13806">
        <v>56.99</v>
      </c>
      <c r="L13806">
        <v>18.4512</v>
      </c>
      <c r="M13806">
        <v>45.372</v>
      </c>
      <c r="O13806">
        <v>21.582599999999999</v>
      </c>
      <c r="Q13806">
        <v>9.7278000000000002</v>
      </c>
      <c r="S13806">
        <v>19.3567</v>
      </c>
    </row>
    <row r="13807" spans="1:19" x14ac:dyDescent="0.25">
      <c r="A13807" s="1">
        <v>41971</v>
      </c>
      <c r="B13807">
        <v>2067.56</v>
      </c>
      <c r="C13807">
        <v>1173.229</v>
      </c>
      <c r="D13807">
        <v>2.165</v>
      </c>
      <c r="E13807">
        <v>118.44</v>
      </c>
      <c r="F13807">
        <v>0.7</v>
      </c>
      <c r="G13807">
        <v>65.400000000000006</v>
      </c>
      <c r="H13807">
        <v>3.5300000000000002</v>
      </c>
      <c r="I13807">
        <v>54724</v>
      </c>
      <c r="J13807">
        <v>11.820349999999999</v>
      </c>
      <c r="K13807">
        <v>57.28</v>
      </c>
      <c r="L13807">
        <v>18.426500000000001</v>
      </c>
      <c r="M13807">
        <v>44.713500000000003</v>
      </c>
      <c r="O13807">
        <v>21.557700000000001</v>
      </c>
      <c r="Q13807">
        <v>9.7672000000000008</v>
      </c>
      <c r="S13807">
        <v>19.355599999999999</v>
      </c>
    </row>
    <row r="13808" spans="1:19" x14ac:dyDescent="0.25">
      <c r="A13808" s="1">
        <v>41974</v>
      </c>
      <c r="B13808">
        <v>2053.44</v>
      </c>
      <c r="C13808">
        <v>1154.0519999999999</v>
      </c>
      <c r="D13808">
        <v>2.2359999999999998</v>
      </c>
      <c r="E13808">
        <v>117.88</v>
      </c>
      <c r="F13808">
        <v>0.72699999999999998</v>
      </c>
      <c r="G13808">
        <v>63.58</v>
      </c>
      <c r="H13808">
        <v>3.512</v>
      </c>
      <c r="I13808">
        <v>52276.6</v>
      </c>
      <c r="J13808">
        <v>11.925549999999999</v>
      </c>
      <c r="K13808">
        <v>55.48</v>
      </c>
      <c r="L13808">
        <v>18.284199999999998</v>
      </c>
      <c r="M13808">
        <v>43.719700000000003</v>
      </c>
      <c r="O13808">
        <v>21.454000000000001</v>
      </c>
      <c r="Q13808">
        <v>9.4947999999999997</v>
      </c>
      <c r="S13808">
        <v>18.4909</v>
      </c>
    </row>
    <row r="13809" spans="1:19" x14ac:dyDescent="0.25">
      <c r="A13809" s="1">
        <v>41975</v>
      </c>
      <c r="B13809">
        <v>2066.5500000000002</v>
      </c>
      <c r="C13809">
        <v>1168.4549999999999</v>
      </c>
      <c r="D13809">
        <v>2.2930000000000001</v>
      </c>
      <c r="E13809">
        <v>118.51</v>
      </c>
      <c r="F13809">
        <v>0.74099999999999999</v>
      </c>
      <c r="G13809">
        <v>64.63</v>
      </c>
      <c r="H13809">
        <v>3.544</v>
      </c>
      <c r="I13809">
        <v>51612.5</v>
      </c>
      <c r="J13809">
        <v>11.961449999999999</v>
      </c>
      <c r="K13809">
        <v>55.14</v>
      </c>
      <c r="L13809">
        <v>18.401499999999999</v>
      </c>
      <c r="M13809">
        <v>44.248699999999999</v>
      </c>
      <c r="O13809">
        <v>21.570699999999999</v>
      </c>
      <c r="Q13809">
        <v>9.6523000000000003</v>
      </c>
      <c r="S13809">
        <v>18.255199999999999</v>
      </c>
    </row>
    <row r="13810" spans="1:19" x14ac:dyDescent="0.25">
      <c r="A13810" s="1">
        <v>41976</v>
      </c>
      <c r="B13810">
        <v>2074.33</v>
      </c>
      <c r="C13810">
        <v>1179.008</v>
      </c>
      <c r="D13810">
        <v>2.2810000000000001</v>
      </c>
      <c r="E13810">
        <v>119.14</v>
      </c>
      <c r="F13810">
        <v>0.747</v>
      </c>
      <c r="G13810">
        <v>64.03</v>
      </c>
      <c r="H13810">
        <v>3.54</v>
      </c>
      <c r="I13810">
        <v>52320.5</v>
      </c>
      <c r="J13810">
        <v>11.92615</v>
      </c>
      <c r="K13810">
        <v>55.45</v>
      </c>
      <c r="L13810">
        <v>18.470700000000001</v>
      </c>
      <c r="M13810">
        <v>44.650500000000001</v>
      </c>
      <c r="O13810">
        <v>21.681899999999999</v>
      </c>
      <c r="Q13810">
        <v>9.5622000000000007</v>
      </c>
      <c r="S13810">
        <v>18.188099999999999</v>
      </c>
    </row>
    <row r="13811" spans="1:19" x14ac:dyDescent="0.25">
      <c r="A13811" s="1">
        <v>41977</v>
      </c>
      <c r="B13811">
        <v>2071.92</v>
      </c>
      <c r="C13811">
        <v>1173.0070000000001</v>
      </c>
      <c r="D13811">
        <v>2.2349999999999999</v>
      </c>
      <c r="E13811">
        <v>117.57</v>
      </c>
      <c r="F13811">
        <v>0.77200000000000002</v>
      </c>
      <c r="G13811">
        <v>65.63</v>
      </c>
      <c r="H13811">
        <v>3.6579999999999999</v>
      </c>
      <c r="I13811">
        <v>51426.9</v>
      </c>
      <c r="J13811">
        <v>12.1076</v>
      </c>
      <c r="K13811">
        <v>54.8</v>
      </c>
      <c r="L13811">
        <v>18.441199999999998</v>
      </c>
      <c r="M13811">
        <v>44.424399999999999</v>
      </c>
      <c r="O13811">
        <v>21.400300000000001</v>
      </c>
      <c r="Q13811">
        <v>9.7997999999999994</v>
      </c>
      <c r="S13811">
        <v>17.875599999999999</v>
      </c>
    </row>
    <row r="13812" spans="1:19" x14ac:dyDescent="0.25">
      <c r="A13812" s="1">
        <v>41978</v>
      </c>
      <c r="B13812">
        <v>2075.37</v>
      </c>
      <c r="C13812">
        <v>1182.431</v>
      </c>
      <c r="D13812">
        <v>2.3069999999999999</v>
      </c>
      <c r="E13812">
        <v>119.63</v>
      </c>
      <c r="F13812">
        <v>0.78</v>
      </c>
      <c r="G13812">
        <v>66.02</v>
      </c>
      <c r="H13812">
        <v>3.7130000000000001</v>
      </c>
      <c r="I13812">
        <v>51992.9</v>
      </c>
      <c r="J13812">
        <v>12.1044</v>
      </c>
      <c r="K13812">
        <v>54.85</v>
      </c>
      <c r="L13812">
        <v>18.474699999999999</v>
      </c>
      <c r="M13812">
        <v>44.811999999999998</v>
      </c>
      <c r="O13812">
        <v>21.791899999999998</v>
      </c>
      <c r="Q13812">
        <v>9.8620000000000001</v>
      </c>
      <c r="S13812">
        <v>18.072900000000001</v>
      </c>
    </row>
    <row r="13813" spans="1:19" x14ac:dyDescent="0.25">
      <c r="A13813" s="1">
        <v>41981</v>
      </c>
      <c r="B13813">
        <v>2060.31</v>
      </c>
      <c r="C13813">
        <v>1167.21</v>
      </c>
      <c r="D13813">
        <v>2.258</v>
      </c>
      <c r="E13813">
        <v>118.78</v>
      </c>
      <c r="F13813">
        <v>0.71199999999999997</v>
      </c>
      <c r="G13813">
        <v>66.599999999999994</v>
      </c>
      <c r="H13813">
        <v>3.7130000000000001</v>
      </c>
      <c r="I13813">
        <v>50274.1</v>
      </c>
      <c r="J13813">
        <v>12.19955</v>
      </c>
      <c r="K13813">
        <v>53.82</v>
      </c>
      <c r="L13813">
        <v>18.340399999999999</v>
      </c>
      <c r="M13813">
        <v>44.375300000000003</v>
      </c>
      <c r="O13813">
        <v>21.616599999999998</v>
      </c>
      <c r="Q13813">
        <v>9.9486000000000008</v>
      </c>
      <c r="S13813">
        <v>17.4756</v>
      </c>
    </row>
    <row r="13814" spans="1:19" x14ac:dyDescent="0.25">
      <c r="A13814" s="1">
        <v>41982</v>
      </c>
      <c r="B13814">
        <v>2059.8200000000002</v>
      </c>
      <c r="C13814">
        <v>1188.057</v>
      </c>
      <c r="D13814">
        <v>2.214</v>
      </c>
      <c r="E13814">
        <v>116.05</v>
      </c>
      <c r="F13814">
        <v>0.68500000000000005</v>
      </c>
      <c r="G13814">
        <v>64.34</v>
      </c>
      <c r="H13814">
        <v>3.7749999999999999</v>
      </c>
      <c r="I13814">
        <v>50193.5</v>
      </c>
      <c r="J13814">
        <v>12.25235</v>
      </c>
      <c r="K13814">
        <v>53.28</v>
      </c>
      <c r="L13814">
        <v>18.335599999999999</v>
      </c>
      <c r="M13814">
        <v>45.172699999999999</v>
      </c>
      <c r="O13814">
        <v>21.1097</v>
      </c>
      <c r="Q13814">
        <v>9.6119000000000003</v>
      </c>
      <c r="S13814">
        <v>17.448799999999999</v>
      </c>
    </row>
    <row r="13815" spans="1:19" x14ac:dyDescent="0.25">
      <c r="A13815" s="1">
        <v>41983</v>
      </c>
      <c r="B13815">
        <v>2026.14</v>
      </c>
      <c r="C13815">
        <v>1161.865</v>
      </c>
      <c r="D13815">
        <v>2.165</v>
      </c>
      <c r="E13815">
        <v>115.6</v>
      </c>
      <c r="F13815">
        <v>0.68</v>
      </c>
      <c r="G13815">
        <v>64.67</v>
      </c>
      <c r="H13815">
        <v>3.758</v>
      </c>
      <c r="I13815">
        <v>49548.1</v>
      </c>
      <c r="J13815">
        <v>12.499499999999999</v>
      </c>
      <c r="K13815">
        <v>52.94</v>
      </c>
      <c r="L13815">
        <v>18.036300000000001</v>
      </c>
      <c r="M13815">
        <v>44.176400000000001</v>
      </c>
      <c r="O13815">
        <v>21.048999999999999</v>
      </c>
      <c r="Q13815">
        <v>9.6614000000000004</v>
      </c>
      <c r="S13815">
        <v>17.223199999999999</v>
      </c>
    </row>
    <row r="13816" spans="1:19" x14ac:dyDescent="0.25">
      <c r="A13816" s="1">
        <v>41984</v>
      </c>
      <c r="B13816">
        <v>2035.33</v>
      </c>
      <c r="C13816">
        <v>1166.9570000000001</v>
      </c>
      <c r="D13816">
        <v>2.1629999999999998</v>
      </c>
      <c r="E13816">
        <v>115.63</v>
      </c>
      <c r="F13816">
        <v>0.67600000000000005</v>
      </c>
      <c r="G13816">
        <v>64.040000000000006</v>
      </c>
      <c r="H13816">
        <v>3.758</v>
      </c>
      <c r="I13816">
        <v>49861.8</v>
      </c>
      <c r="J13816">
        <v>12.639799999999999</v>
      </c>
      <c r="K13816">
        <v>52.81</v>
      </c>
      <c r="L13816">
        <v>18.118099999999998</v>
      </c>
      <c r="M13816">
        <v>44.417000000000002</v>
      </c>
      <c r="O13816">
        <v>21.0397</v>
      </c>
      <c r="Q13816">
        <v>9.5662000000000003</v>
      </c>
      <c r="S13816">
        <v>17.332799999999999</v>
      </c>
    </row>
    <row r="13817" spans="1:19" x14ac:dyDescent="0.25">
      <c r="A13817" s="1">
        <v>41985</v>
      </c>
      <c r="B13817">
        <v>2002.33</v>
      </c>
      <c r="C13817">
        <v>1152.4459999999999</v>
      </c>
      <c r="D13817">
        <v>2.0830000000000002</v>
      </c>
      <c r="E13817">
        <v>112.59</v>
      </c>
      <c r="F13817">
        <v>0.623</v>
      </c>
      <c r="G13817">
        <v>63.99</v>
      </c>
      <c r="H13817">
        <v>3.758</v>
      </c>
      <c r="I13817">
        <v>48002</v>
      </c>
      <c r="J13817">
        <v>12.5906</v>
      </c>
      <c r="K13817">
        <v>51.7</v>
      </c>
      <c r="L13817">
        <v>17.824300000000001</v>
      </c>
      <c r="M13817">
        <v>43.863700000000001</v>
      </c>
      <c r="O13817">
        <v>20.488600000000002</v>
      </c>
      <c r="Q13817">
        <v>9.5754000000000001</v>
      </c>
      <c r="S13817">
        <v>16.6677</v>
      </c>
    </row>
    <row r="13818" spans="1:19" x14ac:dyDescent="0.25">
      <c r="A13818" s="1">
        <v>41988</v>
      </c>
      <c r="B13818">
        <v>1989.63</v>
      </c>
      <c r="C13818">
        <v>1140.2950000000001</v>
      </c>
      <c r="D13818">
        <v>2.1189999999999998</v>
      </c>
      <c r="E13818">
        <v>110.07</v>
      </c>
      <c r="F13818">
        <v>0.622</v>
      </c>
      <c r="G13818">
        <v>63.56</v>
      </c>
      <c r="H13818">
        <v>3.7880000000000003</v>
      </c>
      <c r="I13818">
        <v>47018.7</v>
      </c>
      <c r="J13818">
        <v>12.71205</v>
      </c>
      <c r="K13818">
        <v>50.85</v>
      </c>
      <c r="L13818">
        <v>17.711099999999998</v>
      </c>
      <c r="M13818">
        <v>43.397399999999998</v>
      </c>
      <c r="O13818">
        <v>20.0367</v>
      </c>
      <c r="Q13818">
        <v>9.5121000000000002</v>
      </c>
      <c r="S13818">
        <v>16.325099999999999</v>
      </c>
    </row>
    <row r="13819" spans="1:19" x14ac:dyDescent="0.25">
      <c r="A13819" s="1">
        <v>41989</v>
      </c>
      <c r="B13819">
        <v>1972.74</v>
      </c>
      <c r="C13819">
        <v>1139.376</v>
      </c>
      <c r="D13819">
        <v>2.06</v>
      </c>
      <c r="E13819">
        <v>112.04</v>
      </c>
      <c r="F13819">
        <v>0.59499999999999997</v>
      </c>
      <c r="G13819">
        <v>62.81</v>
      </c>
      <c r="H13819">
        <v>3.7800000000000002</v>
      </c>
      <c r="I13819">
        <v>47007.5</v>
      </c>
      <c r="J13819">
        <v>12.804449999999999</v>
      </c>
      <c r="K13819">
        <v>49.93</v>
      </c>
      <c r="L13819">
        <v>17.560300000000002</v>
      </c>
      <c r="M13819">
        <v>43.332799999999999</v>
      </c>
      <c r="O13819">
        <v>20.387499999999999</v>
      </c>
      <c r="Q13819">
        <v>9.3988999999999994</v>
      </c>
      <c r="S13819">
        <v>16.322199999999999</v>
      </c>
    </row>
    <row r="13820" spans="1:19" x14ac:dyDescent="0.25">
      <c r="A13820" s="1">
        <v>41990</v>
      </c>
      <c r="B13820">
        <v>2012.89</v>
      </c>
      <c r="C13820">
        <v>1174.8309999999999</v>
      </c>
      <c r="D13820">
        <v>2.137</v>
      </c>
      <c r="E13820">
        <v>112.22</v>
      </c>
      <c r="F13820">
        <v>0.59099999999999997</v>
      </c>
      <c r="G13820">
        <v>62.82</v>
      </c>
      <c r="H13820">
        <v>3.7800000000000002</v>
      </c>
      <c r="I13820">
        <v>48713.599999999999</v>
      </c>
      <c r="J13820">
        <v>12.789</v>
      </c>
      <c r="K13820">
        <v>51.14</v>
      </c>
      <c r="L13820">
        <v>17.9178</v>
      </c>
      <c r="M13820">
        <v>44.740499999999997</v>
      </c>
      <c r="O13820">
        <v>20.4161</v>
      </c>
      <c r="Q13820">
        <v>9.4009999999999998</v>
      </c>
      <c r="S13820">
        <v>16.916699999999999</v>
      </c>
    </row>
    <row r="13821" spans="1:19" x14ac:dyDescent="0.25">
      <c r="A13821" s="1">
        <v>41991</v>
      </c>
      <c r="B13821">
        <v>2061.23</v>
      </c>
      <c r="C13821">
        <v>1192.1579999999999</v>
      </c>
      <c r="D13821">
        <v>2.2080000000000002</v>
      </c>
      <c r="E13821">
        <v>115.52</v>
      </c>
      <c r="F13821">
        <v>0.61599999999999999</v>
      </c>
      <c r="G13821">
        <v>63.61</v>
      </c>
      <c r="H13821">
        <v>3.7800000000000002</v>
      </c>
      <c r="I13821">
        <v>48495.7</v>
      </c>
      <c r="J13821">
        <v>12.6501</v>
      </c>
      <c r="K13821">
        <v>51.18</v>
      </c>
      <c r="L13821">
        <v>18.348099999999999</v>
      </c>
      <c r="M13821">
        <v>45.346400000000003</v>
      </c>
      <c r="O13821">
        <v>21.025600000000001</v>
      </c>
      <c r="Q13821">
        <v>9.5204000000000004</v>
      </c>
      <c r="S13821">
        <v>16.839700000000001</v>
      </c>
    </row>
    <row r="13822" spans="1:19" x14ac:dyDescent="0.25">
      <c r="A13822" s="1">
        <v>41992</v>
      </c>
      <c r="B13822">
        <v>2070.65</v>
      </c>
      <c r="C13822">
        <v>1195.941</v>
      </c>
      <c r="D13822">
        <v>2.1629999999999998</v>
      </c>
      <c r="E13822">
        <v>115.97</v>
      </c>
      <c r="F13822">
        <v>0.59199999999999997</v>
      </c>
      <c r="G13822">
        <v>64.08</v>
      </c>
      <c r="H13822">
        <v>3.7800000000000002</v>
      </c>
      <c r="I13822">
        <v>49651</v>
      </c>
      <c r="J13822">
        <v>12.560549999999999</v>
      </c>
      <c r="K13822">
        <v>51.81</v>
      </c>
      <c r="L13822">
        <v>18.432200000000002</v>
      </c>
      <c r="M13822">
        <v>45.485900000000001</v>
      </c>
      <c r="O13822">
        <v>21.118099999999998</v>
      </c>
      <c r="Q13822">
        <v>9.5904000000000007</v>
      </c>
      <c r="S13822">
        <v>17.2424</v>
      </c>
    </row>
    <row r="13823" spans="1:19" x14ac:dyDescent="0.25">
      <c r="A13823" s="1">
        <v>41995</v>
      </c>
      <c r="B13823">
        <v>2078.54</v>
      </c>
      <c r="C13823">
        <v>1201.8610000000001</v>
      </c>
      <c r="D13823">
        <v>2.1589999999999998</v>
      </c>
      <c r="E13823">
        <v>116.56</v>
      </c>
      <c r="F13823">
        <v>0.6</v>
      </c>
      <c r="G13823">
        <v>65.2</v>
      </c>
      <c r="H13823">
        <v>3.7800000000000002</v>
      </c>
      <c r="I13823">
        <v>50120.9</v>
      </c>
      <c r="J13823">
        <v>12.408300000000001</v>
      </c>
      <c r="K13823">
        <v>52.25</v>
      </c>
      <c r="L13823">
        <v>18.517399999999999</v>
      </c>
      <c r="M13823">
        <v>49.962699999999998</v>
      </c>
      <c r="O13823">
        <v>21.219799999999999</v>
      </c>
      <c r="Q13823">
        <v>9.7577999999999996</v>
      </c>
      <c r="S13823">
        <v>17.373799999999999</v>
      </c>
    </row>
    <row r="13824" spans="1:19" x14ac:dyDescent="0.25">
      <c r="A13824" s="1">
        <v>41996</v>
      </c>
      <c r="B13824">
        <v>2082.17</v>
      </c>
      <c r="C13824">
        <v>1202.4380000000001</v>
      </c>
      <c r="D13824">
        <v>2.262</v>
      </c>
      <c r="E13824">
        <v>117.28</v>
      </c>
      <c r="F13824">
        <v>0.59099999999999997</v>
      </c>
      <c r="G13824">
        <v>64.84</v>
      </c>
      <c r="H13824">
        <v>3.6879999999999997</v>
      </c>
      <c r="I13824">
        <v>50889.8</v>
      </c>
      <c r="J13824">
        <v>12.42995</v>
      </c>
      <c r="K13824">
        <v>52.57</v>
      </c>
      <c r="L13824">
        <v>18.549700000000001</v>
      </c>
      <c r="M13824">
        <v>50.002899999999997</v>
      </c>
      <c r="O13824">
        <v>21.3323</v>
      </c>
      <c r="Q13824">
        <v>9.7051999999999996</v>
      </c>
      <c r="S13824">
        <v>17.641100000000002</v>
      </c>
    </row>
    <row r="13825" spans="1:19" x14ac:dyDescent="0.25">
      <c r="A13825" s="1">
        <v>41997</v>
      </c>
      <c r="B13825">
        <v>2081.88</v>
      </c>
      <c r="C13825">
        <v>1206.787</v>
      </c>
      <c r="D13825">
        <v>2.2640000000000002</v>
      </c>
      <c r="E13825">
        <v>117.24</v>
      </c>
      <c r="F13825">
        <v>0.58699999999999997</v>
      </c>
      <c r="G13825">
        <v>64.540000000000006</v>
      </c>
      <c r="H13825">
        <v>3.6760000000000002</v>
      </c>
      <c r="I13825">
        <v>50889.8</v>
      </c>
      <c r="J13825">
        <v>12.4602</v>
      </c>
      <c r="K13825">
        <v>52.57</v>
      </c>
      <c r="L13825">
        <v>18.546900000000001</v>
      </c>
      <c r="M13825">
        <v>50.172199999999997</v>
      </c>
      <c r="O13825">
        <v>21.326799999999999</v>
      </c>
      <c r="Q13825">
        <v>9.6749000000000009</v>
      </c>
      <c r="S13825">
        <v>17.641100000000002</v>
      </c>
    </row>
    <row r="13826" spans="1:19" x14ac:dyDescent="0.25">
      <c r="A13826" s="1">
        <v>41998</v>
      </c>
      <c r="B13826">
        <v>2081.88</v>
      </c>
      <c r="C13826">
        <v>1206.787</v>
      </c>
      <c r="D13826">
        <v>2.2640000000000002</v>
      </c>
      <c r="E13826">
        <v>117.24</v>
      </c>
      <c r="F13826">
        <v>0.58699999999999997</v>
      </c>
      <c r="G13826">
        <v>64.53</v>
      </c>
      <c r="H13826">
        <v>3.6760000000000002</v>
      </c>
      <c r="I13826">
        <v>50889.8</v>
      </c>
      <c r="J13826">
        <v>12.442349999999999</v>
      </c>
      <c r="K13826">
        <v>52.57</v>
      </c>
      <c r="L13826">
        <v>18.546900000000001</v>
      </c>
      <c r="M13826">
        <v>50.172199999999997</v>
      </c>
      <c r="O13826">
        <v>21.326799999999999</v>
      </c>
      <c r="Q13826">
        <v>9.6734000000000009</v>
      </c>
      <c r="S13826">
        <v>17.641100000000002</v>
      </c>
    </row>
    <row r="13827" spans="1:19" x14ac:dyDescent="0.25">
      <c r="A13827" s="1">
        <v>41999</v>
      </c>
      <c r="B13827">
        <v>2088.77</v>
      </c>
      <c r="C13827">
        <v>1215.211</v>
      </c>
      <c r="D13827">
        <v>2.2509999999999999</v>
      </c>
      <c r="E13827">
        <v>117.31</v>
      </c>
      <c r="F13827">
        <v>0.58699999999999997</v>
      </c>
      <c r="G13827">
        <v>64.53</v>
      </c>
      <c r="H13827">
        <v>3.6259999999999999</v>
      </c>
      <c r="I13827">
        <v>50144.6</v>
      </c>
      <c r="J13827">
        <v>12.433949999999999</v>
      </c>
      <c r="K13827">
        <v>52.59</v>
      </c>
      <c r="L13827">
        <v>18.604199999999999</v>
      </c>
      <c r="M13827">
        <v>50.394199999999998</v>
      </c>
      <c r="O13827">
        <v>21.3187</v>
      </c>
      <c r="Q13827">
        <v>9.6732999999999993</v>
      </c>
      <c r="S13827">
        <v>17.3825</v>
      </c>
    </row>
    <row r="13828" spans="1:19" x14ac:dyDescent="0.25">
      <c r="A13828" s="1">
        <v>42002</v>
      </c>
      <c r="B13828">
        <v>2090.5700000000002</v>
      </c>
      <c r="C13828">
        <v>1219.1089999999999</v>
      </c>
      <c r="D13828">
        <v>2.2029999999999998</v>
      </c>
      <c r="E13828">
        <v>117.39</v>
      </c>
      <c r="F13828">
        <v>0.54300000000000004</v>
      </c>
      <c r="G13828">
        <v>66.2</v>
      </c>
      <c r="H13828">
        <v>3.6179999999999999</v>
      </c>
      <c r="I13828">
        <v>50593.8</v>
      </c>
      <c r="J13828">
        <v>12.477499999999999</v>
      </c>
      <c r="K13828">
        <v>53.24</v>
      </c>
      <c r="L13828">
        <v>18.479600000000001</v>
      </c>
      <c r="M13828">
        <v>51.341500000000003</v>
      </c>
      <c r="O13828">
        <v>21.348400000000002</v>
      </c>
      <c r="Q13828">
        <v>9.9239999999999995</v>
      </c>
      <c r="S13828">
        <v>17.535399999999999</v>
      </c>
    </row>
    <row r="13829" spans="1:19" x14ac:dyDescent="0.25">
      <c r="A13829" s="1">
        <v>42003</v>
      </c>
      <c r="B13829">
        <v>2080.35</v>
      </c>
      <c r="C13829">
        <v>1213.0550000000001</v>
      </c>
      <c r="D13829">
        <v>2.1880000000000002</v>
      </c>
      <c r="E13829">
        <v>116.22</v>
      </c>
      <c r="F13829">
        <v>0.53900000000000003</v>
      </c>
      <c r="G13829">
        <v>65.569999999999993</v>
      </c>
      <c r="H13829">
        <v>3.61</v>
      </c>
      <c r="I13829">
        <v>50007.4</v>
      </c>
      <c r="J13829">
        <v>12.34835</v>
      </c>
      <c r="K13829">
        <v>53.16</v>
      </c>
      <c r="L13829">
        <v>18.389399999999998</v>
      </c>
      <c r="M13829">
        <v>51.081200000000003</v>
      </c>
      <c r="O13829">
        <v>21.139800000000001</v>
      </c>
      <c r="Q13829">
        <v>9.8293999999999997</v>
      </c>
      <c r="S13829">
        <v>17.332999999999998</v>
      </c>
    </row>
    <row r="13830" spans="1:19" x14ac:dyDescent="0.25">
      <c r="A13830" s="1">
        <v>42004</v>
      </c>
      <c r="B13830">
        <v>2058.9</v>
      </c>
      <c r="C13830">
        <v>1204.6959999999999</v>
      </c>
      <c r="D13830">
        <v>2.1720000000000002</v>
      </c>
      <c r="E13830">
        <v>116.72</v>
      </c>
      <c r="F13830">
        <v>0.53800000000000003</v>
      </c>
      <c r="G13830">
        <v>66.150000000000006</v>
      </c>
      <c r="H13830">
        <v>3.6310000000000002</v>
      </c>
      <c r="I13830">
        <v>50007.4</v>
      </c>
      <c r="J13830">
        <v>12.364000000000001</v>
      </c>
      <c r="K13830">
        <v>53.16</v>
      </c>
      <c r="L13830">
        <v>18.3428</v>
      </c>
      <c r="M13830">
        <v>41.540399999999998</v>
      </c>
      <c r="O13830">
        <v>20.6191</v>
      </c>
      <c r="Q13830">
        <v>10.116899999999999</v>
      </c>
      <c r="S13830">
        <v>17.332999999999998</v>
      </c>
    </row>
    <row r="13831" spans="1:19" x14ac:dyDescent="0.25">
      <c r="A13831" s="1">
        <v>42005</v>
      </c>
      <c r="B13831">
        <v>2058.9</v>
      </c>
      <c r="C13831">
        <v>1204.6959999999999</v>
      </c>
      <c r="D13831">
        <v>2.1720000000000002</v>
      </c>
      <c r="E13831">
        <v>116.72</v>
      </c>
      <c r="F13831">
        <v>0.53800000000000003</v>
      </c>
      <c r="G13831">
        <v>66.150000000000006</v>
      </c>
      <c r="H13831">
        <v>3.6310000000000002</v>
      </c>
      <c r="I13831">
        <v>50007.4</v>
      </c>
      <c r="J13831">
        <v>12.364000000000001</v>
      </c>
      <c r="K13831">
        <v>53.16</v>
      </c>
      <c r="L13831">
        <v>18.3428</v>
      </c>
      <c r="M13831">
        <v>41.540399999999998</v>
      </c>
      <c r="O13831">
        <v>20.6191</v>
      </c>
      <c r="Q13831">
        <v>10.116899999999999</v>
      </c>
      <c r="S13831">
        <v>17.332999999999998</v>
      </c>
    </row>
    <row r="13832" spans="1:19" x14ac:dyDescent="0.25">
      <c r="A13832" s="1">
        <v>42006</v>
      </c>
      <c r="B13832">
        <v>2058.1999999999998</v>
      </c>
      <c r="C13832">
        <v>1198.8</v>
      </c>
      <c r="D13832">
        <v>2.1110000000000002</v>
      </c>
      <c r="E13832">
        <v>116.29</v>
      </c>
      <c r="F13832">
        <v>0.497</v>
      </c>
      <c r="G13832">
        <v>67.38</v>
      </c>
      <c r="H13832">
        <v>3.6310000000000002</v>
      </c>
      <c r="I13832">
        <v>48512.2</v>
      </c>
      <c r="J13832">
        <v>12.321300000000001</v>
      </c>
      <c r="K13832">
        <v>52.14</v>
      </c>
      <c r="L13832">
        <v>18.341699999999999</v>
      </c>
      <c r="M13832">
        <v>41.591299999999997</v>
      </c>
      <c r="O13832">
        <v>20.5565</v>
      </c>
      <c r="Q13832">
        <v>10.3047</v>
      </c>
      <c r="S13832">
        <v>21.408899999999999</v>
      </c>
    </row>
    <row r="13833" spans="1:19" x14ac:dyDescent="0.25">
      <c r="A13833" s="1">
        <v>42009</v>
      </c>
      <c r="B13833">
        <v>2020.58</v>
      </c>
      <c r="C13833">
        <v>1181.346</v>
      </c>
      <c r="D13833">
        <v>2.0329999999999999</v>
      </c>
      <c r="E13833">
        <v>113.69</v>
      </c>
      <c r="F13833">
        <v>0.51700000000000002</v>
      </c>
      <c r="G13833">
        <v>67.28</v>
      </c>
      <c r="H13833">
        <v>3.6390000000000002</v>
      </c>
      <c r="I13833">
        <v>47516.800000000003</v>
      </c>
      <c r="J13833">
        <v>12.2971</v>
      </c>
      <c r="K13833">
        <v>50.55</v>
      </c>
      <c r="L13833">
        <v>17.997499999999999</v>
      </c>
      <c r="M13833">
        <v>40.921999999999997</v>
      </c>
      <c r="O13833">
        <v>20.096399999999999</v>
      </c>
      <c r="Q13833">
        <v>10.2888</v>
      </c>
      <c r="S13833">
        <v>20.797000000000001</v>
      </c>
    </row>
    <row r="13834" spans="1:19" x14ac:dyDescent="0.25">
      <c r="A13834" s="1">
        <v>42010</v>
      </c>
      <c r="B13834">
        <v>2002.61</v>
      </c>
      <c r="C13834">
        <v>1161.3109999999999</v>
      </c>
      <c r="D13834">
        <v>1.9409999999999998</v>
      </c>
      <c r="E13834">
        <v>112.92</v>
      </c>
      <c r="F13834">
        <v>0.44500000000000001</v>
      </c>
      <c r="G13834">
        <v>66.77</v>
      </c>
      <c r="H13834">
        <v>3.6459999999999999</v>
      </c>
      <c r="I13834">
        <v>48000.9</v>
      </c>
      <c r="J13834">
        <v>12.2311</v>
      </c>
      <c r="K13834">
        <v>50.3</v>
      </c>
      <c r="L13834">
        <v>17.8371</v>
      </c>
      <c r="M13834">
        <v>40.236699999999999</v>
      </c>
      <c r="O13834">
        <v>19.963200000000001</v>
      </c>
      <c r="Q13834">
        <v>10.229699999999999</v>
      </c>
      <c r="S13834">
        <v>21.010899999999999</v>
      </c>
    </row>
    <row r="13835" spans="1:19" x14ac:dyDescent="0.25">
      <c r="A13835" s="1">
        <v>42011</v>
      </c>
      <c r="B13835">
        <v>2025.9</v>
      </c>
      <c r="C13835">
        <v>1175.9680000000001</v>
      </c>
      <c r="D13835">
        <v>1.9689999999999999</v>
      </c>
      <c r="E13835">
        <v>113.48</v>
      </c>
      <c r="F13835">
        <v>0.48299999999999998</v>
      </c>
      <c r="G13835">
        <v>67.27</v>
      </c>
      <c r="H13835">
        <v>3.629</v>
      </c>
      <c r="I13835">
        <v>49462.9</v>
      </c>
      <c r="J13835">
        <v>12.341150000000001</v>
      </c>
      <c r="K13835">
        <v>51.11</v>
      </c>
      <c r="L13835">
        <v>18.0443</v>
      </c>
      <c r="M13835">
        <v>40.694499999999998</v>
      </c>
      <c r="O13835">
        <v>20.061199999999999</v>
      </c>
      <c r="Q13835">
        <v>10.305999999999999</v>
      </c>
      <c r="S13835">
        <v>21.6492</v>
      </c>
    </row>
    <row r="13836" spans="1:19" x14ac:dyDescent="0.25">
      <c r="A13836" s="1">
        <v>42012</v>
      </c>
      <c r="B13836">
        <v>2062.14</v>
      </c>
      <c r="C13836">
        <v>1196.1210000000001</v>
      </c>
      <c r="D13836">
        <v>2.0190000000000001</v>
      </c>
      <c r="E13836">
        <v>116.65</v>
      </c>
      <c r="F13836">
        <v>0.50900000000000001</v>
      </c>
      <c r="G13836">
        <v>67.8</v>
      </c>
      <c r="H13836">
        <v>3.6320000000000001</v>
      </c>
      <c r="I13836">
        <v>49943.3</v>
      </c>
      <c r="J13836">
        <v>12.373049999999999</v>
      </c>
      <c r="K13836">
        <v>51.27</v>
      </c>
      <c r="L13836">
        <v>18.3672</v>
      </c>
      <c r="M13836">
        <v>41.393000000000001</v>
      </c>
      <c r="O13836">
        <v>20.619499999999999</v>
      </c>
      <c r="Q13836">
        <v>10.387700000000001</v>
      </c>
      <c r="S13836">
        <v>21.853999999999999</v>
      </c>
    </row>
    <row r="13837" spans="1:19" x14ac:dyDescent="0.25">
      <c r="A13837" s="1">
        <v>42013</v>
      </c>
      <c r="B13837">
        <v>2044.81</v>
      </c>
      <c r="C13837">
        <v>1185.6759999999999</v>
      </c>
      <c r="D13837">
        <v>1.946</v>
      </c>
      <c r="E13837">
        <v>115.07</v>
      </c>
      <c r="F13837">
        <v>0.49099999999999999</v>
      </c>
      <c r="G13837">
        <v>68.19</v>
      </c>
      <c r="H13837">
        <v>3.6320000000000001</v>
      </c>
      <c r="I13837">
        <v>48840.3</v>
      </c>
      <c r="J13837">
        <v>12.168950000000001</v>
      </c>
      <c r="K13837">
        <v>50.2</v>
      </c>
      <c r="L13837">
        <v>18.212900000000001</v>
      </c>
      <c r="M13837">
        <v>40.962899999999998</v>
      </c>
      <c r="O13837">
        <v>20.346599999999999</v>
      </c>
      <c r="Q13837">
        <v>10.4474</v>
      </c>
      <c r="S13837">
        <v>21.370699999999999</v>
      </c>
    </row>
    <row r="13838" spans="1:19" x14ac:dyDescent="0.25">
      <c r="A13838" s="1">
        <v>42016</v>
      </c>
      <c r="B13838">
        <v>2028.26</v>
      </c>
      <c r="C13838">
        <v>1180.0930000000001</v>
      </c>
      <c r="D13838">
        <v>1.9079999999999999</v>
      </c>
      <c r="E13838">
        <v>115.73</v>
      </c>
      <c r="F13838">
        <v>0.47799999999999998</v>
      </c>
      <c r="G13838">
        <v>67.819999999999993</v>
      </c>
      <c r="H13838">
        <v>3.633</v>
      </c>
      <c r="I13838">
        <v>48139.7</v>
      </c>
      <c r="J13838">
        <v>12.305899999999999</v>
      </c>
      <c r="K13838">
        <v>49.63</v>
      </c>
      <c r="L13838">
        <v>18.065899999999999</v>
      </c>
      <c r="M13838">
        <v>40.774099999999997</v>
      </c>
      <c r="O13838">
        <v>20.4559</v>
      </c>
      <c r="Q13838">
        <v>10.390499999999999</v>
      </c>
      <c r="S13838">
        <v>21.062799999999999</v>
      </c>
    </row>
    <row r="13839" spans="1:19" x14ac:dyDescent="0.25">
      <c r="A13839" s="1">
        <v>42017</v>
      </c>
      <c r="B13839">
        <v>2023.03</v>
      </c>
      <c r="C13839">
        <v>1180.636</v>
      </c>
      <c r="D13839">
        <v>1.901</v>
      </c>
      <c r="E13839">
        <v>117.37</v>
      </c>
      <c r="F13839">
        <v>0.47599999999999998</v>
      </c>
      <c r="G13839">
        <v>68.22</v>
      </c>
      <c r="H13839">
        <v>3.6379999999999999</v>
      </c>
      <c r="I13839">
        <v>48041.7</v>
      </c>
      <c r="J13839">
        <v>12.209199999999999</v>
      </c>
      <c r="K13839">
        <v>49.42</v>
      </c>
      <c r="L13839">
        <v>18.018999999999998</v>
      </c>
      <c r="M13839">
        <v>40.807000000000002</v>
      </c>
      <c r="O13839">
        <v>20.7578</v>
      </c>
      <c r="Q13839">
        <v>10.4476</v>
      </c>
      <c r="S13839">
        <v>21.020499999999998</v>
      </c>
    </row>
    <row r="13840" spans="1:19" x14ac:dyDescent="0.25">
      <c r="A13840" s="1">
        <v>42018</v>
      </c>
      <c r="B13840">
        <v>2011.27</v>
      </c>
      <c r="C13840">
        <v>1177.06</v>
      </c>
      <c r="D13840">
        <v>1.8559999999999999</v>
      </c>
      <c r="E13840">
        <v>115.59</v>
      </c>
      <c r="F13840">
        <v>0.42299999999999999</v>
      </c>
      <c r="G13840">
        <v>67.89</v>
      </c>
      <c r="H13840">
        <v>3.6379999999999999</v>
      </c>
      <c r="I13840">
        <v>47645.9</v>
      </c>
      <c r="J13840">
        <v>12.213749999999999</v>
      </c>
      <c r="K13840">
        <v>49.05</v>
      </c>
      <c r="L13840">
        <v>17.913799999999998</v>
      </c>
      <c r="M13840">
        <v>40.548200000000001</v>
      </c>
      <c r="O13840">
        <v>20.424700000000001</v>
      </c>
      <c r="Q13840">
        <v>10.3988</v>
      </c>
      <c r="S13840">
        <v>20.847000000000001</v>
      </c>
    </row>
    <row r="13841" spans="1:19" x14ac:dyDescent="0.25">
      <c r="A13841" s="1">
        <v>42019</v>
      </c>
      <c r="B13841">
        <v>1992.67</v>
      </c>
      <c r="C13841">
        <v>1154.7090000000001</v>
      </c>
      <c r="D13841">
        <v>1.716</v>
      </c>
      <c r="E13841">
        <v>118.69</v>
      </c>
      <c r="F13841">
        <v>0.47299999999999998</v>
      </c>
      <c r="G13841">
        <v>68.59</v>
      </c>
      <c r="H13841">
        <v>3.6379999999999999</v>
      </c>
      <c r="I13841">
        <v>48026.3</v>
      </c>
      <c r="J13841">
        <v>12.14705</v>
      </c>
      <c r="K13841">
        <v>49.07</v>
      </c>
      <c r="L13841">
        <v>17.748200000000001</v>
      </c>
      <c r="M13841">
        <v>39.774799999999999</v>
      </c>
      <c r="O13841">
        <v>20.959</v>
      </c>
      <c r="Q13841">
        <v>10.505599999999999</v>
      </c>
      <c r="S13841">
        <v>21.0123</v>
      </c>
    </row>
    <row r="13842" spans="1:19" x14ac:dyDescent="0.25">
      <c r="A13842" s="1">
        <v>42020</v>
      </c>
      <c r="B13842">
        <v>2019.42</v>
      </c>
      <c r="C13842">
        <v>1176.655</v>
      </c>
      <c r="D13842">
        <v>1.8380000000000001</v>
      </c>
      <c r="E13842">
        <v>120.08</v>
      </c>
      <c r="F13842">
        <v>0.45200000000000001</v>
      </c>
      <c r="G13842">
        <v>67.84</v>
      </c>
      <c r="H13842">
        <v>3.6379999999999999</v>
      </c>
      <c r="I13842">
        <v>49016.5</v>
      </c>
      <c r="J13842">
        <v>12.02875</v>
      </c>
      <c r="K13842">
        <v>50.11</v>
      </c>
      <c r="L13842">
        <v>17.983799999999999</v>
      </c>
      <c r="M13842">
        <v>40.298499999999997</v>
      </c>
      <c r="O13842">
        <v>21.242899999999999</v>
      </c>
      <c r="Q13842">
        <v>10.390499999999999</v>
      </c>
      <c r="S13842">
        <v>21.445699999999999</v>
      </c>
    </row>
    <row r="13843" spans="1:19" x14ac:dyDescent="0.25">
      <c r="A13843" s="1">
        <v>42023</v>
      </c>
      <c r="B13843">
        <v>2019.42</v>
      </c>
      <c r="C13843">
        <v>1176.655</v>
      </c>
      <c r="D13843">
        <v>1.8380000000000001</v>
      </c>
      <c r="E13843">
        <v>120.31</v>
      </c>
      <c r="F13843">
        <v>0.439</v>
      </c>
      <c r="G13843">
        <v>65.790000000000006</v>
      </c>
      <c r="H13843">
        <v>3.6379999999999999</v>
      </c>
      <c r="I13843">
        <v>47758</v>
      </c>
      <c r="J13843">
        <v>12.177250000000001</v>
      </c>
      <c r="K13843">
        <v>48.73</v>
      </c>
      <c r="L13843">
        <v>17.983799999999999</v>
      </c>
      <c r="M13843">
        <v>40.298499999999997</v>
      </c>
      <c r="O13843">
        <v>21.183299999999999</v>
      </c>
      <c r="Q13843">
        <v>10.0763</v>
      </c>
      <c r="S13843">
        <v>20.896000000000001</v>
      </c>
    </row>
    <row r="13844" spans="1:19" x14ac:dyDescent="0.25">
      <c r="A13844" s="1">
        <v>42024</v>
      </c>
      <c r="B13844">
        <v>2022.55</v>
      </c>
      <c r="C13844">
        <v>1170.2539999999999</v>
      </c>
      <c r="D13844">
        <v>1.7890000000000001</v>
      </c>
      <c r="E13844">
        <v>121.27</v>
      </c>
      <c r="F13844">
        <v>0.44800000000000001</v>
      </c>
      <c r="G13844">
        <v>66.87</v>
      </c>
      <c r="H13844">
        <v>3.4729999999999999</v>
      </c>
      <c r="I13844">
        <v>47876.7</v>
      </c>
      <c r="J13844">
        <v>11.877050000000001</v>
      </c>
      <c r="K13844">
        <v>48.87</v>
      </c>
      <c r="L13844">
        <v>18.012599999999999</v>
      </c>
      <c r="M13844">
        <v>40.053400000000003</v>
      </c>
      <c r="O13844">
        <v>21.398499999999999</v>
      </c>
      <c r="Q13844">
        <v>10.242699999999999</v>
      </c>
      <c r="S13844">
        <v>20.9483</v>
      </c>
    </row>
    <row r="13845" spans="1:19" x14ac:dyDescent="0.25">
      <c r="A13845" s="1">
        <v>42025</v>
      </c>
      <c r="B13845">
        <v>2032.12</v>
      </c>
      <c r="C13845">
        <v>1166.251</v>
      </c>
      <c r="D13845">
        <v>1.873</v>
      </c>
      <c r="E13845">
        <v>122.06</v>
      </c>
      <c r="F13845">
        <v>0.52300000000000002</v>
      </c>
      <c r="G13845">
        <v>68.52</v>
      </c>
      <c r="H13845">
        <v>3.4660000000000002</v>
      </c>
      <c r="I13845">
        <v>49224.1</v>
      </c>
      <c r="J13845">
        <v>11.8233</v>
      </c>
      <c r="K13845">
        <v>49.81</v>
      </c>
      <c r="L13845">
        <v>18.0976</v>
      </c>
      <c r="M13845">
        <v>39.911900000000003</v>
      </c>
      <c r="O13845">
        <v>21.544699999999999</v>
      </c>
      <c r="Q13845">
        <v>10.494300000000001</v>
      </c>
      <c r="S13845">
        <v>21.532900000000001</v>
      </c>
    </row>
    <row r="13846" spans="1:19" x14ac:dyDescent="0.25">
      <c r="A13846" s="1">
        <v>42026</v>
      </c>
      <c r="B13846">
        <v>2063.15</v>
      </c>
      <c r="C13846">
        <v>1190.3710000000001</v>
      </c>
      <c r="D13846">
        <v>1.8639999999999999</v>
      </c>
      <c r="E13846">
        <v>124.1</v>
      </c>
      <c r="F13846">
        <v>0.44600000000000001</v>
      </c>
      <c r="G13846">
        <v>68.739999999999995</v>
      </c>
      <c r="H13846">
        <v>3.45</v>
      </c>
      <c r="I13846">
        <v>49442.6</v>
      </c>
      <c r="J13846">
        <v>11.898250000000001</v>
      </c>
      <c r="K13846">
        <v>49.87</v>
      </c>
      <c r="L13846">
        <v>18.373799999999999</v>
      </c>
      <c r="M13846">
        <v>40.733400000000003</v>
      </c>
      <c r="O13846">
        <v>21.8964</v>
      </c>
      <c r="Q13846">
        <v>10.528499999999999</v>
      </c>
      <c r="S13846">
        <v>21.622499999999999</v>
      </c>
    </row>
    <row r="13847" spans="1:19" x14ac:dyDescent="0.25">
      <c r="A13847" s="1">
        <v>42027</v>
      </c>
      <c r="B13847">
        <v>2051.8200000000002</v>
      </c>
      <c r="C13847">
        <v>1188.9280000000001</v>
      </c>
      <c r="D13847">
        <v>1.798</v>
      </c>
      <c r="E13847">
        <v>126.3</v>
      </c>
      <c r="F13847">
        <v>0.36099999999999999</v>
      </c>
      <c r="G13847">
        <v>69.64</v>
      </c>
      <c r="H13847">
        <v>3.4390000000000001</v>
      </c>
      <c r="I13847">
        <v>48775.3</v>
      </c>
      <c r="J13847">
        <v>11.716950000000001</v>
      </c>
      <c r="K13847">
        <v>49.39</v>
      </c>
      <c r="L13847">
        <v>18.273199999999999</v>
      </c>
      <c r="M13847">
        <v>40.67</v>
      </c>
      <c r="O13847">
        <v>22.283899999999999</v>
      </c>
      <c r="Q13847">
        <v>10.667300000000001</v>
      </c>
      <c r="S13847">
        <v>21.333400000000001</v>
      </c>
    </row>
    <row r="13848" spans="1:19" x14ac:dyDescent="0.25">
      <c r="A13848" s="1">
        <v>42030</v>
      </c>
      <c r="B13848">
        <v>2057.09</v>
      </c>
      <c r="C13848">
        <v>1200.74</v>
      </c>
      <c r="D13848">
        <v>1.825</v>
      </c>
      <c r="E13848">
        <v>127</v>
      </c>
      <c r="F13848">
        <v>0.39400000000000002</v>
      </c>
      <c r="G13848">
        <v>69.64</v>
      </c>
      <c r="H13848">
        <v>3.4159999999999999</v>
      </c>
      <c r="I13848">
        <v>48576.6</v>
      </c>
      <c r="J13848">
        <v>11.76995</v>
      </c>
      <c r="K13848">
        <v>48.39</v>
      </c>
      <c r="L13848">
        <v>18.313600000000001</v>
      </c>
      <c r="M13848">
        <v>41.014000000000003</v>
      </c>
      <c r="O13848">
        <v>22.393899999999999</v>
      </c>
      <c r="Q13848">
        <v>10.667</v>
      </c>
      <c r="S13848">
        <v>21.248000000000001</v>
      </c>
    </row>
    <row r="13849" spans="1:19" x14ac:dyDescent="0.25">
      <c r="A13849" s="1">
        <v>42031</v>
      </c>
      <c r="B13849">
        <v>2029.55</v>
      </c>
      <c r="C13849">
        <v>1194.6579999999999</v>
      </c>
      <c r="D13849">
        <v>1.8239999999999998</v>
      </c>
      <c r="E13849">
        <v>125.75</v>
      </c>
      <c r="F13849">
        <v>0.38100000000000001</v>
      </c>
      <c r="G13849">
        <v>68.91</v>
      </c>
      <c r="H13849">
        <v>3.42</v>
      </c>
      <c r="I13849">
        <v>48591.199999999997</v>
      </c>
      <c r="J13849">
        <v>11.76825</v>
      </c>
      <c r="K13849">
        <v>48.1</v>
      </c>
      <c r="L13849">
        <v>18.056699999999999</v>
      </c>
      <c r="M13849">
        <v>40.806800000000003</v>
      </c>
      <c r="O13849">
        <v>22.186800000000002</v>
      </c>
      <c r="Q13849">
        <v>10.555300000000001</v>
      </c>
      <c r="S13849">
        <v>21.255299999999998</v>
      </c>
    </row>
    <row r="13850" spans="1:19" x14ac:dyDescent="0.25">
      <c r="A13850" s="1">
        <v>42032</v>
      </c>
      <c r="B13850">
        <v>2002.16</v>
      </c>
      <c r="C13850">
        <v>1175.115</v>
      </c>
      <c r="D13850">
        <v>1.722</v>
      </c>
      <c r="E13850">
        <v>125.86</v>
      </c>
      <c r="F13850">
        <v>0.35199999999999998</v>
      </c>
      <c r="G13850">
        <v>68.87</v>
      </c>
      <c r="H13850">
        <v>3.4620000000000002</v>
      </c>
      <c r="I13850">
        <v>47694.5</v>
      </c>
      <c r="J13850">
        <v>11.802149999999999</v>
      </c>
      <c r="K13850">
        <v>47.68</v>
      </c>
      <c r="L13850">
        <v>17.8127</v>
      </c>
      <c r="M13850">
        <v>40.127099999999999</v>
      </c>
      <c r="O13850">
        <v>22.2439</v>
      </c>
      <c r="Q13850">
        <v>10.5486</v>
      </c>
      <c r="S13850">
        <v>20.8569</v>
      </c>
    </row>
    <row r="13851" spans="1:19" x14ac:dyDescent="0.25">
      <c r="A13851" s="1">
        <v>42033</v>
      </c>
      <c r="B13851">
        <v>2021.25</v>
      </c>
      <c r="C13851">
        <v>1190.182</v>
      </c>
      <c r="D13851">
        <v>1.752</v>
      </c>
      <c r="E13851">
        <v>125.7</v>
      </c>
      <c r="F13851">
        <v>0.35799999999999998</v>
      </c>
      <c r="G13851">
        <v>67.989999999999995</v>
      </c>
      <c r="H13851">
        <v>3.4830000000000001</v>
      </c>
      <c r="I13851">
        <v>47762.2</v>
      </c>
      <c r="J13851">
        <v>11.8391</v>
      </c>
      <c r="K13851">
        <v>47.75</v>
      </c>
      <c r="L13851">
        <v>17.982399999999998</v>
      </c>
      <c r="M13851">
        <v>40.471499999999999</v>
      </c>
      <c r="O13851">
        <v>22.1646</v>
      </c>
      <c r="Q13851">
        <v>10.4131</v>
      </c>
      <c r="S13851">
        <v>20.8889</v>
      </c>
    </row>
    <row r="13852" spans="1:19" x14ac:dyDescent="0.25">
      <c r="A13852" s="1">
        <v>42034</v>
      </c>
      <c r="B13852">
        <v>1994.99</v>
      </c>
      <c r="C13852">
        <v>1165.3920000000001</v>
      </c>
      <c r="D13852">
        <v>1.6419999999999999</v>
      </c>
      <c r="E13852">
        <v>125.07</v>
      </c>
      <c r="F13852">
        <v>0.30199999999999999</v>
      </c>
      <c r="G13852">
        <v>67.64</v>
      </c>
      <c r="H13852">
        <v>3.4830000000000001</v>
      </c>
      <c r="I13852">
        <v>46907.7</v>
      </c>
      <c r="J13852">
        <v>11.9552</v>
      </c>
      <c r="K13852">
        <v>46.79</v>
      </c>
      <c r="L13852">
        <v>17.746400000000001</v>
      </c>
      <c r="M13852">
        <v>39.628900000000002</v>
      </c>
      <c r="O13852">
        <v>22.065000000000001</v>
      </c>
      <c r="Q13852">
        <v>10.3596</v>
      </c>
      <c r="S13852">
        <v>20.515499999999999</v>
      </c>
    </row>
    <row r="13853" spans="1:19" x14ac:dyDescent="0.25">
      <c r="A13853" s="1">
        <v>42037</v>
      </c>
      <c r="B13853">
        <v>2020.85</v>
      </c>
      <c r="C13853">
        <v>1175.5150000000001</v>
      </c>
      <c r="D13853">
        <v>1.665</v>
      </c>
      <c r="E13853">
        <v>125.22</v>
      </c>
      <c r="F13853">
        <v>0.312</v>
      </c>
      <c r="G13853">
        <v>67.34</v>
      </c>
      <c r="H13853">
        <v>3.4580000000000002</v>
      </c>
      <c r="I13853">
        <v>47650.7</v>
      </c>
      <c r="J13853">
        <v>12.156750000000001</v>
      </c>
      <c r="K13853">
        <v>47.28</v>
      </c>
      <c r="L13853">
        <v>17.962299999999999</v>
      </c>
      <c r="M13853">
        <v>40.260599999999997</v>
      </c>
      <c r="O13853">
        <v>22.127300000000002</v>
      </c>
      <c r="Q13853">
        <v>10.313599999999999</v>
      </c>
      <c r="S13853">
        <v>20.841000000000001</v>
      </c>
    </row>
    <row r="13854" spans="1:19" x14ac:dyDescent="0.25">
      <c r="A13854" s="1">
        <v>42038</v>
      </c>
      <c r="B13854">
        <v>2050.0300000000002</v>
      </c>
      <c r="C13854">
        <v>1196.9880000000001</v>
      </c>
      <c r="D13854">
        <v>1.792</v>
      </c>
      <c r="E13854">
        <v>126.25</v>
      </c>
      <c r="F13854">
        <v>0.34399999999999997</v>
      </c>
      <c r="G13854">
        <v>68.03</v>
      </c>
      <c r="H13854">
        <v>3.4590000000000001</v>
      </c>
      <c r="I13854">
        <v>48963.7</v>
      </c>
      <c r="J13854">
        <v>12.092599999999999</v>
      </c>
      <c r="K13854">
        <v>47.85</v>
      </c>
      <c r="L13854">
        <v>18.222100000000001</v>
      </c>
      <c r="M13854">
        <v>40.996099999999998</v>
      </c>
      <c r="O13854">
        <v>22.3034</v>
      </c>
      <c r="Q13854">
        <v>10.4194</v>
      </c>
      <c r="S13854">
        <v>21.419499999999999</v>
      </c>
    </row>
    <row r="13855" spans="1:19" x14ac:dyDescent="0.25">
      <c r="A13855" s="1">
        <v>42039</v>
      </c>
      <c r="B13855">
        <v>2041.51</v>
      </c>
      <c r="C13855">
        <v>1191.442</v>
      </c>
      <c r="D13855">
        <v>1.752</v>
      </c>
      <c r="E13855">
        <v>126.85</v>
      </c>
      <c r="F13855">
        <v>0.36499999999999999</v>
      </c>
      <c r="G13855">
        <v>68.28</v>
      </c>
      <c r="H13855">
        <v>3.456</v>
      </c>
      <c r="I13855">
        <v>49301.1</v>
      </c>
      <c r="J13855">
        <v>12.190849999999999</v>
      </c>
      <c r="K13855">
        <v>47.76</v>
      </c>
      <c r="L13855">
        <v>18.146100000000001</v>
      </c>
      <c r="M13855">
        <v>40.806800000000003</v>
      </c>
      <c r="O13855">
        <v>22.423300000000001</v>
      </c>
      <c r="Q13855">
        <v>10.4575</v>
      </c>
      <c r="S13855">
        <v>21.5716</v>
      </c>
    </row>
    <row r="13856" spans="1:19" x14ac:dyDescent="0.25">
      <c r="A13856" s="1">
        <v>42040</v>
      </c>
      <c r="B13856">
        <v>2062.52</v>
      </c>
      <c r="C13856">
        <v>1208.7070000000001</v>
      </c>
      <c r="D13856">
        <v>1.821</v>
      </c>
      <c r="E13856">
        <v>126.99</v>
      </c>
      <c r="F13856">
        <v>0.36499999999999999</v>
      </c>
      <c r="G13856">
        <v>68.569999999999993</v>
      </c>
      <c r="H13856">
        <v>3.4340000000000002</v>
      </c>
      <c r="I13856">
        <v>49233.9</v>
      </c>
      <c r="J13856">
        <v>12.3286</v>
      </c>
      <c r="K13856">
        <v>48.55</v>
      </c>
      <c r="L13856">
        <v>18.3309</v>
      </c>
      <c r="M13856">
        <v>41.405900000000003</v>
      </c>
      <c r="O13856">
        <v>22.452500000000001</v>
      </c>
      <c r="Q13856">
        <v>10.502700000000001</v>
      </c>
      <c r="S13856">
        <v>21.535699999999999</v>
      </c>
    </row>
    <row r="13857" spans="1:19" x14ac:dyDescent="0.25">
      <c r="A13857" s="1">
        <v>42041</v>
      </c>
      <c r="B13857">
        <v>2055.4699999999998</v>
      </c>
      <c r="C13857">
        <v>1205.4639999999999</v>
      </c>
      <c r="D13857">
        <v>1.958</v>
      </c>
      <c r="E13857">
        <v>127.27</v>
      </c>
      <c r="F13857">
        <v>0.374</v>
      </c>
      <c r="G13857">
        <v>68.040000000000006</v>
      </c>
      <c r="H13857">
        <v>3.4340000000000002</v>
      </c>
      <c r="I13857">
        <v>48792.3</v>
      </c>
      <c r="J13857">
        <v>12.460800000000001</v>
      </c>
      <c r="K13857">
        <v>47.74</v>
      </c>
      <c r="L13857">
        <v>18.2685</v>
      </c>
      <c r="M13857">
        <v>41.2971</v>
      </c>
      <c r="O13857">
        <v>22.485800000000001</v>
      </c>
      <c r="Q13857">
        <v>10.4217</v>
      </c>
      <c r="S13857">
        <v>21.344799999999999</v>
      </c>
    </row>
    <row r="13858" spans="1:19" x14ac:dyDescent="0.25">
      <c r="A13858" s="1">
        <v>42044</v>
      </c>
      <c r="B13858">
        <v>2046.74</v>
      </c>
      <c r="C13858">
        <v>1195.826</v>
      </c>
      <c r="D13858">
        <v>1.978</v>
      </c>
      <c r="E13858">
        <v>126.38</v>
      </c>
      <c r="F13858">
        <v>0.35399999999999998</v>
      </c>
      <c r="G13858">
        <v>67.540000000000006</v>
      </c>
      <c r="H13858">
        <v>3.419</v>
      </c>
      <c r="I13858">
        <v>49382.6</v>
      </c>
      <c r="J13858">
        <v>12.586349999999999</v>
      </c>
      <c r="K13858">
        <v>48.23</v>
      </c>
      <c r="L13858">
        <v>18.190999999999999</v>
      </c>
      <c r="M13858">
        <v>40.974200000000003</v>
      </c>
      <c r="O13858">
        <v>22.338200000000001</v>
      </c>
      <c r="Q13858">
        <v>10.3444</v>
      </c>
      <c r="S13858">
        <v>21.6068</v>
      </c>
    </row>
    <row r="13859" spans="1:19" x14ac:dyDescent="0.25">
      <c r="A13859" s="1">
        <v>42045</v>
      </c>
      <c r="B13859">
        <v>2068.59</v>
      </c>
      <c r="C13859">
        <v>1203.1790000000001</v>
      </c>
      <c r="D13859">
        <v>1.998</v>
      </c>
      <c r="E13859">
        <v>127.11</v>
      </c>
      <c r="F13859">
        <v>0.36899999999999999</v>
      </c>
      <c r="G13859">
        <v>67.709999999999994</v>
      </c>
      <c r="H13859">
        <v>3.423</v>
      </c>
      <c r="I13859">
        <v>48510.3</v>
      </c>
      <c r="J13859">
        <v>12.653549999999999</v>
      </c>
      <c r="K13859">
        <v>47.43</v>
      </c>
      <c r="L13859">
        <v>18.385000000000002</v>
      </c>
      <c r="M13859">
        <v>41.253</v>
      </c>
      <c r="O13859">
        <v>22.4634</v>
      </c>
      <c r="Q13859">
        <v>10.370200000000001</v>
      </c>
      <c r="S13859">
        <v>21.213100000000001</v>
      </c>
    </row>
    <row r="13860" spans="1:19" x14ac:dyDescent="0.25">
      <c r="A13860" s="1">
        <v>42046</v>
      </c>
      <c r="B13860">
        <v>2068.5300000000002</v>
      </c>
      <c r="C13860">
        <v>1201.5550000000001</v>
      </c>
      <c r="D13860">
        <v>2.0179999999999998</v>
      </c>
      <c r="E13860">
        <v>126.79</v>
      </c>
      <c r="F13860">
        <v>0.35399999999999998</v>
      </c>
      <c r="G13860">
        <v>67.349999999999994</v>
      </c>
      <c r="H13860">
        <v>3.3719999999999999</v>
      </c>
      <c r="I13860">
        <v>48239.7</v>
      </c>
      <c r="J13860">
        <v>12.7767</v>
      </c>
      <c r="K13860">
        <v>46.91</v>
      </c>
      <c r="L13860">
        <v>18.384399999999999</v>
      </c>
      <c r="M13860">
        <v>41.197600000000001</v>
      </c>
      <c r="O13860">
        <v>22.4115</v>
      </c>
      <c r="Q13860">
        <v>10.3164</v>
      </c>
      <c r="S13860">
        <v>21</v>
      </c>
    </row>
    <row r="13861" spans="1:19" x14ac:dyDescent="0.25">
      <c r="A13861" s="1">
        <v>42047</v>
      </c>
      <c r="B13861">
        <v>2088.48</v>
      </c>
      <c r="C13861">
        <v>1216.2660000000001</v>
      </c>
      <c r="D13861">
        <v>1.9849999999999999</v>
      </c>
      <c r="E13861">
        <v>127.66</v>
      </c>
      <c r="F13861">
        <v>0.318</v>
      </c>
      <c r="G13861">
        <v>68.06</v>
      </c>
      <c r="H13861">
        <v>3.37</v>
      </c>
      <c r="I13861">
        <v>49532.7</v>
      </c>
      <c r="J13861">
        <v>12.5549</v>
      </c>
      <c r="K13861">
        <v>47.57</v>
      </c>
      <c r="L13861">
        <v>18.562000000000001</v>
      </c>
      <c r="M13861">
        <v>41.698399999999999</v>
      </c>
      <c r="O13861">
        <v>22.546199999999999</v>
      </c>
      <c r="Q13861">
        <v>10.4246</v>
      </c>
      <c r="S13861">
        <v>21.576699999999999</v>
      </c>
    </row>
    <row r="13862" spans="1:19" x14ac:dyDescent="0.25">
      <c r="A13862" s="1">
        <v>42048</v>
      </c>
      <c r="B13862">
        <v>2096.9899999999998</v>
      </c>
      <c r="C13862">
        <v>1223.1310000000001</v>
      </c>
      <c r="D13862">
        <v>2.0510000000000002</v>
      </c>
      <c r="E13862">
        <v>128.44999999999999</v>
      </c>
      <c r="F13862">
        <v>0.34100000000000003</v>
      </c>
      <c r="G13862">
        <v>68.790000000000006</v>
      </c>
      <c r="H13862">
        <v>3.3529999999999998</v>
      </c>
      <c r="I13862">
        <v>50635.9</v>
      </c>
      <c r="J13862">
        <v>12.639250000000001</v>
      </c>
      <c r="K13862">
        <v>48.47</v>
      </c>
      <c r="L13862">
        <v>18.6374</v>
      </c>
      <c r="M13862">
        <v>41.897199999999998</v>
      </c>
      <c r="O13862">
        <v>22.683499999999999</v>
      </c>
      <c r="Q13862">
        <v>10.536799999999999</v>
      </c>
      <c r="S13862">
        <v>22.042100000000001</v>
      </c>
    </row>
    <row r="13863" spans="1:19" x14ac:dyDescent="0.25">
      <c r="A13863" s="1">
        <v>42051</v>
      </c>
      <c r="B13863">
        <v>2096.9899999999998</v>
      </c>
      <c r="C13863">
        <v>1223.1310000000001</v>
      </c>
      <c r="D13863">
        <v>2.0510000000000002</v>
      </c>
      <c r="E13863">
        <v>128.28</v>
      </c>
      <c r="F13863">
        <v>0.33300000000000002</v>
      </c>
      <c r="G13863">
        <v>68.81</v>
      </c>
      <c r="H13863">
        <v>3.3119999999999998</v>
      </c>
      <c r="I13863">
        <v>50635.9</v>
      </c>
      <c r="J13863">
        <v>12.639250000000001</v>
      </c>
      <c r="K13863">
        <v>48.47</v>
      </c>
      <c r="L13863">
        <v>18.6374</v>
      </c>
      <c r="M13863">
        <v>41.897199999999998</v>
      </c>
      <c r="O13863">
        <v>22.6631</v>
      </c>
      <c r="Q13863">
        <v>10.539400000000001</v>
      </c>
      <c r="S13863">
        <v>22.042100000000001</v>
      </c>
    </row>
    <row r="13864" spans="1:19" x14ac:dyDescent="0.25">
      <c r="A13864" s="1">
        <v>42052</v>
      </c>
      <c r="B13864">
        <v>2100.34</v>
      </c>
      <c r="C13864">
        <v>1225.0139999999999</v>
      </c>
      <c r="D13864">
        <v>2.1390000000000002</v>
      </c>
      <c r="E13864">
        <v>128.47</v>
      </c>
      <c r="F13864">
        <v>0.37</v>
      </c>
      <c r="G13864">
        <v>69.03</v>
      </c>
      <c r="H13864">
        <v>3.3109999999999999</v>
      </c>
      <c r="I13864">
        <v>50635.9</v>
      </c>
      <c r="J13864">
        <v>12.639250000000001</v>
      </c>
      <c r="K13864">
        <v>48.47</v>
      </c>
      <c r="L13864">
        <v>18.665399999999998</v>
      </c>
      <c r="M13864">
        <v>41.939500000000002</v>
      </c>
      <c r="O13864">
        <v>22.729800000000001</v>
      </c>
      <c r="Q13864">
        <v>10.5732</v>
      </c>
      <c r="S13864">
        <v>22.042100000000001</v>
      </c>
    </row>
    <row r="13865" spans="1:19" x14ac:dyDescent="0.25">
      <c r="A13865" s="1">
        <v>42053</v>
      </c>
      <c r="B13865">
        <v>2099.6799999999998</v>
      </c>
      <c r="C13865">
        <v>1227.9549999999999</v>
      </c>
      <c r="D13865">
        <v>2.081</v>
      </c>
      <c r="E13865">
        <v>129.57</v>
      </c>
      <c r="F13865">
        <v>0.38</v>
      </c>
      <c r="G13865">
        <v>69.14</v>
      </c>
      <c r="H13865">
        <v>3.3069999999999999</v>
      </c>
      <c r="I13865">
        <v>51280.4</v>
      </c>
      <c r="J13865">
        <v>12.749650000000001</v>
      </c>
      <c r="K13865">
        <v>49.26</v>
      </c>
      <c r="L13865">
        <v>18.6586</v>
      </c>
      <c r="M13865">
        <v>41.936300000000003</v>
      </c>
      <c r="O13865">
        <v>22.8948</v>
      </c>
      <c r="Q13865">
        <v>10.589399999999999</v>
      </c>
      <c r="S13865">
        <v>22.3203</v>
      </c>
    </row>
    <row r="13866" spans="1:19" x14ac:dyDescent="0.25">
      <c r="A13866" s="1">
        <v>42054</v>
      </c>
      <c r="B13866">
        <v>2097.4499999999998</v>
      </c>
      <c r="C13866">
        <v>1227.9110000000001</v>
      </c>
      <c r="D13866">
        <v>2.1150000000000002</v>
      </c>
      <c r="E13866">
        <v>129.88</v>
      </c>
      <c r="F13866">
        <v>0.379</v>
      </c>
      <c r="G13866">
        <v>69.14</v>
      </c>
      <c r="H13866">
        <v>3.3069999999999999</v>
      </c>
      <c r="I13866">
        <v>51294</v>
      </c>
      <c r="J13866">
        <v>12.814399999999999</v>
      </c>
      <c r="K13866">
        <v>49.3</v>
      </c>
      <c r="L13866">
        <v>18.6386</v>
      </c>
      <c r="M13866">
        <v>41.887500000000003</v>
      </c>
      <c r="O13866">
        <v>22.9527</v>
      </c>
      <c r="Q13866">
        <v>10.590199999999999</v>
      </c>
      <c r="S13866">
        <v>22.324400000000001</v>
      </c>
    </row>
    <row r="13867" spans="1:19" x14ac:dyDescent="0.25">
      <c r="A13867" s="1">
        <v>42055</v>
      </c>
      <c r="B13867">
        <v>2110.3000000000002</v>
      </c>
      <c r="C13867">
        <v>1231.789</v>
      </c>
      <c r="D13867">
        <v>2.113</v>
      </c>
      <c r="E13867">
        <v>130.16999999999999</v>
      </c>
      <c r="F13867">
        <v>0.36499999999999999</v>
      </c>
      <c r="G13867">
        <v>69.14</v>
      </c>
      <c r="H13867">
        <v>3.3069999999999999</v>
      </c>
      <c r="I13867">
        <v>51237.7</v>
      </c>
      <c r="J13867">
        <v>12.92625</v>
      </c>
      <c r="K13867">
        <v>49.18</v>
      </c>
      <c r="L13867">
        <v>18.7531</v>
      </c>
      <c r="M13867">
        <v>42.019100000000002</v>
      </c>
      <c r="O13867">
        <v>23.01</v>
      </c>
      <c r="Q13867">
        <v>10.590199999999999</v>
      </c>
      <c r="S13867">
        <v>22.296500000000002</v>
      </c>
    </row>
    <row r="13868" spans="1:19" x14ac:dyDescent="0.25">
      <c r="A13868" s="1">
        <v>42058</v>
      </c>
      <c r="B13868">
        <v>2109.66</v>
      </c>
      <c r="C13868">
        <v>1231.8309999999999</v>
      </c>
      <c r="D13868">
        <v>2.0579999999999998</v>
      </c>
      <c r="E13868">
        <v>131.1</v>
      </c>
      <c r="F13868">
        <v>0.36399999999999999</v>
      </c>
      <c r="G13868">
        <v>69.2</v>
      </c>
      <c r="H13868">
        <v>3.3069999999999999</v>
      </c>
      <c r="I13868">
        <v>51280.6</v>
      </c>
      <c r="J13868">
        <v>12.75825</v>
      </c>
      <c r="K13868">
        <v>48.99</v>
      </c>
      <c r="L13868">
        <v>18.745799999999999</v>
      </c>
      <c r="M13868">
        <v>42.019300000000001</v>
      </c>
      <c r="O13868">
        <v>23.171600000000002</v>
      </c>
      <c r="Q13868">
        <v>10.599399999999999</v>
      </c>
      <c r="S13868">
        <v>22.314499999999999</v>
      </c>
    </row>
    <row r="13869" spans="1:19" x14ac:dyDescent="0.25">
      <c r="A13869" s="1">
        <v>42059</v>
      </c>
      <c r="B13869">
        <v>2115.48</v>
      </c>
      <c r="C13869">
        <v>1233.9760000000001</v>
      </c>
      <c r="D13869">
        <v>1.9809999999999999</v>
      </c>
      <c r="E13869">
        <v>131.83000000000001</v>
      </c>
      <c r="F13869">
        <v>0.374</v>
      </c>
      <c r="G13869">
        <v>69.3</v>
      </c>
      <c r="H13869">
        <v>3.3069999999999999</v>
      </c>
      <c r="I13869">
        <v>51874.2</v>
      </c>
      <c r="J13869">
        <v>12.627700000000001</v>
      </c>
      <c r="K13869">
        <v>49.6</v>
      </c>
      <c r="L13869">
        <v>18.7971</v>
      </c>
      <c r="M13869">
        <v>41.951599999999999</v>
      </c>
      <c r="O13869">
        <v>23.302</v>
      </c>
      <c r="Q13869">
        <v>10.614599999999999</v>
      </c>
      <c r="S13869">
        <v>22.573399999999999</v>
      </c>
    </row>
    <row r="13870" spans="1:19" x14ac:dyDescent="0.25">
      <c r="A13870" s="1">
        <v>42060</v>
      </c>
      <c r="B13870">
        <v>2113.86</v>
      </c>
      <c r="C13870">
        <v>1235.1010000000001</v>
      </c>
      <c r="D13870">
        <v>1.97</v>
      </c>
      <c r="E13870">
        <v>131.66999999999999</v>
      </c>
      <c r="F13870">
        <v>0.32400000000000001</v>
      </c>
      <c r="G13870">
        <v>69.42</v>
      </c>
      <c r="H13870">
        <v>3.3069999999999999</v>
      </c>
      <c r="I13870">
        <v>51811</v>
      </c>
      <c r="J13870">
        <v>12.683450000000001</v>
      </c>
      <c r="K13870">
        <v>49.84</v>
      </c>
      <c r="L13870">
        <v>18.7837</v>
      </c>
      <c r="M13870">
        <v>42.014000000000003</v>
      </c>
      <c r="O13870">
        <v>23.270299999999999</v>
      </c>
      <c r="Q13870">
        <v>10.6325</v>
      </c>
      <c r="S13870">
        <v>22.545500000000001</v>
      </c>
    </row>
    <row r="13871" spans="1:19" x14ac:dyDescent="0.25">
      <c r="A13871" s="1">
        <v>42061</v>
      </c>
      <c r="B13871">
        <v>2110.7399999999998</v>
      </c>
      <c r="C13871">
        <v>1239.114</v>
      </c>
      <c r="D13871">
        <v>2.0299999999999998</v>
      </c>
      <c r="E13871">
        <v>133</v>
      </c>
      <c r="F13871">
        <v>0.29699999999999999</v>
      </c>
      <c r="G13871">
        <v>70.12</v>
      </c>
      <c r="H13871">
        <v>3.3069999999999999</v>
      </c>
      <c r="I13871">
        <v>51760.5</v>
      </c>
      <c r="J13871">
        <v>12.669700000000001</v>
      </c>
      <c r="K13871">
        <v>50.35</v>
      </c>
      <c r="L13871">
        <v>18.756</v>
      </c>
      <c r="M13871">
        <v>42.1327</v>
      </c>
      <c r="O13871">
        <v>23.505500000000001</v>
      </c>
      <c r="Q13871">
        <v>10.7408</v>
      </c>
      <c r="S13871">
        <v>22.523199999999999</v>
      </c>
    </row>
    <row r="13872" spans="1:19" x14ac:dyDescent="0.25">
      <c r="A13872" s="1">
        <v>42062</v>
      </c>
      <c r="B13872">
        <v>2104.5</v>
      </c>
      <c r="C13872">
        <v>1233.3679999999999</v>
      </c>
      <c r="D13872">
        <v>1.994</v>
      </c>
      <c r="E13872">
        <v>133.54</v>
      </c>
      <c r="F13872">
        <v>0.32700000000000001</v>
      </c>
      <c r="G13872">
        <v>69.849999999999994</v>
      </c>
      <c r="H13872">
        <v>3.3069999999999999</v>
      </c>
      <c r="I13872">
        <v>51583.1</v>
      </c>
      <c r="J13872">
        <v>12.287850000000001</v>
      </c>
      <c r="K13872">
        <v>49.44</v>
      </c>
      <c r="L13872">
        <v>18.699100000000001</v>
      </c>
      <c r="M13872">
        <v>41.94</v>
      </c>
      <c r="O13872">
        <v>23.609200000000001</v>
      </c>
      <c r="Q13872">
        <v>10.699199999999999</v>
      </c>
      <c r="S13872">
        <v>22.447900000000001</v>
      </c>
    </row>
    <row r="13873" spans="1:19" x14ac:dyDescent="0.25">
      <c r="A13873" s="1">
        <v>42065</v>
      </c>
      <c r="B13873">
        <v>2117.39</v>
      </c>
      <c r="C13873">
        <v>1242.6189999999999</v>
      </c>
      <c r="D13873">
        <v>2.0830000000000002</v>
      </c>
      <c r="E13873">
        <v>133.22</v>
      </c>
      <c r="F13873">
        <v>0.35499999999999998</v>
      </c>
      <c r="G13873">
        <v>70.06</v>
      </c>
      <c r="H13873">
        <v>3.3069999999999999</v>
      </c>
      <c r="I13873">
        <v>51020.800000000003</v>
      </c>
      <c r="J13873">
        <v>12.534549999999999</v>
      </c>
      <c r="K13873">
        <v>49.31</v>
      </c>
      <c r="L13873">
        <v>18.783200000000001</v>
      </c>
      <c r="M13873">
        <v>42.402999999999999</v>
      </c>
      <c r="O13873">
        <v>24.143799999999999</v>
      </c>
      <c r="Q13873">
        <v>10.7348</v>
      </c>
      <c r="S13873">
        <v>22.196100000000001</v>
      </c>
    </row>
    <row r="13874" spans="1:19" x14ac:dyDescent="0.25">
      <c r="A13874" s="1">
        <v>42066</v>
      </c>
      <c r="B13874">
        <v>2107.7800000000002</v>
      </c>
      <c r="C13874">
        <v>1234.7629999999999</v>
      </c>
      <c r="D13874">
        <v>2.12</v>
      </c>
      <c r="E13874">
        <v>131.99</v>
      </c>
      <c r="F13874">
        <v>0.36099999999999999</v>
      </c>
      <c r="G13874">
        <v>68.98</v>
      </c>
      <c r="H13874">
        <v>3.4060000000000001</v>
      </c>
      <c r="I13874">
        <v>51304.1</v>
      </c>
      <c r="J13874">
        <v>12.592449999999999</v>
      </c>
      <c r="K13874">
        <v>49.23</v>
      </c>
      <c r="L13874">
        <v>18.697900000000001</v>
      </c>
      <c r="M13874">
        <v>42.2622</v>
      </c>
      <c r="O13874">
        <v>23.9208</v>
      </c>
      <c r="Q13874">
        <v>10.569800000000001</v>
      </c>
      <c r="S13874">
        <v>22.324000000000002</v>
      </c>
    </row>
    <row r="13875" spans="1:19" x14ac:dyDescent="0.25">
      <c r="A13875" s="1">
        <v>42067</v>
      </c>
      <c r="B13875">
        <v>2098.5300000000002</v>
      </c>
      <c r="C13875">
        <v>1230.73</v>
      </c>
      <c r="D13875">
        <v>2.1179999999999999</v>
      </c>
      <c r="E13875">
        <v>133.01</v>
      </c>
      <c r="F13875">
        <v>0.38200000000000001</v>
      </c>
      <c r="G13875">
        <v>68.260000000000005</v>
      </c>
      <c r="H13875">
        <v>3.4079999999999999</v>
      </c>
      <c r="I13875">
        <v>50468.1</v>
      </c>
      <c r="J13875">
        <v>12.6806</v>
      </c>
      <c r="K13875">
        <v>48.79</v>
      </c>
      <c r="L13875">
        <v>18.6159</v>
      </c>
      <c r="M13875">
        <v>42.045099999999998</v>
      </c>
      <c r="O13875">
        <v>24.096699999999998</v>
      </c>
      <c r="Q13875">
        <v>10.4603</v>
      </c>
      <c r="S13875">
        <v>21.961200000000002</v>
      </c>
    </row>
    <row r="13876" spans="1:19" x14ac:dyDescent="0.25">
      <c r="A13876" s="1">
        <v>42068</v>
      </c>
      <c r="B13876">
        <v>2101.04</v>
      </c>
      <c r="C13876">
        <v>1234.3130000000001</v>
      </c>
      <c r="D13876">
        <v>2.1160000000000001</v>
      </c>
      <c r="E13876">
        <v>134.03</v>
      </c>
      <c r="F13876">
        <v>0.34699999999999998</v>
      </c>
      <c r="G13876">
        <v>68.010000000000005</v>
      </c>
      <c r="H13876">
        <v>3.4569999999999999</v>
      </c>
      <c r="I13876">
        <v>50365.2</v>
      </c>
      <c r="J13876">
        <v>12.813800000000001</v>
      </c>
      <c r="K13876">
        <v>48.67</v>
      </c>
      <c r="L13876">
        <v>18.635999999999999</v>
      </c>
      <c r="M13876">
        <v>42.160899999999998</v>
      </c>
      <c r="O13876">
        <v>24.283999999999999</v>
      </c>
      <c r="Q13876">
        <v>10.421799999999999</v>
      </c>
      <c r="S13876">
        <v>21.9102</v>
      </c>
    </row>
    <row r="13877" spans="1:19" x14ac:dyDescent="0.25">
      <c r="A13877" s="1">
        <v>42069</v>
      </c>
      <c r="B13877">
        <v>2071.2600000000002</v>
      </c>
      <c r="C13877">
        <v>1217.5150000000001</v>
      </c>
      <c r="D13877">
        <v>2.242</v>
      </c>
      <c r="E13877">
        <v>134.13999999999999</v>
      </c>
      <c r="F13877">
        <v>0.39300000000000002</v>
      </c>
      <c r="G13877">
        <v>68.010000000000005</v>
      </c>
      <c r="H13877">
        <v>3.4750000000000001</v>
      </c>
      <c r="I13877">
        <v>49981.2</v>
      </c>
      <c r="J13877">
        <v>12.9694</v>
      </c>
      <c r="K13877">
        <v>48.33</v>
      </c>
      <c r="L13877">
        <v>18.3721</v>
      </c>
      <c r="M13877">
        <v>41.588299999999997</v>
      </c>
      <c r="O13877">
        <v>24.32</v>
      </c>
      <c r="Q13877">
        <v>10.4207</v>
      </c>
      <c r="S13877">
        <v>21.741599999999998</v>
      </c>
    </row>
    <row r="13878" spans="1:19" x14ac:dyDescent="0.25">
      <c r="A13878" s="1">
        <v>42072</v>
      </c>
      <c r="B13878">
        <v>2079.4299999999998</v>
      </c>
      <c r="C13878">
        <v>1223.587</v>
      </c>
      <c r="D13878">
        <v>2.1920000000000002</v>
      </c>
      <c r="E13878">
        <v>133.82</v>
      </c>
      <c r="F13878">
        <v>0.311</v>
      </c>
      <c r="G13878">
        <v>68.09</v>
      </c>
      <c r="H13878">
        <v>3.49</v>
      </c>
      <c r="I13878">
        <v>49181</v>
      </c>
      <c r="J13878">
        <v>13.332699999999999</v>
      </c>
      <c r="K13878">
        <v>47.29</v>
      </c>
      <c r="L13878">
        <v>18.444400000000002</v>
      </c>
      <c r="M13878">
        <v>41.77</v>
      </c>
      <c r="O13878">
        <v>24.2684</v>
      </c>
      <c r="Q13878">
        <v>10.4336</v>
      </c>
      <c r="S13878">
        <v>21.3916</v>
      </c>
    </row>
    <row r="13879" spans="1:19" x14ac:dyDescent="0.25">
      <c r="A13879" s="1">
        <v>42073</v>
      </c>
      <c r="B13879">
        <v>2044.16</v>
      </c>
      <c r="C13879">
        <v>1208.4739999999999</v>
      </c>
      <c r="D13879">
        <v>2.1310000000000002</v>
      </c>
      <c r="E13879">
        <v>132.54</v>
      </c>
      <c r="F13879">
        <v>0.23300000000000001</v>
      </c>
      <c r="G13879">
        <v>67.17</v>
      </c>
      <c r="H13879">
        <v>3.4950000000000001</v>
      </c>
      <c r="I13879">
        <v>48293.4</v>
      </c>
      <c r="J13879">
        <v>13.13335</v>
      </c>
      <c r="K13879">
        <v>47.2</v>
      </c>
      <c r="L13879">
        <v>18.131499999999999</v>
      </c>
      <c r="M13879">
        <v>41.261299999999999</v>
      </c>
      <c r="O13879">
        <v>24.037099999999999</v>
      </c>
      <c r="Q13879">
        <v>10.292</v>
      </c>
      <c r="S13879">
        <v>21.004999999999999</v>
      </c>
    </row>
    <row r="13880" spans="1:19" x14ac:dyDescent="0.25">
      <c r="A13880" s="1">
        <v>42074</v>
      </c>
      <c r="B13880">
        <v>2040.24</v>
      </c>
      <c r="C13880">
        <v>1215.778</v>
      </c>
      <c r="D13880">
        <v>2.109</v>
      </c>
      <c r="E13880">
        <v>134.54</v>
      </c>
      <c r="F13880">
        <v>0.20799999999999999</v>
      </c>
      <c r="G13880">
        <v>66.66</v>
      </c>
      <c r="H13880">
        <v>3.4390000000000001</v>
      </c>
      <c r="I13880">
        <v>48905.599999999999</v>
      </c>
      <c r="J13880">
        <v>13.1534</v>
      </c>
      <c r="K13880">
        <v>47.58</v>
      </c>
      <c r="L13880">
        <v>18.096800000000002</v>
      </c>
      <c r="M13880">
        <v>40.994199999999999</v>
      </c>
      <c r="O13880">
        <v>24.394600000000001</v>
      </c>
      <c r="Q13880">
        <v>10.213799999999999</v>
      </c>
      <c r="S13880">
        <v>21.2712</v>
      </c>
    </row>
    <row r="13881" spans="1:19" x14ac:dyDescent="0.25">
      <c r="A13881" s="1">
        <v>42075</v>
      </c>
      <c r="B13881">
        <v>2065.9499999999998</v>
      </c>
      <c r="C13881">
        <v>1236.6410000000001</v>
      </c>
      <c r="D13881">
        <v>2.117</v>
      </c>
      <c r="E13881">
        <v>134.47999999999999</v>
      </c>
      <c r="F13881">
        <v>0.247</v>
      </c>
      <c r="G13881">
        <v>67.209999999999994</v>
      </c>
      <c r="H13881">
        <v>3.4260000000000002</v>
      </c>
      <c r="I13881">
        <v>48880.4</v>
      </c>
      <c r="J13881">
        <v>13.44685</v>
      </c>
      <c r="K13881">
        <v>48.19</v>
      </c>
      <c r="L13881">
        <v>18.330200000000001</v>
      </c>
      <c r="M13881">
        <v>41.698500000000003</v>
      </c>
      <c r="O13881">
        <v>24.409099999999999</v>
      </c>
      <c r="Q13881">
        <v>10.2986</v>
      </c>
      <c r="S13881">
        <v>21.256</v>
      </c>
    </row>
    <row r="13882" spans="1:19" x14ac:dyDescent="0.25">
      <c r="A13882" s="1">
        <v>42076</v>
      </c>
      <c r="B13882">
        <v>2053.4</v>
      </c>
      <c r="C13882">
        <v>1232.1379999999999</v>
      </c>
      <c r="D13882">
        <v>2.1150000000000002</v>
      </c>
      <c r="E13882">
        <v>134.87</v>
      </c>
      <c r="F13882">
        <v>0.25600000000000001</v>
      </c>
      <c r="G13882">
        <v>67.61</v>
      </c>
      <c r="H13882">
        <v>3.5049999999999999</v>
      </c>
      <c r="I13882">
        <v>48595.8</v>
      </c>
      <c r="J13882">
        <v>13.40405</v>
      </c>
      <c r="K13882">
        <v>48.01</v>
      </c>
      <c r="L13882">
        <v>18.219200000000001</v>
      </c>
      <c r="M13882">
        <v>41.493000000000002</v>
      </c>
      <c r="O13882">
        <v>24.433900000000001</v>
      </c>
      <c r="Q13882">
        <v>10.359500000000001</v>
      </c>
      <c r="S13882">
        <v>21.135000000000002</v>
      </c>
    </row>
    <row r="13883" spans="1:19" x14ac:dyDescent="0.25">
      <c r="A13883" s="1">
        <v>42079</v>
      </c>
      <c r="B13883">
        <v>2081.19</v>
      </c>
      <c r="C13883">
        <v>1239.777</v>
      </c>
      <c r="D13883">
        <v>2.073</v>
      </c>
      <c r="E13883">
        <v>136.13</v>
      </c>
      <c r="F13883">
        <v>0.27800000000000002</v>
      </c>
      <c r="G13883">
        <v>68.22</v>
      </c>
      <c r="H13883">
        <v>3.5049999999999999</v>
      </c>
      <c r="I13883">
        <v>48848.2</v>
      </c>
      <c r="J13883">
        <v>13.440049999999999</v>
      </c>
      <c r="K13883">
        <v>47.94</v>
      </c>
      <c r="L13883">
        <v>18.465599999999998</v>
      </c>
      <c r="M13883">
        <v>41.759099999999997</v>
      </c>
      <c r="O13883">
        <v>24.724900000000002</v>
      </c>
      <c r="Q13883">
        <v>10.452999999999999</v>
      </c>
      <c r="S13883">
        <v>21.235099999999999</v>
      </c>
    </row>
    <row r="13884" spans="1:19" x14ac:dyDescent="0.25">
      <c r="A13884" s="1">
        <v>42080</v>
      </c>
      <c r="B13884">
        <v>2074.2800000000002</v>
      </c>
      <c r="C13884">
        <v>1242.2260000000001</v>
      </c>
      <c r="D13884">
        <v>2.0510000000000002</v>
      </c>
      <c r="E13884">
        <v>135.21</v>
      </c>
      <c r="F13884">
        <v>0.28100000000000003</v>
      </c>
      <c r="G13884">
        <v>68.27</v>
      </c>
      <c r="H13884">
        <v>3.5049999999999999</v>
      </c>
      <c r="I13884">
        <v>50285.1</v>
      </c>
      <c r="J13884">
        <v>13.09915</v>
      </c>
      <c r="K13884">
        <v>48.55</v>
      </c>
      <c r="L13884">
        <v>18.404499999999999</v>
      </c>
      <c r="M13884">
        <v>41.837800000000001</v>
      </c>
      <c r="O13884">
        <v>24.5306</v>
      </c>
      <c r="Q13884">
        <v>10.4613</v>
      </c>
      <c r="S13884">
        <v>21.856000000000002</v>
      </c>
    </row>
    <row r="13885" spans="1:19" x14ac:dyDescent="0.25">
      <c r="A13885" s="1">
        <v>42081</v>
      </c>
      <c r="B13885">
        <v>2099.5</v>
      </c>
      <c r="C13885">
        <v>1252.1410000000001</v>
      </c>
      <c r="D13885">
        <v>1.921</v>
      </c>
      <c r="E13885">
        <v>135.69</v>
      </c>
      <c r="F13885">
        <v>0.19600000000000001</v>
      </c>
      <c r="G13885">
        <v>69</v>
      </c>
      <c r="H13885">
        <v>3.5049999999999999</v>
      </c>
      <c r="I13885">
        <v>51526.2</v>
      </c>
      <c r="J13885">
        <v>12.9832</v>
      </c>
      <c r="K13885">
        <v>49.55</v>
      </c>
      <c r="L13885">
        <v>18.6297</v>
      </c>
      <c r="M13885">
        <v>42.166899999999998</v>
      </c>
      <c r="O13885">
        <v>24.622499999999999</v>
      </c>
      <c r="Q13885">
        <v>10.572699999999999</v>
      </c>
      <c r="S13885">
        <v>22.3979</v>
      </c>
    </row>
    <row r="13886" spans="1:19" x14ac:dyDescent="0.25">
      <c r="A13886" s="1">
        <v>42082</v>
      </c>
      <c r="B13886">
        <v>2089.27</v>
      </c>
      <c r="C13886">
        <v>1254.8620000000001</v>
      </c>
      <c r="D13886">
        <v>1.9689999999999999</v>
      </c>
      <c r="E13886">
        <v>136.43</v>
      </c>
      <c r="F13886">
        <v>0.186</v>
      </c>
      <c r="G13886">
        <v>69.790000000000006</v>
      </c>
      <c r="H13886">
        <v>3.5049999999999999</v>
      </c>
      <c r="I13886">
        <v>50953.5</v>
      </c>
      <c r="J13886">
        <v>13.2721</v>
      </c>
      <c r="K13886">
        <v>49.14</v>
      </c>
      <c r="L13886">
        <v>18.538599999999999</v>
      </c>
      <c r="M13886">
        <v>42.255800000000001</v>
      </c>
      <c r="O13886">
        <v>24.770600000000002</v>
      </c>
      <c r="Q13886">
        <v>10.694599999999999</v>
      </c>
      <c r="S13886">
        <v>22.147400000000001</v>
      </c>
    </row>
    <row r="13887" spans="1:19" x14ac:dyDescent="0.25">
      <c r="A13887" s="1">
        <v>42083</v>
      </c>
      <c r="B13887">
        <v>2108.1</v>
      </c>
      <c r="C13887">
        <v>1266.373</v>
      </c>
      <c r="D13887">
        <v>1.931</v>
      </c>
      <c r="E13887">
        <v>137.56</v>
      </c>
      <c r="F13887">
        <v>0.183</v>
      </c>
      <c r="G13887">
        <v>69.64</v>
      </c>
      <c r="H13887">
        <v>3.4699999999999998</v>
      </c>
      <c r="I13887">
        <v>51966.6</v>
      </c>
      <c r="J13887">
        <v>13.181800000000001</v>
      </c>
      <c r="K13887">
        <v>50.08</v>
      </c>
      <c r="L13887">
        <v>18.7058</v>
      </c>
      <c r="M13887">
        <v>42.6462</v>
      </c>
      <c r="O13887">
        <v>24.934999999999999</v>
      </c>
      <c r="Q13887">
        <v>10.6713</v>
      </c>
      <c r="S13887">
        <v>22.579699999999999</v>
      </c>
    </row>
    <row r="13888" spans="1:19" x14ac:dyDescent="0.25">
      <c r="A13888" s="1">
        <v>42086</v>
      </c>
      <c r="B13888">
        <v>2104.42</v>
      </c>
      <c r="C13888">
        <v>1264.713</v>
      </c>
      <c r="D13888">
        <v>1.9119999999999999</v>
      </c>
      <c r="E13888">
        <v>136.63999999999999</v>
      </c>
      <c r="F13888">
        <v>0.223</v>
      </c>
      <c r="G13888">
        <v>69.97</v>
      </c>
      <c r="H13888">
        <v>3.4950000000000001</v>
      </c>
      <c r="I13888">
        <v>51908.5</v>
      </c>
      <c r="J13888">
        <v>13.0984</v>
      </c>
      <c r="K13888">
        <v>50.18</v>
      </c>
      <c r="L13888">
        <v>18.684200000000001</v>
      </c>
      <c r="M13888">
        <v>42.575600000000001</v>
      </c>
      <c r="O13888">
        <v>24.759</v>
      </c>
      <c r="Q13888">
        <v>10.7217</v>
      </c>
      <c r="S13888">
        <v>22.5562</v>
      </c>
    </row>
    <row r="13889" spans="1:19" x14ac:dyDescent="0.25">
      <c r="A13889" s="1">
        <v>42087</v>
      </c>
      <c r="B13889">
        <v>2091.5</v>
      </c>
      <c r="C13889">
        <v>1263.463</v>
      </c>
      <c r="D13889">
        <v>1.8740000000000001</v>
      </c>
      <c r="E13889">
        <v>137.01</v>
      </c>
      <c r="F13889">
        <v>0.23499999999999999</v>
      </c>
      <c r="G13889">
        <v>69.489999999999995</v>
      </c>
      <c r="H13889">
        <v>3.49</v>
      </c>
      <c r="I13889">
        <v>51506.1</v>
      </c>
      <c r="J13889">
        <v>13.0922</v>
      </c>
      <c r="K13889">
        <v>50.18</v>
      </c>
      <c r="L13889">
        <v>18.569299999999998</v>
      </c>
      <c r="M13889">
        <v>42.532800000000002</v>
      </c>
      <c r="O13889">
        <v>24.842500000000001</v>
      </c>
      <c r="Q13889">
        <v>10.648400000000001</v>
      </c>
      <c r="S13889">
        <v>22.381900000000002</v>
      </c>
    </row>
    <row r="13890" spans="1:19" x14ac:dyDescent="0.25">
      <c r="A13890" s="1">
        <v>42088</v>
      </c>
      <c r="B13890">
        <v>2061.0500000000002</v>
      </c>
      <c r="C13890">
        <v>1233.855</v>
      </c>
      <c r="D13890">
        <v>1.9260000000000002</v>
      </c>
      <c r="E13890">
        <v>135.47999999999999</v>
      </c>
      <c r="F13890">
        <v>0.219</v>
      </c>
      <c r="G13890">
        <v>69.45</v>
      </c>
      <c r="H13890">
        <v>3.5019999999999998</v>
      </c>
      <c r="I13890">
        <v>51858.3</v>
      </c>
      <c r="J13890">
        <v>13.0962</v>
      </c>
      <c r="K13890">
        <v>50.4</v>
      </c>
      <c r="L13890">
        <v>18.2989</v>
      </c>
      <c r="M13890">
        <v>41.550199999999997</v>
      </c>
      <c r="O13890">
        <v>24.561699999999998</v>
      </c>
      <c r="Q13890">
        <v>10.641999999999999</v>
      </c>
      <c r="S13890">
        <v>22.527799999999999</v>
      </c>
    </row>
    <row r="13891" spans="1:19" x14ac:dyDescent="0.25">
      <c r="A13891" s="1">
        <v>42089</v>
      </c>
      <c r="B13891">
        <v>2056.15</v>
      </c>
      <c r="C13891">
        <v>1231.99</v>
      </c>
      <c r="D13891">
        <v>1.99</v>
      </c>
      <c r="E13891">
        <v>134.36000000000001</v>
      </c>
      <c r="F13891">
        <v>0.214</v>
      </c>
      <c r="G13891">
        <v>69.180000000000007</v>
      </c>
      <c r="H13891">
        <v>3.5019999999999998</v>
      </c>
      <c r="I13891">
        <v>50579.9</v>
      </c>
      <c r="J13891">
        <v>13.1615</v>
      </c>
      <c r="K13891">
        <v>49.72</v>
      </c>
      <c r="L13891">
        <v>18.255199999999999</v>
      </c>
      <c r="M13891">
        <v>41.485100000000003</v>
      </c>
      <c r="O13891">
        <v>24.358899999999998</v>
      </c>
      <c r="Q13891">
        <v>10.6012</v>
      </c>
      <c r="S13891">
        <v>21.970600000000001</v>
      </c>
    </row>
    <row r="13892" spans="1:19" x14ac:dyDescent="0.25">
      <c r="A13892" s="1">
        <v>42090</v>
      </c>
      <c r="B13892">
        <v>2061.02</v>
      </c>
      <c r="C13892">
        <v>1240.4090000000001</v>
      </c>
      <c r="D13892">
        <v>1.962</v>
      </c>
      <c r="E13892">
        <v>134.69999999999999</v>
      </c>
      <c r="F13892">
        <v>0.20599999999999999</v>
      </c>
      <c r="G13892">
        <v>69.23</v>
      </c>
      <c r="H13892">
        <v>3.556</v>
      </c>
      <c r="I13892">
        <v>50094.7</v>
      </c>
      <c r="J13892">
        <v>13.238099999999999</v>
      </c>
      <c r="K13892">
        <v>49.1</v>
      </c>
      <c r="L13892">
        <v>18.297499999999999</v>
      </c>
      <c r="M13892">
        <v>41.688000000000002</v>
      </c>
      <c r="O13892">
        <v>24.460599999999999</v>
      </c>
      <c r="Q13892">
        <v>10.6081</v>
      </c>
      <c r="S13892">
        <v>21.7561</v>
      </c>
    </row>
    <row r="13893" spans="1:19" x14ac:dyDescent="0.25">
      <c r="A13893" s="1">
        <v>42093</v>
      </c>
      <c r="B13893">
        <v>2086.2399999999998</v>
      </c>
      <c r="C13893">
        <v>1257.8019999999999</v>
      </c>
      <c r="D13893">
        <v>1.948</v>
      </c>
      <c r="E13893">
        <v>136.18</v>
      </c>
      <c r="F13893">
        <v>0.20499999999999999</v>
      </c>
      <c r="G13893">
        <v>71.099999999999994</v>
      </c>
      <c r="H13893">
        <v>3.5760000000000001</v>
      </c>
      <c r="I13893">
        <v>51243.4</v>
      </c>
      <c r="J13893">
        <v>13.173299999999999</v>
      </c>
      <c r="K13893">
        <v>49.77</v>
      </c>
      <c r="L13893">
        <v>18.467300000000002</v>
      </c>
      <c r="M13893">
        <v>41.914400000000001</v>
      </c>
      <c r="O13893">
        <v>24.664000000000001</v>
      </c>
      <c r="Q13893">
        <v>10.8874</v>
      </c>
      <c r="S13893">
        <v>22.253799999999998</v>
      </c>
    </row>
    <row r="13894" spans="1:19" x14ac:dyDescent="0.25">
      <c r="A13894" s="1">
        <v>42094</v>
      </c>
      <c r="B13894">
        <v>2067.89</v>
      </c>
      <c r="C13894">
        <v>1252.7719999999999</v>
      </c>
      <c r="D13894">
        <v>1.9239999999999999</v>
      </c>
      <c r="E13894">
        <v>135.26</v>
      </c>
      <c r="F13894">
        <v>0.18</v>
      </c>
      <c r="G13894">
        <v>71.5</v>
      </c>
      <c r="H13894">
        <v>3.6269999999999998</v>
      </c>
      <c r="I13894">
        <v>51150.2</v>
      </c>
      <c r="J13894">
        <v>13.04055</v>
      </c>
      <c r="K13894">
        <v>49.88</v>
      </c>
      <c r="L13894">
        <v>18.374199999999998</v>
      </c>
      <c r="M13894">
        <v>41.86</v>
      </c>
      <c r="O13894">
        <v>22.939799999999998</v>
      </c>
      <c r="Q13894">
        <v>10.9894</v>
      </c>
      <c r="S13894">
        <v>30.063500000000001</v>
      </c>
    </row>
    <row r="13895" spans="1:19" x14ac:dyDescent="0.25">
      <c r="A13895" s="1">
        <v>42095</v>
      </c>
      <c r="B13895">
        <v>2059.69</v>
      </c>
      <c r="C13895">
        <v>1251.7080000000001</v>
      </c>
      <c r="D13895">
        <v>1.8580000000000001</v>
      </c>
      <c r="E13895">
        <v>135.69999999999999</v>
      </c>
      <c r="F13895">
        <v>0.16600000000000001</v>
      </c>
      <c r="G13895">
        <v>72.47</v>
      </c>
      <c r="H13895">
        <v>3.633</v>
      </c>
      <c r="I13895">
        <v>52321.8</v>
      </c>
      <c r="J13895">
        <v>12.850149999999999</v>
      </c>
      <c r="K13895">
        <v>50.57</v>
      </c>
      <c r="L13895">
        <v>18.301400000000001</v>
      </c>
      <c r="M13895">
        <v>42.7057</v>
      </c>
      <c r="O13895">
        <v>23.002199999999998</v>
      </c>
      <c r="Q13895">
        <v>11.1387</v>
      </c>
      <c r="S13895">
        <v>29.232900000000001</v>
      </c>
    </row>
    <row r="13896" spans="1:19" x14ac:dyDescent="0.25">
      <c r="A13896" s="1">
        <v>42096</v>
      </c>
      <c r="B13896">
        <v>2066.96</v>
      </c>
      <c r="C13896">
        <v>1255.6569999999999</v>
      </c>
      <c r="D13896">
        <v>1.9119999999999999</v>
      </c>
      <c r="E13896">
        <v>135.41999999999999</v>
      </c>
      <c r="F13896">
        <v>0.193</v>
      </c>
      <c r="G13896">
        <v>73.47</v>
      </c>
      <c r="H13896">
        <v>3.633</v>
      </c>
      <c r="I13896">
        <v>53123</v>
      </c>
      <c r="J13896">
        <v>12.8322</v>
      </c>
      <c r="K13896">
        <v>51.26</v>
      </c>
      <c r="L13896">
        <v>18.366299999999999</v>
      </c>
      <c r="M13896">
        <v>42.833199999999998</v>
      </c>
      <c r="O13896">
        <v>22.9407</v>
      </c>
      <c r="Q13896">
        <v>11.291700000000001</v>
      </c>
      <c r="S13896">
        <v>29.673300000000001</v>
      </c>
    </row>
    <row r="13897" spans="1:19" x14ac:dyDescent="0.25">
      <c r="A13897" s="1">
        <v>42097</v>
      </c>
      <c r="B13897">
        <v>2066.96</v>
      </c>
      <c r="C13897">
        <v>1255.6569999999999</v>
      </c>
      <c r="D13897">
        <v>1.8399999999999999</v>
      </c>
      <c r="E13897">
        <v>135.41999999999999</v>
      </c>
      <c r="F13897">
        <v>0.193</v>
      </c>
      <c r="G13897">
        <v>73.47</v>
      </c>
      <c r="H13897">
        <v>3.633</v>
      </c>
      <c r="I13897">
        <v>53123</v>
      </c>
      <c r="J13897">
        <v>12.837949999999999</v>
      </c>
      <c r="K13897">
        <v>51.26</v>
      </c>
      <c r="L13897">
        <v>18.366299999999999</v>
      </c>
      <c r="M13897">
        <v>42.833199999999998</v>
      </c>
      <c r="O13897">
        <v>22.952400000000001</v>
      </c>
      <c r="Q13897">
        <v>11.291499999999999</v>
      </c>
      <c r="S13897">
        <v>29.673300000000001</v>
      </c>
    </row>
    <row r="13898" spans="1:19" x14ac:dyDescent="0.25">
      <c r="A13898" s="1">
        <v>42100</v>
      </c>
      <c r="B13898">
        <v>2080.62</v>
      </c>
      <c r="C13898">
        <v>1260.5419999999999</v>
      </c>
      <c r="D13898">
        <v>1.8959999999999999</v>
      </c>
      <c r="E13898">
        <v>135.15</v>
      </c>
      <c r="F13898">
        <v>0.193</v>
      </c>
      <c r="G13898">
        <v>73.47</v>
      </c>
      <c r="H13898">
        <v>3.633</v>
      </c>
      <c r="I13898">
        <v>53737.3</v>
      </c>
      <c r="J13898">
        <v>12.7974</v>
      </c>
      <c r="K13898">
        <v>52.17</v>
      </c>
      <c r="L13898">
        <v>18.4848</v>
      </c>
      <c r="M13898">
        <v>43.025500000000001</v>
      </c>
      <c r="O13898">
        <v>22.869700000000002</v>
      </c>
      <c r="Q13898">
        <v>11.2913</v>
      </c>
      <c r="S13898">
        <v>30.017499999999998</v>
      </c>
    </row>
    <row r="13899" spans="1:19" x14ac:dyDescent="0.25">
      <c r="A13899" s="1">
        <v>42101</v>
      </c>
      <c r="B13899">
        <v>2076.33</v>
      </c>
      <c r="C13899">
        <v>1253.3579999999999</v>
      </c>
      <c r="D13899">
        <v>1.8860000000000001</v>
      </c>
      <c r="E13899">
        <v>137.69</v>
      </c>
      <c r="F13899">
        <v>0.185</v>
      </c>
      <c r="G13899">
        <v>73.47</v>
      </c>
      <c r="H13899">
        <v>3.633</v>
      </c>
      <c r="I13899">
        <v>53729.2</v>
      </c>
      <c r="J13899">
        <v>12.75895</v>
      </c>
      <c r="K13899">
        <v>51.66</v>
      </c>
      <c r="L13899">
        <v>18.449000000000002</v>
      </c>
      <c r="M13899">
        <v>42.781100000000002</v>
      </c>
      <c r="O13899">
        <v>23.343800000000002</v>
      </c>
      <c r="Q13899">
        <v>11.2913</v>
      </c>
      <c r="S13899">
        <v>30.018000000000001</v>
      </c>
    </row>
    <row r="13900" spans="1:19" x14ac:dyDescent="0.25">
      <c r="A13900" s="1">
        <v>42102</v>
      </c>
      <c r="B13900">
        <v>2081.9</v>
      </c>
      <c r="C13900">
        <v>1262.7080000000001</v>
      </c>
      <c r="D13900">
        <v>1.9060000000000001</v>
      </c>
      <c r="E13900">
        <v>137.65</v>
      </c>
      <c r="F13900">
        <v>0.16200000000000001</v>
      </c>
      <c r="G13900">
        <v>77.88</v>
      </c>
      <c r="H13900">
        <v>3.633</v>
      </c>
      <c r="I13900">
        <v>53661.1</v>
      </c>
      <c r="J13900">
        <v>12.524900000000001</v>
      </c>
      <c r="K13900">
        <v>51.54</v>
      </c>
      <c r="L13900">
        <v>18.4985</v>
      </c>
      <c r="M13900">
        <v>43.100900000000003</v>
      </c>
      <c r="O13900">
        <v>23.3202</v>
      </c>
      <c r="Q13900">
        <v>11.969099999999999</v>
      </c>
      <c r="S13900">
        <v>29.979700000000001</v>
      </c>
    </row>
    <row r="13901" spans="1:19" x14ac:dyDescent="0.25">
      <c r="A13901" s="1">
        <v>42103</v>
      </c>
      <c r="B13901">
        <v>2091.1799999999998</v>
      </c>
      <c r="C13901">
        <v>1259.1079999999999</v>
      </c>
      <c r="D13901">
        <v>1.96</v>
      </c>
      <c r="E13901">
        <v>139.15</v>
      </c>
      <c r="F13901">
        <v>0.159</v>
      </c>
      <c r="G13901">
        <v>79.86</v>
      </c>
      <c r="H13901">
        <v>3.633</v>
      </c>
      <c r="I13901">
        <v>53802.7</v>
      </c>
      <c r="J13901">
        <v>12.6098</v>
      </c>
      <c r="K13901">
        <v>51.35</v>
      </c>
      <c r="L13901">
        <v>18.581099999999999</v>
      </c>
      <c r="M13901">
        <v>42.9771</v>
      </c>
      <c r="O13901">
        <v>23.560099999999998</v>
      </c>
      <c r="Q13901">
        <v>12.274000000000001</v>
      </c>
      <c r="S13901">
        <v>30.061199999999999</v>
      </c>
    </row>
    <row r="13902" spans="1:19" x14ac:dyDescent="0.25">
      <c r="A13902" s="1">
        <v>42104</v>
      </c>
      <c r="B13902">
        <v>2102.06</v>
      </c>
      <c r="C13902">
        <v>1264.7750000000001</v>
      </c>
      <c r="D13902">
        <v>1.948</v>
      </c>
      <c r="E13902">
        <v>140.44</v>
      </c>
      <c r="F13902">
        <v>0.154</v>
      </c>
      <c r="G13902">
        <v>80.88</v>
      </c>
      <c r="H13902">
        <v>3.69</v>
      </c>
      <c r="I13902">
        <v>54214.1</v>
      </c>
      <c r="J13902">
        <v>12.578849999999999</v>
      </c>
      <c r="K13902">
        <v>51.66</v>
      </c>
      <c r="L13902">
        <v>18.677800000000001</v>
      </c>
      <c r="M13902">
        <v>43.166200000000003</v>
      </c>
      <c r="O13902">
        <v>23.753</v>
      </c>
      <c r="Q13902">
        <v>12.4312</v>
      </c>
      <c r="S13902">
        <v>30.28</v>
      </c>
    </row>
    <row r="13903" spans="1:19" x14ac:dyDescent="0.25">
      <c r="A13903" s="1">
        <v>42107</v>
      </c>
      <c r="B13903">
        <v>2092.4299999999998</v>
      </c>
      <c r="C13903">
        <v>1265.5889999999999</v>
      </c>
      <c r="D13903">
        <v>1.9279999999999999</v>
      </c>
      <c r="E13903">
        <v>140.66999999999999</v>
      </c>
      <c r="F13903">
        <v>0.156</v>
      </c>
      <c r="G13903">
        <v>83.87</v>
      </c>
      <c r="H13903">
        <v>3.69</v>
      </c>
      <c r="I13903">
        <v>54239.8</v>
      </c>
      <c r="J13903">
        <v>12.63875</v>
      </c>
      <c r="K13903">
        <v>51.63</v>
      </c>
      <c r="L13903">
        <v>18.591899999999999</v>
      </c>
      <c r="M13903">
        <v>43.184399999999997</v>
      </c>
      <c r="O13903">
        <v>23.8216</v>
      </c>
      <c r="Q13903">
        <v>12.8894</v>
      </c>
      <c r="S13903">
        <v>30.293700000000001</v>
      </c>
    </row>
    <row r="13904" spans="1:19" x14ac:dyDescent="0.25">
      <c r="A13904" s="1">
        <v>42108</v>
      </c>
      <c r="B13904">
        <v>2095.84</v>
      </c>
      <c r="C13904">
        <v>1265.354</v>
      </c>
      <c r="D13904">
        <v>1.899</v>
      </c>
      <c r="E13904">
        <v>140.06</v>
      </c>
      <c r="F13904">
        <v>0.13700000000000001</v>
      </c>
      <c r="G13904">
        <v>81.680000000000007</v>
      </c>
      <c r="H13904">
        <v>3.649</v>
      </c>
      <c r="I13904">
        <v>53981.9</v>
      </c>
      <c r="J13904">
        <v>12.492900000000001</v>
      </c>
      <c r="K13904">
        <v>51.76</v>
      </c>
      <c r="L13904">
        <v>18.622399999999999</v>
      </c>
      <c r="M13904">
        <v>43.351399999999998</v>
      </c>
      <c r="O13904">
        <v>23.694299999999998</v>
      </c>
      <c r="Q13904">
        <v>12.553900000000001</v>
      </c>
      <c r="S13904">
        <v>30.153300000000002</v>
      </c>
    </row>
    <row r="13905" spans="1:19" x14ac:dyDescent="0.25">
      <c r="A13905" s="1">
        <v>42109</v>
      </c>
      <c r="B13905">
        <v>2106.63</v>
      </c>
      <c r="C13905">
        <v>1275.3499999999999</v>
      </c>
      <c r="D13905">
        <v>1.889</v>
      </c>
      <c r="E13905">
        <v>140.91999999999999</v>
      </c>
      <c r="F13905">
        <v>0.106</v>
      </c>
      <c r="G13905">
        <v>82.26</v>
      </c>
      <c r="H13905">
        <v>3.649</v>
      </c>
      <c r="I13905">
        <v>54918.7</v>
      </c>
      <c r="J13905">
        <v>12.488300000000001</v>
      </c>
      <c r="K13905">
        <v>51.95</v>
      </c>
      <c r="L13905">
        <v>18.718399999999999</v>
      </c>
      <c r="M13905">
        <v>43.692100000000003</v>
      </c>
      <c r="O13905">
        <v>23.8444</v>
      </c>
      <c r="Q13905">
        <v>12.6418</v>
      </c>
      <c r="S13905">
        <v>30.623799999999999</v>
      </c>
    </row>
    <row r="13906" spans="1:19" x14ac:dyDescent="0.25">
      <c r="A13906" s="1">
        <v>42110</v>
      </c>
      <c r="B13906">
        <v>2104.9899999999998</v>
      </c>
      <c r="C13906">
        <v>1272.8979999999999</v>
      </c>
      <c r="D13906">
        <v>1.891</v>
      </c>
      <c r="E13906">
        <v>139.88999999999999</v>
      </c>
      <c r="F13906">
        <v>8.4000000000000005E-2</v>
      </c>
      <c r="G13906">
        <v>83.33</v>
      </c>
      <c r="H13906">
        <v>3.649</v>
      </c>
      <c r="I13906">
        <v>54674.2</v>
      </c>
      <c r="J13906">
        <v>12.566800000000001</v>
      </c>
      <c r="K13906">
        <v>51.91</v>
      </c>
      <c r="L13906">
        <v>18.703900000000001</v>
      </c>
      <c r="M13906">
        <v>43.604500000000002</v>
      </c>
      <c r="O13906">
        <v>23.660499999999999</v>
      </c>
      <c r="Q13906">
        <v>12.8062</v>
      </c>
      <c r="S13906">
        <v>30.9879</v>
      </c>
    </row>
    <row r="13907" spans="1:19" x14ac:dyDescent="0.25">
      <c r="A13907" s="1">
        <v>42111</v>
      </c>
      <c r="B13907">
        <v>2081.1799999999998</v>
      </c>
      <c r="C13907">
        <v>1251.8579999999999</v>
      </c>
      <c r="D13907">
        <v>1.8660000000000001</v>
      </c>
      <c r="E13907">
        <v>137.41999999999999</v>
      </c>
      <c r="F13907">
        <v>7.6999999999999999E-2</v>
      </c>
      <c r="G13907">
        <v>83.02</v>
      </c>
      <c r="H13907">
        <v>3.5819999999999999</v>
      </c>
      <c r="I13907">
        <v>53954.8</v>
      </c>
      <c r="J13907">
        <v>12.590450000000001</v>
      </c>
      <c r="K13907">
        <v>51.78</v>
      </c>
      <c r="L13907">
        <v>18.4923</v>
      </c>
      <c r="M13907">
        <v>42.881799999999998</v>
      </c>
      <c r="O13907">
        <v>23.215900000000001</v>
      </c>
      <c r="Q13907">
        <v>12.76</v>
      </c>
      <c r="S13907">
        <v>30.578700000000001</v>
      </c>
    </row>
    <row r="13908" spans="1:19" x14ac:dyDescent="0.25">
      <c r="A13908" s="1">
        <v>42114</v>
      </c>
      <c r="B13908">
        <v>2100.4</v>
      </c>
      <c r="C13908">
        <v>1264.9179999999999</v>
      </c>
      <c r="D13908">
        <v>1.8900000000000001</v>
      </c>
      <c r="E13908">
        <v>138.51</v>
      </c>
      <c r="F13908">
        <v>7.3999999999999996E-2</v>
      </c>
      <c r="G13908">
        <v>80.73</v>
      </c>
      <c r="H13908">
        <v>3.5819999999999999</v>
      </c>
      <c r="I13908">
        <v>53761.3</v>
      </c>
      <c r="J13908">
        <v>12.5786</v>
      </c>
      <c r="K13908">
        <v>51.81</v>
      </c>
      <c r="L13908">
        <v>18.662700000000001</v>
      </c>
      <c r="M13908">
        <v>43.317799999999998</v>
      </c>
      <c r="O13908">
        <v>23.3977</v>
      </c>
      <c r="Q13908">
        <v>12.4072</v>
      </c>
      <c r="S13908">
        <v>30.4666</v>
      </c>
    </row>
    <row r="13909" spans="1:19" x14ac:dyDescent="0.25">
      <c r="A13909" s="1">
        <v>42115</v>
      </c>
      <c r="B13909">
        <v>2097.29</v>
      </c>
      <c r="C13909">
        <v>1264.1510000000001</v>
      </c>
      <c r="D13909">
        <v>1.9100000000000001</v>
      </c>
      <c r="E13909">
        <v>139.22</v>
      </c>
      <c r="F13909">
        <v>0.1</v>
      </c>
      <c r="G13909">
        <v>83.16</v>
      </c>
      <c r="H13909">
        <v>3.5819999999999999</v>
      </c>
      <c r="I13909">
        <v>53761.3</v>
      </c>
      <c r="J13909">
        <v>12.585699999999999</v>
      </c>
      <c r="K13909">
        <v>51.81</v>
      </c>
      <c r="L13909">
        <v>18.634799999999998</v>
      </c>
      <c r="M13909">
        <v>43.2911</v>
      </c>
      <c r="O13909">
        <v>23.532299999999999</v>
      </c>
      <c r="Q13909">
        <v>12.7807</v>
      </c>
      <c r="S13909">
        <v>30.4666</v>
      </c>
    </row>
    <row r="13910" spans="1:19" x14ac:dyDescent="0.25">
      <c r="A13910" s="1">
        <v>42116</v>
      </c>
      <c r="B13910">
        <v>2107.96</v>
      </c>
      <c r="C13910">
        <v>1265.482</v>
      </c>
      <c r="D13910">
        <v>1.98</v>
      </c>
      <c r="E13910">
        <v>139.18</v>
      </c>
      <c r="F13910">
        <v>0.16400000000000001</v>
      </c>
      <c r="G13910">
        <v>84.25</v>
      </c>
      <c r="H13910">
        <v>3.4169999999999998</v>
      </c>
      <c r="I13910">
        <v>54617.4</v>
      </c>
      <c r="J13910">
        <v>12.57165</v>
      </c>
      <c r="K13910">
        <v>52.23</v>
      </c>
      <c r="L13910">
        <v>18.729700000000001</v>
      </c>
      <c r="M13910">
        <v>43.3384</v>
      </c>
      <c r="O13910">
        <v>23.5337</v>
      </c>
      <c r="Q13910">
        <v>12.948700000000001</v>
      </c>
      <c r="S13910">
        <v>30.955500000000001</v>
      </c>
    </row>
    <row r="13911" spans="1:19" x14ac:dyDescent="0.25">
      <c r="A13911" s="1">
        <v>42117</v>
      </c>
      <c r="B13911">
        <v>2112.9299999999998</v>
      </c>
      <c r="C13911">
        <v>1271.5350000000001</v>
      </c>
      <c r="D13911">
        <v>1.9590000000000001</v>
      </c>
      <c r="E13911">
        <v>138.56</v>
      </c>
      <c r="F13911">
        <v>0.16400000000000001</v>
      </c>
      <c r="G13911">
        <v>83.82</v>
      </c>
      <c r="H13911">
        <v>3.4159999999999999</v>
      </c>
      <c r="I13911">
        <v>55684.9</v>
      </c>
      <c r="J13911">
        <v>12.5778</v>
      </c>
      <c r="K13911">
        <v>52.76</v>
      </c>
      <c r="L13911">
        <v>18.773800000000001</v>
      </c>
      <c r="M13911">
        <v>43.544800000000002</v>
      </c>
      <c r="O13911">
        <v>23.406400000000001</v>
      </c>
      <c r="Q13911">
        <v>12.882199999999999</v>
      </c>
      <c r="S13911">
        <v>31.5593</v>
      </c>
    </row>
    <row r="13912" spans="1:19" x14ac:dyDescent="0.25">
      <c r="A13912" s="1">
        <v>42118</v>
      </c>
      <c r="B13912">
        <v>2117.69</v>
      </c>
      <c r="C13912">
        <v>1267.5350000000001</v>
      </c>
      <c r="D13912">
        <v>1.909</v>
      </c>
      <c r="E13912">
        <v>138.94</v>
      </c>
      <c r="F13912">
        <v>0.154</v>
      </c>
      <c r="G13912">
        <v>83.88</v>
      </c>
      <c r="H13912">
        <v>3.4220000000000002</v>
      </c>
      <c r="I13912">
        <v>56594.2</v>
      </c>
      <c r="J13912">
        <v>12.641400000000001</v>
      </c>
      <c r="K13912">
        <v>53.05</v>
      </c>
      <c r="L13912">
        <v>18.8322</v>
      </c>
      <c r="M13912">
        <v>43.402200000000001</v>
      </c>
      <c r="O13912">
        <v>23.466899999999999</v>
      </c>
      <c r="Q13912">
        <v>12.887499999999999</v>
      </c>
      <c r="S13912">
        <v>32.069600000000001</v>
      </c>
    </row>
    <row r="13913" spans="1:19" x14ac:dyDescent="0.25">
      <c r="A13913" s="1">
        <v>42121</v>
      </c>
      <c r="B13913">
        <v>2108.92</v>
      </c>
      <c r="C13913">
        <v>1252.7</v>
      </c>
      <c r="D13913">
        <v>1.9220000000000002</v>
      </c>
      <c r="E13913">
        <v>140.32</v>
      </c>
      <c r="F13913">
        <v>0.161</v>
      </c>
      <c r="G13913">
        <v>85.04</v>
      </c>
      <c r="H13913">
        <v>3.4359999999999999</v>
      </c>
      <c r="I13913">
        <v>55534.5</v>
      </c>
      <c r="J13913">
        <v>12.5928</v>
      </c>
      <c r="K13913">
        <v>52.46</v>
      </c>
      <c r="L13913">
        <v>18.7515</v>
      </c>
      <c r="M13913">
        <v>42.922699999999999</v>
      </c>
      <c r="O13913">
        <v>23.7182</v>
      </c>
      <c r="Q13913">
        <v>13.065</v>
      </c>
      <c r="S13913">
        <v>31.4574</v>
      </c>
    </row>
    <row r="13914" spans="1:19" x14ac:dyDescent="0.25">
      <c r="A13914" s="1">
        <v>42122</v>
      </c>
      <c r="B13914">
        <v>2114.7600000000002</v>
      </c>
      <c r="C13914">
        <v>1259.357</v>
      </c>
      <c r="D13914">
        <v>2.004</v>
      </c>
      <c r="E13914">
        <v>138.21</v>
      </c>
      <c r="F13914">
        <v>0.16200000000000001</v>
      </c>
      <c r="G13914">
        <v>84.86</v>
      </c>
      <c r="H13914">
        <v>3.4079999999999999</v>
      </c>
      <c r="I13914">
        <v>55812</v>
      </c>
      <c r="J13914">
        <v>12.65255</v>
      </c>
      <c r="K13914">
        <v>52.18</v>
      </c>
      <c r="L13914">
        <v>18.803799999999999</v>
      </c>
      <c r="M13914">
        <v>43.151499999999999</v>
      </c>
      <c r="O13914">
        <v>23.355499999999999</v>
      </c>
      <c r="Q13914">
        <v>13.037599999999999</v>
      </c>
      <c r="S13914">
        <v>31.617599999999999</v>
      </c>
    </row>
    <row r="13915" spans="1:19" x14ac:dyDescent="0.25">
      <c r="A13915" s="1">
        <v>42123</v>
      </c>
      <c r="B13915">
        <v>2106.85</v>
      </c>
      <c r="C13915">
        <v>1246.9549999999999</v>
      </c>
      <c r="D13915">
        <v>2.04</v>
      </c>
      <c r="E13915">
        <v>135.16</v>
      </c>
      <c r="F13915">
        <v>0.28399999999999997</v>
      </c>
      <c r="G13915">
        <v>84.33</v>
      </c>
      <c r="H13915">
        <v>3.39</v>
      </c>
      <c r="I13915">
        <v>55325.3</v>
      </c>
      <c r="J13915">
        <v>12.658049999999999</v>
      </c>
      <c r="K13915">
        <v>51.45</v>
      </c>
      <c r="L13915">
        <v>18.732900000000001</v>
      </c>
      <c r="M13915">
        <v>42.6997</v>
      </c>
      <c r="O13915">
        <v>22.838799999999999</v>
      </c>
      <c r="Q13915">
        <v>12.957100000000001</v>
      </c>
      <c r="S13915">
        <v>31.336500000000001</v>
      </c>
    </row>
    <row r="13916" spans="1:19" x14ac:dyDescent="0.25">
      <c r="A13916" s="1">
        <v>42124</v>
      </c>
      <c r="B13916">
        <v>2085.5100000000002</v>
      </c>
      <c r="C13916">
        <v>1220.125</v>
      </c>
      <c r="D13916">
        <v>2.0329999999999999</v>
      </c>
      <c r="E13916">
        <v>134.63</v>
      </c>
      <c r="F13916">
        <v>0.36399999999999999</v>
      </c>
      <c r="G13916">
        <v>83.4</v>
      </c>
      <c r="H13916">
        <v>3.39</v>
      </c>
      <c r="I13916">
        <v>56229.4</v>
      </c>
      <c r="J13916">
        <v>12.795299999999999</v>
      </c>
      <c r="K13916">
        <v>51.36</v>
      </c>
      <c r="L13916">
        <v>18.569600000000001</v>
      </c>
      <c r="M13916">
        <v>41.790199999999999</v>
      </c>
      <c r="O13916">
        <v>22.785499999999999</v>
      </c>
      <c r="Q13916">
        <v>12.814299999999999</v>
      </c>
      <c r="S13916">
        <v>31.802599999999998</v>
      </c>
    </row>
    <row r="13917" spans="1:19" x14ac:dyDescent="0.25">
      <c r="A13917" s="1">
        <v>42125</v>
      </c>
      <c r="B13917">
        <v>2108.29</v>
      </c>
      <c r="C13917">
        <v>1228.105</v>
      </c>
      <c r="D13917">
        <v>2.1139999999999999</v>
      </c>
      <c r="E13917">
        <v>134.25</v>
      </c>
      <c r="F13917">
        <v>0.37</v>
      </c>
      <c r="G13917">
        <v>83.4</v>
      </c>
      <c r="H13917">
        <v>3.39</v>
      </c>
      <c r="I13917">
        <v>56229.4</v>
      </c>
      <c r="J13917">
        <v>12.78645</v>
      </c>
      <c r="K13917">
        <v>51.36</v>
      </c>
      <c r="L13917">
        <v>18.770199999999999</v>
      </c>
      <c r="M13917">
        <v>42.228499999999997</v>
      </c>
      <c r="O13917">
        <v>22.688099999999999</v>
      </c>
      <c r="Q13917">
        <v>12.823499999999999</v>
      </c>
      <c r="S13917">
        <v>31.802599999999998</v>
      </c>
    </row>
    <row r="13918" spans="1:19" x14ac:dyDescent="0.25">
      <c r="A13918" s="1">
        <v>42128</v>
      </c>
      <c r="B13918">
        <v>2114.4899999999998</v>
      </c>
      <c r="C13918">
        <v>1233.2170000000001</v>
      </c>
      <c r="D13918">
        <v>2.145</v>
      </c>
      <c r="E13918">
        <v>134.97</v>
      </c>
      <c r="F13918">
        <v>0.45200000000000001</v>
      </c>
      <c r="G13918">
        <v>83.53</v>
      </c>
      <c r="H13918">
        <v>3.39</v>
      </c>
      <c r="I13918">
        <v>57354</v>
      </c>
      <c r="J13918">
        <v>12.8909</v>
      </c>
      <c r="K13918">
        <v>52.27</v>
      </c>
      <c r="L13918">
        <v>18.8126</v>
      </c>
      <c r="M13918">
        <v>42.277700000000003</v>
      </c>
      <c r="O13918">
        <v>22.832899999999999</v>
      </c>
      <c r="Q13918">
        <v>12.843500000000001</v>
      </c>
      <c r="S13918">
        <v>31.553699999999999</v>
      </c>
    </row>
    <row r="13919" spans="1:19" x14ac:dyDescent="0.25">
      <c r="A13919" s="1">
        <v>42129</v>
      </c>
      <c r="B13919">
        <v>2089.46</v>
      </c>
      <c r="C13919">
        <v>1215.4169999999999</v>
      </c>
      <c r="D13919">
        <v>2.1859999999999999</v>
      </c>
      <c r="E13919">
        <v>133.05000000000001</v>
      </c>
      <c r="F13919">
        <v>0.51400000000000001</v>
      </c>
      <c r="G13919">
        <v>81.99</v>
      </c>
      <c r="H13919">
        <v>3.39</v>
      </c>
      <c r="I13919">
        <v>58051.6</v>
      </c>
      <c r="J13919">
        <v>12.89245</v>
      </c>
      <c r="K13919">
        <v>52.74</v>
      </c>
      <c r="L13919">
        <v>18.5899</v>
      </c>
      <c r="M13919">
        <v>41.665999999999997</v>
      </c>
      <c r="O13919">
        <v>22.512799999999999</v>
      </c>
      <c r="Q13919">
        <v>12.606299999999999</v>
      </c>
      <c r="S13919">
        <v>31.923100000000002</v>
      </c>
    </row>
    <row r="13920" spans="1:19" x14ac:dyDescent="0.25">
      <c r="A13920" s="1">
        <v>42130</v>
      </c>
      <c r="B13920">
        <v>2080.15</v>
      </c>
      <c r="C13920">
        <v>1219.3579999999999</v>
      </c>
      <c r="D13920">
        <v>2.2439999999999998</v>
      </c>
      <c r="E13920">
        <v>132.27000000000001</v>
      </c>
      <c r="F13920">
        <v>0.58499999999999996</v>
      </c>
      <c r="G13920">
        <v>81.209999999999994</v>
      </c>
      <c r="H13920">
        <v>3.4260000000000002</v>
      </c>
      <c r="I13920">
        <v>57103.1</v>
      </c>
      <c r="J13920">
        <v>12.9352</v>
      </c>
      <c r="K13920">
        <v>52.47</v>
      </c>
      <c r="L13920">
        <v>18.507000000000001</v>
      </c>
      <c r="M13920">
        <v>41.722700000000003</v>
      </c>
      <c r="O13920">
        <v>22.3748</v>
      </c>
      <c r="Q13920">
        <v>12.486599999999999</v>
      </c>
      <c r="S13920">
        <v>31.139099999999999</v>
      </c>
    </row>
    <row r="13921" spans="1:19" x14ac:dyDescent="0.25">
      <c r="A13921" s="1">
        <v>42131</v>
      </c>
      <c r="B13921">
        <v>2088</v>
      </c>
      <c r="C13921">
        <v>1225.5419999999999</v>
      </c>
      <c r="D13921">
        <v>2.181</v>
      </c>
      <c r="E13921">
        <v>132.25</v>
      </c>
      <c r="F13921">
        <v>0.58899999999999997</v>
      </c>
      <c r="G13921">
        <v>79.55</v>
      </c>
      <c r="H13921">
        <v>3.4449999999999998</v>
      </c>
      <c r="I13921">
        <v>56921.4</v>
      </c>
      <c r="J13921">
        <v>12.892049999999999</v>
      </c>
      <c r="K13921">
        <v>52.09</v>
      </c>
      <c r="L13921">
        <v>18.576499999999999</v>
      </c>
      <c r="M13921">
        <v>41.934899999999999</v>
      </c>
      <c r="O13921">
        <v>22.3813</v>
      </c>
      <c r="Q13921">
        <v>12.211399999999999</v>
      </c>
      <c r="S13921">
        <v>31.05</v>
      </c>
    </row>
    <row r="13922" spans="1:19" x14ac:dyDescent="0.25">
      <c r="A13922" s="1">
        <v>42132</v>
      </c>
      <c r="B13922">
        <v>2116.1</v>
      </c>
      <c r="C13922">
        <v>1234.9280000000001</v>
      </c>
      <c r="D13922">
        <v>2.149</v>
      </c>
      <c r="E13922">
        <v>135.99</v>
      </c>
      <c r="F13922">
        <v>0.54600000000000004</v>
      </c>
      <c r="G13922">
        <v>81.03</v>
      </c>
      <c r="H13922">
        <v>3.4129999999999998</v>
      </c>
      <c r="I13922">
        <v>57149.3</v>
      </c>
      <c r="J13922">
        <v>12.69445</v>
      </c>
      <c r="K13922">
        <v>52.38</v>
      </c>
      <c r="L13922">
        <v>18.8291</v>
      </c>
      <c r="M13922">
        <v>42.252299999999998</v>
      </c>
      <c r="O13922">
        <v>23.0031</v>
      </c>
      <c r="Q13922">
        <v>12.4377</v>
      </c>
      <c r="S13922">
        <v>31.176200000000001</v>
      </c>
    </row>
    <row r="13923" spans="1:19" x14ac:dyDescent="0.25">
      <c r="A13923" s="1">
        <v>42135</v>
      </c>
      <c r="B13923">
        <v>2105.33</v>
      </c>
      <c r="C13923">
        <v>1235.8320000000001</v>
      </c>
      <c r="D13923">
        <v>2.2810000000000001</v>
      </c>
      <c r="E13923">
        <v>136.4</v>
      </c>
      <c r="F13923">
        <v>0.60899999999999999</v>
      </c>
      <c r="G13923">
        <v>81.93</v>
      </c>
      <c r="H13923">
        <v>3.4129999999999998</v>
      </c>
      <c r="I13923">
        <v>57197.1</v>
      </c>
      <c r="J13923">
        <v>12.7767</v>
      </c>
      <c r="K13923">
        <v>51.94</v>
      </c>
      <c r="L13923">
        <v>18.730899999999998</v>
      </c>
      <c r="M13923">
        <v>42.284999999999997</v>
      </c>
      <c r="O13923">
        <v>23.082599999999999</v>
      </c>
      <c r="Q13923">
        <v>12.575900000000001</v>
      </c>
      <c r="S13923">
        <v>31.202000000000002</v>
      </c>
    </row>
    <row r="13924" spans="1:19" x14ac:dyDescent="0.25">
      <c r="A13924" s="1">
        <v>42136</v>
      </c>
      <c r="B13924">
        <v>2099.12</v>
      </c>
      <c r="C13924">
        <v>1233.1289999999999</v>
      </c>
      <c r="D13924">
        <v>2.25</v>
      </c>
      <c r="E13924">
        <v>134.62</v>
      </c>
      <c r="F13924">
        <v>0.67400000000000004</v>
      </c>
      <c r="G13924">
        <v>80.87</v>
      </c>
      <c r="H13924">
        <v>3.3940000000000001</v>
      </c>
      <c r="I13924">
        <v>56792.1</v>
      </c>
      <c r="J13924">
        <v>12.77875</v>
      </c>
      <c r="K13924">
        <v>51.94</v>
      </c>
      <c r="L13924">
        <v>18.675999999999998</v>
      </c>
      <c r="M13924">
        <v>42.193899999999999</v>
      </c>
      <c r="O13924">
        <v>22.775300000000001</v>
      </c>
      <c r="Q13924">
        <v>12.414</v>
      </c>
      <c r="S13924">
        <v>30.979900000000001</v>
      </c>
    </row>
    <row r="13925" spans="1:19" x14ac:dyDescent="0.25">
      <c r="A13925" s="1">
        <v>42137</v>
      </c>
      <c r="B13925">
        <v>2098.48</v>
      </c>
      <c r="C13925">
        <v>1232.2750000000001</v>
      </c>
      <c r="D13925">
        <v>2.294</v>
      </c>
      <c r="E13925">
        <v>134.33000000000001</v>
      </c>
      <c r="F13925">
        <v>0.72299999999999998</v>
      </c>
      <c r="G13925">
        <v>80.44</v>
      </c>
      <c r="H13925">
        <v>3.39</v>
      </c>
      <c r="I13925">
        <v>56372</v>
      </c>
      <c r="J13925">
        <v>12.726050000000001</v>
      </c>
      <c r="K13925">
        <v>51.38</v>
      </c>
      <c r="L13925">
        <v>18.6706</v>
      </c>
      <c r="M13925">
        <v>42.117400000000004</v>
      </c>
      <c r="O13925">
        <v>22.747800000000002</v>
      </c>
      <c r="Q13925">
        <v>12.3469</v>
      </c>
      <c r="S13925">
        <v>30.7438</v>
      </c>
    </row>
    <row r="13926" spans="1:19" x14ac:dyDescent="0.25">
      <c r="A13926" s="1">
        <v>42138</v>
      </c>
      <c r="B13926">
        <v>2121.1</v>
      </c>
      <c r="C13926">
        <v>1245.106</v>
      </c>
      <c r="D13926">
        <v>2.2309999999999999</v>
      </c>
      <c r="E13926">
        <v>135.16999999999999</v>
      </c>
      <c r="F13926">
        <v>0.70099999999999996</v>
      </c>
      <c r="G13926">
        <v>80.38</v>
      </c>
      <c r="H13926">
        <v>3.3879999999999999</v>
      </c>
      <c r="I13926">
        <v>56656.6</v>
      </c>
      <c r="J13926">
        <v>12.573550000000001</v>
      </c>
      <c r="K13926">
        <v>51.89</v>
      </c>
      <c r="L13926">
        <v>18.871200000000002</v>
      </c>
      <c r="M13926">
        <v>42.555900000000001</v>
      </c>
      <c r="O13926">
        <v>22.860900000000001</v>
      </c>
      <c r="Q13926">
        <v>12.353199999999999</v>
      </c>
      <c r="S13926">
        <v>30.900200000000002</v>
      </c>
    </row>
    <row r="13927" spans="1:19" x14ac:dyDescent="0.25">
      <c r="A13927" s="1">
        <v>42139</v>
      </c>
      <c r="B13927">
        <v>2122.73</v>
      </c>
      <c r="C13927">
        <v>1243.9480000000001</v>
      </c>
      <c r="D13927">
        <v>2.1429999999999998</v>
      </c>
      <c r="E13927">
        <v>134.56</v>
      </c>
      <c r="F13927">
        <v>0.623</v>
      </c>
      <c r="G13927">
        <v>81.489999999999995</v>
      </c>
      <c r="H13927">
        <v>3.383</v>
      </c>
      <c r="I13927">
        <v>57248.6</v>
      </c>
      <c r="J13927">
        <v>12.446350000000001</v>
      </c>
      <c r="K13927">
        <v>52.57</v>
      </c>
      <c r="L13927">
        <v>18.8856</v>
      </c>
      <c r="M13927">
        <v>42.461199999999998</v>
      </c>
      <c r="O13927">
        <v>22.767900000000001</v>
      </c>
      <c r="Q13927">
        <v>12.5242</v>
      </c>
      <c r="S13927">
        <v>31.221</v>
      </c>
    </row>
    <row r="13928" spans="1:19" x14ac:dyDescent="0.25">
      <c r="A13928" s="1">
        <v>42142</v>
      </c>
      <c r="B13928">
        <v>2129.1999999999998</v>
      </c>
      <c r="C13928">
        <v>1257.5239999999999</v>
      </c>
      <c r="D13928">
        <v>2.2349999999999999</v>
      </c>
      <c r="E13928">
        <v>135.13999999999999</v>
      </c>
      <c r="F13928">
        <v>0.64800000000000002</v>
      </c>
      <c r="G13928">
        <v>80.94</v>
      </c>
      <c r="H13928">
        <v>3.3980000000000001</v>
      </c>
      <c r="I13928">
        <v>56204.2</v>
      </c>
      <c r="J13928">
        <v>12.572950000000001</v>
      </c>
      <c r="K13928">
        <v>52.05</v>
      </c>
      <c r="L13928">
        <v>18.944900000000001</v>
      </c>
      <c r="M13928">
        <v>42.977400000000003</v>
      </c>
      <c r="O13928">
        <v>22.851600000000001</v>
      </c>
      <c r="Q13928">
        <v>12.436</v>
      </c>
      <c r="S13928">
        <v>30.65</v>
      </c>
    </row>
    <row r="13929" spans="1:19" x14ac:dyDescent="0.25">
      <c r="A13929" s="1">
        <v>42143</v>
      </c>
      <c r="B13929">
        <v>2127.83</v>
      </c>
      <c r="C13929">
        <v>1255.6579999999999</v>
      </c>
      <c r="D13929">
        <v>2.2890000000000001</v>
      </c>
      <c r="E13929">
        <v>137.36000000000001</v>
      </c>
      <c r="F13929">
        <v>0.59299999999999997</v>
      </c>
      <c r="G13929">
        <v>81.819999999999993</v>
      </c>
      <c r="H13929">
        <v>3.4159999999999999</v>
      </c>
      <c r="I13929">
        <v>55498.8</v>
      </c>
      <c r="J13929">
        <v>12.5379</v>
      </c>
      <c r="K13929">
        <v>51.97</v>
      </c>
      <c r="L13929">
        <v>18.933</v>
      </c>
      <c r="M13929">
        <v>42.913800000000002</v>
      </c>
      <c r="O13929">
        <v>23.2288</v>
      </c>
      <c r="Q13929">
        <v>12.571</v>
      </c>
      <c r="S13929">
        <v>30.2591</v>
      </c>
    </row>
    <row r="13930" spans="1:19" x14ac:dyDescent="0.25">
      <c r="A13930" s="1">
        <v>42144</v>
      </c>
      <c r="B13930">
        <v>2125.85</v>
      </c>
      <c r="C13930">
        <v>1257.7370000000001</v>
      </c>
      <c r="D13930">
        <v>2.2490000000000001</v>
      </c>
      <c r="E13930">
        <v>137.94999999999999</v>
      </c>
      <c r="F13930">
        <v>0.63100000000000001</v>
      </c>
      <c r="G13930">
        <v>81.2</v>
      </c>
      <c r="H13930">
        <v>3.4279999999999999</v>
      </c>
      <c r="I13930">
        <v>54901</v>
      </c>
      <c r="J13930">
        <v>12.4154</v>
      </c>
      <c r="K13930">
        <v>51.92</v>
      </c>
      <c r="L13930">
        <v>18.915399999999998</v>
      </c>
      <c r="M13930">
        <v>42.926499999999997</v>
      </c>
      <c r="O13930">
        <v>23.3141</v>
      </c>
      <c r="Q13930">
        <v>12.4764</v>
      </c>
      <c r="S13930">
        <v>29.9314</v>
      </c>
    </row>
    <row r="13931" spans="1:19" x14ac:dyDescent="0.25">
      <c r="A13931" s="1">
        <v>42145</v>
      </c>
      <c r="B13931">
        <v>2130.8200000000002</v>
      </c>
      <c r="C13931">
        <v>1256.7370000000001</v>
      </c>
      <c r="D13931">
        <v>2.1909999999999998</v>
      </c>
      <c r="E13931">
        <v>138.47</v>
      </c>
      <c r="F13931">
        <v>0.63800000000000001</v>
      </c>
      <c r="G13931">
        <v>80.63</v>
      </c>
      <c r="H13931">
        <v>3.4279999999999999</v>
      </c>
      <c r="I13931">
        <v>55112.1</v>
      </c>
      <c r="J13931">
        <v>12.361000000000001</v>
      </c>
      <c r="K13931">
        <v>52.04</v>
      </c>
      <c r="L13931">
        <v>18.959900000000001</v>
      </c>
      <c r="M13931">
        <v>42.891199999999998</v>
      </c>
      <c r="O13931">
        <v>23.4178</v>
      </c>
      <c r="Q13931">
        <v>12.3887</v>
      </c>
      <c r="S13931">
        <v>30.045999999999999</v>
      </c>
    </row>
    <row r="13932" spans="1:19" x14ac:dyDescent="0.25">
      <c r="A13932" s="1">
        <v>42146</v>
      </c>
      <c r="B13932">
        <v>2126.06</v>
      </c>
      <c r="C13932">
        <v>1252.2239999999999</v>
      </c>
      <c r="D13932">
        <v>2.21</v>
      </c>
      <c r="E13932">
        <v>138.41</v>
      </c>
      <c r="F13932">
        <v>0.60199999999999998</v>
      </c>
      <c r="G13932">
        <v>81.97</v>
      </c>
      <c r="H13932">
        <v>3.427</v>
      </c>
      <c r="I13932">
        <v>54377.3</v>
      </c>
      <c r="J13932">
        <v>12.170400000000001</v>
      </c>
      <c r="K13932">
        <v>51.63</v>
      </c>
      <c r="L13932">
        <v>18.9175</v>
      </c>
      <c r="M13932">
        <v>42.726500000000001</v>
      </c>
      <c r="O13932">
        <v>23.403199999999998</v>
      </c>
      <c r="Q13932">
        <v>12.605700000000001</v>
      </c>
      <c r="S13932">
        <v>29.630800000000001</v>
      </c>
    </row>
    <row r="13933" spans="1:19" x14ac:dyDescent="0.25">
      <c r="A13933" s="1">
        <v>42149</v>
      </c>
      <c r="B13933">
        <v>2126.06</v>
      </c>
      <c r="C13933">
        <v>1252.2239999999999</v>
      </c>
      <c r="D13933">
        <v>2.21</v>
      </c>
      <c r="E13933">
        <v>138.02000000000001</v>
      </c>
      <c r="F13933">
        <v>0.60299999999999998</v>
      </c>
      <c r="G13933">
        <v>81.96</v>
      </c>
      <c r="H13933">
        <v>3.43</v>
      </c>
      <c r="I13933">
        <v>54609.3</v>
      </c>
      <c r="J13933">
        <v>12.268800000000001</v>
      </c>
      <c r="K13933">
        <v>51.48</v>
      </c>
      <c r="L13933">
        <v>18.9175</v>
      </c>
      <c r="M13933">
        <v>42.726500000000001</v>
      </c>
      <c r="O13933">
        <v>23.165700000000001</v>
      </c>
      <c r="Q13933">
        <v>12.604200000000001</v>
      </c>
      <c r="S13933">
        <v>29.758400000000002</v>
      </c>
    </row>
    <row r="13934" spans="1:19" x14ac:dyDescent="0.25">
      <c r="A13934" s="1">
        <v>42150</v>
      </c>
      <c r="B13934">
        <v>2104.1999999999998</v>
      </c>
      <c r="C13934">
        <v>1238.7560000000001</v>
      </c>
      <c r="D13934">
        <v>2.14</v>
      </c>
      <c r="E13934">
        <v>136.94</v>
      </c>
      <c r="F13934">
        <v>0.54500000000000004</v>
      </c>
      <c r="G13934">
        <v>83.37</v>
      </c>
      <c r="H13934">
        <v>3.44</v>
      </c>
      <c r="I13934">
        <v>53629.8</v>
      </c>
      <c r="J13934">
        <v>12.35905</v>
      </c>
      <c r="K13934">
        <v>50.65</v>
      </c>
      <c r="L13934">
        <v>18.721399999999999</v>
      </c>
      <c r="M13934">
        <v>42.267600000000002</v>
      </c>
      <c r="O13934">
        <v>23.0334</v>
      </c>
      <c r="Q13934">
        <v>12.8215</v>
      </c>
      <c r="S13934">
        <v>29.2209</v>
      </c>
    </row>
    <row r="13935" spans="1:19" x14ac:dyDescent="0.25">
      <c r="A13935" s="1">
        <v>42151</v>
      </c>
      <c r="B13935">
        <v>2123.48</v>
      </c>
      <c r="C13935">
        <v>1254.357</v>
      </c>
      <c r="D13935">
        <v>2.129</v>
      </c>
      <c r="E13935">
        <v>138.76</v>
      </c>
      <c r="F13935">
        <v>0.55300000000000005</v>
      </c>
      <c r="G13935">
        <v>82.95</v>
      </c>
      <c r="H13935">
        <v>3.512</v>
      </c>
      <c r="I13935">
        <v>54236.3</v>
      </c>
      <c r="J13935">
        <v>12.409000000000001</v>
      </c>
      <c r="K13935">
        <v>51.33</v>
      </c>
      <c r="L13935">
        <v>18.892900000000001</v>
      </c>
      <c r="M13935">
        <v>42.800699999999999</v>
      </c>
      <c r="O13935">
        <v>23.3367</v>
      </c>
      <c r="Q13935">
        <v>12.7567</v>
      </c>
      <c r="S13935">
        <v>29.548999999999999</v>
      </c>
    </row>
    <row r="13936" spans="1:19" x14ac:dyDescent="0.25">
      <c r="A13936" s="1">
        <v>42152</v>
      </c>
      <c r="B13936">
        <v>2120.79</v>
      </c>
      <c r="C13936">
        <v>1253.098</v>
      </c>
      <c r="D13936">
        <v>2.1360000000000001</v>
      </c>
      <c r="E13936">
        <v>138.06</v>
      </c>
      <c r="F13936">
        <v>0.52900000000000003</v>
      </c>
      <c r="G13936">
        <v>80.599999999999994</v>
      </c>
      <c r="H13936">
        <v>3.4910000000000001</v>
      </c>
      <c r="I13936">
        <v>53976.3</v>
      </c>
      <c r="J13936">
        <v>12.2281</v>
      </c>
      <c r="K13936">
        <v>51.13</v>
      </c>
      <c r="L13936">
        <v>18.869499999999999</v>
      </c>
      <c r="M13936">
        <v>42.756900000000002</v>
      </c>
      <c r="O13936">
        <v>23.206800000000001</v>
      </c>
      <c r="Q13936">
        <v>12.3954</v>
      </c>
      <c r="S13936">
        <v>29.404199999999999</v>
      </c>
    </row>
    <row r="13937" spans="1:19" x14ac:dyDescent="0.25">
      <c r="A13937" s="1">
        <v>42153</v>
      </c>
      <c r="B13937">
        <v>2107.39</v>
      </c>
      <c r="C13937">
        <v>1246.5319999999999</v>
      </c>
      <c r="D13937">
        <v>2.1219999999999999</v>
      </c>
      <c r="E13937">
        <v>135.68</v>
      </c>
      <c r="F13937">
        <v>0.48599999999999999</v>
      </c>
      <c r="G13937">
        <v>80.16</v>
      </c>
      <c r="H13937">
        <v>3.5840000000000001</v>
      </c>
      <c r="I13937">
        <v>52760.5</v>
      </c>
      <c r="J13937">
        <v>12.220599999999999</v>
      </c>
      <c r="K13937">
        <v>50.15</v>
      </c>
      <c r="L13937">
        <v>18.748999999999999</v>
      </c>
      <c r="M13937">
        <v>42.528199999999998</v>
      </c>
      <c r="O13937">
        <v>22.8065</v>
      </c>
      <c r="Q13937">
        <v>12.327500000000001</v>
      </c>
      <c r="S13937">
        <v>28.742000000000001</v>
      </c>
    </row>
    <row r="13938" spans="1:19" x14ac:dyDescent="0.25">
      <c r="A13938" s="1">
        <v>42156</v>
      </c>
      <c r="B13938">
        <v>2111.73</v>
      </c>
      <c r="C13938">
        <v>1249.617</v>
      </c>
      <c r="D13938">
        <v>2.1800000000000002</v>
      </c>
      <c r="E13938">
        <v>135.85</v>
      </c>
      <c r="F13938">
        <v>0.54</v>
      </c>
      <c r="G13938">
        <v>81.12</v>
      </c>
      <c r="H13938">
        <v>3.6259999999999999</v>
      </c>
      <c r="I13938">
        <v>53031.3</v>
      </c>
      <c r="J13938">
        <v>12.2676</v>
      </c>
      <c r="K13938">
        <v>50.67</v>
      </c>
      <c r="L13938">
        <v>18.770099999999999</v>
      </c>
      <c r="M13938">
        <v>42.753300000000003</v>
      </c>
      <c r="O13938">
        <v>22.756499999999999</v>
      </c>
      <c r="Q13938">
        <v>12.4274</v>
      </c>
      <c r="S13938">
        <v>28.886399999999998</v>
      </c>
    </row>
    <row r="13939" spans="1:19" x14ac:dyDescent="0.25">
      <c r="A13939" s="1">
        <v>42157</v>
      </c>
      <c r="B13939">
        <v>2109.6</v>
      </c>
      <c r="C13939">
        <v>1251.797</v>
      </c>
      <c r="D13939">
        <v>2.2629999999999999</v>
      </c>
      <c r="E13939">
        <v>134.44999999999999</v>
      </c>
      <c r="F13939">
        <v>0.71299999999999997</v>
      </c>
      <c r="G13939">
        <v>80.56</v>
      </c>
      <c r="H13939">
        <v>3.597</v>
      </c>
      <c r="I13939">
        <v>54236.4</v>
      </c>
      <c r="J13939">
        <v>12.451650000000001</v>
      </c>
      <c r="K13939">
        <v>51.53</v>
      </c>
      <c r="L13939">
        <v>18.749700000000001</v>
      </c>
      <c r="M13939">
        <v>42.811700000000002</v>
      </c>
      <c r="O13939">
        <v>22.514800000000001</v>
      </c>
      <c r="Q13939">
        <v>12.3422</v>
      </c>
      <c r="S13939">
        <v>29.529599999999999</v>
      </c>
    </row>
    <row r="13940" spans="1:19" x14ac:dyDescent="0.25">
      <c r="A13940" s="1">
        <v>42158</v>
      </c>
      <c r="B13940">
        <v>2114.0700000000002</v>
      </c>
      <c r="C13940">
        <v>1264.5820000000001</v>
      </c>
      <c r="D13940">
        <v>2.3650000000000002</v>
      </c>
      <c r="E13940">
        <v>134.28</v>
      </c>
      <c r="F13940">
        <v>0.88100000000000001</v>
      </c>
      <c r="G13940">
        <v>80.41</v>
      </c>
      <c r="H13940">
        <v>3.5960000000000001</v>
      </c>
      <c r="I13940">
        <v>53522.9</v>
      </c>
      <c r="J13940">
        <v>12.4376</v>
      </c>
      <c r="K13940">
        <v>51.1</v>
      </c>
      <c r="L13940">
        <v>18.789300000000001</v>
      </c>
      <c r="M13940">
        <v>43.248800000000003</v>
      </c>
      <c r="O13940">
        <v>22.4968</v>
      </c>
      <c r="Q13940">
        <v>12.328099999999999</v>
      </c>
      <c r="S13940">
        <v>29.138999999999999</v>
      </c>
    </row>
    <row r="13941" spans="1:19" x14ac:dyDescent="0.25">
      <c r="A13941" s="1">
        <v>42159</v>
      </c>
      <c r="B13941">
        <v>2095.84</v>
      </c>
      <c r="C13941">
        <v>1251.2860000000001</v>
      </c>
      <c r="D13941">
        <v>2.3079999999999998</v>
      </c>
      <c r="E13941">
        <v>133.15</v>
      </c>
      <c r="F13941">
        <v>0.83699999999999997</v>
      </c>
      <c r="G13941">
        <v>80.150000000000006</v>
      </c>
      <c r="H13941">
        <v>3.59</v>
      </c>
      <c r="I13941">
        <v>53522.9</v>
      </c>
      <c r="J13941">
        <v>12.4457</v>
      </c>
      <c r="K13941">
        <v>51.1</v>
      </c>
      <c r="L13941">
        <v>18.632400000000001</v>
      </c>
      <c r="M13941">
        <v>42.793700000000001</v>
      </c>
      <c r="O13941">
        <v>22.340199999999999</v>
      </c>
      <c r="Q13941">
        <v>12.2872</v>
      </c>
      <c r="S13941">
        <v>29.138999999999999</v>
      </c>
    </row>
    <row r="13942" spans="1:19" x14ac:dyDescent="0.25">
      <c r="A13942" s="1">
        <v>42160</v>
      </c>
      <c r="B13942">
        <v>2092.83</v>
      </c>
      <c r="C13942">
        <v>1261.0070000000001</v>
      </c>
      <c r="D13942">
        <v>2.4079999999999999</v>
      </c>
      <c r="E13942">
        <v>131.94999999999999</v>
      </c>
      <c r="F13942">
        <v>0.84299999999999997</v>
      </c>
      <c r="G13942">
        <v>79.28</v>
      </c>
      <c r="H13942">
        <v>3.5789999999999997</v>
      </c>
      <c r="I13942">
        <v>52973.4</v>
      </c>
      <c r="J13942">
        <v>12.534549999999999</v>
      </c>
      <c r="K13942">
        <v>50.91</v>
      </c>
      <c r="L13942">
        <v>18.605899999999998</v>
      </c>
      <c r="M13942">
        <v>43.127499999999998</v>
      </c>
      <c r="O13942">
        <v>22.1328</v>
      </c>
      <c r="Q13942">
        <v>12.1655</v>
      </c>
      <c r="S13942">
        <v>28.836500000000001</v>
      </c>
    </row>
    <row r="13943" spans="1:19" x14ac:dyDescent="0.25">
      <c r="A13943" s="1">
        <v>42163</v>
      </c>
      <c r="B13943">
        <v>2079.2800000000002</v>
      </c>
      <c r="C13943">
        <v>1253.7</v>
      </c>
      <c r="D13943">
        <v>2.383</v>
      </c>
      <c r="E13943">
        <v>130.72999999999999</v>
      </c>
      <c r="F13943">
        <v>0.878</v>
      </c>
      <c r="G13943">
        <v>79.61</v>
      </c>
      <c r="H13943">
        <v>3.5649999999999999</v>
      </c>
      <c r="I13943">
        <v>52809.599999999999</v>
      </c>
      <c r="J13943">
        <v>12.4443</v>
      </c>
      <c r="K13943">
        <v>50.67</v>
      </c>
      <c r="L13943">
        <v>18.486699999999999</v>
      </c>
      <c r="M13943">
        <v>42.857599999999998</v>
      </c>
      <c r="O13943">
        <v>21.944600000000001</v>
      </c>
      <c r="Q13943">
        <v>12.215999999999999</v>
      </c>
      <c r="S13943">
        <v>28.742599999999999</v>
      </c>
    </row>
    <row r="13944" spans="1:19" x14ac:dyDescent="0.25">
      <c r="A13944" s="1">
        <v>42164</v>
      </c>
      <c r="B13944">
        <v>2080.15</v>
      </c>
      <c r="C13944">
        <v>1249.6579999999999</v>
      </c>
      <c r="D13944">
        <v>2.4390000000000001</v>
      </c>
      <c r="E13944">
        <v>130.19</v>
      </c>
      <c r="F13944">
        <v>0.94899999999999995</v>
      </c>
      <c r="G13944">
        <v>78.040000000000006</v>
      </c>
      <c r="H13944">
        <v>3.5629999999999997</v>
      </c>
      <c r="I13944">
        <v>52816</v>
      </c>
      <c r="J13944">
        <v>12.43905</v>
      </c>
      <c r="K13944">
        <v>50.34</v>
      </c>
      <c r="L13944">
        <v>18.494399999999999</v>
      </c>
      <c r="M13944">
        <v>42.7224</v>
      </c>
      <c r="O13944">
        <v>21.831499999999998</v>
      </c>
      <c r="Q13944">
        <v>11.9742</v>
      </c>
      <c r="S13944">
        <v>28.744700000000002</v>
      </c>
    </row>
    <row r="13945" spans="1:19" x14ac:dyDescent="0.25">
      <c r="A13945" s="1">
        <v>42165</v>
      </c>
      <c r="B13945">
        <v>2105.1999999999998</v>
      </c>
      <c r="C13945">
        <v>1266.9269999999999</v>
      </c>
      <c r="D13945">
        <v>2.4849999999999999</v>
      </c>
      <c r="E13945">
        <v>132.56</v>
      </c>
      <c r="F13945">
        <v>0.98</v>
      </c>
      <c r="G13945">
        <v>76.959999999999994</v>
      </c>
      <c r="H13945">
        <v>3.581</v>
      </c>
      <c r="I13945">
        <v>53876.4</v>
      </c>
      <c r="J13945">
        <v>12.657999999999999</v>
      </c>
      <c r="K13945">
        <v>50.73</v>
      </c>
      <c r="L13945">
        <v>18.716999999999999</v>
      </c>
      <c r="M13945">
        <v>43.369900000000001</v>
      </c>
      <c r="O13945">
        <v>22.699400000000001</v>
      </c>
      <c r="Q13945">
        <v>11.808299999999999</v>
      </c>
      <c r="S13945">
        <v>29.3306</v>
      </c>
    </row>
    <row r="13946" spans="1:19" x14ac:dyDescent="0.25">
      <c r="A13946" s="1">
        <v>42166</v>
      </c>
      <c r="B13946">
        <v>2108.86</v>
      </c>
      <c r="C13946">
        <v>1268.92</v>
      </c>
      <c r="D13946">
        <v>2.3780000000000001</v>
      </c>
      <c r="E13946">
        <v>133.28</v>
      </c>
      <c r="F13946">
        <v>0.88300000000000001</v>
      </c>
      <c r="G13946">
        <v>77.540000000000006</v>
      </c>
      <c r="H13946">
        <v>3.6040000000000001</v>
      </c>
      <c r="I13946">
        <v>53688.5</v>
      </c>
      <c r="J13946">
        <v>12.66395</v>
      </c>
      <c r="K13946">
        <v>50.48</v>
      </c>
      <c r="L13946">
        <v>18.7499</v>
      </c>
      <c r="M13946">
        <v>43.430599999999998</v>
      </c>
      <c r="O13946">
        <v>22.8001</v>
      </c>
      <c r="Q13946">
        <v>11.898400000000001</v>
      </c>
      <c r="S13946">
        <v>29.2287</v>
      </c>
    </row>
    <row r="13947" spans="1:19" x14ac:dyDescent="0.25">
      <c r="A13947" s="1">
        <v>42167</v>
      </c>
      <c r="B13947">
        <v>2094.11</v>
      </c>
      <c r="C13947">
        <v>1265.0219999999999</v>
      </c>
      <c r="D13947">
        <v>2.3929999999999998</v>
      </c>
      <c r="E13947">
        <v>132.04</v>
      </c>
      <c r="F13947">
        <v>0.83299999999999996</v>
      </c>
      <c r="G13947">
        <v>78.91</v>
      </c>
      <c r="H13947">
        <v>3.6109999999999998</v>
      </c>
      <c r="I13947">
        <v>53347.5</v>
      </c>
      <c r="J13947">
        <v>12.610049999999999</v>
      </c>
      <c r="K13947">
        <v>50.2</v>
      </c>
      <c r="L13947">
        <v>18.6145</v>
      </c>
      <c r="M13947">
        <v>43.295699999999997</v>
      </c>
      <c r="O13947">
        <v>22.615500000000001</v>
      </c>
      <c r="Q13947">
        <v>12.1073</v>
      </c>
      <c r="S13947">
        <v>29.041</v>
      </c>
    </row>
    <row r="13948" spans="1:19" x14ac:dyDescent="0.25">
      <c r="A13948" s="1">
        <v>42170</v>
      </c>
      <c r="B13948">
        <v>2084.4299999999998</v>
      </c>
      <c r="C13948">
        <v>1261.038</v>
      </c>
      <c r="D13948">
        <v>2.3570000000000002</v>
      </c>
      <c r="E13948">
        <v>129.91</v>
      </c>
      <c r="F13948">
        <v>0.82299999999999995</v>
      </c>
      <c r="G13948">
        <v>77.28</v>
      </c>
      <c r="H13948">
        <v>3.6440000000000001</v>
      </c>
      <c r="I13948">
        <v>53137.5</v>
      </c>
      <c r="J13948">
        <v>12.778700000000001</v>
      </c>
      <c r="K13948">
        <v>50.08</v>
      </c>
      <c r="L13948">
        <v>18.538499999999999</v>
      </c>
      <c r="M13948">
        <v>43.157299999999999</v>
      </c>
      <c r="O13948">
        <v>22.2437</v>
      </c>
      <c r="Q13948">
        <v>11.870100000000001</v>
      </c>
      <c r="S13948">
        <v>28.928599999999999</v>
      </c>
    </row>
    <row r="13949" spans="1:19" x14ac:dyDescent="0.25">
      <c r="A13949" s="1">
        <v>42171</v>
      </c>
      <c r="B13949">
        <v>2096.29</v>
      </c>
      <c r="C13949">
        <v>1269.53</v>
      </c>
      <c r="D13949">
        <v>2.31</v>
      </c>
      <c r="E13949">
        <v>130.74</v>
      </c>
      <c r="F13949">
        <v>0.79600000000000004</v>
      </c>
      <c r="G13949">
        <v>75.569999999999993</v>
      </c>
      <c r="H13949">
        <v>3.6320000000000001</v>
      </c>
      <c r="I13949">
        <v>53702.2</v>
      </c>
      <c r="J13949">
        <v>12.7438</v>
      </c>
      <c r="K13949">
        <v>50.07</v>
      </c>
      <c r="L13949">
        <v>18.643999999999998</v>
      </c>
      <c r="M13949">
        <v>43.446899999999999</v>
      </c>
      <c r="O13949">
        <v>22.357700000000001</v>
      </c>
      <c r="Q13949">
        <v>11.603300000000001</v>
      </c>
      <c r="S13949">
        <v>29.241800000000001</v>
      </c>
    </row>
    <row r="13950" spans="1:19" x14ac:dyDescent="0.25">
      <c r="A13950" s="1">
        <v>42172</v>
      </c>
      <c r="B13950">
        <v>2100.44</v>
      </c>
      <c r="C13950">
        <v>1268.3320000000001</v>
      </c>
      <c r="D13950">
        <v>2.3170000000000002</v>
      </c>
      <c r="E13950">
        <v>130.15</v>
      </c>
      <c r="F13950">
        <v>0.80700000000000005</v>
      </c>
      <c r="G13950">
        <v>76.38</v>
      </c>
      <c r="H13950">
        <v>3.6240000000000001</v>
      </c>
      <c r="I13950">
        <v>53248.5</v>
      </c>
      <c r="J13950">
        <v>12.651299999999999</v>
      </c>
      <c r="K13950">
        <v>49.82</v>
      </c>
      <c r="L13950">
        <v>18.680900000000001</v>
      </c>
      <c r="M13950">
        <v>43.405099999999997</v>
      </c>
      <c r="O13950">
        <v>22.254100000000001</v>
      </c>
      <c r="Q13950">
        <v>11.728999999999999</v>
      </c>
      <c r="S13950">
        <v>28.9894</v>
      </c>
    </row>
    <row r="13951" spans="1:19" x14ac:dyDescent="0.25">
      <c r="A13951" s="1">
        <v>42173</v>
      </c>
      <c r="B13951">
        <v>2121.2399999999998</v>
      </c>
      <c r="C13951">
        <v>1284.6759999999999</v>
      </c>
      <c r="D13951">
        <v>2.335</v>
      </c>
      <c r="E13951">
        <v>130.34</v>
      </c>
      <c r="F13951">
        <v>0.80600000000000005</v>
      </c>
      <c r="G13951">
        <v>75.89</v>
      </c>
      <c r="H13951">
        <v>3.5859999999999999</v>
      </c>
      <c r="I13951">
        <v>54238.6</v>
      </c>
      <c r="J13951">
        <v>12.5533</v>
      </c>
      <c r="K13951">
        <v>50.19</v>
      </c>
      <c r="L13951">
        <v>18.8658</v>
      </c>
      <c r="M13951">
        <v>43.964700000000001</v>
      </c>
      <c r="O13951">
        <v>22.281700000000001</v>
      </c>
      <c r="Q13951">
        <v>11.682399999999999</v>
      </c>
      <c r="S13951">
        <v>29.533000000000001</v>
      </c>
    </row>
    <row r="13952" spans="1:19" x14ac:dyDescent="0.25">
      <c r="A13952" s="1">
        <v>42174</v>
      </c>
      <c r="B13952">
        <v>2109.9899999999998</v>
      </c>
      <c r="C13952">
        <v>1284.6610000000001</v>
      </c>
      <c r="D13952">
        <v>2.2589999999999999</v>
      </c>
      <c r="E13952">
        <v>130.79</v>
      </c>
      <c r="F13952">
        <v>0.75</v>
      </c>
      <c r="G13952">
        <v>75.52</v>
      </c>
      <c r="H13952">
        <v>3.5789999999999997</v>
      </c>
      <c r="I13952">
        <v>53749.4</v>
      </c>
      <c r="J13952">
        <v>12.610099999999999</v>
      </c>
      <c r="K13952">
        <v>50.14</v>
      </c>
      <c r="L13952">
        <v>18.765699999999999</v>
      </c>
      <c r="M13952">
        <v>43.9711</v>
      </c>
      <c r="O13952">
        <v>22.372199999999999</v>
      </c>
      <c r="Q13952">
        <v>11.630599999999999</v>
      </c>
      <c r="S13952">
        <v>29.2637</v>
      </c>
    </row>
    <row r="13953" spans="1:19" x14ac:dyDescent="0.25">
      <c r="A13953" s="1">
        <v>42177</v>
      </c>
      <c r="B13953">
        <v>2122.85</v>
      </c>
      <c r="C13953">
        <v>1292.3920000000001</v>
      </c>
      <c r="D13953">
        <v>2.3730000000000002</v>
      </c>
      <c r="E13953">
        <v>133.77000000000001</v>
      </c>
      <c r="F13953">
        <v>0.88300000000000001</v>
      </c>
      <c r="G13953">
        <v>76.540000000000006</v>
      </c>
      <c r="H13953">
        <v>3.5789999999999997</v>
      </c>
      <c r="I13953">
        <v>53863.7</v>
      </c>
      <c r="J13953">
        <v>12.49935</v>
      </c>
      <c r="K13953">
        <v>50.3</v>
      </c>
      <c r="L13953">
        <v>18.9054</v>
      </c>
      <c r="M13953">
        <v>44.227800000000002</v>
      </c>
      <c r="O13953">
        <v>22.8644</v>
      </c>
      <c r="Q13953">
        <v>11.7883</v>
      </c>
      <c r="S13953">
        <v>29.3231</v>
      </c>
    </row>
    <row r="13954" spans="1:19" x14ac:dyDescent="0.25">
      <c r="A13954" s="1">
        <v>42178</v>
      </c>
      <c r="B13954">
        <v>2124.1999999999998</v>
      </c>
      <c r="C13954">
        <v>1295.799</v>
      </c>
      <c r="D13954">
        <v>2.41</v>
      </c>
      <c r="E13954">
        <v>135.29</v>
      </c>
      <c r="F13954">
        <v>0.871</v>
      </c>
      <c r="G13954">
        <v>77.83</v>
      </c>
      <c r="H13954">
        <v>3.609</v>
      </c>
      <c r="I13954">
        <v>53772.4</v>
      </c>
      <c r="J13954">
        <v>12.5044</v>
      </c>
      <c r="K13954">
        <v>50.33</v>
      </c>
      <c r="L13954">
        <v>18.9175</v>
      </c>
      <c r="M13954">
        <v>44.057099999999998</v>
      </c>
      <c r="O13954">
        <v>23.1647</v>
      </c>
      <c r="Q13954">
        <v>11.989000000000001</v>
      </c>
      <c r="S13954">
        <v>29.2578</v>
      </c>
    </row>
    <row r="13955" spans="1:19" x14ac:dyDescent="0.25">
      <c r="A13955" s="1">
        <v>42179</v>
      </c>
      <c r="B13955">
        <v>2108.58</v>
      </c>
      <c r="C13955">
        <v>1283.9169999999999</v>
      </c>
      <c r="D13955">
        <v>2.3679999999999999</v>
      </c>
      <c r="E13955">
        <v>134.81</v>
      </c>
      <c r="F13955">
        <v>0.84299999999999997</v>
      </c>
      <c r="G13955">
        <v>78.39</v>
      </c>
      <c r="H13955">
        <v>3.6029999999999998</v>
      </c>
      <c r="I13955">
        <v>53842.5</v>
      </c>
      <c r="J13955">
        <v>12.5649</v>
      </c>
      <c r="K13955">
        <v>50</v>
      </c>
      <c r="L13955">
        <v>18.778300000000002</v>
      </c>
      <c r="M13955">
        <v>43.654200000000003</v>
      </c>
      <c r="O13955">
        <v>23.057300000000001</v>
      </c>
      <c r="Q13955">
        <v>12.0753</v>
      </c>
      <c r="S13955">
        <v>29.297599999999999</v>
      </c>
    </row>
    <row r="13956" spans="1:19" x14ac:dyDescent="0.25">
      <c r="A13956" s="1">
        <v>42180</v>
      </c>
      <c r="B13956">
        <v>2102.31</v>
      </c>
      <c r="C13956">
        <v>1283.2809999999999</v>
      </c>
      <c r="D13956">
        <v>2.41</v>
      </c>
      <c r="E13956">
        <v>134.41999999999999</v>
      </c>
      <c r="F13956">
        <v>0.86099999999999999</v>
      </c>
      <c r="G13956">
        <v>77.37</v>
      </c>
      <c r="H13956">
        <v>3.609</v>
      </c>
      <c r="I13956">
        <v>53175.7</v>
      </c>
      <c r="J13956">
        <v>12.69805</v>
      </c>
      <c r="K13956">
        <v>49.51</v>
      </c>
      <c r="L13956">
        <v>18.7224</v>
      </c>
      <c r="M13956">
        <v>43.632100000000001</v>
      </c>
      <c r="O13956">
        <v>22.974299999999999</v>
      </c>
      <c r="Q13956">
        <v>11.9193</v>
      </c>
      <c r="S13956">
        <v>28.9375</v>
      </c>
    </row>
    <row r="13957" spans="1:19" x14ac:dyDescent="0.25">
      <c r="A13957" s="1">
        <v>42181</v>
      </c>
      <c r="B13957">
        <v>2101.4899999999998</v>
      </c>
      <c r="C13957">
        <v>1279.7940000000001</v>
      </c>
      <c r="D13957">
        <v>2.4740000000000002</v>
      </c>
      <c r="E13957">
        <v>134.58000000000001</v>
      </c>
      <c r="F13957">
        <v>0.92100000000000004</v>
      </c>
      <c r="G13957">
        <v>75.5</v>
      </c>
      <c r="H13957">
        <v>3.6070000000000002</v>
      </c>
      <c r="I13957">
        <v>54017</v>
      </c>
      <c r="J13957">
        <v>12.59535</v>
      </c>
      <c r="K13957">
        <v>49.97</v>
      </c>
      <c r="L13957">
        <v>18.7136</v>
      </c>
      <c r="M13957">
        <v>43.164000000000001</v>
      </c>
      <c r="O13957">
        <v>23.016500000000001</v>
      </c>
      <c r="Q13957">
        <v>11.6303</v>
      </c>
      <c r="S13957">
        <v>29.396999999999998</v>
      </c>
    </row>
    <row r="13958" spans="1:19" x14ac:dyDescent="0.25">
      <c r="A13958" s="1">
        <v>42184</v>
      </c>
      <c r="B13958">
        <v>2057.64</v>
      </c>
      <c r="C13958">
        <v>1246.7539999999999</v>
      </c>
      <c r="D13958">
        <v>2.3250000000000002</v>
      </c>
      <c r="E13958">
        <v>130.94</v>
      </c>
      <c r="F13958">
        <v>0.79400000000000004</v>
      </c>
      <c r="G13958">
        <v>73.239999999999995</v>
      </c>
      <c r="H13958">
        <v>3.6019999999999999</v>
      </c>
      <c r="I13958">
        <v>53014.2</v>
      </c>
      <c r="J13958">
        <v>12.669449999999999</v>
      </c>
      <c r="K13958">
        <v>49.31</v>
      </c>
      <c r="L13958">
        <v>18.2837</v>
      </c>
      <c r="M13958">
        <v>44.1524</v>
      </c>
      <c r="O13958">
        <v>22.3734</v>
      </c>
      <c r="Q13958">
        <v>11.299200000000001</v>
      </c>
      <c r="S13958">
        <v>28.846299999999999</v>
      </c>
    </row>
    <row r="13959" spans="1:19" x14ac:dyDescent="0.25">
      <c r="A13959" s="1">
        <v>42185</v>
      </c>
      <c r="B13959">
        <v>2063.11</v>
      </c>
      <c r="C13959">
        <v>1253.9469999999999</v>
      </c>
      <c r="D13959">
        <v>2.3540000000000001</v>
      </c>
      <c r="E13959">
        <v>129.19</v>
      </c>
      <c r="F13959">
        <v>0.76300000000000001</v>
      </c>
      <c r="G13959">
        <v>74.489999999999995</v>
      </c>
      <c r="H13959">
        <v>3.5990000000000002</v>
      </c>
      <c r="I13959">
        <v>53080.9</v>
      </c>
      <c r="J13959">
        <v>12.616</v>
      </c>
      <c r="K13959">
        <v>49.55</v>
      </c>
      <c r="L13959">
        <v>18.4451</v>
      </c>
      <c r="M13959">
        <v>38.566299999999998</v>
      </c>
      <c r="O13959">
        <v>21.678999999999998</v>
      </c>
      <c r="Q13959">
        <v>11.3659</v>
      </c>
      <c r="S13959">
        <v>47.192700000000002</v>
      </c>
    </row>
    <row r="13960" spans="1:19" x14ac:dyDescent="0.25">
      <c r="A13960" s="1">
        <v>42186</v>
      </c>
      <c r="B13960">
        <v>2077.42</v>
      </c>
      <c r="C13960">
        <v>1256.3969999999999</v>
      </c>
      <c r="D13960">
        <v>2.423</v>
      </c>
      <c r="E13960">
        <v>131.11000000000001</v>
      </c>
      <c r="F13960">
        <v>0.81200000000000006</v>
      </c>
      <c r="G13960">
        <v>74.48</v>
      </c>
      <c r="H13960">
        <v>3.61</v>
      </c>
      <c r="I13960">
        <v>52757.5</v>
      </c>
      <c r="J13960">
        <v>12.669750000000001</v>
      </c>
      <c r="K13960">
        <v>49.75</v>
      </c>
      <c r="L13960">
        <v>18.5486</v>
      </c>
      <c r="M13960">
        <v>38.623800000000003</v>
      </c>
      <c r="O13960">
        <v>22.0411</v>
      </c>
      <c r="Q13960">
        <v>11.383100000000001</v>
      </c>
      <c r="S13960">
        <v>46.881999999999998</v>
      </c>
    </row>
    <row r="13961" spans="1:19" x14ac:dyDescent="0.25">
      <c r="A13961" s="1">
        <v>42187</v>
      </c>
      <c r="B13961">
        <v>2076.7800000000002</v>
      </c>
      <c r="C13961">
        <v>1248.259</v>
      </c>
      <c r="D13961">
        <v>2.383</v>
      </c>
      <c r="E13961">
        <v>130.6</v>
      </c>
      <c r="F13961">
        <v>0.84399999999999997</v>
      </c>
      <c r="G13961">
        <v>73.8</v>
      </c>
      <c r="H13961">
        <v>3.6189999999999998</v>
      </c>
      <c r="I13961">
        <v>53106.2</v>
      </c>
      <c r="J13961">
        <v>12.5082</v>
      </c>
      <c r="K13961">
        <v>49.99</v>
      </c>
      <c r="L13961">
        <v>18.527699999999999</v>
      </c>
      <c r="M13961">
        <v>38.340299999999999</v>
      </c>
      <c r="O13961">
        <v>21.979399999999998</v>
      </c>
      <c r="Q13961">
        <v>11.2798</v>
      </c>
      <c r="S13961">
        <v>47.191600000000001</v>
      </c>
    </row>
    <row r="13962" spans="1:19" x14ac:dyDescent="0.25">
      <c r="A13962" s="1">
        <v>42188</v>
      </c>
      <c r="B13962">
        <v>2076.7800000000002</v>
      </c>
      <c r="C13962">
        <v>1248.259</v>
      </c>
      <c r="D13962">
        <v>2.383</v>
      </c>
      <c r="E13962">
        <v>129.9</v>
      </c>
      <c r="F13962">
        <v>0.78900000000000003</v>
      </c>
      <c r="G13962">
        <v>72.61</v>
      </c>
      <c r="H13962">
        <v>3.58</v>
      </c>
      <c r="I13962">
        <v>52519.4</v>
      </c>
      <c r="J13962">
        <v>12.517150000000001</v>
      </c>
      <c r="K13962">
        <v>49.74</v>
      </c>
      <c r="L13962">
        <v>18.527699999999999</v>
      </c>
      <c r="M13962">
        <v>38.340299999999999</v>
      </c>
      <c r="O13962">
        <v>21.857900000000001</v>
      </c>
      <c r="Q13962">
        <v>11.0969</v>
      </c>
      <c r="S13962">
        <v>46.6678</v>
      </c>
    </row>
    <row r="13963" spans="1:19" x14ac:dyDescent="0.25">
      <c r="A13963" s="1">
        <v>42191</v>
      </c>
      <c r="B13963">
        <v>2068.7600000000002</v>
      </c>
      <c r="C13963">
        <v>1246.9590000000001</v>
      </c>
      <c r="D13963">
        <v>2.286</v>
      </c>
      <c r="E13963">
        <v>128.29</v>
      </c>
      <c r="F13963">
        <v>0.76300000000000001</v>
      </c>
      <c r="G13963">
        <v>69.52</v>
      </c>
      <c r="H13963">
        <v>3.5179999999999998</v>
      </c>
      <c r="I13963">
        <v>52149.4</v>
      </c>
      <c r="J13963">
        <v>12.621650000000001</v>
      </c>
      <c r="K13963">
        <v>49.64</v>
      </c>
      <c r="L13963">
        <v>18.461099999999998</v>
      </c>
      <c r="M13963">
        <v>38.2744</v>
      </c>
      <c r="O13963">
        <v>21.5945</v>
      </c>
      <c r="Q13963">
        <v>10.624600000000001</v>
      </c>
      <c r="S13963">
        <v>46.342399999999998</v>
      </c>
    </row>
    <row r="13964" spans="1:19" x14ac:dyDescent="0.25">
      <c r="A13964" s="1">
        <v>42192</v>
      </c>
      <c r="B13964">
        <v>2081.34</v>
      </c>
      <c r="C13964">
        <v>1248.0519999999999</v>
      </c>
      <c r="D13964">
        <v>2.2589999999999999</v>
      </c>
      <c r="E13964">
        <v>126.25</v>
      </c>
      <c r="F13964">
        <v>0.64200000000000002</v>
      </c>
      <c r="G13964">
        <v>67.5</v>
      </c>
      <c r="H13964">
        <v>3.45</v>
      </c>
      <c r="I13964">
        <v>52343.7</v>
      </c>
      <c r="J13964">
        <v>12.5886</v>
      </c>
      <c r="K13964">
        <v>49.36</v>
      </c>
      <c r="L13964">
        <v>18.573399999999999</v>
      </c>
      <c r="M13964">
        <v>38.309199999999997</v>
      </c>
      <c r="O13964">
        <v>21.250900000000001</v>
      </c>
      <c r="Q13964">
        <v>10.3172</v>
      </c>
      <c r="S13964">
        <v>46.511299999999999</v>
      </c>
    </row>
    <row r="13965" spans="1:19" x14ac:dyDescent="0.25">
      <c r="A13965" s="1">
        <v>42193</v>
      </c>
      <c r="B13965">
        <v>2046.68</v>
      </c>
      <c r="C13965">
        <v>1228.9649999999999</v>
      </c>
      <c r="D13965">
        <v>2.1930000000000001</v>
      </c>
      <c r="E13965">
        <v>126.41</v>
      </c>
      <c r="F13965">
        <v>0.67</v>
      </c>
      <c r="G13965">
        <v>63.16</v>
      </c>
      <c r="H13965">
        <v>3.4540000000000002</v>
      </c>
      <c r="I13965">
        <v>51781.8</v>
      </c>
      <c r="J13965">
        <v>12.67925</v>
      </c>
      <c r="K13965">
        <v>49.17</v>
      </c>
      <c r="L13965">
        <v>18.264099999999999</v>
      </c>
      <c r="M13965">
        <v>37.728299999999997</v>
      </c>
      <c r="O13965">
        <v>21.271100000000001</v>
      </c>
      <c r="Q13965">
        <v>9.6536000000000008</v>
      </c>
      <c r="S13965">
        <v>46.015000000000001</v>
      </c>
    </row>
    <row r="13966" spans="1:19" x14ac:dyDescent="0.25">
      <c r="A13966" s="1">
        <v>42194</v>
      </c>
      <c r="B13966">
        <v>2051.31</v>
      </c>
      <c r="C13966">
        <v>1234.154</v>
      </c>
      <c r="D13966">
        <v>2.3220000000000001</v>
      </c>
      <c r="E13966">
        <v>129.18</v>
      </c>
      <c r="F13966">
        <v>0.71799999999999997</v>
      </c>
      <c r="G13966">
        <v>66.569999999999993</v>
      </c>
      <c r="H13966">
        <v>3.4420000000000002</v>
      </c>
      <c r="I13966">
        <v>51781.8</v>
      </c>
      <c r="J13966">
        <v>12.680149999999999</v>
      </c>
      <c r="K13966">
        <v>49.17</v>
      </c>
      <c r="L13966">
        <v>18.304400000000001</v>
      </c>
      <c r="M13966">
        <v>37.846699999999998</v>
      </c>
      <c r="O13966">
        <v>21.742000000000001</v>
      </c>
      <c r="Q13966">
        <v>10.1746</v>
      </c>
      <c r="S13966">
        <v>46.015000000000001</v>
      </c>
    </row>
    <row r="13967" spans="1:19" x14ac:dyDescent="0.25">
      <c r="A13967" s="1">
        <v>42195</v>
      </c>
      <c r="B13967">
        <v>2076.62</v>
      </c>
      <c r="C13967">
        <v>1252.021</v>
      </c>
      <c r="D13967">
        <v>2.3980000000000001</v>
      </c>
      <c r="E13967">
        <v>131.82</v>
      </c>
      <c r="F13967">
        <v>0.89600000000000002</v>
      </c>
      <c r="G13967">
        <v>68.8</v>
      </c>
      <c r="H13967">
        <v>3.4779999999999998</v>
      </c>
      <c r="I13967">
        <v>52590.7</v>
      </c>
      <c r="J13967">
        <v>12.59465</v>
      </c>
      <c r="K13967">
        <v>49.53</v>
      </c>
      <c r="L13967">
        <v>18.530200000000001</v>
      </c>
      <c r="M13967">
        <v>38.396099999999997</v>
      </c>
      <c r="O13967">
        <v>22.203099999999999</v>
      </c>
      <c r="Q13967">
        <v>10.5044</v>
      </c>
      <c r="S13967">
        <v>46.7288</v>
      </c>
    </row>
    <row r="13968" spans="1:19" x14ac:dyDescent="0.25">
      <c r="A13968" s="1">
        <v>42198</v>
      </c>
      <c r="B13968">
        <v>2099.6</v>
      </c>
      <c r="C13968">
        <v>1265.347</v>
      </c>
      <c r="D13968">
        <v>2.4550000000000001</v>
      </c>
      <c r="E13968">
        <v>134.37</v>
      </c>
      <c r="F13968">
        <v>0.85399999999999998</v>
      </c>
      <c r="G13968">
        <v>69.709999999999994</v>
      </c>
      <c r="H13968">
        <v>3.508</v>
      </c>
      <c r="I13968">
        <v>53119.5</v>
      </c>
      <c r="J13968">
        <v>12.591150000000001</v>
      </c>
      <c r="K13968">
        <v>49.88</v>
      </c>
      <c r="L13968">
        <v>18.735099999999999</v>
      </c>
      <c r="M13968">
        <v>38.801499999999997</v>
      </c>
      <c r="O13968">
        <v>22.621099999999998</v>
      </c>
      <c r="Q13968">
        <v>10.643700000000001</v>
      </c>
      <c r="S13968">
        <v>47.2029</v>
      </c>
    </row>
    <row r="13969" spans="1:19" x14ac:dyDescent="0.25">
      <c r="A13969" s="1">
        <v>42199</v>
      </c>
      <c r="B13969">
        <v>2108.9499999999998</v>
      </c>
      <c r="C13969">
        <v>1273.328</v>
      </c>
      <c r="D13969">
        <v>2.4020000000000001</v>
      </c>
      <c r="E13969">
        <v>135.05000000000001</v>
      </c>
      <c r="F13969">
        <v>0.83499999999999996</v>
      </c>
      <c r="G13969">
        <v>69.12</v>
      </c>
      <c r="H13969">
        <v>3.5369999999999999</v>
      </c>
      <c r="I13969">
        <v>53239.199999999997</v>
      </c>
      <c r="J13969">
        <v>12.582850000000001</v>
      </c>
      <c r="K13969">
        <v>50.16</v>
      </c>
      <c r="L13969">
        <v>18.8187</v>
      </c>
      <c r="M13969">
        <v>39.045900000000003</v>
      </c>
      <c r="O13969">
        <v>22.706900000000001</v>
      </c>
      <c r="Q13969">
        <v>10.5535</v>
      </c>
      <c r="S13969">
        <v>47.311</v>
      </c>
    </row>
    <row r="13970" spans="1:19" x14ac:dyDescent="0.25">
      <c r="A13970" s="1">
        <v>42200</v>
      </c>
      <c r="B13970">
        <v>2107.4</v>
      </c>
      <c r="C13970">
        <v>1264.521</v>
      </c>
      <c r="D13970">
        <v>2.3529999999999998</v>
      </c>
      <c r="E13970">
        <v>135.58000000000001</v>
      </c>
      <c r="F13970">
        <v>0.82699999999999996</v>
      </c>
      <c r="G13970">
        <v>68.27</v>
      </c>
      <c r="H13970">
        <v>3.5449999999999999</v>
      </c>
      <c r="I13970">
        <v>52902.3</v>
      </c>
      <c r="J13970">
        <v>12.522399999999999</v>
      </c>
      <c r="K13970">
        <v>50.16</v>
      </c>
      <c r="L13970">
        <v>18.8049</v>
      </c>
      <c r="M13970">
        <v>38.746499999999997</v>
      </c>
      <c r="O13970">
        <v>22.7559</v>
      </c>
      <c r="Q13970">
        <v>10.423400000000001</v>
      </c>
      <c r="S13970">
        <v>47.002499999999998</v>
      </c>
    </row>
    <row r="13971" spans="1:19" x14ac:dyDescent="0.25">
      <c r="A13971" s="1">
        <v>42201</v>
      </c>
      <c r="B13971">
        <v>2124.29</v>
      </c>
      <c r="C13971">
        <v>1272.8320000000001</v>
      </c>
      <c r="D13971">
        <v>2.351</v>
      </c>
      <c r="E13971">
        <v>137.41999999999999</v>
      </c>
      <c r="F13971">
        <v>0.83199999999999996</v>
      </c>
      <c r="G13971">
        <v>68.760000000000005</v>
      </c>
      <c r="H13971">
        <v>3.5220000000000002</v>
      </c>
      <c r="I13971">
        <v>53069.8</v>
      </c>
      <c r="J13971">
        <v>12.5799</v>
      </c>
      <c r="K13971">
        <v>50.43</v>
      </c>
      <c r="L13971">
        <v>18.9556</v>
      </c>
      <c r="M13971">
        <v>39.006</v>
      </c>
      <c r="O13971">
        <v>23.082599999999999</v>
      </c>
      <c r="Q13971">
        <v>10.4976</v>
      </c>
      <c r="S13971">
        <v>47.162199999999999</v>
      </c>
    </row>
    <row r="13972" spans="1:19" x14ac:dyDescent="0.25">
      <c r="A13972" s="1">
        <v>42202</v>
      </c>
      <c r="B13972">
        <v>2126.64</v>
      </c>
      <c r="C13972">
        <v>1267.0920000000001</v>
      </c>
      <c r="D13972">
        <v>2.3479999999999999</v>
      </c>
      <c r="E13972">
        <v>137.46</v>
      </c>
      <c r="F13972">
        <v>0.78700000000000003</v>
      </c>
      <c r="G13972">
        <v>69.64</v>
      </c>
      <c r="H13972">
        <v>3.5150000000000001</v>
      </c>
      <c r="I13972">
        <v>52341.8</v>
      </c>
      <c r="J13972">
        <v>12.606450000000001</v>
      </c>
      <c r="K13972">
        <v>49.61</v>
      </c>
      <c r="L13972">
        <v>18.976700000000001</v>
      </c>
      <c r="M13972">
        <v>38.825699999999998</v>
      </c>
      <c r="O13972">
        <v>23.095099999999999</v>
      </c>
      <c r="Q13972">
        <v>10.632300000000001</v>
      </c>
      <c r="S13972">
        <v>46.516300000000001</v>
      </c>
    </row>
    <row r="13973" spans="1:19" x14ac:dyDescent="0.25">
      <c r="A13973" s="1">
        <v>42205</v>
      </c>
      <c r="B13973">
        <v>2128.2800000000002</v>
      </c>
      <c r="C13973">
        <v>1260.2249999999999</v>
      </c>
      <c r="D13973">
        <v>2.3730000000000002</v>
      </c>
      <c r="E13973">
        <v>137.84</v>
      </c>
      <c r="F13973">
        <v>0.76100000000000001</v>
      </c>
      <c r="G13973">
        <v>69.5</v>
      </c>
      <c r="H13973">
        <v>3.5169999999999999</v>
      </c>
      <c r="I13973">
        <v>51600.1</v>
      </c>
      <c r="J13973">
        <v>12.45895</v>
      </c>
      <c r="K13973">
        <v>49.28</v>
      </c>
      <c r="L13973">
        <v>18.972000000000001</v>
      </c>
      <c r="M13973">
        <v>38.615400000000001</v>
      </c>
      <c r="O13973">
        <v>23.1267</v>
      </c>
      <c r="Q13973">
        <v>10.6069</v>
      </c>
      <c r="S13973">
        <v>45.854500000000002</v>
      </c>
    </row>
    <row r="13974" spans="1:19" x14ac:dyDescent="0.25">
      <c r="A13974" s="1">
        <v>42206</v>
      </c>
      <c r="B13974">
        <v>2119.21</v>
      </c>
      <c r="C13974">
        <v>1254.5740000000001</v>
      </c>
      <c r="D13974">
        <v>2.3260000000000001</v>
      </c>
      <c r="E13974">
        <v>136.44999999999999</v>
      </c>
      <c r="F13974">
        <v>0.78</v>
      </c>
      <c r="G13974">
        <v>70.260000000000005</v>
      </c>
      <c r="H13974">
        <v>3.5209999999999999</v>
      </c>
      <c r="I13974">
        <v>51474.3</v>
      </c>
      <c r="J13974">
        <v>12.344200000000001</v>
      </c>
      <c r="K13974">
        <v>49.09</v>
      </c>
      <c r="L13974">
        <v>18.8919</v>
      </c>
      <c r="M13974">
        <v>38.443100000000001</v>
      </c>
      <c r="O13974">
        <v>22.915900000000001</v>
      </c>
      <c r="Q13974">
        <v>10.7235</v>
      </c>
      <c r="S13974">
        <v>45.746099999999998</v>
      </c>
    </row>
    <row r="13975" spans="1:19" x14ac:dyDescent="0.25">
      <c r="A13975" s="1">
        <v>42207</v>
      </c>
      <c r="B13975">
        <v>2114.15</v>
      </c>
      <c r="C13975">
        <v>1258.3499999999999</v>
      </c>
      <c r="D13975">
        <v>2.3239999999999998</v>
      </c>
      <c r="E13975">
        <v>135.59</v>
      </c>
      <c r="F13975">
        <v>0.746</v>
      </c>
      <c r="G13975">
        <v>69.38</v>
      </c>
      <c r="H13975">
        <v>3.5259999999999998</v>
      </c>
      <c r="I13975">
        <v>50915.8</v>
      </c>
      <c r="J13975">
        <v>12.4503</v>
      </c>
      <c r="K13975">
        <v>48.57</v>
      </c>
      <c r="L13975">
        <v>18.846800000000002</v>
      </c>
      <c r="M13975">
        <v>38.464399999999998</v>
      </c>
      <c r="O13975">
        <v>22.7331</v>
      </c>
      <c r="Q13975">
        <v>10.588100000000001</v>
      </c>
      <c r="S13975">
        <v>45.2483</v>
      </c>
    </row>
    <row r="13976" spans="1:19" x14ac:dyDescent="0.25">
      <c r="A13976" s="1">
        <v>42208</v>
      </c>
      <c r="B13976">
        <v>2102.15</v>
      </c>
      <c r="C13976">
        <v>1244.971</v>
      </c>
      <c r="D13976">
        <v>2.2690000000000001</v>
      </c>
      <c r="E13976">
        <v>134.86000000000001</v>
      </c>
      <c r="F13976">
        <v>0.74099999999999999</v>
      </c>
      <c r="G13976">
        <v>69.849999999999994</v>
      </c>
      <c r="H13976">
        <v>3.5019999999999998</v>
      </c>
      <c r="I13976">
        <v>49806.6</v>
      </c>
      <c r="J13976">
        <v>13.091900000000001</v>
      </c>
      <c r="K13976">
        <v>47.49</v>
      </c>
      <c r="L13976">
        <v>18.738700000000001</v>
      </c>
      <c r="M13976">
        <v>38.070500000000003</v>
      </c>
      <c r="O13976">
        <v>22.6082</v>
      </c>
      <c r="Q13976">
        <v>10.6609</v>
      </c>
      <c r="S13976">
        <v>44.259900000000002</v>
      </c>
    </row>
    <row r="13977" spans="1:19" x14ac:dyDescent="0.25">
      <c r="A13977" s="1">
        <v>42209</v>
      </c>
      <c r="B13977">
        <v>2079.65</v>
      </c>
      <c r="C13977">
        <v>1225.992</v>
      </c>
      <c r="D13977">
        <v>2.2629999999999999</v>
      </c>
      <c r="E13977">
        <v>133.65</v>
      </c>
      <c r="F13977">
        <v>0.69</v>
      </c>
      <c r="G13977">
        <v>68.98</v>
      </c>
      <c r="H13977">
        <v>3.4590000000000001</v>
      </c>
      <c r="I13977">
        <v>49245.8</v>
      </c>
      <c r="J13977">
        <v>13.105600000000001</v>
      </c>
      <c r="K13977">
        <v>46.9</v>
      </c>
      <c r="L13977">
        <v>18.538</v>
      </c>
      <c r="M13977">
        <v>37.4818</v>
      </c>
      <c r="O13977">
        <v>22.420400000000001</v>
      </c>
      <c r="Q13977">
        <v>10.5267</v>
      </c>
      <c r="S13977">
        <v>43.762099999999997</v>
      </c>
    </row>
    <row r="13978" spans="1:19" x14ac:dyDescent="0.25">
      <c r="A13978" s="1">
        <v>42212</v>
      </c>
      <c r="B13978">
        <v>2067.64</v>
      </c>
      <c r="C13978">
        <v>1214.614</v>
      </c>
      <c r="D13978">
        <v>2.218</v>
      </c>
      <c r="E13978">
        <v>130.72</v>
      </c>
      <c r="F13978">
        <v>0.69</v>
      </c>
      <c r="G13978">
        <v>66.03</v>
      </c>
      <c r="H13978">
        <v>3.472</v>
      </c>
      <c r="I13978">
        <v>48735.5</v>
      </c>
      <c r="J13978">
        <v>13.0479</v>
      </c>
      <c r="K13978">
        <v>46.85</v>
      </c>
      <c r="L13978">
        <v>18.432099999999998</v>
      </c>
      <c r="M13978">
        <v>37.136899999999997</v>
      </c>
      <c r="O13978">
        <v>21.9178</v>
      </c>
      <c r="Q13978">
        <v>10.077400000000001</v>
      </c>
      <c r="S13978">
        <v>43.308799999999998</v>
      </c>
    </row>
    <row r="13979" spans="1:19" x14ac:dyDescent="0.25">
      <c r="A13979" s="1">
        <v>42213</v>
      </c>
      <c r="B13979">
        <v>2093.25</v>
      </c>
      <c r="C13979">
        <v>1224.5989999999999</v>
      </c>
      <c r="D13979">
        <v>2.2509999999999999</v>
      </c>
      <c r="E13979">
        <v>132.41</v>
      </c>
      <c r="F13979">
        <v>0.68899999999999995</v>
      </c>
      <c r="G13979">
        <v>65.989999999999995</v>
      </c>
      <c r="H13979">
        <v>3.4689999999999999</v>
      </c>
      <c r="I13979">
        <v>49601.599999999999</v>
      </c>
      <c r="J13979">
        <v>13.0679</v>
      </c>
      <c r="K13979">
        <v>46.98</v>
      </c>
      <c r="L13979">
        <v>18.659700000000001</v>
      </c>
      <c r="M13979">
        <v>37.441400000000002</v>
      </c>
      <c r="O13979">
        <v>22.199100000000001</v>
      </c>
      <c r="Q13979">
        <v>10.0718</v>
      </c>
      <c r="S13979">
        <v>44.078099999999999</v>
      </c>
    </row>
    <row r="13980" spans="1:19" x14ac:dyDescent="0.25">
      <c r="A13980" s="1">
        <v>42214</v>
      </c>
      <c r="B13980">
        <v>2108.5700000000002</v>
      </c>
      <c r="C13980">
        <v>1229.5999999999999</v>
      </c>
      <c r="D13980">
        <v>2.2869999999999999</v>
      </c>
      <c r="E13980">
        <v>133.44</v>
      </c>
      <c r="F13980">
        <v>0.71599999999999997</v>
      </c>
      <c r="G13980">
        <v>66.45</v>
      </c>
      <c r="H13980">
        <v>3.4710000000000001</v>
      </c>
      <c r="I13980">
        <v>50245.1</v>
      </c>
      <c r="J13980">
        <v>13.14945</v>
      </c>
      <c r="K13980">
        <v>47.31</v>
      </c>
      <c r="L13980">
        <v>18.7928</v>
      </c>
      <c r="M13980">
        <v>37.597000000000001</v>
      </c>
      <c r="O13980">
        <v>22.401800000000001</v>
      </c>
      <c r="Q13980">
        <v>10.141400000000001</v>
      </c>
      <c r="S13980">
        <v>44.646700000000003</v>
      </c>
    </row>
    <row r="13981" spans="1:19" x14ac:dyDescent="0.25">
      <c r="A13981" s="1">
        <v>42215</v>
      </c>
      <c r="B13981">
        <v>2108.63</v>
      </c>
      <c r="C13981">
        <v>1232.0709999999999</v>
      </c>
      <c r="D13981">
        <v>2.2599999999999998</v>
      </c>
      <c r="E13981">
        <v>134.27000000000001</v>
      </c>
      <c r="F13981">
        <v>0.64900000000000002</v>
      </c>
      <c r="G13981">
        <v>66.069999999999993</v>
      </c>
      <c r="H13981">
        <v>3.448</v>
      </c>
      <c r="I13981">
        <v>49897.4</v>
      </c>
      <c r="J13981">
        <v>12.931649999999999</v>
      </c>
      <c r="K13981">
        <v>47.18</v>
      </c>
      <c r="L13981">
        <v>18.793099999999999</v>
      </c>
      <c r="M13981">
        <v>37.675400000000003</v>
      </c>
      <c r="O13981">
        <v>22.517099999999999</v>
      </c>
      <c r="Q13981">
        <v>10.0839</v>
      </c>
      <c r="S13981">
        <v>44.337200000000003</v>
      </c>
    </row>
    <row r="13982" spans="1:19" x14ac:dyDescent="0.25">
      <c r="A13982" s="1">
        <v>42216</v>
      </c>
      <c r="B13982">
        <v>2103.84</v>
      </c>
      <c r="C13982">
        <v>1238.68</v>
      </c>
      <c r="D13982">
        <v>2.181</v>
      </c>
      <c r="E13982">
        <v>134.27000000000001</v>
      </c>
      <c r="F13982">
        <v>0.64300000000000002</v>
      </c>
      <c r="G13982">
        <v>66.34</v>
      </c>
      <c r="H13982">
        <v>3.5030000000000001</v>
      </c>
      <c r="I13982">
        <v>50864.800000000003</v>
      </c>
      <c r="J13982">
        <v>12.967750000000001</v>
      </c>
      <c r="K13982">
        <v>47.72</v>
      </c>
      <c r="L13982">
        <v>18.7761</v>
      </c>
      <c r="M13982">
        <v>37.941299999999998</v>
      </c>
      <c r="O13982">
        <v>22.513200000000001</v>
      </c>
      <c r="Q13982">
        <v>10.1252</v>
      </c>
      <c r="S13982">
        <v>45.200699999999998</v>
      </c>
    </row>
    <row r="13983" spans="1:19" x14ac:dyDescent="0.25">
      <c r="A13983" s="1">
        <v>42219</v>
      </c>
      <c r="B13983">
        <v>2098.04</v>
      </c>
      <c r="C13983">
        <v>1231.79</v>
      </c>
      <c r="D13983">
        <v>2.149</v>
      </c>
      <c r="E13983">
        <v>135.32</v>
      </c>
      <c r="F13983">
        <v>0.628</v>
      </c>
      <c r="G13983">
        <v>65.52</v>
      </c>
      <c r="H13983">
        <v>3.4939999999999998</v>
      </c>
      <c r="I13983">
        <v>50138</v>
      </c>
      <c r="J13983">
        <v>13.16175</v>
      </c>
      <c r="K13983">
        <v>47.33</v>
      </c>
      <c r="L13983">
        <v>18.7089</v>
      </c>
      <c r="M13983">
        <v>37.963200000000001</v>
      </c>
      <c r="O13983">
        <v>22.728100000000001</v>
      </c>
      <c r="Q13983">
        <v>9.9996000000000009</v>
      </c>
      <c r="S13983">
        <v>44.551400000000001</v>
      </c>
    </row>
    <row r="13984" spans="1:19" x14ac:dyDescent="0.25">
      <c r="A13984" s="1">
        <v>42220</v>
      </c>
      <c r="B13984">
        <v>2093.3200000000002</v>
      </c>
      <c r="C13984">
        <v>1228.847</v>
      </c>
      <c r="D13984">
        <v>2.222</v>
      </c>
      <c r="E13984">
        <v>135.06</v>
      </c>
      <c r="F13984">
        <v>0.63800000000000001</v>
      </c>
      <c r="G13984">
        <v>65.67</v>
      </c>
      <c r="H13984">
        <v>3.4889999999999999</v>
      </c>
      <c r="I13984">
        <v>50058.5</v>
      </c>
      <c r="J13984">
        <v>13.18995</v>
      </c>
      <c r="K13984">
        <v>47.36</v>
      </c>
      <c r="L13984">
        <v>18.666899999999998</v>
      </c>
      <c r="M13984">
        <v>37.870399999999997</v>
      </c>
      <c r="O13984">
        <v>22.6493</v>
      </c>
      <c r="Q13984">
        <v>10.021699999999999</v>
      </c>
      <c r="S13984">
        <v>44.481000000000002</v>
      </c>
    </row>
    <row r="13985" spans="1:19" x14ac:dyDescent="0.25">
      <c r="A13985" s="1">
        <v>42221</v>
      </c>
      <c r="B13985">
        <v>2099.84</v>
      </c>
      <c r="C13985">
        <v>1231.7529999999999</v>
      </c>
      <c r="D13985">
        <v>2.2709999999999999</v>
      </c>
      <c r="E13985">
        <v>136.87</v>
      </c>
      <c r="F13985">
        <v>0.753</v>
      </c>
      <c r="G13985">
        <v>65.989999999999995</v>
      </c>
      <c r="H13985">
        <v>3.4729999999999999</v>
      </c>
      <c r="I13985">
        <v>50287.3</v>
      </c>
      <c r="J13985">
        <v>13.33845</v>
      </c>
      <c r="K13985">
        <v>47.19</v>
      </c>
      <c r="L13985">
        <v>18.725000000000001</v>
      </c>
      <c r="M13985">
        <v>37.949800000000003</v>
      </c>
      <c r="O13985">
        <v>22.972100000000001</v>
      </c>
      <c r="Q13985">
        <v>10.0717</v>
      </c>
      <c r="S13985">
        <v>44.683500000000002</v>
      </c>
    </row>
    <row r="13986" spans="1:19" x14ac:dyDescent="0.25">
      <c r="A13986" s="1">
        <v>42222</v>
      </c>
      <c r="B13986">
        <v>2083.56</v>
      </c>
      <c r="C13986">
        <v>1215.846</v>
      </c>
      <c r="D13986">
        <v>2.222</v>
      </c>
      <c r="E13986">
        <v>135.79</v>
      </c>
      <c r="F13986">
        <v>0.70799999999999996</v>
      </c>
      <c r="G13986">
        <v>65.67</v>
      </c>
      <c r="H13986">
        <v>3.4630000000000001</v>
      </c>
      <c r="I13986">
        <v>50011.3</v>
      </c>
      <c r="J13986">
        <v>13.66245</v>
      </c>
      <c r="K13986">
        <v>46.61</v>
      </c>
      <c r="L13986">
        <v>18.580300000000001</v>
      </c>
      <c r="M13986">
        <v>37.4572</v>
      </c>
      <c r="O13986">
        <v>22.766500000000001</v>
      </c>
      <c r="Q13986">
        <v>10.021599999999999</v>
      </c>
      <c r="S13986">
        <v>44.442599999999999</v>
      </c>
    </row>
    <row r="13987" spans="1:19" x14ac:dyDescent="0.25">
      <c r="A13987" s="1">
        <v>42223</v>
      </c>
      <c r="B13987">
        <v>2077.5700000000002</v>
      </c>
      <c r="C13987">
        <v>1206.9000000000001</v>
      </c>
      <c r="D13987">
        <v>2.1629999999999998</v>
      </c>
      <c r="E13987">
        <v>134.61000000000001</v>
      </c>
      <c r="F13987">
        <v>0.66100000000000003</v>
      </c>
      <c r="G13987">
        <v>66.319999999999993</v>
      </c>
      <c r="H13987">
        <v>3.46</v>
      </c>
      <c r="I13987">
        <v>48577.3</v>
      </c>
      <c r="J13987">
        <v>13.840249999999999</v>
      </c>
      <c r="K13987">
        <v>45.75</v>
      </c>
      <c r="L13987">
        <v>18.526800000000001</v>
      </c>
      <c r="M13987">
        <v>37.199199999999998</v>
      </c>
      <c r="O13987">
        <v>22.602399999999999</v>
      </c>
      <c r="Q13987">
        <v>10.1221</v>
      </c>
      <c r="S13987">
        <v>43.1691</v>
      </c>
    </row>
    <row r="13988" spans="1:19" x14ac:dyDescent="0.25">
      <c r="A13988" s="1">
        <v>42226</v>
      </c>
      <c r="B13988">
        <v>2104.1799999999998</v>
      </c>
      <c r="C13988">
        <v>1222.672</v>
      </c>
      <c r="D13988">
        <v>2.2280000000000002</v>
      </c>
      <c r="E13988">
        <v>135.52000000000001</v>
      </c>
      <c r="F13988">
        <v>0.69699999999999995</v>
      </c>
      <c r="G13988">
        <v>66.89</v>
      </c>
      <c r="H13988">
        <v>3.4630000000000001</v>
      </c>
      <c r="I13988">
        <v>49353</v>
      </c>
      <c r="J13988">
        <v>13.654249999999999</v>
      </c>
      <c r="K13988">
        <v>45.75</v>
      </c>
      <c r="L13988">
        <v>18.762599999999999</v>
      </c>
      <c r="M13988">
        <v>37.6875</v>
      </c>
      <c r="O13988">
        <v>22.732500000000002</v>
      </c>
      <c r="Q13988">
        <v>10.2079</v>
      </c>
      <c r="S13988">
        <v>43.8596</v>
      </c>
    </row>
    <row r="13989" spans="1:19" x14ac:dyDescent="0.25">
      <c r="A13989" s="1">
        <v>42227</v>
      </c>
      <c r="B13989">
        <v>2084.0700000000002</v>
      </c>
      <c r="C13989">
        <v>1211.1369999999999</v>
      </c>
      <c r="D13989">
        <v>2.1419999999999999</v>
      </c>
      <c r="E13989">
        <v>133.34</v>
      </c>
      <c r="F13989">
        <v>0.63100000000000001</v>
      </c>
      <c r="G13989">
        <v>66.77</v>
      </c>
      <c r="H13989">
        <v>3.5209999999999999</v>
      </c>
      <c r="I13989">
        <v>49072.3</v>
      </c>
      <c r="J13989">
        <v>13.585649999999999</v>
      </c>
      <c r="K13989">
        <v>45.57</v>
      </c>
      <c r="L13989">
        <v>18.583100000000002</v>
      </c>
      <c r="M13989">
        <v>37.329500000000003</v>
      </c>
      <c r="O13989">
        <v>22.374300000000002</v>
      </c>
      <c r="Q13989">
        <v>10.1897</v>
      </c>
      <c r="S13989">
        <v>43.613</v>
      </c>
    </row>
    <row r="13990" spans="1:19" x14ac:dyDescent="0.25">
      <c r="A13990" s="1">
        <v>42228</v>
      </c>
      <c r="B13990">
        <v>2086.0500000000002</v>
      </c>
      <c r="C13990">
        <v>1208.98</v>
      </c>
      <c r="D13990">
        <v>2.149</v>
      </c>
      <c r="E13990">
        <v>129.75</v>
      </c>
      <c r="F13990">
        <v>0.60299999999999998</v>
      </c>
      <c r="G13990">
        <v>65.16</v>
      </c>
      <c r="H13990">
        <v>3.532</v>
      </c>
      <c r="I13990">
        <v>48388</v>
      </c>
      <c r="J13990">
        <v>13.48915</v>
      </c>
      <c r="K13990">
        <v>45.33</v>
      </c>
      <c r="L13990">
        <v>18.6008</v>
      </c>
      <c r="M13990">
        <v>37.263800000000003</v>
      </c>
      <c r="O13990">
        <v>21.789000000000001</v>
      </c>
      <c r="Q13990">
        <v>9.9445999999999994</v>
      </c>
      <c r="S13990">
        <v>43.005800000000001</v>
      </c>
    </row>
    <row r="13991" spans="1:19" x14ac:dyDescent="0.25">
      <c r="A13991" s="1">
        <v>42229</v>
      </c>
      <c r="B13991">
        <v>2083.39</v>
      </c>
      <c r="C13991">
        <v>1204.739</v>
      </c>
      <c r="D13991">
        <v>2.1859999999999999</v>
      </c>
      <c r="E13991">
        <v>130.91999999999999</v>
      </c>
      <c r="F13991">
        <v>0.629</v>
      </c>
      <c r="G13991">
        <v>65.59</v>
      </c>
      <c r="H13991">
        <v>3.5259999999999998</v>
      </c>
      <c r="I13991">
        <v>48009.599999999999</v>
      </c>
      <c r="J13991">
        <v>13.50065</v>
      </c>
      <c r="K13991">
        <v>45.45</v>
      </c>
      <c r="L13991">
        <v>18.576999999999998</v>
      </c>
      <c r="M13991">
        <v>37.134399999999999</v>
      </c>
      <c r="O13991">
        <v>21.989799999999999</v>
      </c>
      <c r="Q13991">
        <v>10.009399999999999</v>
      </c>
      <c r="S13991">
        <v>42.557499999999997</v>
      </c>
    </row>
    <row r="13992" spans="1:19" x14ac:dyDescent="0.25">
      <c r="A13992" s="1">
        <v>42230</v>
      </c>
      <c r="B13992">
        <v>2091.54</v>
      </c>
      <c r="C13992">
        <v>1212.6880000000001</v>
      </c>
      <c r="D13992">
        <v>2.1989999999999998</v>
      </c>
      <c r="E13992">
        <v>130.69999999999999</v>
      </c>
      <c r="F13992">
        <v>0.65900000000000003</v>
      </c>
      <c r="G13992">
        <v>65.540000000000006</v>
      </c>
      <c r="H13992">
        <v>3.4990000000000001</v>
      </c>
      <c r="I13992">
        <v>47508.4</v>
      </c>
      <c r="J13992">
        <v>13.58465</v>
      </c>
      <c r="K13992">
        <v>45.25</v>
      </c>
      <c r="L13992">
        <v>18.6495</v>
      </c>
      <c r="M13992">
        <v>37.374899999999997</v>
      </c>
      <c r="O13992">
        <v>21.934000000000001</v>
      </c>
      <c r="Q13992">
        <v>10.002800000000001</v>
      </c>
      <c r="S13992">
        <v>42.111800000000002</v>
      </c>
    </row>
    <row r="13993" spans="1:19" x14ac:dyDescent="0.25">
      <c r="A13993" s="1">
        <v>42233</v>
      </c>
      <c r="B13993">
        <v>2102.44</v>
      </c>
      <c r="C13993">
        <v>1225.0909999999999</v>
      </c>
      <c r="D13993">
        <v>2.169</v>
      </c>
      <c r="E13993">
        <v>131.04</v>
      </c>
      <c r="F13993">
        <v>0.626</v>
      </c>
      <c r="G13993">
        <v>65.150000000000006</v>
      </c>
      <c r="H13993">
        <v>3.5339999999999998</v>
      </c>
      <c r="I13993">
        <v>47217.4</v>
      </c>
      <c r="J13993">
        <v>13.63775</v>
      </c>
      <c r="K13993">
        <v>45.46</v>
      </c>
      <c r="L13993">
        <v>18.7453</v>
      </c>
      <c r="M13993">
        <v>37.642000000000003</v>
      </c>
      <c r="O13993">
        <v>21.988299999999999</v>
      </c>
      <c r="Q13993">
        <v>9.9426000000000005</v>
      </c>
      <c r="S13993">
        <v>41.850999999999999</v>
      </c>
    </row>
    <row r="13994" spans="1:19" x14ac:dyDescent="0.25">
      <c r="A13994" s="1">
        <v>42234</v>
      </c>
      <c r="B13994">
        <v>2096.92</v>
      </c>
      <c r="C13994">
        <v>1214.885</v>
      </c>
      <c r="D13994">
        <v>2.1930000000000001</v>
      </c>
      <c r="E13994">
        <v>131.27000000000001</v>
      </c>
      <c r="F13994">
        <v>0.64100000000000001</v>
      </c>
      <c r="G13994">
        <v>64.06</v>
      </c>
      <c r="H13994">
        <v>3.5289999999999999</v>
      </c>
      <c r="I13994">
        <v>47450.6</v>
      </c>
      <c r="J13994">
        <v>13.650700000000001</v>
      </c>
      <c r="K13994">
        <v>45.3</v>
      </c>
      <c r="L13994">
        <v>18.693200000000001</v>
      </c>
      <c r="M13994">
        <v>37.3279</v>
      </c>
      <c r="O13994">
        <v>22.031199999999998</v>
      </c>
      <c r="Q13994">
        <v>9.7760999999999996</v>
      </c>
      <c r="S13994">
        <v>42.052999999999997</v>
      </c>
    </row>
    <row r="13995" spans="1:19" x14ac:dyDescent="0.25">
      <c r="A13995" s="1">
        <v>42235</v>
      </c>
      <c r="B13995">
        <v>2079.61</v>
      </c>
      <c r="C13995">
        <v>1202.979</v>
      </c>
      <c r="D13995">
        <v>2.1259999999999999</v>
      </c>
      <c r="E13995">
        <v>128.91</v>
      </c>
      <c r="F13995">
        <v>0.61799999999999999</v>
      </c>
      <c r="G13995">
        <v>63.4</v>
      </c>
      <c r="H13995">
        <v>3.524</v>
      </c>
      <c r="I13995">
        <v>46588.4</v>
      </c>
      <c r="J13995">
        <v>13.735099999999999</v>
      </c>
      <c r="K13995">
        <v>44.52</v>
      </c>
      <c r="L13995">
        <v>18.538799999999998</v>
      </c>
      <c r="M13995">
        <v>36.965400000000002</v>
      </c>
      <c r="O13995">
        <v>21.642099999999999</v>
      </c>
      <c r="Q13995">
        <v>9.6765000000000008</v>
      </c>
      <c r="S13995">
        <v>41.290100000000002</v>
      </c>
    </row>
    <row r="13996" spans="1:19" x14ac:dyDescent="0.25">
      <c r="A13996" s="1">
        <v>42236</v>
      </c>
      <c r="B13996">
        <v>2035.73</v>
      </c>
      <c r="C13996">
        <v>1172.5229999999999</v>
      </c>
      <c r="D13996">
        <v>2.069</v>
      </c>
      <c r="E13996">
        <v>126.32</v>
      </c>
      <c r="F13996">
        <v>0.58099999999999996</v>
      </c>
      <c r="G13996">
        <v>61.98</v>
      </c>
      <c r="H13996">
        <v>3.5230000000000001</v>
      </c>
      <c r="I13996">
        <v>46649.2</v>
      </c>
      <c r="J13996">
        <v>13.81305</v>
      </c>
      <c r="K13996">
        <v>44.47</v>
      </c>
      <c r="L13996">
        <v>18.147500000000001</v>
      </c>
      <c r="M13996">
        <v>36.027299999999997</v>
      </c>
      <c r="O13996">
        <v>21.207000000000001</v>
      </c>
      <c r="Q13996">
        <v>9.4585000000000008</v>
      </c>
      <c r="S13996">
        <v>41.344000000000001</v>
      </c>
    </row>
    <row r="13997" spans="1:19" x14ac:dyDescent="0.25">
      <c r="A13997" s="1">
        <v>42237</v>
      </c>
      <c r="B13997">
        <v>1970.89</v>
      </c>
      <c r="C13997">
        <v>1156.788</v>
      </c>
      <c r="D13997">
        <v>2.0369999999999999</v>
      </c>
      <c r="E13997">
        <v>122.19</v>
      </c>
      <c r="F13997">
        <v>0.56299999999999994</v>
      </c>
      <c r="G13997">
        <v>60.8</v>
      </c>
      <c r="H13997">
        <v>3.4980000000000002</v>
      </c>
      <c r="I13997">
        <v>45719.6</v>
      </c>
      <c r="J13997">
        <v>13.998900000000001</v>
      </c>
      <c r="K13997">
        <v>43.63</v>
      </c>
      <c r="L13997">
        <v>17.569500000000001</v>
      </c>
      <c r="M13997">
        <v>35.558399999999999</v>
      </c>
      <c r="O13997">
        <v>20.518899999999999</v>
      </c>
      <c r="Q13997">
        <v>9.2782999999999998</v>
      </c>
      <c r="S13997">
        <v>40.509799999999998</v>
      </c>
    </row>
    <row r="13998" spans="1:19" x14ac:dyDescent="0.25">
      <c r="A13998" s="1">
        <v>42240</v>
      </c>
      <c r="B13998">
        <v>1893.21</v>
      </c>
      <c r="C13998">
        <v>1111.692</v>
      </c>
      <c r="D13998">
        <v>2.004</v>
      </c>
      <c r="E13998">
        <v>115.63</v>
      </c>
      <c r="F13998">
        <v>0.59099999999999997</v>
      </c>
      <c r="G13998">
        <v>57.13</v>
      </c>
      <c r="H13998">
        <v>3.484</v>
      </c>
      <c r="I13998">
        <v>44336.5</v>
      </c>
      <c r="J13998">
        <v>14.1653</v>
      </c>
      <c r="K13998">
        <v>42.38</v>
      </c>
      <c r="L13998">
        <v>16.877199999999998</v>
      </c>
      <c r="M13998">
        <v>34.177799999999998</v>
      </c>
      <c r="O13998">
        <v>19.4053</v>
      </c>
      <c r="Q13998">
        <v>8.7192000000000007</v>
      </c>
      <c r="S13998">
        <v>39.256799999999998</v>
      </c>
    </row>
    <row r="13999" spans="1:19" x14ac:dyDescent="0.25">
      <c r="A13999" s="1">
        <v>42241</v>
      </c>
      <c r="B13999">
        <v>1867.61</v>
      </c>
      <c r="C13999">
        <v>1104.097</v>
      </c>
      <c r="D13999">
        <v>2.0720000000000001</v>
      </c>
      <c r="E13999">
        <v>120.44</v>
      </c>
      <c r="F13999">
        <v>0.72899999999999998</v>
      </c>
      <c r="G13999">
        <v>57.15</v>
      </c>
      <c r="H13999">
        <v>3.4540000000000002</v>
      </c>
      <c r="I13999">
        <v>44544.9</v>
      </c>
      <c r="J13999">
        <v>14.21345</v>
      </c>
      <c r="K13999">
        <v>42.71</v>
      </c>
      <c r="L13999">
        <v>16.649100000000001</v>
      </c>
      <c r="M13999">
        <v>33.9268</v>
      </c>
      <c r="O13999">
        <v>20.249600000000001</v>
      </c>
      <c r="Q13999">
        <v>8.7218</v>
      </c>
      <c r="S13999">
        <v>39.4435</v>
      </c>
    </row>
    <row r="14000" spans="1:19" x14ac:dyDescent="0.25">
      <c r="A14000" s="1">
        <v>42242</v>
      </c>
      <c r="B14000">
        <v>1940.51</v>
      </c>
      <c r="C14000">
        <v>1132.1880000000001</v>
      </c>
      <c r="D14000">
        <v>2.1760000000000002</v>
      </c>
      <c r="E14000">
        <v>118.26</v>
      </c>
      <c r="F14000">
        <v>0.70299999999999996</v>
      </c>
      <c r="G14000">
        <v>56.58</v>
      </c>
      <c r="H14000">
        <v>3.452</v>
      </c>
      <c r="I14000">
        <v>46038.1</v>
      </c>
      <c r="J14000">
        <v>13.967449999999999</v>
      </c>
      <c r="K14000">
        <v>43.36</v>
      </c>
      <c r="L14000">
        <v>17.298999999999999</v>
      </c>
      <c r="M14000">
        <v>34.791600000000003</v>
      </c>
      <c r="O14000">
        <v>19.842500000000001</v>
      </c>
      <c r="Q14000">
        <v>8.6343999999999994</v>
      </c>
      <c r="S14000">
        <v>40.768799999999999</v>
      </c>
    </row>
    <row r="14001" spans="1:19" x14ac:dyDescent="0.25">
      <c r="A14001" s="1">
        <v>42243</v>
      </c>
      <c r="B14001">
        <v>1987.66</v>
      </c>
      <c r="C14001">
        <v>1153.6079999999999</v>
      </c>
      <c r="D14001">
        <v>2.1850000000000001</v>
      </c>
      <c r="E14001">
        <v>122.42</v>
      </c>
      <c r="F14001">
        <v>0.74099999999999999</v>
      </c>
      <c r="G14001">
        <v>59.4</v>
      </c>
      <c r="H14001">
        <v>3.427</v>
      </c>
      <c r="I14001">
        <v>47715.3</v>
      </c>
      <c r="J14001">
        <v>13.9194</v>
      </c>
      <c r="K14001">
        <v>44.3</v>
      </c>
      <c r="L14001">
        <v>17.7194</v>
      </c>
      <c r="M14001">
        <v>35.450200000000002</v>
      </c>
      <c r="O14001">
        <v>20.534500000000001</v>
      </c>
      <c r="Q14001">
        <v>9.0655000000000001</v>
      </c>
      <c r="S14001">
        <v>42.254399999999997</v>
      </c>
    </row>
    <row r="14002" spans="1:19" x14ac:dyDescent="0.25">
      <c r="A14002" s="1">
        <v>42244</v>
      </c>
      <c r="B14002">
        <v>1988.87</v>
      </c>
      <c r="C14002">
        <v>1162.913</v>
      </c>
      <c r="D14002">
        <v>2.1819999999999999</v>
      </c>
      <c r="E14002">
        <v>122.8</v>
      </c>
      <c r="F14002">
        <v>0.74099999999999999</v>
      </c>
      <c r="G14002">
        <v>59</v>
      </c>
      <c r="H14002">
        <v>3.38</v>
      </c>
      <c r="I14002">
        <v>47153.9</v>
      </c>
      <c r="J14002">
        <v>13.85055</v>
      </c>
      <c r="K14002">
        <v>44.16</v>
      </c>
      <c r="L14002">
        <v>17.728000000000002</v>
      </c>
      <c r="M14002">
        <v>35.7318</v>
      </c>
      <c r="O14002">
        <v>20.6006</v>
      </c>
      <c r="Q14002">
        <v>9.0039999999999996</v>
      </c>
      <c r="S14002">
        <v>41.7622</v>
      </c>
    </row>
    <row r="14003" spans="1:19" x14ac:dyDescent="0.25">
      <c r="A14003" s="1">
        <v>42247</v>
      </c>
      <c r="B14003">
        <v>1972.18</v>
      </c>
      <c r="C14003">
        <v>1159.4549999999999</v>
      </c>
      <c r="D14003">
        <v>2.2189999999999999</v>
      </c>
      <c r="E14003">
        <v>122.62</v>
      </c>
      <c r="F14003">
        <v>0.79700000000000004</v>
      </c>
      <c r="G14003">
        <v>58.57</v>
      </c>
      <c r="H14003">
        <v>3.3370000000000002</v>
      </c>
      <c r="I14003">
        <v>46625.5</v>
      </c>
      <c r="J14003">
        <v>14.266349999999999</v>
      </c>
      <c r="K14003">
        <v>43.38</v>
      </c>
      <c r="L14003">
        <v>17.576999999999998</v>
      </c>
      <c r="M14003">
        <v>35.630699999999997</v>
      </c>
      <c r="O14003">
        <v>20.6158</v>
      </c>
      <c r="Q14003">
        <v>8.9373000000000005</v>
      </c>
      <c r="S14003">
        <v>41.285299999999999</v>
      </c>
    </row>
    <row r="14004" spans="1:19" x14ac:dyDescent="0.25">
      <c r="A14004" s="1">
        <v>42248</v>
      </c>
      <c r="B14004">
        <v>1913.85</v>
      </c>
      <c r="C14004">
        <v>1128.0519999999999</v>
      </c>
      <c r="D14004">
        <v>2.153</v>
      </c>
      <c r="E14004">
        <v>119.21</v>
      </c>
      <c r="F14004">
        <v>0.79600000000000004</v>
      </c>
      <c r="G14004">
        <v>56.87</v>
      </c>
      <c r="H14004">
        <v>3.3039999999999998</v>
      </c>
      <c r="I14004">
        <v>45477.1</v>
      </c>
      <c r="J14004">
        <v>14.611650000000001</v>
      </c>
      <c r="K14004">
        <v>42.27</v>
      </c>
      <c r="L14004">
        <v>17.057200000000002</v>
      </c>
      <c r="M14004">
        <v>34.790999999999997</v>
      </c>
      <c r="O14004">
        <v>19.9299</v>
      </c>
      <c r="Q14004">
        <v>8.6902000000000008</v>
      </c>
      <c r="S14004">
        <v>40.2697</v>
      </c>
    </row>
    <row r="14005" spans="1:19" x14ac:dyDescent="0.25">
      <c r="A14005" s="1">
        <v>42249</v>
      </c>
      <c r="B14005">
        <v>1948.86</v>
      </c>
      <c r="C14005">
        <v>1146.028</v>
      </c>
      <c r="D14005">
        <v>2.1850000000000001</v>
      </c>
      <c r="E14005">
        <v>119.5</v>
      </c>
      <c r="F14005">
        <v>0.78100000000000003</v>
      </c>
      <c r="G14005">
        <v>56.21</v>
      </c>
      <c r="H14005">
        <v>3.3050000000000002</v>
      </c>
      <c r="I14005">
        <v>46464</v>
      </c>
      <c r="J14005">
        <v>14.744899999999999</v>
      </c>
      <c r="K14005">
        <v>42.36</v>
      </c>
      <c r="L14005">
        <v>17.369199999999999</v>
      </c>
      <c r="M14005">
        <v>35.344799999999999</v>
      </c>
      <c r="O14005">
        <v>19.968</v>
      </c>
      <c r="Q14005">
        <v>8.5902999999999992</v>
      </c>
      <c r="S14005">
        <v>41.138599999999997</v>
      </c>
    </row>
    <row r="14006" spans="1:19" x14ac:dyDescent="0.25">
      <c r="A14006" s="1">
        <v>42250</v>
      </c>
      <c r="B14006">
        <v>1951.13</v>
      </c>
      <c r="C14006">
        <v>1145.153</v>
      </c>
      <c r="D14006">
        <v>2.16</v>
      </c>
      <c r="E14006">
        <v>122.33</v>
      </c>
      <c r="F14006">
        <v>0.72299999999999998</v>
      </c>
      <c r="G14006">
        <v>56.21</v>
      </c>
      <c r="H14006">
        <v>3.3039999999999998</v>
      </c>
      <c r="I14006">
        <v>47365.9</v>
      </c>
      <c r="J14006">
        <v>14.73925</v>
      </c>
      <c r="K14006">
        <v>43.14</v>
      </c>
      <c r="L14006">
        <v>17.355699999999999</v>
      </c>
      <c r="M14006">
        <v>35.318199999999997</v>
      </c>
      <c r="O14006">
        <v>20.4663</v>
      </c>
      <c r="Q14006">
        <v>8.5894999999999992</v>
      </c>
      <c r="S14006">
        <v>41.944099999999999</v>
      </c>
    </row>
    <row r="14007" spans="1:19" x14ac:dyDescent="0.25">
      <c r="A14007" s="1">
        <v>42251</v>
      </c>
      <c r="B14007">
        <v>1921.22</v>
      </c>
      <c r="C14007">
        <v>1136.1679999999999</v>
      </c>
      <c r="D14007">
        <v>2.125</v>
      </c>
      <c r="E14007">
        <v>119.19</v>
      </c>
      <c r="F14007">
        <v>0.66600000000000004</v>
      </c>
      <c r="G14007">
        <v>55.89</v>
      </c>
      <c r="H14007">
        <v>3.3039999999999998</v>
      </c>
      <c r="I14007">
        <v>46497.7</v>
      </c>
      <c r="J14007">
        <v>15.084099999999999</v>
      </c>
      <c r="K14007">
        <v>42.99</v>
      </c>
      <c r="L14007">
        <v>17.089700000000001</v>
      </c>
      <c r="M14007">
        <v>35.0411</v>
      </c>
      <c r="O14007">
        <v>19.934200000000001</v>
      </c>
      <c r="Q14007">
        <v>8.5405999999999995</v>
      </c>
      <c r="S14007">
        <v>41.180700000000002</v>
      </c>
    </row>
    <row r="14008" spans="1:19" x14ac:dyDescent="0.25">
      <c r="A14008" s="1">
        <v>42254</v>
      </c>
      <c r="B14008">
        <v>1921.22</v>
      </c>
      <c r="C14008">
        <v>1136.1679999999999</v>
      </c>
      <c r="D14008">
        <v>2.125</v>
      </c>
      <c r="E14008">
        <v>119.77</v>
      </c>
      <c r="F14008">
        <v>0.67400000000000004</v>
      </c>
      <c r="G14008">
        <v>55.41</v>
      </c>
      <c r="H14008">
        <v>3.3260000000000001</v>
      </c>
      <c r="I14008">
        <v>46497.7</v>
      </c>
      <c r="J14008">
        <v>15.084099999999999</v>
      </c>
      <c r="K14008">
        <v>42.99</v>
      </c>
      <c r="L14008">
        <v>17.089700000000001</v>
      </c>
      <c r="M14008">
        <v>35.0411</v>
      </c>
      <c r="O14008">
        <v>20.026700000000002</v>
      </c>
      <c r="Q14008">
        <v>8.4671000000000003</v>
      </c>
      <c r="S14008">
        <v>41.180700000000002</v>
      </c>
    </row>
    <row r="14009" spans="1:19" x14ac:dyDescent="0.25">
      <c r="A14009" s="1">
        <v>42255</v>
      </c>
      <c r="B14009">
        <v>1969.41</v>
      </c>
      <c r="C14009">
        <v>1161.7629999999999</v>
      </c>
      <c r="D14009">
        <v>2.1840000000000002</v>
      </c>
      <c r="E14009">
        <v>121.18</v>
      </c>
      <c r="F14009">
        <v>0.67500000000000004</v>
      </c>
      <c r="G14009">
        <v>57.44</v>
      </c>
      <c r="H14009">
        <v>3.3410000000000002</v>
      </c>
      <c r="I14009">
        <v>46762.1</v>
      </c>
      <c r="J14009">
        <v>14.97855</v>
      </c>
      <c r="K14009">
        <v>43.01</v>
      </c>
      <c r="L14009">
        <v>17.5167</v>
      </c>
      <c r="M14009">
        <v>35.825899999999997</v>
      </c>
      <c r="O14009">
        <v>20.267299999999999</v>
      </c>
      <c r="Q14009">
        <v>8.7782999999999998</v>
      </c>
      <c r="S14009">
        <v>39.650799999999997</v>
      </c>
    </row>
    <row r="14010" spans="1:19" x14ac:dyDescent="0.25">
      <c r="A14010" s="1">
        <v>42256</v>
      </c>
      <c r="B14010">
        <v>1942.04</v>
      </c>
      <c r="C14010">
        <v>1148.2249999999999</v>
      </c>
      <c r="D14010">
        <v>2.202</v>
      </c>
      <c r="E14010">
        <v>122.82</v>
      </c>
      <c r="F14010">
        <v>0.69699999999999995</v>
      </c>
      <c r="G14010">
        <v>59.79</v>
      </c>
      <c r="H14010">
        <v>3.3449999999999998</v>
      </c>
      <c r="I14010">
        <v>46657.1</v>
      </c>
      <c r="J14010">
        <v>14.9193</v>
      </c>
      <c r="K14010">
        <v>43.1</v>
      </c>
      <c r="L14010">
        <v>17.273299999999999</v>
      </c>
      <c r="M14010">
        <v>35.415799999999997</v>
      </c>
      <c r="O14010">
        <v>20.545100000000001</v>
      </c>
      <c r="Q14010">
        <v>9.1364000000000001</v>
      </c>
      <c r="S14010">
        <v>39.541400000000003</v>
      </c>
    </row>
    <row r="14011" spans="1:19" x14ac:dyDescent="0.25">
      <c r="A14011" s="1">
        <v>42257</v>
      </c>
      <c r="B14011">
        <v>1952.29</v>
      </c>
      <c r="C14011">
        <v>1153.03</v>
      </c>
      <c r="D14011">
        <v>2.2229999999999999</v>
      </c>
      <c r="E14011">
        <v>121.27</v>
      </c>
      <c r="F14011">
        <v>0.69399999999999995</v>
      </c>
      <c r="G14011">
        <v>58.54</v>
      </c>
      <c r="H14011">
        <v>3.335</v>
      </c>
      <c r="I14011">
        <v>46504</v>
      </c>
      <c r="J14011">
        <v>15.2662</v>
      </c>
      <c r="K14011">
        <v>43.16</v>
      </c>
      <c r="L14011">
        <v>17.3644</v>
      </c>
      <c r="M14011">
        <v>35.564700000000002</v>
      </c>
      <c r="O14011">
        <v>20.285699999999999</v>
      </c>
      <c r="Q14011">
        <v>8.9452999999999996</v>
      </c>
      <c r="S14011">
        <v>39.396999999999998</v>
      </c>
    </row>
    <row r="14012" spans="1:19" x14ac:dyDescent="0.25">
      <c r="A14012" s="1">
        <v>42258</v>
      </c>
      <c r="B14012">
        <v>1961.05</v>
      </c>
      <c r="C14012">
        <v>1157.7919999999999</v>
      </c>
      <c r="D14012">
        <v>2.1890000000000001</v>
      </c>
      <c r="E14012">
        <v>120.04</v>
      </c>
      <c r="F14012">
        <v>0.65200000000000002</v>
      </c>
      <c r="G14012">
        <v>58.32</v>
      </c>
      <c r="H14012">
        <v>3.3340000000000001</v>
      </c>
      <c r="I14012">
        <v>46400.5</v>
      </c>
      <c r="J14012">
        <v>15.266999999999999</v>
      </c>
      <c r="K14012">
        <v>43.5</v>
      </c>
      <c r="L14012">
        <v>17.442399999999999</v>
      </c>
      <c r="M14012">
        <v>35.641199999999998</v>
      </c>
      <c r="O14012">
        <v>20.052600000000002</v>
      </c>
      <c r="Q14012">
        <v>8.9118999999999993</v>
      </c>
      <c r="S14012">
        <v>39.308900000000001</v>
      </c>
    </row>
    <row r="14013" spans="1:19" x14ac:dyDescent="0.25">
      <c r="A14013" s="1">
        <v>42261</v>
      </c>
      <c r="B14013">
        <v>1953.03</v>
      </c>
      <c r="C14013">
        <v>1153.499</v>
      </c>
      <c r="D14013">
        <v>2.1840000000000002</v>
      </c>
      <c r="E14013">
        <v>119.32</v>
      </c>
      <c r="F14013">
        <v>0.65400000000000003</v>
      </c>
      <c r="G14013">
        <v>58.32</v>
      </c>
      <c r="H14013">
        <v>3.3279999999999998</v>
      </c>
      <c r="I14013">
        <v>47281.5</v>
      </c>
      <c r="J14013">
        <v>15.1913</v>
      </c>
      <c r="K14013">
        <v>44.15</v>
      </c>
      <c r="L14013">
        <v>17.370999999999999</v>
      </c>
      <c r="M14013">
        <v>35.526000000000003</v>
      </c>
      <c r="O14013">
        <v>19.924600000000002</v>
      </c>
      <c r="Q14013">
        <v>8.9118999999999993</v>
      </c>
      <c r="S14013">
        <v>40.032499999999999</v>
      </c>
    </row>
    <row r="14014" spans="1:19" x14ac:dyDescent="0.25">
      <c r="A14014" s="1">
        <v>42262</v>
      </c>
      <c r="B14014">
        <v>1978.09</v>
      </c>
      <c r="C14014">
        <v>1165.9949999999999</v>
      </c>
      <c r="D14014">
        <v>2.2879999999999998</v>
      </c>
      <c r="E14014">
        <v>120.3</v>
      </c>
      <c r="F14014">
        <v>0.74199999999999999</v>
      </c>
      <c r="G14014">
        <v>58.14</v>
      </c>
      <c r="H14014">
        <v>3.3079999999999998</v>
      </c>
      <c r="I14014">
        <v>47364.1</v>
      </c>
      <c r="J14014">
        <v>15.127649999999999</v>
      </c>
      <c r="K14014">
        <v>44.06</v>
      </c>
      <c r="L14014">
        <v>17.593900000000001</v>
      </c>
      <c r="M14014">
        <v>35.9099</v>
      </c>
      <c r="O14014">
        <v>20.123000000000001</v>
      </c>
      <c r="Q14014">
        <v>8.8840000000000003</v>
      </c>
      <c r="S14014">
        <v>40.1081</v>
      </c>
    </row>
    <row r="14015" spans="1:19" x14ac:dyDescent="0.25">
      <c r="A14015" s="1">
        <v>42263</v>
      </c>
      <c r="B14015">
        <v>1995.31</v>
      </c>
      <c r="C14015">
        <v>1175.201</v>
      </c>
      <c r="D14015">
        <v>2.2949999999999999</v>
      </c>
      <c r="E14015">
        <v>122.19</v>
      </c>
      <c r="F14015">
        <v>0.77300000000000002</v>
      </c>
      <c r="G14015">
        <v>59.5</v>
      </c>
      <c r="H14015">
        <v>3.3</v>
      </c>
      <c r="I14015">
        <v>48553.1</v>
      </c>
      <c r="J14015">
        <v>15.185499999999999</v>
      </c>
      <c r="K14015">
        <v>45.27</v>
      </c>
      <c r="L14015">
        <v>17.7471</v>
      </c>
      <c r="M14015">
        <v>36.192100000000003</v>
      </c>
      <c r="O14015">
        <v>20.426500000000001</v>
      </c>
      <c r="Q14015">
        <v>9.0921000000000003</v>
      </c>
      <c r="S14015">
        <v>41.116</v>
      </c>
    </row>
    <row r="14016" spans="1:19" x14ac:dyDescent="0.25">
      <c r="A14016" s="1">
        <v>42264</v>
      </c>
      <c r="B14016">
        <v>1990.2</v>
      </c>
      <c r="C14016">
        <v>1180.693</v>
      </c>
      <c r="D14016">
        <v>2.1909999999999998</v>
      </c>
      <c r="E14016">
        <v>121.94</v>
      </c>
      <c r="F14016">
        <v>0.77900000000000003</v>
      </c>
      <c r="G14016">
        <v>59.56</v>
      </c>
      <c r="H14016">
        <v>3.3159999999999998</v>
      </c>
      <c r="I14016">
        <v>48551.1</v>
      </c>
      <c r="J14016">
        <v>15.35765</v>
      </c>
      <c r="K14016">
        <v>45.74</v>
      </c>
      <c r="L14016">
        <v>17.701599999999999</v>
      </c>
      <c r="M14016">
        <v>36.361800000000002</v>
      </c>
      <c r="O14016">
        <v>20.372800000000002</v>
      </c>
      <c r="Q14016">
        <v>9.1010000000000009</v>
      </c>
      <c r="S14016">
        <v>41.110199999999999</v>
      </c>
    </row>
    <row r="14017" spans="1:19" x14ac:dyDescent="0.25">
      <c r="A14017" s="1">
        <v>42265</v>
      </c>
      <c r="B14017">
        <v>1958.03</v>
      </c>
      <c r="C14017">
        <v>1163.346</v>
      </c>
      <c r="D14017">
        <v>2.1339999999999999</v>
      </c>
      <c r="E14017">
        <v>119.67</v>
      </c>
      <c r="F14017">
        <v>0.66200000000000003</v>
      </c>
      <c r="G14017">
        <v>60.03</v>
      </c>
      <c r="H14017">
        <v>3.31</v>
      </c>
      <c r="I14017">
        <v>47264.1</v>
      </c>
      <c r="J14017">
        <v>15.852399999999999</v>
      </c>
      <c r="K14017">
        <v>44.76</v>
      </c>
      <c r="L14017">
        <v>17.415500000000002</v>
      </c>
      <c r="M14017">
        <v>35.793300000000002</v>
      </c>
      <c r="O14017">
        <v>20.0138</v>
      </c>
      <c r="Q14017">
        <v>9.2037999999999993</v>
      </c>
      <c r="S14017">
        <v>40.020099999999999</v>
      </c>
    </row>
    <row r="14018" spans="1:19" x14ac:dyDescent="0.25">
      <c r="A14018" s="1">
        <v>42268</v>
      </c>
      <c r="B14018">
        <v>1966.97</v>
      </c>
      <c r="C14018">
        <v>1161.087</v>
      </c>
      <c r="D14018">
        <v>2.202</v>
      </c>
      <c r="E14018">
        <v>120.68</v>
      </c>
      <c r="F14018">
        <v>0.68300000000000005</v>
      </c>
      <c r="G14018">
        <v>59.55</v>
      </c>
      <c r="H14018">
        <v>3.3180000000000001</v>
      </c>
      <c r="I14018">
        <v>46590.2</v>
      </c>
      <c r="J14018">
        <v>15.93375</v>
      </c>
      <c r="K14018">
        <v>43.89</v>
      </c>
      <c r="L14018">
        <v>17.547599999999999</v>
      </c>
      <c r="M14018">
        <v>35.725499999999997</v>
      </c>
      <c r="O14018">
        <v>20.180599999999998</v>
      </c>
      <c r="Q14018">
        <v>9.0787999999999993</v>
      </c>
      <c r="S14018">
        <v>39.453600000000002</v>
      </c>
    </row>
    <row r="14019" spans="1:19" x14ac:dyDescent="0.25">
      <c r="A14019" s="1">
        <v>42269</v>
      </c>
      <c r="B14019">
        <v>1942.74</v>
      </c>
      <c r="C14019">
        <v>1143.0329999999999</v>
      </c>
      <c r="D14019">
        <v>2.1349999999999998</v>
      </c>
      <c r="E14019">
        <v>116.86</v>
      </c>
      <c r="F14019">
        <v>0.58899999999999997</v>
      </c>
      <c r="G14019">
        <v>59.59</v>
      </c>
      <c r="H14019">
        <v>3.319</v>
      </c>
      <c r="I14019">
        <v>46264.6</v>
      </c>
      <c r="J14019">
        <v>16.249099999999999</v>
      </c>
      <c r="K14019">
        <v>43.04</v>
      </c>
      <c r="L14019">
        <v>17.331499999999998</v>
      </c>
      <c r="M14019">
        <v>35.167700000000004</v>
      </c>
      <c r="O14019">
        <v>19.5503</v>
      </c>
      <c r="Q14019">
        <v>9.0843000000000007</v>
      </c>
      <c r="S14019">
        <v>39.171599999999998</v>
      </c>
    </row>
    <row r="14020" spans="1:19" x14ac:dyDescent="0.25">
      <c r="A14020" s="1">
        <v>42270</v>
      </c>
      <c r="B14020">
        <v>1938.76</v>
      </c>
      <c r="C14020">
        <v>1140.0519999999999</v>
      </c>
      <c r="D14020">
        <v>2.1509999999999998</v>
      </c>
      <c r="E14020">
        <v>116.96</v>
      </c>
      <c r="F14020">
        <v>0.59599999999999997</v>
      </c>
      <c r="G14020">
        <v>58.05</v>
      </c>
      <c r="H14020">
        <v>3.323</v>
      </c>
      <c r="I14020">
        <v>45340.1</v>
      </c>
      <c r="J14020">
        <v>16.83935</v>
      </c>
      <c r="K14020">
        <v>42.15</v>
      </c>
      <c r="L14020">
        <v>17.2959</v>
      </c>
      <c r="M14020">
        <v>35.076999999999998</v>
      </c>
      <c r="O14020">
        <v>19.5853</v>
      </c>
      <c r="Q14020">
        <v>8.8492999999999995</v>
      </c>
      <c r="S14020">
        <v>38.386600000000001</v>
      </c>
    </row>
    <row r="14021" spans="1:19" x14ac:dyDescent="0.25">
      <c r="A14021" s="1">
        <v>42271</v>
      </c>
      <c r="B14021">
        <v>1932.24</v>
      </c>
      <c r="C14021">
        <v>1137.5360000000001</v>
      </c>
      <c r="D14021">
        <v>2.1280000000000001</v>
      </c>
      <c r="E14021">
        <v>114.44</v>
      </c>
      <c r="F14021">
        <v>0.60199999999999998</v>
      </c>
      <c r="G14021">
        <v>57.72</v>
      </c>
      <c r="H14021">
        <v>3.3279999999999998</v>
      </c>
      <c r="I14021">
        <v>45292</v>
      </c>
      <c r="J14021">
        <v>16.437650000000001</v>
      </c>
      <c r="K14021">
        <v>42.3</v>
      </c>
      <c r="L14021">
        <v>17.2378</v>
      </c>
      <c r="M14021">
        <v>35.000799999999998</v>
      </c>
      <c r="O14021">
        <v>19.136600000000001</v>
      </c>
      <c r="Q14021">
        <v>8.7995000000000001</v>
      </c>
      <c r="S14021">
        <v>38.346299999999999</v>
      </c>
    </row>
    <row r="14022" spans="1:19" x14ac:dyDescent="0.25">
      <c r="A14022" s="1">
        <v>42272</v>
      </c>
      <c r="B14022">
        <v>1931.34</v>
      </c>
      <c r="C14022">
        <v>1122.789</v>
      </c>
      <c r="D14022">
        <v>2.1629999999999998</v>
      </c>
      <c r="E14022">
        <v>117.72</v>
      </c>
      <c r="F14022">
        <v>0.64700000000000002</v>
      </c>
      <c r="G14022">
        <v>57.83</v>
      </c>
      <c r="H14022">
        <v>3.3079999999999998</v>
      </c>
      <c r="I14022">
        <v>44831.5</v>
      </c>
      <c r="J14022">
        <v>15.874650000000001</v>
      </c>
      <c r="K14022">
        <v>42.1</v>
      </c>
      <c r="L14022">
        <v>17.2255</v>
      </c>
      <c r="M14022">
        <v>34.557000000000002</v>
      </c>
      <c r="O14022">
        <v>19.693999999999999</v>
      </c>
      <c r="Q14022">
        <v>8.8154000000000003</v>
      </c>
      <c r="S14022">
        <v>37.956000000000003</v>
      </c>
    </row>
    <row r="14023" spans="1:19" x14ac:dyDescent="0.25">
      <c r="A14023" s="1">
        <v>42275</v>
      </c>
      <c r="B14023">
        <v>1881.77</v>
      </c>
      <c r="C14023">
        <v>1090.57</v>
      </c>
      <c r="D14023">
        <v>2.0960000000000001</v>
      </c>
      <c r="E14023">
        <v>115.04</v>
      </c>
      <c r="F14023">
        <v>0.58499999999999996</v>
      </c>
      <c r="G14023">
        <v>57.83</v>
      </c>
      <c r="H14023">
        <v>3.2890000000000001</v>
      </c>
      <c r="I14023">
        <v>43956.6</v>
      </c>
      <c r="J14023">
        <v>16.345800000000001</v>
      </c>
      <c r="K14023">
        <v>41.46</v>
      </c>
      <c r="L14023">
        <v>16.753799999999998</v>
      </c>
      <c r="M14023">
        <v>33.543500000000002</v>
      </c>
      <c r="O14023">
        <v>19.1998</v>
      </c>
      <c r="Q14023">
        <v>8.8155000000000001</v>
      </c>
      <c r="S14023">
        <v>37.213999999999999</v>
      </c>
    </row>
    <row r="14024" spans="1:19" x14ac:dyDescent="0.25">
      <c r="A14024" s="1">
        <v>42276</v>
      </c>
      <c r="B14024">
        <v>1884.09</v>
      </c>
      <c r="C14024">
        <v>1083.9069999999999</v>
      </c>
      <c r="D14024">
        <v>2.052</v>
      </c>
      <c r="E14024">
        <v>114.32</v>
      </c>
      <c r="F14024">
        <v>0.58199999999999996</v>
      </c>
      <c r="G14024">
        <v>56.08</v>
      </c>
      <c r="H14024">
        <v>3.266</v>
      </c>
      <c r="I14024">
        <v>44131.8</v>
      </c>
      <c r="J14024">
        <v>16.11805</v>
      </c>
      <c r="K14024">
        <v>41.62</v>
      </c>
      <c r="L14024">
        <v>16.7743</v>
      </c>
      <c r="M14024">
        <v>33.328200000000002</v>
      </c>
      <c r="O14024">
        <v>19.081099999999999</v>
      </c>
      <c r="Q14024">
        <v>8.5490999999999993</v>
      </c>
      <c r="S14024">
        <v>37.362000000000002</v>
      </c>
    </row>
    <row r="14025" spans="1:19" x14ac:dyDescent="0.25">
      <c r="A14025" s="1">
        <v>42277</v>
      </c>
      <c r="B14025">
        <v>1920.03</v>
      </c>
      <c r="C14025">
        <v>1100.6880000000001</v>
      </c>
      <c r="D14025">
        <v>2.0379999999999998</v>
      </c>
      <c r="E14025">
        <v>117.25</v>
      </c>
      <c r="F14025">
        <v>0.58599999999999997</v>
      </c>
      <c r="G14025">
        <v>57.2</v>
      </c>
      <c r="H14025">
        <v>3.2519999999999998</v>
      </c>
      <c r="I14025">
        <v>45059.3</v>
      </c>
      <c r="J14025">
        <v>15.4033</v>
      </c>
      <c r="K14025">
        <v>42.18</v>
      </c>
      <c r="L14025">
        <v>17.312899999999999</v>
      </c>
      <c r="M14025">
        <v>34.992600000000003</v>
      </c>
      <c r="O14025">
        <v>21.973800000000001</v>
      </c>
      <c r="Q14025">
        <v>9.0473999999999997</v>
      </c>
      <c r="S14025">
        <v>43.333799999999997</v>
      </c>
    </row>
    <row r="14026" spans="1:19" x14ac:dyDescent="0.25">
      <c r="A14026" s="1">
        <v>42278</v>
      </c>
      <c r="B14026">
        <v>1923.82</v>
      </c>
      <c r="C14026">
        <v>1097.5519999999999</v>
      </c>
      <c r="D14026">
        <v>2.0379999999999998</v>
      </c>
      <c r="E14026">
        <v>116.73</v>
      </c>
      <c r="F14026">
        <v>0.53500000000000003</v>
      </c>
      <c r="G14026">
        <v>57.2</v>
      </c>
      <c r="H14026">
        <v>3.2519999999999998</v>
      </c>
      <c r="I14026">
        <v>45313.3</v>
      </c>
      <c r="J14026">
        <v>15.512549999999999</v>
      </c>
      <c r="K14026">
        <v>41.82</v>
      </c>
      <c r="L14026">
        <v>17.347200000000001</v>
      </c>
      <c r="M14026">
        <v>35.613900000000001</v>
      </c>
      <c r="O14026">
        <v>21.8809</v>
      </c>
      <c r="Q14026">
        <v>9.0474999999999994</v>
      </c>
      <c r="S14026">
        <v>43.578699999999998</v>
      </c>
    </row>
    <row r="14027" spans="1:19" x14ac:dyDescent="0.25">
      <c r="A14027" s="1">
        <v>42279</v>
      </c>
      <c r="B14027">
        <v>1951.36</v>
      </c>
      <c r="C14027">
        <v>1114.1199999999999</v>
      </c>
      <c r="D14027">
        <v>1.994</v>
      </c>
      <c r="E14027">
        <v>117.3</v>
      </c>
      <c r="F14027">
        <v>0.50900000000000001</v>
      </c>
      <c r="G14027">
        <v>59.14</v>
      </c>
      <c r="H14027">
        <v>3.2519999999999998</v>
      </c>
      <c r="I14027">
        <v>47033.5</v>
      </c>
      <c r="J14027">
        <v>15.19355</v>
      </c>
      <c r="K14027">
        <v>43.17</v>
      </c>
      <c r="L14027">
        <v>17.607099999999999</v>
      </c>
      <c r="M14027">
        <v>35.819899999999997</v>
      </c>
      <c r="O14027">
        <v>22.001999999999999</v>
      </c>
      <c r="Q14027">
        <v>9.3544</v>
      </c>
      <c r="S14027">
        <v>45.227200000000003</v>
      </c>
    </row>
    <row r="14028" spans="1:19" x14ac:dyDescent="0.25">
      <c r="A14028" s="1">
        <v>42282</v>
      </c>
      <c r="B14028">
        <v>1987.05</v>
      </c>
      <c r="C14028">
        <v>1141.6369999999999</v>
      </c>
      <c r="D14028">
        <v>2.0569999999999999</v>
      </c>
      <c r="E14028">
        <v>120.93</v>
      </c>
      <c r="F14028">
        <v>0.56499999999999995</v>
      </c>
      <c r="G14028">
        <v>60.08</v>
      </c>
      <c r="H14028">
        <v>3.2519999999999998</v>
      </c>
      <c r="I14028">
        <v>47598.1</v>
      </c>
      <c r="J14028">
        <v>15.342000000000001</v>
      </c>
      <c r="K14028">
        <v>44.07</v>
      </c>
      <c r="L14028">
        <v>17.918800000000001</v>
      </c>
      <c r="M14028">
        <v>36.859400000000001</v>
      </c>
      <c r="O14028">
        <v>22.712800000000001</v>
      </c>
      <c r="Q14028">
        <v>9.5025999999999993</v>
      </c>
      <c r="S14028">
        <v>45.740699999999997</v>
      </c>
    </row>
    <row r="14029" spans="1:19" x14ac:dyDescent="0.25">
      <c r="A14029" s="1">
        <v>42283</v>
      </c>
      <c r="B14029">
        <v>1979.92</v>
      </c>
      <c r="C14029">
        <v>1133.691</v>
      </c>
      <c r="D14029">
        <v>2.032</v>
      </c>
      <c r="E14029">
        <v>121.7</v>
      </c>
      <c r="F14029">
        <v>0.59499999999999997</v>
      </c>
      <c r="G14029">
        <v>60.08</v>
      </c>
      <c r="H14029">
        <v>3.2519999999999998</v>
      </c>
      <c r="I14029">
        <v>47735.1</v>
      </c>
      <c r="J14029">
        <v>15.244999999999999</v>
      </c>
      <c r="K14029">
        <v>44.37</v>
      </c>
      <c r="L14029">
        <v>17.8538</v>
      </c>
      <c r="M14029">
        <v>36.594799999999999</v>
      </c>
      <c r="O14029">
        <v>22.8263</v>
      </c>
      <c r="Q14029">
        <v>9.5035000000000007</v>
      </c>
      <c r="S14029">
        <v>45.869199999999999</v>
      </c>
    </row>
    <row r="14030" spans="1:19" x14ac:dyDescent="0.25">
      <c r="A14030" s="1">
        <v>42284</v>
      </c>
      <c r="B14030">
        <v>1995.83</v>
      </c>
      <c r="C14030">
        <v>1152.604</v>
      </c>
      <c r="D14030">
        <v>2.0680000000000001</v>
      </c>
      <c r="E14030">
        <v>122.01</v>
      </c>
      <c r="F14030">
        <v>0.59199999999999997</v>
      </c>
      <c r="G14030">
        <v>62.4</v>
      </c>
      <c r="H14030">
        <v>3.2519999999999998</v>
      </c>
      <c r="I14030">
        <v>48914.3</v>
      </c>
      <c r="J14030">
        <v>15.562849999999999</v>
      </c>
      <c r="K14030">
        <v>45.29</v>
      </c>
      <c r="L14030">
        <v>17.996500000000001</v>
      </c>
      <c r="M14030">
        <v>37.1693</v>
      </c>
      <c r="O14030">
        <v>22.883700000000001</v>
      </c>
      <c r="Q14030">
        <v>9.8705999999999996</v>
      </c>
      <c r="S14030">
        <v>46.996099999999998</v>
      </c>
    </row>
    <row r="14031" spans="1:19" x14ac:dyDescent="0.25">
      <c r="A14031" s="1">
        <v>42285</v>
      </c>
      <c r="B14031">
        <v>2013.43</v>
      </c>
      <c r="C14031">
        <v>1163.2439999999999</v>
      </c>
      <c r="D14031">
        <v>2.105</v>
      </c>
      <c r="E14031">
        <v>122.25</v>
      </c>
      <c r="F14031">
        <v>0.58499999999999996</v>
      </c>
      <c r="G14031">
        <v>61.6</v>
      </c>
      <c r="H14031">
        <v>3.2359999999999998</v>
      </c>
      <c r="I14031">
        <v>49106.6</v>
      </c>
      <c r="J14031">
        <v>15.3703</v>
      </c>
      <c r="K14031">
        <v>45.94</v>
      </c>
      <c r="L14031">
        <v>18.1633</v>
      </c>
      <c r="M14031">
        <v>37.512300000000003</v>
      </c>
      <c r="O14031">
        <v>22.9193</v>
      </c>
      <c r="Q14031">
        <v>9.7439999999999998</v>
      </c>
      <c r="S14031">
        <v>47.177</v>
      </c>
    </row>
    <row r="14032" spans="1:19" x14ac:dyDescent="0.25">
      <c r="A14032" s="1">
        <v>42286</v>
      </c>
      <c r="B14032">
        <v>2014.89</v>
      </c>
      <c r="C14032">
        <v>1165.356</v>
      </c>
      <c r="D14032">
        <v>2.089</v>
      </c>
      <c r="E14032">
        <v>122.74</v>
      </c>
      <c r="F14032">
        <v>0.61499999999999999</v>
      </c>
      <c r="G14032">
        <v>62.06</v>
      </c>
      <c r="H14032">
        <v>3.218</v>
      </c>
      <c r="I14032">
        <v>49338.400000000001</v>
      </c>
      <c r="J14032">
        <v>15.6523</v>
      </c>
      <c r="K14032">
        <v>46.17</v>
      </c>
      <c r="L14032">
        <v>18.176400000000001</v>
      </c>
      <c r="M14032">
        <v>37.537399999999998</v>
      </c>
      <c r="O14032">
        <v>23.032299999999999</v>
      </c>
      <c r="Q14032">
        <v>9.8160000000000007</v>
      </c>
      <c r="S14032">
        <v>47.392600000000002</v>
      </c>
    </row>
    <row r="14033" spans="1:19" x14ac:dyDescent="0.25">
      <c r="A14033" s="1">
        <v>42289</v>
      </c>
      <c r="B14033">
        <v>2017.46</v>
      </c>
      <c r="C14033">
        <v>1164.405</v>
      </c>
      <c r="D14033">
        <v>2.089</v>
      </c>
      <c r="E14033">
        <v>122.4</v>
      </c>
      <c r="F14033">
        <v>0.57699999999999996</v>
      </c>
      <c r="G14033">
        <v>62.98</v>
      </c>
      <c r="H14033">
        <v>3.161</v>
      </c>
      <c r="I14033">
        <v>49338.400000000001</v>
      </c>
      <c r="J14033">
        <v>15.6523</v>
      </c>
      <c r="K14033">
        <v>46.17</v>
      </c>
      <c r="L14033">
        <v>18.1997</v>
      </c>
      <c r="M14033">
        <v>37.507599999999996</v>
      </c>
      <c r="O14033">
        <v>22.9541</v>
      </c>
      <c r="Q14033">
        <v>9.9623000000000008</v>
      </c>
      <c r="S14033">
        <v>47.392600000000002</v>
      </c>
    </row>
    <row r="14034" spans="1:19" x14ac:dyDescent="0.25">
      <c r="A14034" s="1">
        <v>42290</v>
      </c>
      <c r="B14034">
        <v>2003.69</v>
      </c>
      <c r="C14034">
        <v>1147.8409999999999</v>
      </c>
      <c r="D14034">
        <v>2.0449999999999999</v>
      </c>
      <c r="E14034">
        <v>121.26</v>
      </c>
      <c r="F14034">
        <v>0.58599999999999997</v>
      </c>
      <c r="G14034">
        <v>62.55</v>
      </c>
      <c r="H14034">
        <v>3.121</v>
      </c>
      <c r="I14034">
        <v>47362.6</v>
      </c>
      <c r="J14034">
        <v>15.98105</v>
      </c>
      <c r="K14034">
        <v>45.04</v>
      </c>
      <c r="L14034">
        <v>18.075600000000001</v>
      </c>
      <c r="M14034">
        <v>36.973700000000001</v>
      </c>
      <c r="O14034">
        <v>22.747599999999998</v>
      </c>
      <c r="Q14034">
        <v>9.8930000000000007</v>
      </c>
      <c r="S14034">
        <v>45.320399999999999</v>
      </c>
    </row>
    <row r="14035" spans="1:19" x14ac:dyDescent="0.25">
      <c r="A14035" s="1">
        <v>42291</v>
      </c>
      <c r="B14035">
        <v>1994.24</v>
      </c>
      <c r="C14035">
        <v>1136.972</v>
      </c>
      <c r="D14035">
        <v>1.9729999999999999</v>
      </c>
      <c r="E14035">
        <v>120.34</v>
      </c>
      <c r="F14035">
        <v>0.54</v>
      </c>
      <c r="G14035">
        <v>61.92</v>
      </c>
      <c r="H14035">
        <v>3.0609999999999999</v>
      </c>
      <c r="I14035">
        <v>46710.400000000001</v>
      </c>
      <c r="J14035">
        <v>15.94975</v>
      </c>
      <c r="K14035">
        <v>44.5</v>
      </c>
      <c r="L14035">
        <v>17.990400000000001</v>
      </c>
      <c r="M14035">
        <v>36.623800000000003</v>
      </c>
      <c r="O14035">
        <v>22.573399999999999</v>
      </c>
      <c r="Q14035">
        <v>9.7945999999999991</v>
      </c>
      <c r="S14035">
        <v>44.689300000000003</v>
      </c>
    </row>
    <row r="14036" spans="1:19" x14ac:dyDescent="0.25">
      <c r="A14036" s="1">
        <v>42292</v>
      </c>
      <c r="B14036">
        <v>2023.86</v>
      </c>
      <c r="C14036">
        <v>1162.771</v>
      </c>
      <c r="D14036">
        <v>2.0179999999999998</v>
      </c>
      <c r="E14036">
        <v>122.08</v>
      </c>
      <c r="F14036">
        <v>0.54900000000000004</v>
      </c>
      <c r="G14036">
        <v>63.19</v>
      </c>
      <c r="H14036">
        <v>3.077</v>
      </c>
      <c r="I14036">
        <v>47161.1</v>
      </c>
      <c r="J14036">
        <v>15.75545</v>
      </c>
      <c r="K14036">
        <v>44.99</v>
      </c>
      <c r="L14036">
        <v>18.2575</v>
      </c>
      <c r="M14036">
        <v>37.461100000000002</v>
      </c>
      <c r="O14036">
        <v>22.906099999999999</v>
      </c>
      <c r="Q14036">
        <v>9.9942999999999991</v>
      </c>
      <c r="S14036">
        <v>45.118899999999996</v>
      </c>
    </row>
    <row r="14037" spans="1:19" x14ac:dyDescent="0.25">
      <c r="A14037" s="1">
        <v>42293</v>
      </c>
      <c r="B14037">
        <v>2033.11</v>
      </c>
      <c r="C14037">
        <v>1162.309</v>
      </c>
      <c r="D14037">
        <v>2.0339999999999998</v>
      </c>
      <c r="E14037">
        <v>122.82</v>
      </c>
      <c r="F14037">
        <v>0.54700000000000004</v>
      </c>
      <c r="G14037">
        <v>63.53</v>
      </c>
      <c r="H14037">
        <v>3.1230000000000002</v>
      </c>
      <c r="I14037">
        <v>47236.1</v>
      </c>
      <c r="J14037">
        <v>15.7973</v>
      </c>
      <c r="K14037">
        <v>44.94</v>
      </c>
      <c r="L14037">
        <v>18.340900000000001</v>
      </c>
      <c r="M14037">
        <v>37.447499999999998</v>
      </c>
      <c r="O14037">
        <v>23.0444</v>
      </c>
      <c r="Q14037">
        <v>10.0494</v>
      </c>
      <c r="S14037">
        <v>45.535299999999999</v>
      </c>
    </row>
    <row r="14038" spans="1:19" x14ac:dyDescent="0.25">
      <c r="A14038" s="1">
        <v>42296</v>
      </c>
      <c r="B14038">
        <v>2033.66</v>
      </c>
      <c r="C14038">
        <v>1164.296</v>
      </c>
      <c r="D14038">
        <v>2.024</v>
      </c>
      <c r="E14038">
        <v>123.14</v>
      </c>
      <c r="F14038">
        <v>0.56399999999999995</v>
      </c>
      <c r="G14038">
        <v>63.81</v>
      </c>
      <c r="H14038">
        <v>3.1230000000000002</v>
      </c>
      <c r="I14038">
        <v>47447.3</v>
      </c>
      <c r="J14038">
        <v>15.82485</v>
      </c>
      <c r="K14038">
        <v>45.39</v>
      </c>
      <c r="L14038">
        <v>18.346399999999999</v>
      </c>
      <c r="M14038">
        <v>37.491599999999998</v>
      </c>
      <c r="O14038">
        <v>23.095400000000001</v>
      </c>
      <c r="Q14038">
        <v>10.0928</v>
      </c>
      <c r="S14038">
        <v>45.736400000000003</v>
      </c>
    </row>
    <row r="14039" spans="1:19" x14ac:dyDescent="0.25">
      <c r="A14039" s="1">
        <v>42297</v>
      </c>
      <c r="B14039">
        <v>2030.77</v>
      </c>
      <c r="C14039">
        <v>1163.27</v>
      </c>
      <c r="D14039">
        <v>2.0680000000000001</v>
      </c>
      <c r="E14039">
        <v>122.56</v>
      </c>
      <c r="F14039">
        <v>0.625</v>
      </c>
      <c r="G14039">
        <v>63.63</v>
      </c>
      <c r="H14039">
        <v>3.0779999999999998</v>
      </c>
      <c r="I14039">
        <v>47076.6</v>
      </c>
      <c r="J14039">
        <v>15.8001</v>
      </c>
      <c r="K14039">
        <v>45.3</v>
      </c>
      <c r="L14039">
        <v>18.320499999999999</v>
      </c>
      <c r="M14039">
        <v>37.461799999999997</v>
      </c>
      <c r="O14039">
        <v>22.972999999999999</v>
      </c>
      <c r="Q14039">
        <v>10.064299999999999</v>
      </c>
      <c r="S14039">
        <v>45.359900000000003</v>
      </c>
    </row>
    <row r="14040" spans="1:19" x14ac:dyDescent="0.25">
      <c r="A14040" s="1">
        <v>42298</v>
      </c>
      <c r="B14040">
        <v>2018.94</v>
      </c>
      <c r="C14040">
        <v>1144.9480000000001</v>
      </c>
      <c r="D14040">
        <v>2.024</v>
      </c>
      <c r="E14040">
        <v>122.54</v>
      </c>
      <c r="F14040">
        <v>0.56699999999999995</v>
      </c>
      <c r="G14040">
        <v>63.62</v>
      </c>
      <c r="H14040">
        <v>3.0649999999999999</v>
      </c>
      <c r="I14040">
        <v>47025.9</v>
      </c>
      <c r="J14040">
        <v>15.75675</v>
      </c>
      <c r="K14040">
        <v>45.15</v>
      </c>
      <c r="L14040">
        <v>18.213799999999999</v>
      </c>
      <c r="M14040">
        <v>36.876800000000003</v>
      </c>
      <c r="O14040">
        <v>22.969200000000001</v>
      </c>
      <c r="Q14040">
        <v>10.0633</v>
      </c>
      <c r="S14040">
        <v>45.3093</v>
      </c>
    </row>
    <row r="14041" spans="1:19" x14ac:dyDescent="0.25">
      <c r="A14041" s="1">
        <v>42299</v>
      </c>
      <c r="B14041">
        <v>2052.5100000000002</v>
      </c>
      <c r="C14041">
        <v>1154.5239999999999</v>
      </c>
      <c r="D14041">
        <v>2.0270000000000001</v>
      </c>
      <c r="E14041">
        <v>125.09</v>
      </c>
      <c r="F14041">
        <v>0.495</v>
      </c>
      <c r="G14041">
        <v>63.16</v>
      </c>
      <c r="H14041">
        <v>3.0659999999999998</v>
      </c>
      <c r="I14041">
        <v>47772.1</v>
      </c>
      <c r="J14041">
        <v>15.81695</v>
      </c>
      <c r="K14041">
        <v>45.6</v>
      </c>
      <c r="L14041">
        <v>18.516999999999999</v>
      </c>
      <c r="M14041">
        <v>37.139400000000002</v>
      </c>
      <c r="O14041">
        <v>23.456299999999999</v>
      </c>
      <c r="Q14041">
        <v>9.9903999999999993</v>
      </c>
      <c r="S14041">
        <v>46.039700000000003</v>
      </c>
    </row>
    <row r="14042" spans="1:19" x14ac:dyDescent="0.25">
      <c r="A14042" s="1">
        <v>42300</v>
      </c>
      <c r="B14042">
        <v>2075.15</v>
      </c>
      <c r="C14042">
        <v>1166.058</v>
      </c>
      <c r="D14042">
        <v>2.0880000000000001</v>
      </c>
      <c r="E14042">
        <v>127.54</v>
      </c>
      <c r="F14042">
        <v>0.51100000000000001</v>
      </c>
      <c r="G14042">
        <v>63.94</v>
      </c>
      <c r="H14042">
        <v>3.0609999999999999</v>
      </c>
      <c r="I14042">
        <v>47596.6</v>
      </c>
      <c r="J14042">
        <v>15.934049999999999</v>
      </c>
      <c r="K14042">
        <v>45.79</v>
      </c>
      <c r="L14042">
        <v>18.721499999999999</v>
      </c>
      <c r="M14042">
        <v>37.5092</v>
      </c>
      <c r="O14042">
        <v>23.927499999999998</v>
      </c>
      <c r="Q14042">
        <v>10.113899999999999</v>
      </c>
      <c r="S14042">
        <v>45.871400000000001</v>
      </c>
    </row>
    <row r="14043" spans="1:19" x14ac:dyDescent="0.25">
      <c r="A14043" s="1">
        <v>42303</v>
      </c>
      <c r="B14043">
        <v>2071.1799999999998</v>
      </c>
      <c r="C14043">
        <v>1159.501</v>
      </c>
      <c r="D14043">
        <v>2.0569999999999999</v>
      </c>
      <c r="E14043">
        <v>127.05</v>
      </c>
      <c r="F14043">
        <v>0.499</v>
      </c>
      <c r="G14043">
        <v>64</v>
      </c>
      <c r="H14043">
        <v>3.0190000000000001</v>
      </c>
      <c r="I14043">
        <v>47209.3</v>
      </c>
      <c r="J14043">
        <v>15.886100000000001</v>
      </c>
      <c r="K14043">
        <v>45.6</v>
      </c>
      <c r="L14043">
        <v>18.677599999999998</v>
      </c>
      <c r="M14043">
        <v>37.2194</v>
      </c>
      <c r="O14043">
        <v>23.8245</v>
      </c>
      <c r="Q14043">
        <v>10.123200000000001</v>
      </c>
      <c r="S14043">
        <v>45.488999999999997</v>
      </c>
    </row>
    <row r="14044" spans="1:19" x14ac:dyDescent="0.25">
      <c r="A14044" s="1">
        <v>42304</v>
      </c>
      <c r="B14044">
        <v>2065.89</v>
      </c>
      <c r="C14044">
        <v>1145.2909999999999</v>
      </c>
      <c r="D14044">
        <v>2.0379999999999998</v>
      </c>
      <c r="E14044">
        <v>125.68</v>
      </c>
      <c r="F14044">
        <v>0.442</v>
      </c>
      <c r="G14044">
        <v>63.88</v>
      </c>
      <c r="H14044">
        <v>2.9990000000000001</v>
      </c>
      <c r="I14044">
        <v>47042.9</v>
      </c>
      <c r="J14044">
        <v>15.68045</v>
      </c>
      <c r="K14044">
        <v>45.62</v>
      </c>
      <c r="L14044">
        <v>18.63</v>
      </c>
      <c r="M14044">
        <v>36.739800000000002</v>
      </c>
      <c r="O14044">
        <v>23.5563</v>
      </c>
      <c r="Q14044">
        <v>10.1035</v>
      </c>
      <c r="S14044">
        <v>45.325099999999999</v>
      </c>
    </row>
    <row r="14045" spans="1:19" x14ac:dyDescent="0.25">
      <c r="A14045" s="1">
        <v>42305</v>
      </c>
      <c r="B14045">
        <v>2090.35</v>
      </c>
      <c r="C14045">
        <v>1178.7159999999999</v>
      </c>
      <c r="D14045">
        <v>2.1019999999999999</v>
      </c>
      <c r="E14045">
        <v>127.04</v>
      </c>
      <c r="F14045">
        <v>0.438</v>
      </c>
      <c r="G14045">
        <v>63.15</v>
      </c>
      <c r="H14045">
        <v>2.99</v>
      </c>
      <c r="I14045">
        <v>46740.800000000003</v>
      </c>
      <c r="J14045">
        <v>15.78505</v>
      </c>
      <c r="K14045">
        <v>45.11</v>
      </c>
      <c r="L14045">
        <v>18.8508</v>
      </c>
      <c r="M14045">
        <v>37.808300000000003</v>
      </c>
      <c r="O14045">
        <v>23.825299999999999</v>
      </c>
      <c r="Q14045">
        <v>9.9879999999999995</v>
      </c>
      <c r="S14045">
        <v>45.026299999999999</v>
      </c>
    </row>
    <row r="14046" spans="1:19" x14ac:dyDescent="0.25">
      <c r="A14046" s="1">
        <v>42306</v>
      </c>
      <c r="B14046">
        <v>2089.41</v>
      </c>
      <c r="C14046">
        <v>1165.625</v>
      </c>
      <c r="D14046">
        <v>2.173</v>
      </c>
      <c r="E14046">
        <v>126.96</v>
      </c>
      <c r="F14046">
        <v>0.53</v>
      </c>
      <c r="G14046">
        <v>62.6</v>
      </c>
      <c r="H14046">
        <v>3.0379999999999998</v>
      </c>
      <c r="I14046">
        <v>45628.4</v>
      </c>
      <c r="J14046">
        <v>15.888199999999999</v>
      </c>
      <c r="K14046">
        <v>44.51</v>
      </c>
      <c r="L14046">
        <v>18.842300000000002</v>
      </c>
      <c r="M14046">
        <v>37.394599999999997</v>
      </c>
      <c r="O14046">
        <v>23.811399999999999</v>
      </c>
      <c r="Q14046">
        <v>9.9019999999999992</v>
      </c>
      <c r="S14046">
        <v>43.956200000000003</v>
      </c>
    </row>
    <row r="14047" spans="1:19" x14ac:dyDescent="0.25">
      <c r="A14047" s="1">
        <v>42307</v>
      </c>
      <c r="B14047">
        <v>2079.36</v>
      </c>
      <c r="C14047">
        <v>1161.8630000000001</v>
      </c>
      <c r="D14047">
        <v>2.1429999999999998</v>
      </c>
      <c r="E14047">
        <v>126.85</v>
      </c>
      <c r="F14047">
        <v>0.51700000000000002</v>
      </c>
      <c r="G14047">
        <v>62.38</v>
      </c>
      <c r="H14047">
        <v>3.056</v>
      </c>
      <c r="I14047">
        <v>45868.800000000003</v>
      </c>
      <c r="J14047">
        <v>15.89035</v>
      </c>
      <c r="K14047">
        <v>44.47</v>
      </c>
      <c r="L14047">
        <v>18.752199999999998</v>
      </c>
      <c r="M14047">
        <v>37.2746</v>
      </c>
      <c r="O14047">
        <v>23.7852</v>
      </c>
      <c r="Q14047">
        <v>9.8670000000000009</v>
      </c>
      <c r="S14047">
        <v>44.1843</v>
      </c>
    </row>
    <row r="14048" spans="1:19" x14ac:dyDescent="0.25">
      <c r="A14048" s="1">
        <v>42310</v>
      </c>
      <c r="B14048">
        <v>2104.0500000000002</v>
      </c>
      <c r="C14048">
        <v>1186.0909999999999</v>
      </c>
      <c r="D14048">
        <v>2.1720000000000002</v>
      </c>
      <c r="E14048">
        <v>127.27</v>
      </c>
      <c r="F14048">
        <v>0.55700000000000005</v>
      </c>
      <c r="G14048">
        <v>61.75</v>
      </c>
      <c r="H14048">
        <v>3.0609999999999999</v>
      </c>
      <c r="I14048">
        <v>45868.800000000003</v>
      </c>
      <c r="J14048">
        <v>15.89035</v>
      </c>
      <c r="K14048">
        <v>44.47</v>
      </c>
      <c r="L14048">
        <v>18.9192</v>
      </c>
      <c r="M14048">
        <v>38.273099999999999</v>
      </c>
      <c r="O14048">
        <v>23.869900000000001</v>
      </c>
      <c r="Q14048">
        <v>9.7680000000000007</v>
      </c>
      <c r="S14048">
        <v>44.1843</v>
      </c>
    </row>
    <row r="14049" spans="1:19" x14ac:dyDescent="0.25">
      <c r="A14049" s="1">
        <v>42311</v>
      </c>
      <c r="B14049">
        <v>2109.79</v>
      </c>
      <c r="C14049">
        <v>1191.578</v>
      </c>
      <c r="D14049">
        <v>2.2109999999999999</v>
      </c>
      <c r="E14049">
        <v>127.86</v>
      </c>
      <c r="F14049">
        <v>0.57299999999999995</v>
      </c>
      <c r="G14049">
        <v>62.21</v>
      </c>
      <c r="H14049">
        <v>3.0710000000000002</v>
      </c>
      <c r="I14049">
        <v>48053.7</v>
      </c>
      <c r="J14049">
        <v>15.68355</v>
      </c>
      <c r="K14049">
        <v>46.22</v>
      </c>
      <c r="L14049">
        <v>18.967300000000002</v>
      </c>
      <c r="M14049">
        <v>38.445500000000003</v>
      </c>
      <c r="O14049">
        <v>23.961200000000002</v>
      </c>
      <c r="Q14049">
        <v>9.8405000000000005</v>
      </c>
      <c r="S14049">
        <v>46.265999999999998</v>
      </c>
    </row>
    <row r="14050" spans="1:19" x14ac:dyDescent="0.25">
      <c r="A14050" s="1">
        <v>42312</v>
      </c>
      <c r="B14050">
        <v>2102.31</v>
      </c>
      <c r="C14050">
        <v>1190.385</v>
      </c>
      <c r="D14050">
        <v>2.226</v>
      </c>
      <c r="E14050">
        <v>128.54</v>
      </c>
      <c r="F14050">
        <v>0.59799999999999998</v>
      </c>
      <c r="G14050">
        <v>63.71</v>
      </c>
      <c r="H14050">
        <v>3.1189999999999998</v>
      </c>
      <c r="I14050">
        <v>47710.1</v>
      </c>
      <c r="J14050">
        <v>15.44585</v>
      </c>
      <c r="K14050">
        <v>46.39</v>
      </c>
      <c r="L14050">
        <v>18.900200000000002</v>
      </c>
      <c r="M14050">
        <v>38.392400000000002</v>
      </c>
      <c r="O14050">
        <v>24.085100000000001</v>
      </c>
      <c r="Q14050">
        <v>10.076499999999999</v>
      </c>
      <c r="S14050">
        <v>45.925899999999999</v>
      </c>
    </row>
    <row r="14051" spans="1:19" x14ac:dyDescent="0.25">
      <c r="A14051" s="1">
        <v>42313</v>
      </c>
      <c r="B14051">
        <v>2099.9299999999998</v>
      </c>
      <c r="C14051">
        <v>1190.6890000000001</v>
      </c>
      <c r="D14051">
        <v>2.2330000000000001</v>
      </c>
      <c r="E14051">
        <v>127.97</v>
      </c>
      <c r="F14051">
        <v>0.60599999999999998</v>
      </c>
      <c r="G14051">
        <v>63.82</v>
      </c>
      <c r="H14051">
        <v>3.1150000000000002</v>
      </c>
      <c r="I14051">
        <v>48046.8</v>
      </c>
      <c r="J14051">
        <v>15.53215</v>
      </c>
      <c r="K14051">
        <v>46.97</v>
      </c>
      <c r="L14051">
        <v>18.879000000000001</v>
      </c>
      <c r="M14051">
        <v>38.3994</v>
      </c>
      <c r="O14051">
        <v>23.9678</v>
      </c>
      <c r="Q14051">
        <v>10.0943</v>
      </c>
      <c r="S14051">
        <v>46.259</v>
      </c>
    </row>
    <row r="14052" spans="1:19" x14ac:dyDescent="0.25">
      <c r="A14052" s="1">
        <v>42314</v>
      </c>
      <c r="B14052">
        <v>2099.1999999999998</v>
      </c>
      <c r="C14052">
        <v>1199.7470000000001</v>
      </c>
      <c r="D14052">
        <v>2.3260000000000001</v>
      </c>
      <c r="E14052">
        <v>128.30000000000001</v>
      </c>
      <c r="F14052">
        <v>0.69199999999999995</v>
      </c>
      <c r="G14052">
        <v>63.56</v>
      </c>
      <c r="H14052">
        <v>3.117</v>
      </c>
      <c r="I14052">
        <v>46918.5</v>
      </c>
      <c r="J14052">
        <v>15.572699999999999</v>
      </c>
      <c r="K14052">
        <v>46.28</v>
      </c>
      <c r="L14052">
        <v>18.8721</v>
      </c>
      <c r="M14052">
        <v>38.710799999999999</v>
      </c>
      <c r="O14052">
        <v>24.014600000000002</v>
      </c>
      <c r="Q14052">
        <v>10.053000000000001</v>
      </c>
      <c r="S14052">
        <v>45.176900000000003</v>
      </c>
    </row>
    <row r="14053" spans="1:19" x14ac:dyDescent="0.25">
      <c r="A14053" s="1">
        <v>42317</v>
      </c>
      <c r="B14053">
        <v>2078.58</v>
      </c>
      <c r="C14053">
        <v>1184.432</v>
      </c>
      <c r="D14053">
        <v>2.3439999999999999</v>
      </c>
      <c r="E14053">
        <v>126.9</v>
      </c>
      <c r="F14053">
        <v>0.66100000000000003</v>
      </c>
      <c r="G14053">
        <v>63.03</v>
      </c>
      <c r="H14053">
        <v>3.2069999999999999</v>
      </c>
      <c r="I14053">
        <v>46194.9</v>
      </c>
      <c r="J14053">
        <v>15.661300000000001</v>
      </c>
      <c r="K14053">
        <v>45.9</v>
      </c>
      <c r="L14053">
        <v>18.6906</v>
      </c>
      <c r="M14053">
        <v>38.213700000000003</v>
      </c>
      <c r="O14053">
        <v>23.760400000000001</v>
      </c>
      <c r="Q14053">
        <v>9.9698999999999991</v>
      </c>
      <c r="S14053">
        <v>44.477499999999999</v>
      </c>
    </row>
    <row r="14054" spans="1:19" x14ac:dyDescent="0.25">
      <c r="A14054" s="1">
        <v>42318</v>
      </c>
      <c r="B14054">
        <v>2081.7199999999998</v>
      </c>
      <c r="C14054">
        <v>1187.6969999999999</v>
      </c>
      <c r="D14054">
        <v>2.343</v>
      </c>
      <c r="E14054">
        <v>127</v>
      </c>
      <c r="F14054">
        <v>0.62</v>
      </c>
      <c r="G14054">
        <v>62.01</v>
      </c>
      <c r="H14054">
        <v>3.2149999999999999</v>
      </c>
      <c r="I14054">
        <v>46206.6</v>
      </c>
      <c r="J14054">
        <v>15.5771</v>
      </c>
      <c r="K14054">
        <v>45.74</v>
      </c>
      <c r="L14054">
        <v>18.718499999999999</v>
      </c>
      <c r="M14054">
        <v>38.308799999999998</v>
      </c>
      <c r="O14054">
        <v>23.7895</v>
      </c>
      <c r="Q14054">
        <v>9.8079000000000001</v>
      </c>
      <c r="S14054">
        <v>44.491700000000002</v>
      </c>
    </row>
    <row r="14055" spans="1:19" x14ac:dyDescent="0.25">
      <c r="A14055" s="1">
        <v>42319</v>
      </c>
      <c r="B14055">
        <v>2075</v>
      </c>
      <c r="C14055">
        <v>1178.0709999999999</v>
      </c>
      <c r="D14055">
        <v>2.3330000000000002</v>
      </c>
      <c r="E14055">
        <v>127.8</v>
      </c>
      <c r="F14055">
        <v>0.61</v>
      </c>
      <c r="G14055">
        <v>61.78</v>
      </c>
      <c r="H14055">
        <v>3.1749999999999998</v>
      </c>
      <c r="I14055">
        <v>47065</v>
      </c>
      <c r="J14055">
        <v>15.4506</v>
      </c>
      <c r="K14055">
        <v>46.54</v>
      </c>
      <c r="L14055">
        <v>18.658200000000001</v>
      </c>
      <c r="M14055">
        <v>37.999200000000002</v>
      </c>
      <c r="O14055">
        <v>23.9255</v>
      </c>
      <c r="Q14055">
        <v>9.7715999999999994</v>
      </c>
      <c r="S14055">
        <v>45.319099999999999</v>
      </c>
    </row>
    <row r="14056" spans="1:19" x14ac:dyDescent="0.25">
      <c r="A14056" s="1">
        <v>42320</v>
      </c>
      <c r="B14056">
        <v>2045.97</v>
      </c>
      <c r="C14056">
        <v>1154.809</v>
      </c>
      <c r="D14056">
        <v>2.3119999999999998</v>
      </c>
      <c r="E14056">
        <v>125.69</v>
      </c>
      <c r="F14056">
        <v>0.60699999999999998</v>
      </c>
      <c r="G14056">
        <v>63</v>
      </c>
      <c r="H14056">
        <v>3.1539999999999999</v>
      </c>
      <c r="I14056">
        <v>46883.6</v>
      </c>
      <c r="J14056">
        <v>15.454000000000001</v>
      </c>
      <c r="K14056">
        <v>46.38</v>
      </c>
      <c r="L14056">
        <v>18.396999999999998</v>
      </c>
      <c r="M14056">
        <v>36.9255</v>
      </c>
      <c r="O14056">
        <v>23.536999999999999</v>
      </c>
      <c r="Q14056">
        <v>9.9643999999999995</v>
      </c>
      <c r="S14056">
        <v>45.144599999999997</v>
      </c>
    </row>
    <row r="14057" spans="1:19" x14ac:dyDescent="0.25">
      <c r="A14057" s="1">
        <v>42321</v>
      </c>
      <c r="B14057">
        <v>2023.04</v>
      </c>
      <c r="C14057">
        <v>1146.549</v>
      </c>
      <c r="D14057">
        <v>2.2669999999999999</v>
      </c>
      <c r="E14057">
        <v>124.64</v>
      </c>
      <c r="F14057">
        <v>0.55800000000000005</v>
      </c>
      <c r="G14057">
        <v>61.72</v>
      </c>
      <c r="H14057">
        <v>3.1349999999999998</v>
      </c>
      <c r="I14057">
        <v>46517</v>
      </c>
      <c r="J14057">
        <v>15.542199999999999</v>
      </c>
      <c r="K14057">
        <v>46.13</v>
      </c>
      <c r="L14057">
        <v>18.190799999999999</v>
      </c>
      <c r="M14057">
        <v>36.629100000000001</v>
      </c>
      <c r="O14057">
        <v>23.331399999999999</v>
      </c>
      <c r="Q14057">
        <v>9.7622</v>
      </c>
      <c r="S14057">
        <v>44.7851</v>
      </c>
    </row>
    <row r="14058" spans="1:19" x14ac:dyDescent="0.25">
      <c r="A14058" s="1">
        <v>42324</v>
      </c>
      <c r="B14058">
        <v>2053.19</v>
      </c>
      <c r="C14058">
        <v>1156.0830000000001</v>
      </c>
      <c r="D14058">
        <v>2.2679999999999998</v>
      </c>
      <c r="E14058">
        <v>125</v>
      </c>
      <c r="F14058">
        <v>0.52900000000000003</v>
      </c>
      <c r="G14058">
        <v>60.6</v>
      </c>
      <c r="H14058">
        <v>3.1320000000000001</v>
      </c>
      <c r="I14058">
        <v>46846.9</v>
      </c>
      <c r="J14058">
        <v>15.461399999999999</v>
      </c>
      <c r="K14058">
        <v>45.84</v>
      </c>
      <c r="L14058">
        <v>18.460599999999999</v>
      </c>
      <c r="M14058">
        <v>36.935400000000001</v>
      </c>
      <c r="O14058">
        <v>23.4206</v>
      </c>
      <c r="Q14058">
        <v>9.5854999999999997</v>
      </c>
      <c r="S14058">
        <v>45.101900000000001</v>
      </c>
    </row>
    <row r="14059" spans="1:19" x14ac:dyDescent="0.25">
      <c r="A14059" s="1">
        <v>42325</v>
      </c>
      <c r="B14059">
        <v>2050.44</v>
      </c>
      <c r="C14059">
        <v>1153.21</v>
      </c>
      <c r="D14059">
        <v>2.2669999999999999</v>
      </c>
      <c r="E14059">
        <v>128.15</v>
      </c>
      <c r="F14059">
        <v>0.52300000000000002</v>
      </c>
      <c r="G14059">
        <v>61.21</v>
      </c>
      <c r="H14059">
        <v>3.1320000000000001</v>
      </c>
      <c r="I14059">
        <v>47247.8</v>
      </c>
      <c r="J14059">
        <v>15.49375</v>
      </c>
      <c r="K14059">
        <v>46.36</v>
      </c>
      <c r="L14059">
        <v>18.4359</v>
      </c>
      <c r="M14059">
        <v>36.843699999999998</v>
      </c>
      <c r="O14059">
        <v>24.025200000000002</v>
      </c>
      <c r="Q14059">
        <v>9.6824999999999992</v>
      </c>
      <c r="S14059">
        <v>45.482799999999997</v>
      </c>
    </row>
    <row r="14060" spans="1:19" x14ac:dyDescent="0.25">
      <c r="A14060" s="1">
        <v>42326</v>
      </c>
      <c r="B14060">
        <v>2083.58</v>
      </c>
      <c r="C14060">
        <v>1171.75</v>
      </c>
      <c r="D14060">
        <v>2.274</v>
      </c>
      <c r="E14060">
        <v>128.01</v>
      </c>
      <c r="F14060">
        <v>0.505</v>
      </c>
      <c r="G14060">
        <v>61.19</v>
      </c>
      <c r="H14060">
        <v>3.157</v>
      </c>
      <c r="I14060">
        <v>47435.6</v>
      </c>
      <c r="J14060">
        <v>15.42775</v>
      </c>
      <c r="K14060">
        <v>46.54</v>
      </c>
      <c r="L14060">
        <v>18.7058</v>
      </c>
      <c r="M14060">
        <v>37.438699999999997</v>
      </c>
      <c r="O14060">
        <v>23.9758</v>
      </c>
      <c r="Q14060">
        <v>9.6766000000000005</v>
      </c>
      <c r="S14060">
        <v>45.660899999999998</v>
      </c>
    </row>
    <row r="14061" spans="1:19" x14ac:dyDescent="0.25">
      <c r="A14061" s="1">
        <v>42327</v>
      </c>
      <c r="B14061">
        <v>2081.2399999999998</v>
      </c>
      <c r="C14061">
        <v>1166.7280000000001</v>
      </c>
      <c r="D14061">
        <v>2.2490000000000001</v>
      </c>
      <c r="E14061">
        <v>128.57</v>
      </c>
      <c r="F14061">
        <v>0.47799999999999998</v>
      </c>
      <c r="G14061">
        <v>62.02</v>
      </c>
      <c r="H14061">
        <v>3.1349999999999998</v>
      </c>
      <c r="I14061">
        <v>48138.9</v>
      </c>
      <c r="J14061">
        <v>15.1846</v>
      </c>
      <c r="K14061">
        <v>46.8</v>
      </c>
      <c r="L14061">
        <v>18.693899999999999</v>
      </c>
      <c r="M14061">
        <v>37.282299999999999</v>
      </c>
      <c r="O14061">
        <v>24.084299999999999</v>
      </c>
      <c r="Q14061">
        <v>9.8080999999999996</v>
      </c>
      <c r="S14061">
        <v>46.348300000000002</v>
      </c>
    </row>
    <row r="14062" spans="1:19" x14ac:dyDescent="0.25">
      <c r="A14062" s="1">
        <v>42328</v>
      </c>
      <c r="B14062">
        <v>2089.17</v>
      </c>
      <c r="C14062">
        <v>1175.1510000000001</v>
      </c>
      <c r="D14062">
        <v>2.2629999999999999</v>
      </c>
      <c r="E14062">
        <v>128.85</v>
      </c>
      <c r="F14062">
        <v>0.47899999999999998</v>
      </c>
      <c r="G14062">
        <v>62.64</v>
      </c>
      <c r="H14062">
        <v>3.15</v>
      </c>
      <c r="I14062">
        <v>48138.9</v>
      </c>
      <c r="J14062">
        <v>15.1898</v>
      </c>
      <c r="K14062">
        <v>46.8</v>
      </c>
      <c r="L14062">
        <v>18.7651</v>
      </c>
      <c r="M14062">
        <v>37.550699999999999</v>
      </c>
      <c r="O14062">
        <v>24.134799999999998</v>
      </c>
      <c r="Q14062">
        <v>9.9062999999999999</v>
      </c>
      <c r="S14062">
        <v>46.348300000000002</v>
      </c>
    </row>
    <row r="14063" spans="1:19" x14ac:dyDescent="0.25">
      <c r="A14063" s="1">
        <v>42331</v>
      </c>
      <c r="B14063">
        <v>2086.59</v>
      </c>
      <c r="C14063">
        <v>1180.3589999999999</v>
      </c>
      <c r="D14063">
        <v>2.2389999999999999</v>
      </c>
      <c r="E14063">
        <v>128.36000000000001</v>
      </c>
      <c r="F14063">
        <v>0.52900000000000003</v>
      </c>
      <c r="G14063">
        <v>62.39</v>
      </c>
      <c r="H14063">
        <v>3.129</v>
      </c>
      <c r="I14063">
        <v>48150.3</v>
      </c>
      <c r="J14063">
        <v>15.17595</v>
      </c>
      <c r="K14063">
        <v>46.8</v>
      </c>
      <c r="L14063">
        <v>18.742699999999999</v>
      </c>
      <c r="M14063">
        <v>37.701900000000002</v>
      </c>
      <c r="O14063">
        <v>24.004799999999999</v>
      </c>
      <c r="Q14063">
        <v>9.8674999999999997</v>
      </c>
      <c r="S14063">
        <v>46.356299999999997</v>
      </c>
    </row>
    <row r="14064" spans="1:19" x14ac:dyDescent="0.25">
      <c r="A14064" s="1">
        <v>42332</v>
      </c>
      <c r="B14064">
        <v>2089.14</v>
      </c>
      <c r="C14064">
        <v>1188.8140000000001</v>
      </c>
      <c r="D14064">
        <v>2.2389999999999999</v>
      </c>
      <c r="E14064">
        <v>126.83</v>
      </c>
      <c r="F14064">
        <v>0.51600000000000001</v>
      </c>
      <c r="G14064">
        <v>62.17</v>
      </c>
      <c r="H14064">
        <v>3.1150000000000002</v>
      </c>
      <c r="I14064">
        <v>48284.2</v>
      </c>
      <c r="J14064">
        <v>15.215949999999999</v>
      </c>
      <c r="K14064">
        <v>46.58</v>
      </c>
      <c r="L14064">
        <v>18.765699999999999</v>
      </c>
      <c r="M14064">
        <v>37.971400000000003</v>
      </c>
      <c r="O14064">
        <v>23.720300000000002</v>
      </c>
      <c r="Q14064">
        <v>9.8324999999999996</v>
      </c>
      <c r="S14064">
        <v>46.456800000000001</v>
      </c>
    </row>
    <row r="14065" spans="1:19" x14ac:dyDescent="0.25">
      <c r="A14065" s="1">
        <v>42333</v>
      </c>
      <c r="B14065">
        <v>2088.87</v>
      </c>
      <c r="C14065">
        <v>1198.0150000000001</v>
      </c>
      <c r="D14065">
        <v>2.2349999999999999</v>
      </c>
      <c r="E14065">
        <v>128.57</v>
      </c>
      <c r="F14065">
        <v>0.47</v>
      </c>
      <c r="G14065">
        <v>61.98</v>
      </c>
      <c r="H14065">
        <v>3.093</v>
      </c>
      <c r="I14065">
        <v>46866.6</v>
      </c>
      <c r="J14065">
        <v>15.472250000000001</v>
      </c>
      <c r="K14065">
        <v>45.76</v>
      </c>
      <c r="L14065">
        <v>18.763100000000001</v>
      </c>
      <c r="M14065">
        <v>38.266100000000002</v>
      </c>
      <c r="O14065">
        <v>24.047799999999999</v>
      </c>
      <c r="Q14065">
        <v>9.8031000000000006</v>
      </c>
      <c r="S14065">
        <v>47.477899999999998</v>
      </c>
    </row>
    <row r="14066" spans="1:19" x14ac:dyDescent="0.25">
      <c r="A14066" s="1">
        <v>42334</v>
      </c>
      <c r="B14066">
        <v>2088.87</v>
      </c>
      <c r="C14066">
        <v>1198.0150000000001</v>
      </c>
      <c r="D14066">
        <v>2.2349999999999999</v>
      </c>
      <c r="E14066">
        <v>129.78</v>
      </c>
      <c r="F14066">
        <v>0.46899999999999997</v>
      </c>
      <c r="G14066">
        <v>61.8</v>
      </c>
      <c r="H14066">
        <v>3.0590000000000002</v>
      </c>
      <c r="I14066">
        <v>47145.599999999999</v>
      </c>
      <c r="J14066">
        <v>15.54105</v>
      </c>
      <c r="K14066">
        <v>45.83</v>
      </c>
      <c r="L14066">
        <v>18.763100000000001</v>
      </c>
      <c r="M14066">
        <v>38.266100000000002</v>
      </c>
      <c r="O14066">
        <v>24.284300000000002</v>
      </c>
      <c r="Q14066">
        <v>9.7744999999999997</v>
      </c>
      <c r="S14066">
        <v>47.759099999999997</v>
      </c>
    </row>
    <row r="14067" spans="1:19" x14ac:dyDescent="0.25">
      <c r="A14067" s="1">
        <v>42335</v>
      </c>
      <c r="B14067">
        <v>2090.11</v>
      </c>
      <c r="C14067">
        <v>1202.375</v>
      </c>
      <c r="D14067">
        <v>2.2210000000000001</v>
      </c>
      <c r="E14067">
        <v>129.5</v>
      </c>
      <c r="F14067">
        <v>0.45900000000000002</v>
      </c>
      <c r="G14067">
        <v>60.44</v>
      </c>
      <c r="H14067">
        <v>3.0590000000000002</v>
      </c>
      <c r="I14067">
        <v>45872.9</v>
      </c>
      <c r="J14067">
        <v>15.821149999999999</v>
      </c>
      <c r="K14067">
        <v>44.96</v>
      </c>
      <c r="L14067">
        <v>18.772200000000002</v>
      </c>
      <c r="M14067">
        <v>38.408299999999997</v>
      </c>
      <c r="O14067">
        <v>24.223700000000001</v>
      </c>
      <c r="Q14067">
        <v>9.5582999999999991</v>
      </c>
      <c r="S14067">
        <v>46.4724</v>
      </c>
    </row>
    <row r="14068" spans="1:19" x14ac:dyDescent="0.25">
      <c r="A14068" s="1">
        <v>42338</v>
      </c>
      <c r="B14068">
        <v>2080.41</v>
      </c>
      <c r="C14068">
        <v>1198.1110000000001</v>
      </c>
      <c r="D14068">
        <v>2.2069999999999999</v>
      </c>
      <c r="E14068">
        <v>130.03</v>
      </c>
      <c r="F14068">
        <v>0.47199999999999998</v>
      </c>
      <c r="G14068">
        <v>60.28</v>
      </c>
      <c r="H14068">
        <v>3.0419999999999998</v>
      </c>
      <c r="I14068">
        <v>45120.4</v>
      </c>
      <c r="J14068">
        <v>15.86515</v>
      </c>
      <c r="K14068">
        <v>43.59</v>
      </c>
      <c r="L14068">
        <v>18.686199999999999</v>
      </c>
      <c r="M14068">
        <v>38.291699999999999</v>
      </c>
      <c r="O14068">
        <v>24.308399999999999</v>
      </c>
      <c r="Q14068">
        <v>9.5335000000000001</v>
      </c>
      <c r="S14068">
        <v>45.719900000000003</v>
      </c>
    </row>
    <row r="14069" spans="1:19" x14ac:dyDescent="0.25">
      <c r="A14069" s="1">
        <v>42339</v>
      </c>
      <c r="B14069">
        <v>2102.63</v>
      </c>
      <c r="C14069">
        <v>1204.1590000000001</v>
      </c>
      <c r="D14069">
        <v>2.1440000000000001</v>
      </c>
      <c r="E14069">
        <v>129.59</v>
      </c>
      <c r="F14069">
        <v>0.46700000000000003</v>
      </c>
      <c r="G14069">
        <v>61.17</v>
      </c>
      <c r="H14069">
        <v>3.056</v>
      </c>
      <c r="I14069">
        <v>45046.8</v>
      </c>
      <c r="J14069">
        <v>15.68365</v>
      </c>
      <c r="K14069">
        <v>43.46</v>
      </c>
      <c r="L14069">
        <v>18.890899999999998</v>
      </c>
      <c r="M14069">
        <v>38.487400000000001</v>
      </c>
      <c r="O14069">
        <v>24.1371</v>
      </c>
      <c r="Q14069">
        <v>10.8003</v>
      </c>
      <c r="S14069">
        <v>45.581299999999999</v>
      </c>
    </row>
    <row r="14070" spans="1:19" x14ac:dyDescent="0.25">
      <c r="A14070" s="1">
        <v>42340</v>
      </c>
      <c r="B14070">
        <v>2079.5100000000002</v>
      </c>
      <c r="C14070">
        <v>1191.6859999999999</v>
      </c>
      <c r="D14070">
        <v>2.181</v>
      </c>
      <c r="E14070">
        <v>129.56</v>
      </c>
      <c r="F14070">
        <v>0.46899999999999997</v>
      </c>
      <c r="G14070">
        <v>61.52</v>
      </c>
      <c r="H14070">
        <v>3.0510000000000002</v>
      </c>
      <c r="I14070">
        <v>44914.5</v>
      </c>
      <c r="J14070">
        <v>15.6229</v>
      </c>
      <c r="K14070">
        <v>43.92</v>
      </c>
      <c r="L14070">
        <v>18.683</v>
      </c>
      <c r="M14070">
        <v>38.0914</v>
      </c>
      <c r="O14070">
        <v>24.136700000000001</v>
      </c>
      <c r="Q14070">
        <v>10.8629</v>
      </c>
      <c r="S14070">
        <v>45.439900000000002</v>
      </c>
    </row>
    <row r="14071" spans="1:19" x14ac:dyDescent="0.25">
      <c r="A14071" s="1">
        <v>42341</v>
      </c>
      <c r="B14071">
        <v>2049.62</v>
      </c>
      <c r="C14071">
        <v>1170.566</v>
      </c>
      <c r="D14071">
        <v>2.3140000000000001</v>
      </c>
      <c r="E14071">
        <v>125.41</v>
      </c>
      <c r="F14071">
        <v>0.66500000000000004</v>
      </c>
      <c r="G14071">
        <v>61.21</v>
      </c>
      <c r="H14071">
        <v>3.028</v>
      </c>
      <c r="I14071">
        <v>46393.3</v>
      </c>
      <c r="J14071">
        <v>15.63945</v>
      </c>
      <c r="K14071">
        <v>44.73</v>
      </c>
      <c r="L14071">
        <v>18.429400000000001</v>
      </c>
      <c r="M14071">
        <v>37.414400000000001</v>
      </c>
      <c r="O14071">
        <v>23.356200000000001</v>
      </c>
      <c r="Q14071">
        <v>10.8078</v>
      </c>
      <c r="S14071">
        <v>46.893000000000001</v>
      </c>
    </row>
    <row r="14072" spans="1:19" x14ac:dyDescent="0.25">
      <c r="A14072" s="1">
        <v>42342</v>
      </c>
      <c r="B14072">
        <v>2091.69</v>
      </c>
      <c r="C14072">
        <v>1183.3969999999999</v>
      </c>
      <c r="D14072">
        <v>2.27</v>
      </c>
      <c r="E14072">
        <v>124.86</v>
      </c>
      <c r="F14072">
        <v>0.67700000000000005</v>
      </c>
      <c r="G14072">
        <v>60.72</v>
      </c>
      <c r="H14072">
        <v>3.03</v>
      </c>
      <c r="I14072">
        <v>45360.800000000003</v>
      </c>
      <c r="J14072">
        <v>15.5785</v>
      </c>
      <c r="K14072">
        <v>43.51</v>
      </c>
      <c r="L14072">
        <v>18.808199999999999</v>
      </c>
      <c r="M14072">
        <v>37.822899999999997</v>
      </c>
      <c r="O14072">
        <v>23.259599999999999</v>
      </c>
      <c r="Q14072">
        <v>10.721</v>
      </c>
      <c r="S14072">
        <v>45.841700000000003</v>
      </c>
    </row>
    <row r="14073" spans="1:19" x14ac:dyDescent="0.25">
      <c r="A14073" s="1">
        <v>42345</v>
      </c>
      <c r="B14073">
        <v>2077.0700000000002</v>
      </c>
      <c r="C14073">
        <v>1164.296</v>
      </c>
      <c r="D14073">
        <v>2.23</v>
      </c>
      <c r="E14073">
        <v>125.44</v>
      </c>
      <c r="F14073">
        <v>0.58099999999999996</v>
      </c>
      <c r="G14073">
        <v>60.61</v>
      </c>
      <c r="H14073">
        <v>3.028</v>
      </c>
      <c r="I14073">
        <v>45222.7</v>
      </c>
      <c r="J14073">
        <v>15.6936</v>
      </c>
      <c r="K14073">
        <v>43.62</v>
      </c>
      <c r="L14073">
        <v>18.676300000000001</v>
      </c>
      <c r="M14073">
        <v>37.2346</v>
      </c>
      <c r="O14073">
        <v>23.388400000000001</v>
      </c>
      <c r="Q14073">
        <v>10.7018</v>
      </c>
      <c r="S14073">
        <v>45.697499999999998</v>
      </c>
    </row>
    <row r="14074" spans="1:19" x14ac:dyDescent="0.25">
      <c r="A14074" s="1">
        <v>42346</v>
      </c>
      <c r="B14074">
        <v>2063.59</v>
      </c>
      <c r="C14074">
        <v>1159.3969999999999</v>
      </c>
      <c r="D14074">
        <v>2.2189999999999999</v>
      </c>
      <c r="E14074">
        <v>123.18</v>
      </c>
      <c r="F14074">
        <v>0.56999999999999995</v>
      </c>
      <c r="G14074">
        <v>59.9</v>
      </c>
      <c r="H14074">
        <v>3.0110000000000001</v>
      </c>
      <c r="I14074">
        <v>44443.3</v>
      </c>
      <c r="J14074">
        <v>15.662000000000001</v>
      </c>
      <c r="K14074">
        <v>42.64</v>
      </c>
      <c r="L14074">
        <v>18.555299999999999</v>
      </c>
      <c r="M14074">
        <v>37.073</v>
      </c>
      <c r="O14074">
        <v>22.9453</v>
      </c>
      <c r="Q14074">
        <v>10.577199999999999</v>
      </c>
      <c r="S14074">
        <v>44.909399999999998</v>
      </c>
    </row>
    <row r="14075" spans="1:19" x14ac:dyDescent="0.25">
      <c r="A14075" s="1">
        <v>42347</v>
      </c>
      <c r="B14075">
        <v>2047.62</v>
      </c>
      <c r="C14075">
        <v>1145.8720000000001</v>
      </c>
      <c r="D14075">
        <v>2.2170000000000001</v>
      </c>
      <c r="E14075">
        <v>122.67</v>
      </c>
      <c r="F14075">
        <v>0.59899999999999998</v>
      </c>
      <c r="G14075">
        <v>59.51</v>
      </c>
      <c r="H14075">
        <v>2.9990000000000001</v>
      </c>
      <c r="I14075">
        <v>46108</v>
      </c>
      <c r="J14075">
        <v>15.623749999999999</v>
      </c>
      <c r="K14075">
        <v>43.39</v>
      </c>
      <c r="L14075">
        <v>18.4114</v>
      </c>
      <c r="M14075">
        <v>36.638100000000001</v>
      </c>
      <c r="O14075">
        <v>22.857800000000001</v>
      </c>
      <c r="Q14075">
        <v>10.508100000000001</v>
      </c>
      <c r="S14075">
        <v>46.587299999999999</v>
      </c>
    </row>
    <row r="14076" spans="1:19" x14ac:dyDescent="0.25">
      <c r="A14076" s="1">
        <v>42348</v>
      </c>
      <c r="B14076">
        <v>2052.23</v>
      </c>
      <c r="C14076">
        <v>1149.0229999999999</v>
      </c>
      <c r="D14076">
        <v>2.2309999999999999</v>
      </c>
      <c r="E14076">
        <v>122.32</v>
      </c>
      <c r="F14076">
        <v>0.56699999999999995</v>
      </c>
      <c r="G14076">
        <v>59.08</v>
      </c>
      <c r="H14076">
        <v>3.01</v>
      </c>
      <c r="I14076">
        <v>45630.7</v>
      </c>
      <c r="J14076">
        <v>15.7263</v>
      </c>
      <c r="K14076">
        <v>42.85</v>
      </c>
      <c r="L14076">
        <v>18.452500000000001</v>
      </c>
      <c r="M14076">
        <v>36.742199999999997</v>
      </c>
      <c r="O14076">
        <v>22.756900000000002</v>
      </c>
      <c r="Q14076">
        <v>10.431699999999999</v>
      </c>
      <c r="S14076">
        <v>46.041800000000002</v>
      </c>
    </row>
    <row r="14077" spans="1:19" x14ac:dyDescent="0.25">
      <c r="A14077" s="1">
        <v>42349</v>
      </c>
      <c r="B14077">
        <v>2012.37</v>
      </c>
      <c r="C14077">
        <v>1123.6079999999999</v>
      </c>
      <c r="D14077">
        <v>2.1280000000000001</v>
      </c>
      <c r="E14077">
        <v>119.73</v>
      </c>
      <c r="F14077">
        <v>0.53900000000000003</v>
      </c>
      <c r="G14077">
        <v>58.04</v>
      </c>
      <c r="H14077">
        <v>2.9980000000000002</v>
      </c>
      <c r="I14077">
        <v>45262.7</v>
      </c>
      <c r="J14077">
        <v>15.88805</v>
      </c>
      <c r="K14077">
        <v>42.66</v>
      </c>
      <c r="L14077">
        <v>18.0928</v>
      </c>
      <c r="M14077">
        <v>35.924199999999999</v>
      </c>
      <c r="O14077">
        <v>22.299499999999998</v>
      </c>
      <c r="Q14077">
        <v>10.2479</v>
      </c>
      <c r="S14077">
        <v>45.659599999999998</v>
      </c>
    </row>
    <row r="14078" spans="1:19" x14ac:dyDescent="0.25">
      <c r="A14078" s="1">
        <v>42352</v>
      </c>
      <c r="B14078">
        <v>2021.94</v>
      </c>
      <c r="C14078">
        <v>1115.8579999999999</v>
      </c>
      <c r="D14078">
        <v>2.2229999999999999</v>
      </c>
      <c r="E14078">
        <v>117.56</v>
      </c>
      <c r="F14078">
        <v>0.57299999999999995</v>
      </c>
      <c r="G14078">
        <v>57.8</v>
      </c>
      <c r="H14078">
        <v>3.0169999999999999</v>
      </c>
      <c r="I14078">
        <v>44747.3</v>
      </c>
      <c r="J14078">
        <v>15.90925</v>
      </c>
      <c r="K14078">
        <v>42.1</v>
      </c>
      <c r="L14078">
        <v>18.179200000000002</v>
      </c>
      <c r="M14078">
        <v>35.6783</v>
      </c>
      <c r="O14078">
        <v>21.906400000000001</v>
      </c>
      <c r="Q14078">
        <v>10.2065</v>
      </c>
      <c r="S14078">
        <v>45.1004</v>
      </c>
    </row>
    <row r="14079" spans="1:19" x14ac:dyDescent="0.25">
      <c r="A14079" s="1">
        <v>42353</v>
      </c>
      <c r="B14079">
        <v>2043.41</v>
      </c>
      <c r="C14079">
        <v>1131.5519999999999</v>
      </c>
      <c r="D14079">
        <v>2.2669999999999999</v>
      </c>
      <c r="E14079">
        <v>120.97</v>
      </c>
      <c r="F14079">
        <v>0.64</v>
      </c>
      <c r="G14079">
        <v>58.11</v>
      </c>
      <c r="H14079">
        <v>3.012</v>
      </c>
      <c r="I14079">
        <v>44872.5</v>
      </c>
      <c r="J14079">
        <v>15.943</v>
      </c>
      <c r="K14079">
        <v>42.06</v>
      </c>
      <c r="L14079">
        <v>18.372699999999998</v>
      </c>
      <c r="M14079">
        <v>36.178100000000001</v>
      </c>
      <c r="O14079">
        <v>22.552399999999999</v>
      </c>
      <c r="Q14079">
        <v>10.2616</v>
      </c>
      <c r="S14079">
        <v>45.209000000000003</v>
      </c>
    </row>
    <row r="14080" spans="1:19" x14ac:dyDescent="0.25">
      <c r="A14080" s="1">
        <v>42354</v>
      </c>
      <c r="B14080">
        <v>2073.0700000000002</v>
      </c>
      <c r="C14080">
        <v>1148.9739999999999</v>
      </c>
      <c r="D14080">
        <v>2.2970000000000002</v>
      </c>
      <c r="E14080">
        <v>121.28</v>
      </c>
      <c r="F14080">
        <v>0.67700000000000005</v>
      </c>
      <c r="G14080">
        <v>59.23</v>
      </c>
      <c r="H14080">
        <v>3.0049999999999999</v>
      </c>
      <c r="I14080">
        <v>45015.8</v>
      </c>
      <c r="J14080">
        <v>16.088750000000001</v>
      </c>
      <c r="K14080">
        <v>41.85</v>
      </c>
      <c r="L14080">
        <v>18.639399999999998</v>
      </c>
      <c r="M14080">
        <v>36.737200000000001</v>
      </c>
      <c r="O14080">
        <v>22.593599999999999</v>
      </c>
      <c r="Q14080">
        <v>10.457800000000001</v>
      </c>
      <c r="S14080">
        <v>45.352800000000002</v>
      </c>
    </row>
    <row r="14081" spans="1:19" x14ac:dyDescent="0.25">
      <c r="A14081" s="1">
        <v>42355</v>
      </c>
      <c r="B14081">
        <v>2041.89</v>
      </c>
      <c r="C14081">
        <v>1135.3610000000001</v>
      </c>
      <c r="D14081">
        <v>2.2240000000000002</v>
      </c>
      <c r="E14081">
        <v>122.79</v>
      </c>
      <c r="F14081">
        <v>0.59799999999999998</v>
      </c>
      <c r="G14081">
        <v>59.58</v>
      </c>
      <c r="H14081">
        <v>2.9929999999999999</v>
      </c>
      <c r="I14081">
        <v>45261.5</v>
      </c>
      <c r="J14081">
        <v>15.9848</v>
      </c>
      <c r="K14081">
        <v>42.4</v>
      </c>
      <c r="L14081">
        <v>18.360299999999999</v>
      </c>
      <c r="M14081">
        <v>36.298000000000002</v>
      </c>
      <c r="O14081">
        <v>22.901299999999999</v>
      </c>
      <c r="Q14081">
        <v>10.5175</v>
      </c>
      <c r="S14081">
        <v>45.4666</v>
      </c>
    </row>
    <row r="14082" spans="1:19" x14ac:dyDescent="0.25">
      <c r="A14082" s="1">
        <v>42356</v>
      </c>
      <c r="B14082">
        <v>2005.55</v>
      </c>
      <c r="C14082">
        <v>1121.02</v>
      </c>
      <c r="D14082">
        <v>2.2050000000000001</v>
      </c>
      <c r="E14082">
        <v>121.54</v>
      </c>
      <c r="F14082">
        <v>0.54700000000000004</v>
      </c>
      <c r="G14082">
        <v>59.17</v>
      </c>
      <c r="H14082">
        <v>2.9390000000000001</v>
      </c>
      <c r="I14082">
        <v>43910.6</v>
      </c>
      <c r="J14082">
        <v>16.288399999999999</v>
      </c>
      <c r="K14082">
        <v>41.18</v>
      </c>
      <c r="L14082">
        <v>18.0334</v>
      </c>
      <c r="M14082">
        <v>35.788400000000003</v>
      </c>
      <c r="O14082">
        <v>22.660900000000002</v>
      </c>
      <c r="Q14082">
        <v>10.4467</v>
      </c>
      <c r="S14082">
        <v>44.2532</v>
      </c>
    </row>
    <row r="14083" spans="1:19" x14ac:dyDescent="0.25">
      <c r="A14083" s="1">
        <v>42359</v>
      </c>
      <c r="B14083">
        <v>2021.15</v>
      </c>
      <c r="C14083">
        <v>1127.742</v>
      </c>
      <c r="D14083">
        <v>2.1930000000000001</v>
      </c>
      <c r="E14083">
        <v>120.16</v>
      </c>
      <c r="F14083">
        <v>0.54900000000000004</v>
      </c>
      <c r="G14083">
        <v>59.49</v>
      </c>
      <c r="H14083">
        <v>2.891</v>
      </c>
      <c r="I14083">
        <v>43200</v>
      </c>
      <c r="J14083">
        <v>16.346699999999998</v>
      </c>
      <c r="K14083">
        <v>40.86</v>
      </c>
      <c r="L14083">
        <v>18.207899999999999</v>
      </c>
      <c r="M14083">
        <v>36.728999999999999</v>
      </c>
      <c r="O14083">
        <v>22.392900000000001</v>
      </c>
      <c r="Q14083">
        <v>10.503</v>
      </c>
      <c r="S14083">
        <v>43.5548</v>
      </c>
    </row>
    <row r="14084" spans="1:19" x14ac:dyDescent="0.25">
      <c r="A14084" s="1">
        <v>42360</v>
      </c>
      <c r="B14084">
        <v>2038.97</v>
      </c>
      <c r="C14084">
        <v>1137.6859999999999</v>
      </c>
      <c r="D14084">
        <v>2.2370000000000001</v>
      </c>
      <c r="E14084">
        <v>120.11</v>
      </c>
      <c r="F14084">
        <v>0.60099999999999998</v>
      </c>
      <c r="G14084">
        <v>59.59</v>
      </c>
      <c r="H14084">
        <v>2.86</v>
      </c>
      <c r="I14084">
        <v>43469.5</v>
      </c>
      <c r="J14084">
        <v>16.367750000000001</v>
      </c>
      <c r="K14084">
        <v>40.85</v>
      </c>
      <c r="L14084">
        <v>18.367999999999999</v>
      </c>
      <c r="M14084">
        <v>37.0533</v>
      </c>
      <c r="O14084">
        <v>22.379100000000001</v>
      </c>
      <c r="Q14084">
        <v>10.520899999999999</v>
      </c>
      <c r="S14084">
        <v>43.806800000000003</v>
      </c>
    </row>
    <row r="14085" spans="1:19" x14ac:dyDescent="0.25">
      <c r="A14085" s="1">
        <v>42361</v>
      </c>
      <c r="B14085">
        <v>2064.29</v>
      </c>
      <c r="C14085">
        <v>1152.817</v>
      </c>
      <c r="D14085">
        <v>2.254</v>
      </c>
      <c r="E14085">
        <v>123.39</v>
      </c>
      <c r="F14085">
        <v>0.626</v>
      </c>
      <c r="G14085">
        <v>60.25</v>
      </c>
      <c r="H14085">
        <v>2.8479999999999999</v>
      </c>
      <c r="I14085">
        <v>44014.9</v>
      </c>
      <c r="J14085">
        <v>16.253250000000001</v>
      </c>
      <c r="K14085">
        <v>41.49</v>
      </c>
      <c r="L14085">
        <v>18.596399999999999</v>
      </c>
      <c r="M14085">
        <v>37.540399999999998</v>
      </c>
      <c r="O14085">
        <v>22.987200000000001</v>
      </c>
      <c r="Q14085">
        <v>10.635899999999999</v>
      </c>
      <c r="S14085">
        <v>44.354500000000002</v>
      </c>
    </row>
    <row r="14086" spans="1:19" x14ac:dyDescent="0.25">
      <c r="A14086" s="1">
        <v>42362</v>
      </c>
      <c r="B14086">
        <v>2060.9899999999998</v>
      </c>
      <c r="C14086">
        <v>1154.7570000000001</v>
      </c>
      <c r="D14086">
        <v>2.242</v>
      </c>
      <c r="E14086">
        <v>123.36</v>
      </c>
      <c r="F14086">
        <v>0.63500000000000001</v>
      </c>
      <c r="G14086">
        <v>60.43</v>
      </c>
      <c r="H14086">
        <v>2.8159999999999998</v>
      </c>
      <c r="I14086">
        <v>44014.9</v>
      </c>
      <c r="J14086">
        <v>16.267949999999999</v>
      </c>
      <c r="K14086">
        <v>41.49</v>
      </c>
      <c r="L14086">
        <v>18.566500000000001</v>
      </c>
      <c r="M14086">
        <v>37.604300000000002</v>
      </c>
      <c r="O14086">
        <v>22.980799999999999</v>
      </c>
      <c r="Q14086">
        <v>10.6668</v>
      </c>
      <c r="S14086">
        <v>44.354500000000002</v>
      </c>
    </row>
    <row r="14087" spans="1:19" x14ac:dyDescent="0.25">
      <c r="A14087" s="1">
        <v>42363</v>
      </c>
      <c r="B14087">
        <v>2060.9899999999998</v>
      </c>
      <c r="C14087">
        <v>1154.7570000000001</v>
      </c>
      <c r="D14087">
        <v>2.242</v>
      </c>
      <c r="E14087">
        <v>123.36</v>
      </c>
      <c r="F14087">
        <v>0.63500000000000001</v>
      </c>
      <c r="G14087">
        <v>60.43</v>
      </c>
      <c r="H14087">
        <v>2.8010000000000002</v>
      </c>
      <c r="I14087">
        <v>44014.9</v>
      </c>
      <c r="J14087">
        <v>16.267949999999999</v>
      </c>
      <c r="K14087">
        <v>41.49</v>
      </c>
      <c r="L14087">
        <v>18.566500000000001</v>
      </c>
      <c r="M14087">
        <v>37.604300000000002</v>
      </c>
      <c r="O14087">
        <v>22.980899999999998</v>
      </c>
      <c r="Q14087">
        <v>10.6668</v>
      </c>
      <c r="S14087">
        <v>44.354500000000002</v>
      </c>
    </row>
    <row r="14088" spans="1:19" x14ac:dyDescent="0.25">
      <c r="A14088" s="1">
        <v>42366</v>
      </c>
      <c r="B14088">
        <v>2056.5</v>
      </c>
      <c r="C14088">
        <v>1148.213</v>
      </c>
      <c r="D14088">
        <v>2.2309999999999999</v>
      </c>
      <c r="E14088">
        <v>122.77</v>
      </c>
      <c r="F14088">
        <v>0.56200000000000006</v>
      </c>
      <c r="G14088">
        <v>59.73</v>
      </c>
      <c r="H14088">
        <v>2.7970000000000002</v>
      </c>
      <c r="I14088">
        <v>43764.3</v>
      </c>
      <c r="J14088">
        <v>16.34395</v>
      </c>
      <c r="K14088">
        <v>41.53</v>
      </c>
      <c r="L14088">
        <v>18.5199</v>
      </c>
      <c r="M14088">
        <v>37.317300000000003</v>
      </c>
      <c r="O14088">
        <v>22.8339</v>
      </c>
      <c r="Q14088">
        <v>10.543200000000001</v>
      </c>
      <c r="S14088">
        <v>44.054299999999998</v>
      </c>
    </row>
    <row r="14089" spans="1:19" x14ac:dyDescent="0.25">
      <c r="A14089" s="1">
        <v>42367</v>
      </c>
      <c r="B14089">
        <v>2078.36</v>
      </c>
      <c r="C14089">
        <v>1160.5219999999999</v>
      </c>
      <c r="D14089">
        <v>2.306</v>
      </c>
      <c r="E14089">
        <v>124.49</v>
      </c>
      <c r="F14089">
        <v>0.628</v>
      </c>
      <c r="G14089">
        <v>59.88</v>
      </c>
      <c r="H14089">
        <v>2.802</v>
      </c>
      <c r="I14089">
        <v>43654</v>
      </c>
      <c r="J14089">
        <v>16.397200000000002</v>
      </c>
      <c r="K14089">
        <v>41.31</v>
      </c>
      <c r="L14089">
        <v>18.7105</v>
      </c>
      <c r="M14089">
        <v>37.7316</v>
      </c>
      <c r="O14089">
        <v>23.172599999999999</v>
      </c>
      <c r="Q14089">
        <v>10.5702</v>
      </c>
      <c r="S14089">
        <v>43.950299999999999</v>
      </c>
    </row>
    <row r="14090" spans="1:19" x14ac:dyDescent="0.25">
      <c r="A14090" s="1">
        <v>42368</v>
      </c>
      <c r="B14090">
        <v>2063.36</v>
      </c>
      <c r="C14090">
        <v>1149.643</v>
      </c>
      <c r="D14090">
        <v>2.2949999999999999</v>
      </c>
      <c r="E14090">
        <v>123.77</v>
      </c>
      <c r="F14090">
        <v>0.628</v>
      </c>
      <c r="G14090">
        <v>59.32</v>
      </c>
      <c r="H14090">
        <v>2.8250000000000002</v>
      </c>
      <c r="I14090">
        <v>43350</v>
      </c>
      <c r="J14090">
        <v>16.505600000000001</v>
      </c>
      <c r="K14090">
        <v>41.51</v>
      </c>
      <c r="L14090">
        <v>18.575500000000002</v>
      </c>
      <c r="M14090">
        <v>37.3767</v>
      </c>
      <c r="O14090">
        <v>23.038799999999998</v>
      </c>
      <c r="Q14090">
        <v>10.4739</v>
      </c>
      <c r="S14090">
        <v>43.641599999999997</v>
      </c>
    </row>
    <row r="14091" spans="1:19" x14ac:dyDescent="0.25">
      <c r="A14091" s="1">
        <v>42369</v>
      </c>
      <c r="B14091">
        <v>2043.94</v>
      </c>
      <c r="C14091">
        <v>1135.8889999999999</v>
      </c>
      <c r="D14091">
        <v>2.27</v>
      </c>
      <c r="E14091">
        <v>123.11</v>
      </c>
      <c r="F14091">
        <v>0.628</v>
      </c>
      <c r="G14091">
        <v>59.47</v>
      </c>
      <c r="H14091">
        <v>2.83</v>
      </c>
      <c r="I14091">
        <v>43350</v>
      </c>
      <c r="J14091">
        <v>16.511600000000001</v>
      </c>
      <c r="K14091">
        <v>41.51</v>
      </c>
      <c r="L14091">
        <v>18.776199999999999</v>
      </c>
      <c r="M14091">
        <v>37.535400000000003</v>
      </c>
      <c r="O14091">
        <v>25.556699999999999</v>
      </c>
      <c r="Q14091">
        <v>10.806000000000001</v>
      </c>
      <c r="S14091">
        <v>43.641599999999997</v>
      </c>
    </row>
    <row r="14092" spans="1:19" x14ac:dyDescent="0.25">
      <c r="A14092" s="1">
        <v>42370</v>
      </c>
      <c r="B14092">
        <v>2043.94</v>
      </c>
      <c r="C14092">
        <v>1135.8889999999999</v>
      </c>
      <c r="D14092">
        <v>2.27</v>
      </c>
      <c r="E14092">
        <v>123.11</v>
      </c>
      <c r="F14092">
        <v>0.628</v>
      </c>
      <c r="G14092">
        <v>59.47</v>
      </c>
      <c r="H14092">
        <v>2.827</v>
      </c>
      <c r="I14092">
        <v>43350</v>
      </c>
      <c r="J14092">
        <v>16.515000000000001</v>
      </c>
      <c r="K14092">
        <v>41.51</v>
      </c>
      <c r="L14092">
        <v>18.776199999999999</v>
      </c>
      <c r="M14092">
        <v>37.535400000000003</v>
      </c>
      <c r="O14092">
        <v>25.576000000000001</v>
      </c>
      <c r="Q14092">
        <v>10.806000000000001</v>
      </c>
      <c r="S14092">
        <v>43.641599999999997</v>
      </c>
    </row>
    <row r="14093" spans="1:19" x14ac:dyDescent="0.25">
      <c r="A14093" s="1">
        <v>42373</v>
      </c>
      <c r="B14093">
        <v>2012.66</v>
      </c>
      <c r="C14093">
        <v>1108.624</v>
      </c>
      <c r="D14093">
        <v>2.2439999999999998</v>
      </c>
      <c r="E14093">
        <v>120</v>
      </c>
      <c r="F14093">
        <v>0.56499999999999995</v>
      </c>
      <c r="G14093">
        <v>57.4</v>
      </c>
      <c r="H14093">
        <v>2.855</v>
      </c>
      <c r="I14093">
        <v>42141</v>
      </c>
      <c r="J14093">
        <v>16.406549999999999</v>
      </c>
      <c r="K14093">
        <v>39.94</v>
      </c>
      <c r="L14093">
        <v>18.472799999999999</v>
      </c>
      <c r="M14093">
        <v>36.638800000000003</v>
      </c>
      <c r="O14093">
        <v>24.909600000000001</v>
      </c>
      <c r="Q14093">
        <v>10.430300000000001</v>
      </c>
      <c r="S14093">
        <v>43.641599999999997</v>
      </c>
    </row>
    <row r="14094" spans="1:19" x14ac:dyDescent="0.25">
      <c r="A14094" s="1">
        <v>42374</v>
      </c>
      <c r="B14094">
        <v>2016.71</v>
      </c>
      <c r="C14094">
        <v>1110.4390000000001</v>
      </c>
      <c r="D14094">
        <v>2.2370000000000001</v>
      </c>
      <c r="E14094">
        <v>120.75</v>
      </c>
      <c r="F14094">
        <v>0.53900000000000003</v>
      </c>
      <c r="G14094">
        <v>57.09</v>
      </c>
      <c r="H14094">
        <v>2.8929999999999998</v>
      </c>
      <c r="I14094">
        <v>42419.3</v>
      </c>
      <c r="J14094">
        <v>16.04975</v>
      </c>
      <c r="K14094">
        <v>39.51</v>
      </c>
      <c r="L14094">
        <v>18.512799999999999</v>
      </c>
      <c r="M14094">
        <v>36.695500000000003</v>
      </c>
      <c r="O14094">
        <v>25.063500000000001</v>
      </c>
      <c r="Q14094">
        <v>10.373799999999999</v>
      </c>
      <c r="S14094">
        <v>43.641599999999997</v>
      </c>
    </row>
    <row r="14095" spans="1:19" x14ac:dyDescent="0.25">
      <c r="A14095" s="1">
        <v>42375</v>
      </c>
      <c r="B14095">
        <v>1990.26</v>
      </c>
      <c r="C14095">
        <v>1094.366</v>
      </c>
      <c r="D14095">
        <v>2.1709999999999998</v>
      </c>
      <c r="E14095">
        <v>119.21</v>
      </c>
      <c r="F14095">
        <v>0.502</v>
      </c>
      <c r="G14095">
        <v>56.65</v>
      </c>
      <c r="H14095">
        <v>2.867</v>
      </c>
      <c r="I14095">
        <v>41773.1</v>
      </c>
      <c r="J14095">
        <v>15.919</v>
      </c>
      <c r="K14095">
        <v>39.340000000000003</v>
      </c>
      <c r="L14095">
        <v>18.2698</v>
      </c>
      <c r="M14095">
        <v>36.063600000000001</v>
      </c>
      <c r="O14095">
        <v>24.742699999999999</v>
      </c>
      <c r="Q14095">
        <v>10.293699999999999</v>
      </c>
      <c r="S14095">
        <v>43.641599999999997</v>
      </c>
    </row>
    <row r="14096" spans="1:19" x14ac:dyDescent="0.25">
      <c r="A14096" s="1">
        <v>42376</v>
      </c>
      <c r="B14096">
        <v>1943.09</v>
      </c>
      <c r="C14096">
        <v>1064.566</v>
      </c>
      <c r="D14096">
        <v>2.1459999999999999</v>
      </c>
      <c r="E14096">
        <v>116.57</v>
      </c>
      <c r="F14096">
        <v>0.53800000000000003</v>
      </c>
      <c r="G14096">
        <v>54.26</v>
      </c>
      <c r="H14096">
        <v>2.855</v>
      </c>
      <c r="I14096">
        <v>40694.699999999997</v>
      </c>
      <c r="J14096">
        <v>16.144600000000001</v>
      </c>
      <c r="K14096">
        <v>38.65</v>
      </c>
      <c r="L14096">
        <v>17.838200000000001</v>
      </c>
      <c r="M14096">
        <v>35.080199999999998</v>
      </c>
      <c r="O14096">
        <v>24.199000000000002</v>
      </c>
      <c r="Q14096">
        <v>9.8585999999999991</v>
      </c>
      <c r="S14096">
        <v>43.641599999999997</v>
      </c>
    </row>
    <row r="14097" spans="1:19" x14ac:dyDescent="0.25">
      <c r="A14097" s="1">
        <v>42377</v>
      </c>
      <c r="B14097">
        <v>1922.03</v>
      </c>
      <c r="C14097">
        <v>1046.202</v>
      </c>
      <c r="D14097">
        <v>2.1160000000000001</v>
      </c>
      <c r="E14097">
        <v>114.76</v>
      </c>
      <c r="F14097">
        <v>0.51300000000000001</v>
      </c>
      <c r="G14097">
        <v>54.63</v>
      </c>
      <c r="H14097">
        <v>2.8250000000000002</v>
      </c>
      <c r="I14097">
        <v>40612.199999999997</v>
      </c>
      <c r="J14097">
        <v>16.181950000000001</v>
      </c>
      <c r="K14097">
        <v>38.53</v>
      </c>
      <c r="L14097">
        <v>17.6448</v>
      </c>
      <c r="M14097">
        <v>33.671900000000001</v>
      </c>
      <c r="O14097">
        <v>23.815300000000001</v>
      </c>
      <c r="Q14097">
        <v>9.9274000000000004</v>
      </c>
      <c r="S14097">
        <v>43.641599999999997</v>
      </c>
    </row>
    <row r="14098" spans="1:19" x14ac:dyDescent="0.25">
      <c r="A14098" s="1">
        <v>42380</v>
      </c>
      <c r="B14098">
        <v>1923.67</v>
      </c>
      <c r="C14098">
        <v>1041.896</v>
      </c>
      <c r="D14098">
        <v>2.1760000000000002</v>
      </c>
      <c r="E14098">
        <v>114.38</v>
      </c>
      <c r="F14098">
        <v>0.54</v>
      </c>
      <c r="G14098">
        <v>52.81</v>
      </c>
      <c r="H14098">
        <v>2.8170000000000002</v>
      </c>
      <c r="I14098">
        <v>39950.5</v>
      </c>
      <c r="J14098">
        <v>16.18805</v>
      </c>
      <c r="K14098">
        <v>38.200000000000003</v>
      </c>
      <c r="L14098">
        <v>17.659800000000001</v>
      </c>
      <c r="M14098">
        <v>33.533000000000001</v>
      </c>
      <c r="O14098">
        <v>23.749199999999998</v>
      </c>
      <c r="Q14098">
        <v>9.5963999999999992</v>
      </c>
      <c r="S14098">
        <v>43.641599999999997</v>
      </c>
    </row>
    <row r="14099" spans="1:19" x14ac:dyDescent="0.25">
      <c r="A14099" s="1">
        <v>42381</v>
      </c>
      <c r="B14099">
        <v>1938.68</v>
      </c>
      <c r="C14099">
        <v>1044.6969999999999</v>
      </c>
      <c r="D14099">
        <v>2.1040000000000001</v>
      </c>
      <c r="E14099">
        <v>115.43</v>
      </c>
      <c r="F14099">
        <v>0.53200000000000003</v>
      </c>
      <c r="G14099">
        <v>52.52</v>
      </c>
      <c r="H14099">
        <v>2.7829999999999999</v>
      </c>
      <c r="I14099">
        <v>39513.800000000003</v>
      </c>
      <c r="J14099">
        <v>16.157250000000001</v>
      </c>
      <c r="K14099">
        <v>37.950000000000003</v>
      </c>
      <c r="L14099">
        <v>17.797499999999999</v>
      </c>
      <c r="M14099">
        <v>33.624000000000002</v>
      </c>
      <c r="O14099">
        <v>23.940899999999999</v>
      </c>
      <c r="Q14099">
        <v>9.5417000000000005</v>
      </c>
      <c r="S14099">
        <v>43.641599999999997</v>
      </c>
    </row>
    <row r="14100" spans="1:19" x14ac:dyDescent="0.25">
      <c r="A14100" s="1">
        <v>42382</v>
      </c>
      <c r="B14100">
        <v>1890.28</v>
      </c>
      <c r="C14100">
        <v>1010.187</v>
      </c>
      <c r="D14100">
        <v>2.0939999999999999</v>
      </c>
      <c r="E14100">
        <v>115.92</v>
      </c>
      <c r="F14100">
        <v>0.56599999999999995</v>
      </c>
      <c r="G14100">
        <v>52.74</v>
      </c>
      <c r="H14100">
        <v>2.738</v>
      </c>
      <c r="I14100">
        <v>38944.400000000001</v>
      </c>
      <c r="J14100">
        <v>16.166</v>
      </c>
      <c r="K14100">
        <v>37.549999999999997</v>
      </c>
      <c r="L14100">
        <v>17.353000000000002</v>
      </c>
      <c r="M14100">
        <v>32.511899999999997</v>
      </c>
      <c r="O14100">
        <v>24.0639</v>
      </c>
      <c r="Q14100">
        <v>9.5833999999999993</v>
      </c>
      <c r="S14100">
        <v>43.641599999999997</v>
      </c>
    </row>
    <row r="14101" spans="1:19" x14ac:dyDescent="0.25">
      <c r="A14101" s="1">
        <v>42383</v>
      </c>
      <c r="B14101">
        <v>1921.84</v>
      </c>
      <c r="C14101">
        <v>1025.6669999999999</v>
      </c>
      <c r="D14101">
        <v>2.0880000000000001</v>
      </c>
      <c r="E14101">
        <v>114.27</v>
      </c>
      <c r="F14101">
        <v>0.57299999999999995</v>
      </c>
      <c r="G14101">
        <v>52.7</v>
      </c>
      <c r="H14101">
        <v>2.7549999999999999</v>
      </c>
      <c r="I14101">
        <v>39500.1</v>
      </c>
      <c r="J14101">
        <v>16.262149999999998</v>
      </c>
      <c r="K14101">
        <v>37.29</v>
      </c>
      <c r="L14101">
        <v>17.6433</v>
      </c>
      <c r="M14101">
        <v>32.891100000000002</v>
      </c>
      <c r="O14101">
        <v>23.719799999999999</v>
      </c>
      <c r="Q14101">
        <v>9.5761000000000003</v>
      </c>
      <c r="S14101">
        <v>43.641599999999997</v>
      </c>
    </row>
    <row r="14102" spans="1:19" x14ac:dyDescent="0.25">
      <c r="A14102" s="1">
        <v>42384</v>
      </c>
      <c r="B14102">
        <v>1880.33</v>
      </c>
      <c r="C14102">
        <v>1007.725</v>
      </c>
      <c r="D14102">
        <v>2.036</v>
      </c>
      <c r="E14102">
        <v>111.02</v>
      </c>
      <c r="F14102">
        <v>0.53900000000000003</v>
      </c>
      <c r="G14102">
        <v>51.54</v>
      </c>
      <c r="H14102">
        <v>2.7410000000000001</v>
      </c>
      <c r="I14102">
        <v>38569.1</v>
      </c>
      <c r="J14102">
        <v>16.332149999999999</v>
      </c>
      <c r="K14102">
        <v>36.770000000000003</v>
      </c>
      <c r="L14102">
        <v>17.2637</v>
      </c>
      <c r="M14102">
        <v>32.313600000000001</v>
      </c>
      <c r="O14102">
        <v>23.0305</v>
      </c>
      <c r="Q14102">
        <v>9.3646999999999991</v>
      </c>
      <c r="S14102">
        <v>43.641599999999997</v>
      </c>
    </row>
    <row r="14103" spans="1:19" x14ac:dyDescent="0.25">
      <c r="A14103" s="1">
        <v>42387</v>
      </c>
      <c r="B14103">
        <v>1880.33</v>
      </c>
      <c r="C14103">
        <v>1007.725</v>
      </c>
      <c r="D14103">
        <v>2.036</v>
      </c>
      <c r="E14103">
        <v>110.67</v>
      </c>
      <c r="F14103">
        <v>0.53600000000000003</v>
      </c>
      <c r="G14103">
        <v>51.05</v>
      </c>
      <c r="H14103">
        <v>2.7749999999999999</v>
      </c>
      <c r="I14103">
        <v>37937.300000000003</v>
      </c>
      <c r="J14103">
        <v>16.249849999999999</v>
      </c>
      <c r="K14103">
        <v>36.4</v>
      </c>
      <c r="L14103">
        <v>17.2637</v>
      </c>
      <c r="M14103">
        <v>32.313600000000001</v>
      </c>
      <c r="O14103">
        <v>22.945</v>
      </c>
      <c r="Q14103">
        <v>9.2753999999999994</v>
      </c>
      <c r="S14103">
        <v>43.641599999999997</v>
      </c>
    </row>
    <row r="14104" spans="1:19" x14ac:dyDescent="0.25">
      <c r="A14104" s="1">
        <v>42388</v>
      </c>
      <c r="B14104">
        <v>1881.33</v>
      </c>
      <c r="C14104">
        <v>994.86900000000003</v>
      </c>
      <c r="D14104">
        <v>2.0569999999999999</v>
      </c>
      <c r="E14104">
        <v>112.1</v>
      </c>
      <c r="F14104">
        <v>0.54800000000000004</v>
      </c>
      <c r="G14104">
        <v>52.45</v>
      </c>
      <c r="H14104">
        <v>2.7880000000000003</v>
      </c>
      <c r="I14104">
        <v>38057</v>
      </c>
      <c r="J14104">
        <v>16.510899999999999</v>
      </c>
      <c r="K14104">
        <v>36.26</v>
      </c>
      <c r="L14104">
        <v>17.2896</v>
      </c>
      <c r="M14104">
        <v>31.8537</v>
      </c>
      <c r="O14104">
        <v>23.2486</v>
      </c>
      <c r="Q14104">
        <v>9.5312000000000001</v>
      </c>
      <c r="S14104">
        <v>43.641599999999997</v>
      </c>
    </row>
    <row r="14105" spans="1:19" x14ac:dyDescent="0.25">
      <c r="A14105" s="1">
        <v>42389</v>
      </c>
      <c r="B14105">
        <v>1859.33</v>
      </c>
      <c r="C14105">
        <v>999.31500000000005</v>
      </c>
      <c r="D14105">
        <v>1.9830000000000001</v>
      </c>
      <c r="E14105">
        <v>108.49</v>
      </c>
      <c r="F14105">
        <v>0.48099999999999998</v>
      </c>
      <c r="G14105">
        <v>50.53</v>
      </c>
      <c r="H14105">
        <v>2.8090000000000002</v>
      </c>
      <c r="I14105">
        <v>37645.5</v>
      </c>
      <c r="J14105">
        <v>16.607199999999999</v>
      </c>
      <c r="K14105">
        <v>35.630000000000003</v>
      </c>
      <c r="L14105">
        <v>17.087399999999999</v>
      </c>
      <c r="M14105">
        <v>31.994599999999998</v>
      </c>
      <c r="O14105">
        <v>22.507999999999999</v>
      </c>
      <c r="Q14105">
        <v>9.1812000000000005</v>
      </c>
      <c r="S14105">
        <v>43.641599999999997</v>
      </c>
    </row>
    <row r="14106" spans="1:19" x14ac:dyDescent="0.25">
      <c r="A14106" s="1">
        <v>42390</v>
      </c>
      <c r="B14106">
        <v>1868.99</v>
      </c>
      <c r="C14106">
        <v>997.34199999999998</v>
      </c>
      <c r="D14106">
        <v>2.032</v>
      </c>
      <c r="E14106">
        <v>110.64</v>
      </c>
      <c r="F14106">
        <v>0.44900000000000001</v>
      </c>
      <c r="G14106">
        <v>49.62</v>
      </c>
      <c r="H14106">
        <v>2.782</v>
      </c>
      <c r="I14106">
        <v>37717.1</v>
      </c>
      <c r="J14106">
        <v>16.787649999999999</v>
      </c>
      <c r="K14106">
        <v>35.49</v>
      </c>
      <c r="L14106">
        <v>17.176500000000001</v>
      </c>
      <c r="M14106">
        <v>31.921600000000002</v>
      </c>
      <c r="O14106">
        <v>22.932099999999998</v>
      </c>
      <c r="Q14106">
        <v>9.0157000000000007</v>
      </c>
      <c r="S14106">
        <v>43.641599999999997</v>
      </c>
    </row>
    <row r="14107" spans="1:19" x14ac:dyDescent="0.25">
      <c r="A14107" s="1">
        <v>42391</v>
      </c>
      <c r="B14107">
        <v>1906.9</v>
      </c>
      <c r="C14107">
        <v>1020.66</v>
      </c>
      <c r="D14107">
        <v>2.0529999999999999</v>
      </c>
      <c r="E14107">
        <v>113.98</v>
      </c>
      <c r="F14107">
        <v>0.48299999999999998</v>
      </c>
      <c r="G14107">
        <v>51.15</v>
      </c>
      <c r="H14107">
        <v>2.778</v>
      </c>
      <c r="I14107">
        <v>38031.199999999997</v>
      </c>
      <c r="J14107">
        <v>16.760300000000001</v>
      </c>
      <c r="K14107">
        <v>35.78</v>
      </c>
      <c r="L14107">
        <v>17.524699999999999</v>
      </c>
      <c r="M14107">
        <v>32.668500000000002</v>
      </c>
      <c r="O14107">
        <v>23.666699999999999</v>
      </c>
      <c r="Q14107">
        <v>9.2934999999999999</v>
      </c>
      <c r="S14107">
        <v>43.641599999999997</v>
      </c>
    </row>
    <row r="14108" spans="1:19" x14ac:dyDescent="0.25">
      <c r="A14108" s="1">
        <v>42394</v>
      </c>
      <c r="B14108">
        <v>1877.08</v>
      </c>
      <c r="C14108">
        <v>997.37300000000005</v>
      </c>
      <c r="D14108">
        <v>2.0019999999999998</v>
      </c>
      <c r="E14108">
        <v>113.25</v>
      </c>
      <c r="F14108">
        <v>0.47099999999999997</v>
      </c>
      <c r="G14108">
        <v>51.8</v>
      </c>
      <c r="H14108">
        <v>2.82</v>
      </c>
      <c r="I14108">
        <v>38031.199999999997</v>
      </c>
      <c r="J14108">
        <v>16.760300000000001</v>
      </c>
      <c r="K14108">
        <v>35.78</v>
      </c>
      <c r="L14108">
        <v>17.2437</v>
      </c>
      <c r="M14108">
        <v>31.658200000000001</v>
      </c>
      <c r="O14108">
        <v>23.5687</v>
      </c>
      <c r="Q14108">
        <v>9.4123999999999999</v>
      </c>
      <c r="S14108">
        <v>43.641599999999997</v>
      </c>
    </row>
    <row r="14109" spans="1:19" x14ac:dyDescent="0.25">
      <c r="A14109" s="1">
        <v>42395</v>
      </c>
      <c r="B14109">
        <v>1903.63</v>
      </c>
      <c r="C14109">
        <v>1017.974</v>
      </c>
      <c r="D14109">
        <v>1.9950000000000001</v>
      </c>
      <c r="E14109">
        <v>114.24</v>
      </c>
      <c r="F14109">
        <v>0.44500000000000001</v>
      </c>
      <c r="G14109">
        <v>50.44</v>
      </c>
      <c r="H14109">
        <v>2.8689999999999998</v>
      </c>
      <c r="I14109">
        <v>37497.5</v>
      </c>
      <c r="J14109">
        <v>16.584600000000002</v>
      </c>
      <c r="K14109">
        <v>35.479999999999997</v>
      </c>
      <c r="L14109">
        <v>17.4878</v>
      </c>
      <c r="M14109">
        <v>32.312100000000001</v>
      </c>
      <c r="O14109">
        <v>23.660800000000002</v>
      </c>
      <c r="Q14109">
        <v>9.1661999999999999</v>
      </c>
      <c r="S14109">
        <v>43.641599999999997</v>
      </c>
    </row>
    <row r="14110" spans="1:19" x14ac:dyDescent="0.25">
      <c r="A14110" s="1">
        <v>42396</v>
      </c>
      <c r="B14110">
        <v>1882.95</v>
      </c>
      <c r="C14110">
        <v>1002.747</v>
      </c>
      <c r="D14110">
        <v>2</v>
      </c>
      <c r="E14110">
        <v>114.65</v>
      </c>
      <c r="F14110">
        <v>0.443</v>
      </c>
      <c r="G14110">
        <v>50.65</v>
      </c>
      <c r="H14110">
        <v>2.89</v>
      </c>
      <c r="I14110">
        <v>38376.400000000001</v>
      </c>
      <c r="J14110">
        <v>16.710750000000001</v>
      </c>
      <c r="K14110">
        <v>36.19</v>
      </c>
      <c r="L14110">
        <v>17.296800000000001</v>
      </c>
      <c r="M14110">
        <v>31.826499999999999</v>
      </c>
      <c r="O14110">
        <v>23.770600000000002</v>
      </c>
      <c r="Q14110">
        <v>9.2035</v>
      </c>
      <c r="S14110">
        <v>43.641599999999997</v>
      </c>
    </row>
    <row r="14111" spans="1:19" x14ac:dyDescent="0.25">
      <c r="A14111" s="1">
        <v>42397</v>
      </c>
      <c r="B14111">
        <v>1893.36</v>
      </c>
      <c r="C14111">
        <v>1003.273</v>
      </c>
      <c r="D14111">
        <v>1.9790000000000001</v>
      </c>
      <c r="E14111">
        <v>112.87</v>
      </c>
      <c r="F14111">
        <v>0.40300000000000002</v>
      </c>
      <c r="G14111">
        <v>50.85</v>
      </c>
      <c r="H14111">
        <v>2.867</v>
      </c>
      <c r="I14111">
        <v>38630.199999999997</v>
      </c>
      <c r="J14111">
        <v>16.614000000000001</v>
      </c>
      <c r="K14111">
        <v>36.380000000000003</v>
      </c>
      <c r="L14111">
        <v>17.392399999999999</v>
      </c>
      <c r="M14111">
        <v>31.825800000000001</v>
      </c>
      <c r="O14111">
        <v>23.4635</v>
      </c>
      <c r="Q14111">
        <v>9.2394999999999996</v>
      </c>
      <c r="S14111">
        <v>43.641599999999997</v>
      </c>
    </row>
    <row r="14112" spans="1:19" x14ac:dyDescent="0.25">
      <c r="A14112" s="1">
        <v>42398</v>
      </c>
      <c r="B14112">
        <v>1940.24</v>
      </c>
      <c r="C14112">
        <v>1035.3810000000001</v>
      </c>
      <c r="D14112">
        <v>1.9220000000000002</v>
      </c>
      <c r="E14112">
        <v>115.37</v>
      </c>
      <c r="F14112">
        <v>0.32400000000000001</v>
      </c>
      <c r="G14112">
        <v>52.13</v>
      </c>
      <c r="H14112">
        <v>2.839</v>
      </c>
      <c r="I14112">
        <v>40406</v>
      </c>
      <c r="J14112">
        <v>16.185600000000001</v>
      </c>
      <c r="K14112">
        <v>37.909999999999997</v>
      </c>
      <c r="L14112">
        <v>17.8232</v>
      </c>
      <c r="M14112">
        <v>32.844999999999999</v>
      </c>
      <c r="O14112">
        <v>23.965199999999999</v>
      </c>
      <c r="Q14112">
        <v>9.4725000000000001</v>
      </c>
      <c r="S14112">
        <v>43.641599999999997</v>
      </c>
    </row>
    <row r="14113" spans="1:19" x14ac:dyDescent="0.25">
      <c r="A14113" s="1">
        <v>42401</v>
      </c>
      <c r="B14113">
        <v>1939.38</v>
      </c>
      <c r="C14113">
        <v>1032.3879999999999</v>
      </c>
      <c r="D14113">
        <v>1.9489999999999998</v>
      </c>
      <c r="E14113">
        <v>115.09</v>
      </c>
      <c r="F14113">
        <v>0.35</v>
      </c>
      <c r="G14113">
        <v>51.91</v>
      </c>
      <c r="H14113">
        <v>2.8340000000000001</v>
      </c>
      <c r="I14113">
        <v>40570</v>
      </c>
      <c r="J14113">
        <v>15.93735</v>
      </c>
      <c r="K14113">
        <v>38.590000000000003</v>
      </c>
      <c r="L14113">
        <v>17.8157</v>
      </c>
      <c r="M14113">
        <v>32.856299999999997</v>
      </c>
      <c r="O14113">
        <v>23.773599999999998</v>
      </c>
      <c r="Q14113">
        <v>9.4316999999999993</v>
      </c>
      <c r="S14113">
        <v>43.641599999999997</v>
      </c>
    </row>
    <row r="14114" spans="1:19" x14ac:dyDescent="0.25">
      <c r="A14114" s="1">
        <v>42402</v>
      </c>
      <c r="B14114">
        <v>1903.03</v>
      </c>
      <c r="C14114">
        <v>1008.835</v>
      </c>
      <c r="D14114">
        <v>1.8460000000000001</v>
      </c>
      <c r="E14114">
        <v>112.65</v>
      </c>
      <c r="F14114">
        <v>0.30599999999999999</v>
      </c>
      <c r="G14114">
        <v>51.45</v>
      </c>
      <c r="H14114">
        <v>2.9</v>
      </c>
      <c r="I14114">
        <v>38596.199999999997</v>
      </c>
      <c r="J14114">
        <v>16.236999999999998</v>
      </c>
      <c r="K14114">
        <v>37.76</v>
      </c>
      <c r="L14114">
        <v>17.4817</v>
      </c>
      <c r="M14114">
        <v>32.102699999999999</v>
      </c>
      <c r="O14114">
        <v>23.288699999999999</v>
      </c>
      <c r="Q14114">
        <v>9.3485999999999994</v>
      </c>
      <c r="S14114">
        <v>43.641599999999997</v>
      </c>
    </row>
    <row r="14115" spans="1:19" x14ac:dyDescent="0.25">
      <c r="A14115" s="1">
        <v>42403</v>
      </c>
      <c r="B14115">
        <v>1912.53</v>
      </c>
      <c r="C14115">
        <v>1010.298</v>
      </c>
      <c r="D14115">
        <v>1.887</v>
      </c>
      <c r="E14115">
        <v>110.93</v>
      </c>
      <c r="F14115">
        <v>0.27400000000000002</v>
      </c>
      <c r="G14115">
        <v>50.29</v>
      </c>
      <c r="H14115">
        <v>2.887</v>
      </c>
      <c r="I14115">
        <v>39588.800000000003</v>
      </c>
      <c r="J14115">
        <v>15.96575</v>
      </c>
      <c r="K14115">
        <v>37.869999999999997</v>
      </c>
      <c r="L14115">
        <v>17.569299999999998</v>
      </c>
      <c r="M14115">
        <v>32.457599999999999</v>
      </c>
      <c r="O14115">
        <v>22.947099999999999</v>
      </c>
      <c r="Q14115">
        <v>9.1379999999999999</v>
      </c>
      <c r="S14115">
        <v>43.641599999999997</v>
      </c>
    </row>
    <row r="14116" spans="1:19" x14ac:dyDescent="0.25">
      <c r="A14116" s="1">
        <v>42404</v>
      </c>
      <c r="B14116">
        <v>1915.45</v>
      </c>
      <c r="C14116">
        <v>1014.789</v>
      </c>
      <c r="D14116">
        <v>1.8399999999999999</v>
      </c>
      <c r="E14116">
        <v>110.8</v>
      </c>
      <c r="F14116">
        <v>0.30199999999999999</v>
      </c>
      <c r="G14116">
        <v>50.85</v>
      </c>
      <c r="H14116">
        <v>2.875</v>
      </c>
      <c r="I14116">
        <v>40821.699999999997</v>
      </c>
      <c r="J14116">
        <v>16.2255</v>
      </c>
      <c r="K14116">
        <v>38.58</v>
      </c>
      <c r="L14116">
        <v>17.5959</v>
      </c>
      <c r="M14116">
        <v>32.278100000000002</v>
      </c>
      <c r="O14116">
        <v>22.892399999999999</v>
      </c>
      <c r="Q14116">
        <v>9.2392000000000003</v>
      </c>
      <c r="S14116">
        <v>43.641599999999997</v>
      </c>
    </row>
    <row r="14117" spans="1:19" x14ac:dyDescent="0.25">
      <c r="A14117" s="1">
        <v>42405</v>
      </c>
      <c r="B14117">
        <v>1880.05</v>
      </c>
      <c r="C14117">
        <v>985.61800000000005</v>
      </c>
      <c r="D14117">
        <v>1.837</v>
      </c>
      <c r="E14117">
        <v>109.89</v>
      </c>
      <c r="F14117">
        <v>0.29499999999999998</v>
      </c>
      <c r="G14117">
        <v>50.88</v>
      </c>
      <c r="H14117">
        <v>2.8679999999999999</v>
      </c>
      <c r="I14117">
        <v>40592.1</v>
      </c>
      <c r="J14117">
        <v>16.210850000000001</v>
      </c>
      <c r="K14117">
        <v>38.89</v>
      </c>
      <c r="L14117">
        <v>17.270499999999998</v>
      </c>
      <c r="M14117">
        <v>31.353899999999999</v>
      </c>
      <c r="O14117">
        <v>22.699400000000001</v>
      </c>
      <c r="Q14117">
        <v>9.2455999999999996</v>
      </c>
      <c r="S14117">
        <v>43.641599999999997</v>
      </c>
    </row>
    <row r="14118" spans="1:19" x14ac:dyDescent="0.25">
      <c r="A14118" s="1">
        <v>42408</v>
      </c>
      <c r="B14118">
        <v>1853.44</v>
      </c>
      <c r="C14118">
        <v>969.33799999999997</v>
      </c>
      <c r="D14118">
        <v>1.7490000000000001</v>
      </c>
      <c r="E14118">
        <v>106.12</v>
      </c>
      <c r="F14118">
        <v>0.217</v>
      </c>
      <c r="G14118">
        <v>50.76</v>
      </c>
      <c r="H14118">
        <v>2.8679999999999999</v>
      </c>
      <c r="I14118">
        <v>40592.1</v>
      </c>
      <c r="J14118">
        <v>16.210850000000001</v>
      </c>
      <c r="K14118">
        <v>38.89</v>
      </c>
      <c r="L14118">
        <v>17.031199999999998</v>
      </c>
      <c r="M14118">
        <v>30.854600000000001</v>
      </c>
      <c r="O14118">
        <v>21.938400000000001</v>
      </c>
      <c r="Q14118">
        <v>9.2233999999999998</v>
      </c>
      <c r="S14118">
        <v>43.641599999999997</v>
      </c>
    </row>
    <row r="14119" spans="1:19" x14ac:dyDescent="0.25">
      <c r="A14119" s="1">
        <v>42409</v>
      </c>
      <c r="B14119">
        <v>1852.21</v>
      </c>
      <c r="C14119">
        <v>963.89499999999998</v>
      </c>
      <c r="D14119">
        <v>1.7269999999999999</v>
      </c>
      <c r="E14119">
        <v>104.4</v>
      </c>
      <c r="F14119">
        <v>0.23300000000000001</v>
      </c>
      <c r="G14119">
        <v>50.73</v>
      </c>
      <c r="H14119">
        <v>2.8679999999999999</v>
      </c>
      <c r="I14119">
        <v>40592.1</v>
      </c>
      <c r="J14119">
        <v>16.210850000000001</v>
      </c>
      <c r="K14119">
        <v>38.89</v>
      </c>
      <c r="L14119">
        <v>17.02</v>
      </c>
      <c r="M14119">
        <v>30.680900000000001</v>
      </c>
      <c r="O14119">
        <v>21.595400000000001</v>
      </c>
      <c r="Q14119">
        <v>9.218</v>
      </c>
      <c r="S14119">
        <v>43.641599999999997</v>
      </c>
    </row>
    <row r="14120" spans="1:19" x14ac:dyDescent="0.25">
      <c r="A14120" s="1">
        <v>42410</v>
      </c>
      <c r="B14120">
        <v>1851.86</v>
      </c>
      <c r="C14120">
        <v>963.48099999999999</v>
      </c>
      <c r="D14120">
        <v>1.669</v>
      </c>
      <c r="E14120">
        <v>106.29</v>
      </c>
      <c r="F14120">
        <v>0.24099999999999999</v>
      </c>
      <c r="G14120">
        <v>50.78</v>
      </c>
      <c r="H14120">
        <v>2.8679999999999999</v>
      </c>
      <c r="I14120">
        <v>40376.6</v>
      </c>
      <c r="J14120">
        <v>16.239750000000001</v>
      </c>
      <c r="K14120">
        <v>38.549999999999997</v>
      </c>
      <c r="L14120">
        <v>17.0169</v>
      </c>
      <c r="M14120">
        <v>30.610600000000002</v>
      </c>
      <c r="O14120">
        <v>21.9755</v>
      </c>
      <c r="Q14120">
        <v>9.2264999999999997</v>
      </c>
      <c r="S14120">
        <v>43.641599999999997</v>
      </c>
    </row>
    <row r="14121" spans="1:19" x14ac:dyDescent="0.25">
      <c r="A14121" s="1">
        <v>42411</v>
      </c>
      <c r="B14121">
        <v>1829.08</v>
      </c>
      <c r="C14121">
        <v>953.71500000000003</v>
      </c>
      <c r="D14121">
        <v>1.6600000000000001</v>
      </c>
      <c r="E14121">
        <v>102.32</v>
      </c>
      <c r="F14121">
        <v>0.186</v>
      </c>
      <c r="G14121">
        <v>48.68</v>
      </c>
      <c r="H14121">
        <v>2.8679999999999999</v>
      </c>
      <c r="I14121">
        <v>39318.300000000003</v>
      </c>
      <c r="J14121">
        <v>16.332650000000001</v>
      </c>
      <c r="K14121">
        <v>37.53</v>
      </c>
      <c r="L14121">
        <v>16.806899999999999</v>
      </c>
      <c r="M14121">
        <v>30.046500000000002</v>
      </c>
      <c r="O14121">
        <v>21.148</v>
      </c>
      <c r="Q14121">
        <v>8.8453999999999997</v>
      </c>
      <c r="S14121">
        <v>43.641599999999997</v>
      </c>
    </row>
    <row r="14122" spans="1:19" x14ac:dyDescent="0.25">
      <c r="A14122" s="1">
        <v>42412</v>
      </c>
      <c r="B14122">
        <v>1864.78</v>
      </c>
      <c r="C14122">
        <v>971.99</v>
      </c>
      <c r="D14122">
        <v>1.7490000000000001</v>
      </c>
      <c r="E14122">
        <v>105.38</v>
      </c>
      <c r="F14122">
        <v>0.26</v>
      </c>
      <c r="G14122">
        <v>48.16</v>
      </c>
      <c r="H14122">
        <v>2.8679999999999999</v>
      </c>
      <c r="I14122">
        <v>39808</v>
      </c>
      <c r="J14122">
        <v>16.293150000000001</v>
      </c>
      <c r="K14122">
        <v>37.47</v>
      </c>
      <c r="L14122">
        <v>17.134599999999999</v>
      </c>
      <c r="M14122">
        <v>30.615600000000001</v>
      </c>
      <c r="O14122">
        <v>21.817699999999999</v>
      </c>
      <c r="Q14122">
        <v>8.7510999999999992</v>
      </c>
      <c r="S14122">
        <v>43.641599999999997</v>
      </c>
    </row>
    <row r="14123" spans="1:19" x14ac:dyDescent="0.25">
      <c r="A14123" s="1">
        <v>42415</v>
      </c>
      <c r="B14123">
        <v>1864.78</v>
      </c>
      <c r="C14123">
        <v>971.99</v>
      </c>
      <c r="D14123">
        <v>1.7490000000000001</v>
      </c>
      <c r="E14123">
        <v>108.5</v>
      </c>
      <c r="F14123">
        <v>0.23699999999999999</v>
      </c>
      <c r="G14123">
        <v>49.84</v>
      </c>
      <c r="H14123">
        <v>2.84</v>
      </c>
      <c r="I14123">
        <v>40092.9</v>
      </c>
      <c r="J14123">
        <v>16.225200000000001</v>
      </c>
      <c r="K14123">
        <v>37.590000000000003</v>
      </c>
      <c r="L14123">
        <v>17.134599999999999</v>
      </c>
      <c r="M14123">
        <v>30.615600000000001</v>
      </c>
      <c r="O14123">
        <v>22.542000000000002</v>
      </c>
      <c r="Q14123">
        <v>9.0557999999999996</v>
      </c>
      <c r="S14123">
        <v>43.641599999999997</v>
      </c>
    </row>
    <row r="14124" spans="1:19" x14ac:dyDescent="0.25">
      <c r="A14124" s="1">
        <v>42416</v>
      </c>
      <c r="B14124">
        <v>1895.58</v>
      </c>
      <c r="C14124">
        <v>995.80200000000002</v>
      </c>
      <c r="D14124">
        <v>1.7730000000000001</v>
      </c>
      <c r="E14124">
        <v>108.04</v>
      </c>
      <c r="F14124">
        <v>0.26500000000000001</v>
      </c>
      <c r="G14124">
        <v>50.95</v>
      </c>
      <c r="H14124">
        <v>2.8580000000000001</v>
      </c>
      <c r="I14124">
        <v>40947.699999999997</v>
      </c>
      <c r="J14124">
        <v>16.262699999999999</v>
      </c>
      <c r="K14124">
        <v>38.71</v>
      </c>
      <c r="L14124">
        <v>17.417300000000001</v>
      </c>
      <c r="M14124">
        <v>31.366900000000001</v>
      </c>
      <c r="O14124">
        <v>22.425000000000001</v>
      </c>
      <c r="Q14124">
        <v>9.2574000000000005</v>
      </c>
      <c r="S14124">
        <v>43.641599999999997</v>
      </c>
    </row>
    <row r="14125" spans="1:19" x14ac:dyDescent="0.25">
      <c r="A14125" s="1">
        <v>42417</v>
      </c>
      <c r="B14125">
        <v>1926.82</v>
      </c>
      <c r="C14125">
        <v>1011.133</v>
      </c>
      <c r="D14125">
        <v>1.8199999999999998</v>
      </c>
      <c r="E14125">
        <v>110.9</v>
      </c>
      <c r="F14125">
        <v>0.26800000000000002</v>
      </c>
      <c r="G14125">
        <v>50.55</v>
      </c>
      <c r="H14125">
        <v>2.859</v>
      </c>
      <c r="I14125">
        <v>41630.800000000003</v>
      </c>
      <c r="J14125">
        <v>16.110700000000001</v>
      </c>
      <c r="K14125">
        <v>38.94</v>
      </c>
      <c r="L14125">
        <v>17.703800000000001</v>
      </c>
      <c r="M14125">
        <v>31.851400000000002</v>
      </c>
      <c r="O14125">
        <v>23.0307</v>
      </c>
      <c r="Q14125">
        <v>9.1843000000000004</v>
      </c>
      <c r="S14125">
        <v>43.641599999999997</v>
      </c>
    </row>
    <row r="14126" spans="1:19" x14ac:dyDescent="0.25">
      <c r="A14126" s="1">
        <v>42418</v>
      </c>
      <c r="B14126">
        <v>1917.83</v>
      </c>
      <c r="C14126">
        <v>1004.706</v>
      </c>
      <c r="D14126">
        <v>1.74</v>
      </c>
      <c r="E14126">
        <v>110.8</v>
      </c>
      <c r="F14126">
        <v>0.217</v>
      </c>
      <c r="G14126">
        <v>51.77</v>
      </c>
      <c r="H14126">
        <v>2.8620000000000001</v>
      </c>
      <c r="I14126">
        <v>41477.599999999999</v>
      </c>
      <c r="J14126">
        <v>16.048950000000001</v>
      </c>
      <c r="K14126">
        <v>38.85</v>
      </c>
      <c r="L14126">
        <v>17.621200000000002</v>
      </c>
      <c r="M14126">
        <v>31.6478</v>
      </c>
      <c r="O14126">
        <v>22.9983</v>
      </c>
      <c r="Q14126">
        <v>9.4068000000000005</v>
      </c>
      <c r="S14126">
        <v>43.641599999999997</v>
      </c>
    </row>
    <row r="14127" spans="1:19" x14ac:dyDescent="0.25">
      <c r="A14127" s="1">
        <v>42419</v>
      </c>
      <c r="B14127">
        <v>1917.78</v>
      </c>
      <c r="C14127">
        <v>1010.011</v>
      </c>
      <c r="D14127">
        <v>1.746</v>
      </c>
      <c r="E14127">
        <v>109.92</v>
      </c>
      <c r="F14127">
        <v>0.20100000000000001</v>
      </c>
      <c r="G14127">
        <v>51.7</v>
      </c>
      <c r="H14127">
        <v>2.859</v>
      </c>
      <c r="I14127">
        <v>41543.4</v>
      </c>
      <c r="J14127">
        <v>15.92135</v>
      </c>
      <c r="K14127">
        <v>38.9</v>
      </c>
      <c r="L14127">
        <v>17.621700000000001</v>
      </c>
      <c r="M14127">
        <v>31.811900000000001</v>
      </c>
      <c r="O14127">
        <v>22.802199999999999</v>
      </c>
      <c r="Q14127">
        <v>9.3942999999999994</v>
      </c>
      <c r="S14127">
        <v>43.641599999999997</v>
      </c>
    </row>
    <row r="14128" spans="1:19" x14ac:dyDescent="0.25">
      <c r="A14128" s="1">
        <v>42422</v>
      </c>
      <c r="B14128">
        <v>1945.5</v>
      </c>
      <c r="C14128">
        <v>1021.736</v>
      </c>
      <c r="D14128">
        <v>1.7530000000000001</v>
      </c>
      <c r="E14128">
        <v>111.85</v>
      </c>
      <c r="F14128">
        <v>0.17499999999999999</v>
      </c>
      <c r="G14128">
        <v>52.24</v>
      </c>
      <c r="H14128">
        <v>2.8679999999999999</v>
      </c>
      <c r="I14128">
        <v>43234.9</v>
      </c>
      <c r="J14128">
        <v>15.601100000000001</v>
      </c>
      <c r="K14128">
        <v>40.03</v>
      </c>
      <c r="L14128">
        <v>17.887499999999999</v>
      </c>
      <c r="M14128">
        <v>32.131700000000002</v>
      </c>
      <c r="O14128">
        <v>23.248200000000001</v>
      </c>
      <c r="Q14128">
        <v>9.4915000000000003</v>
      </c>
      <c r="S14128">
        <v>43.641599999999997</v>
      </c>
    </row>
    <row r="14129" spans="1:19" x14ac:dyDescent="0.25">
      <c r="A14129" s="1">
        <v>42423</v>
      </c>
      <c r="B14129">
        <v>1921.27</v>
      </c>
      <c r="C14129">
        <v>1012.151</v>
      </c>
      <c r="D14129">
        <v>1.7229999999999999</v>
      </c>
      <c r="E14129">
        <v>110.41</v>
      </c>
      <c r="F14129">
        <v>0.183</v>
      </c>
      <c r="G14129">
        <v>51.85</v>
      </c>
      <c r="H14129">
        <v>2.879</v>
      </c>
      <c r="I14129">
        <v>42520.9</v>
      </c>
      <c r="J14129">
        <v>15.833449999999999</v>
      </c>
      <c r="K14129">
        <v>39.46</v>
      </c>
      <c r="L14129">
        <v>17.6645</v>
      </c>
      <c r="M14129">
        <v>31.826899999999998</v>
      </c>
      <c r="O14129">
        <v>22.9389</v>
      </c>
      <c r="Q14129">
        <v>9.4208999999999996</v>
      </c>
      <c r="S14129">
        <v>43.641599999999997</v>
      </c>
    </row>
    <row r="14130" spans="1:19" x14ac:dyDescent="0.25">
      <c r="A14130" s="1">
        <v>42424</v>
      </c>
      <c r="B14130">
        <v>1929.8</v>
      </c>
      <c r="C14130">
        <v>1022.077</v>
      </c>
      <c r="D14130">
        <v>1.7490000000000001</v>
      </c>
      <c r="E14130">
        <v>107.83</v>
      </c>
      <c r="F14130">
        <v>0.153</v>
      </c>
      <c r="G14130">
        <v>51.33</v>
      </c>
      <c r="H14130">
        <v>2.887</v>
      </c>
      <c r="I14130">
        <v>42084.6</v>
      </c>
      <c r="J14130">
        <v>15.896850000000001</v>
      </c>
      <c r="K14130">
        <v>39</v>
      </c>
      <c r="L14130">
        <v>17.744</v>
      </c>
      <c r="M14130">
        <v>32.139899999999997</v>
      </c>
      <c r="O14130">
        <v>22.357399999999998</v>
      </c>
      <c r="Q14130">
        <v>9.3272999999999993</v>
      </c>
      <c r="S14130">
        <v>43.641599999999997</v>
      </c>
    </row>
    <row r="14131" spans="1:19" x14ac:dyDescent="0.25">
      <c r="A14131" s="1">
        <v>42425</v>
      </c>
      <c r="B14131">
        <v>1951.7</v>
      </c>
      <c r="C14131">
        <v>1031.576</v>
      </c>
      <c r="D14131">
        <v>1.7170000000000001</v>
      </c>
      <c r="E14131">
        <v>109.96</v>
      </c>
      <c r="F14131">
        <v>0.13700000000000001</v>
      </c>
      <c r="G14131">
        <v>50.26</v>
      </c>
      <c r="H14131">
        <v>2.8879999999999999</v>
      </c>
      <c r="I14131">
        <v>41887.9</v>
      </c>
      <c r="J14131">
        <v>16.084900000000001</v>
      </c>
      <c r="K14131">
        <v>39.130000000000003</v>
      </c>
      <c r="L14131">
        <v>17.945399999999999</v>
      </c>
      <c r="M14131">
        <v>32.442100000000003</v>
      </c>
      <c r="O14131">
        <v>22.8339</v>
      </c>
      <c r="Q14131">
        <v>9.1326000000000001</v>
      </c>
      <c r="S14131">
        <v>43.641599999999997</v>
      </c>
    </row>
    <row r="14132" spans="1:19" x14ac:dyDescent="0.25">
      <c r="A14132" s="1">
        <v>42426</v>
      </c>
      <c r="B14132">
        <v>1948.05</v>
      </c>
      <c r="C14132">
        <v>1037.183</v>
      </c>
      <c r="D14132">
        <v>1.7629999999999999</v>
      </c>
      <c r="E14132">
        <v>111.69</v>
      </c>
      <c r="F14132">
        <v>0.14599999999999999</v>
      </c>
      <c r="G14132">
        <v>51.42</v>
      </c>
      <c r="H14132">
        <v>2.88</v>
      </c>
      <c r="I14132">
        <v>41593.1</v>
      </c>
      <c r="J14132">
        <v>16.082149999999999</v>
      </c>
      <c r="K14132">
        <v>38.99</v>
      </c>
      <c r="L14132">
        <v>17.9117</v>
      </c>
      <c r="M14132">
        <v>32.625900000000001</v>
      </c>
      <c r="O14132">
        <v>23.1876</v>
      </c>
      <c r="Q14132">
        <v>9.3431999999999995</v>
      </c>
      <c r="S14132">
        <v>43.641599999999997</v>
      </c>
    </row>
    <row r="14133" spans="1:19" x14ac:dyDescent="0.25">
      <c r="A14133" s="1">
        <v>42429</v>
      </c>
      <c r="B14133">
        <v>1932.23</v>
      </c>
      <c r="C14133">
        <v>1033.9010000000001</v>
      </c>
      <c r="D14133">
        <v>1.736</v>
      </c>
      <c r="E14133">
        <v>112.5</v>
      </c>
      <c r="F14133">
        <v>0.106</v>
      </c>
      <c r="G14133">
        <v>50.76</v>
      </c>
      <c r="H14133">
        <v>2.8780000000000001</v>
      </c>
      <c r="I14133">
        <v>42793.9</v>
      </c>
      <c r="J14133">
        <v>16.055350000000001</v>
      </c>
      <c r="K14133">
        <v>39.67</v>
      </c>
      <c r="L14133">
        <v>17.789100000000001</v>
      </c>
      <c r="M14133">
        <v>32.551900000000003</v>
      </c>
      <c r="O14133">
        <v>22.765499999999999</v>
      </c>
      <c r="Q14133">
        <v>9.2430000000000003</v>
      </c>
      <c r="S14133">
        <v>43.641599999999997</v>
      </c>
    </row>
    <row r="14134" spans="1:19" x14ac:dyDescent="0.25">
      <c r="A14134" s="1">
        <v>42430</v>
      </c>
      <c r="B14134">
        <v>1978.35</v>
      </c>
      <c r="C14134">
        <v>1054.4939999999999</v>
      </c>
      <c r="D14134">
        <v>1.8260000000000001</v>
      </c>
      <c r="E14134">
        <v>114.09</v>
      </c>
      <c r="F14134">
        <v>0.14499999999999999</v>
      </c>
      <c r="G14134">
        <v>51.8</v>
      </c>
      <c r="H14134">
        <v>2.8860000000000001</v>
      </c>
      <c r="I14134">
        <v>44121.8</v>
      </c>
      <c r="J14134">
        <v>15.850249999999999</v>
      </c>
      <c r="K14134">
        <v>40.5</v>
      </c>
      <c r="L14134">
        <v>18.213100000000001</v>
      </c>
      <c r="M14134">
        <v>33.193199999999997</v>
      </c>
      <c r="O14134">
        <v>23.0566</v>
      </c>
      <c r="Q14134">
        <v>9.4017999999999997</v>
      </c>
      <c r="S14134">
        <v>43.641599999999997</v>
      </c>
    </row>
    <row r="14135" spans="1:19" x14ac:dyDescent="0.25">
      <c r="A14135" s="1">
        <v>42431</v>
      </c>
      <c r="B14135">
        <v>1986.45</v>
      </c>
      <c r="C14135">
        <v>1065.673</v>
      </c>
      <c r="D14135">
        <v>1.841</v>
      </c>
      <c r="E14135">
        <v>114.93</v>
      </c>
      <c r="F14135">
        <v>0.20599999999999999</v>
      </c>
      <c r="G14135">
        <v>53.36</v>
      </c>
      <c r="H14135">
        <v>2.8860000000000001</v>
      </c>
      <c r="I14135">
        <v>44893.5</v>
      </c>
      <c r="J14135">
        <v>15.61205</v>
      </c>
      <c r="K14135">
        <v>40.89</v>
      </c>
      <c r="L14135">
        <v>18.2925</v>
      </c>
      <c r="M14135">
        <v>33.551900000000003</v>
      </c>
      <c r="O14135">
        <v>23.259699999999999</v>
      </c>
      <c r="Q14135">
        <v>9.6846999999999994</v>
      </c>
      <c r="S14135">
        <v>43.641599999999997</v>
      </c>
    </row>
    <row r="14136" spans="1:19" x14ac:dyDescent="0.25">
      <c r="A14136" s="1">
        <v>42432</v>
      </c>
      <c r="B14136">
        <v>1993.4</v>
      </c>
      <c r="C14136">
        <v>1076.048</v>
      </c>
      <c r="D14136">
        <v>1.835</v>
      </c>
      <c r="E14136">
        <v>114.42</v>
      </c>
      <c r="F14136">
        <v>0.16900000000000001</v>
      </c>
      <c r="G14136">
        <v>53.29</v>
      </c>
      <c r="H14136">
        <v>2.9</v>
      </c>
      <c r="I14136">
        <v>47193.4</v>
      </c>
      <c r="J14136">
        <v>15.238849999999999</v>
      </c>
      <c r="K14136">
        <v>42.22</v>
      </c>
      <c r="L14136">
        <v>18.3748</v>
      </c>
      <c r="M14136">
        <v>33.874400000000001</v>
      </c>
      <c r="O14136">
        <v>23.1251</v>
      </c>
      <c r="Q14136">
        <v>9.6707999999999998</v>
      </c>
      <c r="S14136">
        <v>43.641599999999997</v>
      </c>
    </row>
    <row r="14137" spans="1:19" x14ac:dyDescent="0.25">
      <c r="A14137" s="1">
        <v>42433</v>
      </c>
      <c r="B14137">
        <v>1999.99</v>
      </c>
      <c r="C14137">
        <v>1081.9349999999999</v>
      </c>
      <c r="D14137">
        <v>1.875</v>
      </c>
      <c r="E14137">
        <v>115.23</v>
      </c>
      <c r="F14137">
        <v>0.23699999999999999</v>
      </c>
      <c r="G14137">
        <v>54.08</v>
      </c>
      <c r="H14137">
        <v>2.8959999999999999</v>
      </c>
      <c r="I14137">
        <v>49084.9</v>
      </c>
      <c r="J14137">
        <v>14.78945</v>
      </c>
      <c r="K14137">
        <v>43.27</v>
      </c>
      <c r="L14137">
        <v>18.423400000000001</v>
      </c>
      <c r="M14137">
        <v>34.059199999999997</v>
      </c>
      <c r="O14137">
        <v>23.2897</v>
      </c>
      <c r="Q14137">
        <v>9.8161000000000005</v>
      </c>
      <c r="S14137">
        <v>43.641599999999997</v>
      </c>
    </row>
    <row r="14138" spans="1:19" x14ac:dyDescent="0.25">
      <c r="A14138" s="1">
        <v>42436</v>
      </c>
      <c r="B14138">
        <v>2001.76</v>
      </c>
      <c r="C14138">
        <v>1094.146</v>
      </c>
      <c r="D14138">
        <v>1.907</v>
      </c>
      <c r="E14138">
        <v>114.94</v>
      </c>
      <c r="F14138">
        <v>0.224</v>
      </c>
      <c r="G14138">
        <v>54.33</v>
      </c>
      <c r="H14138">
        <v>2.8959999999999999</v>
      </c>
      <c r="I14138">
        <v>49246.1</v>
      </c>
      <c r="J14138">
        <v>15.0791</v>
      </c>
      <c r="K14138">
        <v>43.42</v>
      </c>
      <c r="L14138">
        <v>18.453600000000002</v>
      </c>
      <c r="M14138">
        <v>34.443600000000004</v>
      </c>
      <c r="O14138">
        <v>23.258700000000001</v>
      </c>
      <c r="Q14138">
        <v>9.8607999999999993</v>
      </c>
      <c r="S14138">
        <v>43.641599999999997</v>
      </c>
    </row>
    <row r="14139" spans="1:19" x14ac:dyDescent="0.25">
      <c r="A14139" s="1">
        <v>42437</v>
      </c>
      <c r="B14139">
        <v>1979.26</v>
      </c>
      <c r="C14139">
        <v>1067.8779999999999</v>
      </c>
      <c r="D14139">
        <v>1.83</v>
      </c>
      <c r="E14139">
        <v>113.8</v>
      </c>
      <c r="F14139">
        <v>0.18099999999999999</v>
      </c>
      <c r="G14139">
        <v>53.76</v>
      </c>
      <c r="H14139">
        <v>2.9260000000000002</v>
      </c>
      <c r="I14139">
        <v>49102.1</v>
      </c>
      <c r="J14139">
        <v>14.931799999999999</v>
      </c>
      <c r="K14139">
        <v>43.63</v>
      </c>
      <c r="L14139">
        <v>18.246099999999998</v>
      </c>
      <c r="M14139">
        <v>33.616999999999997</v>
      </c>
      <c r="O14139">
        <v>23.027899999999999</v>
      </c>
      <c r="Q14139">
        <v>9.7579999999999991</v>
      </c>
      <c r="S14139">
        <v>43.641599999999997</v>
      </c>
    </row>
    <row r="14140" spans="1:19" x14ac:dyDescent="0.25">
      <c r="A14140" s="1">
        <v>42438</v>
      </c>
      <c r="B14140">
        <v>1989.26</v>
      </c>
      <c r="C14140">
        <v>1072.7650000000001</v>
      </c>
      <c r="D14140">
        <v>1.877</v>
      </c>
      <c r="E14140">
        <v>114.39</v>
      </c>
      <c r="F14140">
        <v>0.24</v>
      </c>
      <c r="G14140">
        <v>53.5</v>
      </c>
      <c r="H14140">
        <v>2.8940000000000001</v>
      </c>
      <c r="I14140">
        <v>48665.1</v>
      </c>
      <c r="J14140">
        <v>14.632899999999999</v>
      </c>
      <c r="K14140">
        <v>43.93</v>
      </c>
      <c r="L14140">
        <v>18.3383</v>
      </c>
      <c r="M14140">
        <v>33.770800000000001</v>
      </c>
      <c r="O14140">
        <v>23.167899999999999</v>
      </c>
      <c r="Q14140">
        <v>9.7103000000000002</v>
      </c>
      <c r="S14140">
        <v>43.641599999999997</v>
      </c>
    </row>
    <row r="14141" spans="1:19" x14ac:dyDescent="0.25">
      <c r="A14141" s="1">
        <v>42439</v>
      </c>
      <c r="B14141">
        <v>1989.57</v>
      </c>
      <c r="C14141">
        <v>1063.989</v>
      </c>
      <c r="D14141">
        <v>1.9330000000000001</v>
      </c>
      <c r="E14141">
        <v>112.42</v>
      </c>
      <c r="F14141">
        <v>0.30499999999999999</v>
      </c>
      <c r="G14141">
        <v>53.33</v>
      </c>
      <c r="H14141">
        <v>2.8759999999999999</v>
      </c>
      <c r="I14141">
        <v>49571.1</v>
      </c>
      <c r="J14141">
        <v>14.526899999999999</v>
      </c>
      <c r="K14141">
        <v>44.5</v>
      </c>
      <c r="L14141">
        <v>18.3415</v>
      </c>
      <c r="M14141">
        <v>33.496000000000002</v>
      </c>
      <c r="O14141">
        <v>22.723500000000001</v>
      </c>
      <c r="Q14141">
        <v>9.6784999999999997</v>
      </c>
      <c r="S14141">
        <v>43.641599999999997</v>
      </c>
    </row>
    <row r="14142" spans="1:19" x14ac:dyDescent="0.25">
      <c r="A14142" s="1">
        <v>42440</v>
      </c>
      <c r="B14142">
        <v>2022.19</v>
      </c>
      <c r="C14142">
        <v>1087.557</v>
      </c>
      <c r="D14142">
        <v>1.9849999999999999</v>
      </c>
      <c r="E14142">
        <v>115.37</v>
      </c>
      <c r="F14142">
        <v>0.27</v>
      </c>
      <c r="G14142">
        <v>54.28</v>
      </c>
      <c r="H14142">
        <v>2.8519999999999999</v>
      </c>
      <c r="I14142">
        <v>49638.7</v>
      </c>
      <c r="J14142">
        <v>14.33545</v>
      </c>
      <c r="K14142">
        <v>44.38</v>
      </c>
      <c r="L14142">
        <v>18.642600000000002</v>
      </c>
      <c r="M14142">
        <v>34.24</v>
      </c>
      <c r="O14142">
        <v>23.291699999999999</v>
      </c>
      <c r="Q14142">
        <v>9.8507999999999996</v>
      </c>
      <c r="S14142">
        <v>43.641599999999997</v>
      </c>
    </row>
    <row r="14143" spans="1:19" x14ac:dyDescent="0.25">
      <c r="A14143" s="1">
        <v>42443</v>
      </c>
      <c r="B14143">
        <v>2019.64</v>
      </c>
      <c r="C14143">
        <v>1084.25</v>
      </c>
      <c r="D14143">
        <v>1.96</v>
      </c>
      <c r="E14143">
        <v>116.17</v>
      </c>
      <c r="F14143">
        <v>0.27900000000000003</v>
      </c>
      <c r="G14143">
        <v>54.97</v>
      </c>
      <c r="H14143">
        <v>2.8449999999999998</v>
      </c>
      <c r="I14143">
        <v>48867.3</v>
      </c>
      <c r="J14143">
        <v>14.449949999999999</v>
      </c>
      <c r="K14143">
        <v>43.66</v>
      </c>
      <c r="L14143">
        <v>18.6189</v>
      </c>
      <c r="M14143">
        <v>34.139499999999998</v>
      </c>
      <c r="O14143">
        <v>23.506699999999999</v>
      </c>
      <c r="Q14143">
        <v>9.9878</v>
      </c>
      <c r="S14143">
        <v>43.641599999999997</v>
      </c>
    </row>
    <row r="14144" spans="1:19" x14ac:dyDescent="0.25">
      <c r="A14144" s="1">
        <v>42444</v>
      </c>
      <c r="B14144">
        <v>2015.93</v>
      </c>
      <c r="C14144">
        <v>1066.6659999999999</v>
      </c>
      <c r="D14144">
        <v>1.9710000000000001</v>
      </c>
      <c r="E14144">
        <v>114.86</v>
      </c>
      <c r="F14144">
        <v>0.315</v>
      </c>
      <c r="G14144">
        <v>54.35</v>
      </c>
      <c r="H14144">
        <v>2.851</v>
      </c>
      <c r="I14144">
        <v>47130</v>
      </c>
      <c r="J14144">
        <v>14.791</v>
      </c>
      <c r="K14144">
        <v>42.08</v>
      </c>
      <c r="L14144">
        <v>18.584600000000002</v>
      </c>
      <c r="M14144">
        <v>33.581600000000002</v>
      </c>
      <c r="O14144">
        <v>23.3428</v>
      </c>
      <c r="Q14144">
        <v>9.8753999999999991</v>
      </c>
      <c r="S14144">
        <v>43.641599999999997</v>
      </c>
    </row>
    <row r="14145" spans="1:19" x14ac:dyDescent="0.25">
      <c r="A14145" s="1">
        <v>42445</v>
      </c>
      <c r="B14145">
        <v>2027.22</v>
      </c>
      <c r="C14145">
        <v>1074.511</v>
      </c>
      <c r="D14145">
        <v>1.909</v>
      </c>
      <c r="E14145">
        <v>114.92</v>
      </c>
      <c r="F14145">
        <v>0.31</v>
      </c>
      <c r="G14145">
        <v>54.24</v>
      </c>
      <c r="H14145">
        <v>2.8260000000000001</v>
      </c>
      <c r="I14145">
        <v>47763.4</v>
      </c>
      <c r="J14145">
        <v>14.679650000000001</v>
      </c>
      <c r="K14145">
        <v>42.95</v>
      </c>
      <c r="L14145">
        <v>18.688800000000001</v>
      </c>
      <c r="M14145">
        <v>33.827800000000003</v>
      </c>
      <c r="O14145">
        <v>23.337299999999999</v>
      </c>
      <c r="Q14145">
        <v>9.8548000000000009</v>
      </c>
      <c r="S14145">
        <v>43.641599999999997</v>
      </c>
    </row>
    <row r="14146" spans="1:19" x14ac:dyDescent="0.25">
      <c r="A14146" s="1">
        <v>42446</v>
      </c>
      <c r="B14146">
        <v>2040.59</v>
      </c>
      <c r="C14146">
        <v>1091.2529999999999</v>
      </c>
      <c r="D14146">
        <v>1.897</v>
      </c>
      <c r="E14146">
        <v>114.83</v>
      </c>
      <c r="F14146">
        <v>0.22900000000000001</v>
      </c>
      <c r="G14146">
        <v>55.1</v>
      </c>
      <c r="H14146">
        <v>2.8220000000000001</v>
      </c>
      <c r="I14146">
        <v>50913.8</v>
      </c>
      <c r="J14146">
        <v>14.024900000000001</v>
      </c>
      <c r="K14146">
        <v>44.53</v>
      </c>
      <c r="L14146">
        <v>18.8123</v>
      </c>
      <c r="M14146">
        <v>34.360500000000002</v>
      </c>
      <c r="O14146">
        <v>23.333100000000002</v>
      </c>
      <c r="Q14146">
        <v>10.011100000000001</v>
      </c>
      <c r="S14146">
        <v>43.641599999999997</v>
      </c>
    </row>
    <row r="14147" spans="1:19" x14ac:dyDescent="0.25">
      <c r="A14147" s="1">
        <v>42447</v>
      </c>
      <c r="B14147">
        <v>2049.58</v>
      </c>
      <c r="C14147">
        <v>1101.673</v>
      </c>
      <c r="D14147">
        <v>1.8740000000000001</v>
      </c>
      <c r="E14147">
        <v>115.13</v>
      </c>
      <c r="F14147">
        <v>0.21099999999999999</v>
      </c>
      <c r="G14147">
        <v>55.93</v>
      </c>
      <c r="H14147">
        <v>2.8330000000000002</v>
      </c>
      <c r="I14147">
        <v>50814.7</v>
      </c>
      <c r="J14147">
        <v>14.06005</v>
      </c>
      <c r="K14147">
        <v>44.71</v>
      </c>
      <c r="L14147">
        <v>18.895199999999999</v>
      </c>
      <c r="M14147">
        <v>34.688499999999998</v>
      </c>
      <c r="O14147">
        <v>23.385899999999999</v>
      </c>
      <c r="Q14147">
        <v>10.161799999999999</v>
      </c>
      <c r="S14147">
        <v>43.641599999999997</v>
      </c>
    </row>
    <row r="14148" spans="1:19" x14ac:dyDescent="0.25">
      <c r="A14148" s="1">
        <v>42450</v>
      </c>
      <c r="B14148">
        <v>2051.6</v>
      </c>
      <c r="C14148">
        <v>1098.578</v>
      </c>
      <c r="D14148">
        <v>1.9159999999999999</v>
      </c>
      <c r="E14148">
        <v>114.84</v>
      </c>
      <c r="F14148">
        <v>0.23</v>
      </c>
      <c r="G14148">
        <v>56.17</v>
      </c>
      <c r="H14148">
        <v>2.835</v>
      </c>
      <c r="I14148">
        <v>51171.5</v>
      </c>
      <c r="J14148">
        <v>13.9673</v>
      </c>
      <c r="K14148">
        <v>45.08</v>
      </c>
      <c r="L14148">
        <v>18.947700000000001</v>
      </c>
      <c r="M14148">
        <v>34.589599999999997</v>
      </c>
      <c r="O14148">
        <v>23.3155</v>
      </c>
      <c r="Q14148">
        <v>10.204599999999999</v>
      </c>
      <c r="S14148">
        <v>43.641599999999997</v>
      </c>
    </row>
    <row r="14149" spans="1:19" x14ac:dyDescent="0.25">
      <c r="A14149" s="1">
        <v>42451</v>
      </c>
      <c r="B14149">
        <v>2049.8000000000002</v>
      </c>
      <c r="C14149">
        <v>1097.3389999999999</v>
      </c>
      <c r="D14149">
        <v>1.9409999999999998</v>
      </c>
      <c r="E14149">
        <v>114.65</v>
      </c>
      <c r="F14149">
        <v>0.21</v>
      </c>
      <c r="G14149">
        <v>56.12</v>
      </c>
      <c r="H14149">
        <v>2.8439999999999999</v>
      </c>
      <c r="I14149">
        <v>51010.2</v>
      </c>
      <c r="J14149">
        <v>13.76055</v>
      </c>
      <c r="K14149">
        <v>45.08</v>
      </c>
      <c r="L14149">
        <v>18.9313</v>
      </c>
      <c r="M14149">
        <v>34.550400000000003</v>
      </c>
      <c r="O14149">
        <v>23.2944</v>
      </c>
      <c r="Q14149">
        <v>10.195</v>
      </c>
      <c r="S14149">
        <v>43.641599999999997</v>
      </c>
    </row>
    <row r="14150" spans="1:19" x14ac:dyDescent="0.25">
      <c r="A14150" s="1">
        <v>42452</v>
      </c>
      <c r="B14150">
        <v>2036.71</v>
      </c>
      <c r="C14150">
        <v>1075.6990000000001</v>
      </c>
      <c r="D14150">
        <v>1.88</v>
      </c>
      <c r="E14150">
        <v>114.55</v>
      </c>
      <c r="F14150">
        <v>0.193</v>
      </c>
      <c r="G14150">
        <v>55.86</v>
      </c>
      <c r="H14150">
        <v>2.839</v>
      </c>
      <c r="I14150">
        <v>49690</v>
      </c>
      <c r="J14150">
        <v>14.06005</v>
      </c>
      <c r="K14150">
        <v>44.14</v>
      </c>
      <c r="L14150">
        <v>18.810500000000001</v>
      </c>
      <c r="M14150">
        <v>33.848500000000001</v>
      </c>
      <c r="O14150">
        <v>23.272600000000001</v>
      </c>
      <c r="Q14150">
        <v>10.1469</v>
      </c>
      <c r="S14150">
        <v>43.641599999999997</v>
      </c>
    </row>
    <row r="14151" spans="1:19" x14ac:dyDescent="0.25">
      <c r="A14151" s="1">
        <v>42453</v>
      </c>
      <c r="B14151">
        <v>2035.94</v>
      </c>
      <c r="C14151">
        <v>1079.537</v>
      </c>
      <c r="D14151">
        <v>1.901</v>
      </c>
      <c r="E14151">
        <v>112.84</v>
      </c>
      <c r="F14151">
        <v>0.17899999999999999</v>
      </c>
      <c r="G14151">
        <v>55.21</v>
      </c>
      <c r="H14151">
        <v>2.835</v>
      </c>
      <c r="I14151">
        <v>49657.4</v>
      </c>
      <c r="J14151">
        <v>14.201750000000001</v>
      </c>
      <c r="K14151">
        <v>44.02</v>
      </c>
      <c r="L14151">
        <v>18.8033</v>
      </c>
      <c r="M14151">
        <v>33.972000000000001</v>
      </c>
      <c r="O14151">
        <v>22.9131</v>
      </c>
      <c r="Q14151">
        <v>10.0298</v>
      </c>
      <c r="S14151">
        <v>43.641599999999997</v>
      </c>
    </row>
    <row r="14152" spans="1:19" x14ac:dyDescent="0.25">
      <c r="A14152" s="1">
        <v>42454</v>
      </c>
      <c r="B14152">
        <v>2035.94</v>
      </c>
      <c r="C14152">
        <v>1079.537</v>
      </c>
      <c r="D14152">
        <v>1.901</v>
      </c>
      <c r="E14152">
        <v>112.84</v>
      </c>
      <c r="F14152">
        <v>0.17899999999999999</v>
      </c>
      <c r="G14152">
        <v>55.21</v>
      </c>
      <c r="H14152">
        <v>2.8319999999999999</v>
      </c>
      <c r="I14152">
        <v>49657.4</v>
      </c>
      <c r="J14152">
        <v>14.201750000000001</v>
      </c>
      <c r="K14152">
        <v>44.02</v>
      </c>
      <c r="L14152">
        <v>18.8033</v>
      </c>
      <c r="M14152">
        <v>33.972000000000001</v>
      </c>
      <c r="O14152">
        <v>22.926100000000002</v>
      </c>
      <c r="Q14152">
        <v>10.0289</v>
      </c>
      <c r="S14152">
        <v>43.641599999999997</v>
      </c>
    </row>
    <row r="14153" spans="1:19" x14ac:dyDescent="0.25">
      <c r="A14153" s="1">
        <v>42457</v>
      </c>
      <c r="B14153">
        <v>2037.05</v>
      </c>
      <c r="C14153">
        <v>1080.231</v>
      </c>
      <c r="D14153">
        <v>1.887</v>
      </c>
      <c r="E14153">
        <v>112.93</v>
      </c>
      <c r="F14153">
        <v>0.17899999999999999</v>
      </c>
      <c r="G14153">
        <v>55.19</v>
      </c>
      <c r="H14153">
        <v>2.859</v>
      </c>
      <c r="I14153">
        <v>50838.2</v>
      </c>
      <c r="J14153">
        <v>13.88245</v>
      </c>
      <c r="K14153">
        <v>44.61</v>
      </c>
      <c r="L14153">
        <v>18.8613</v>
      </c>
      <c r="M14153">
        <v>33.713299999999997</v>
      </c>
      <c r="O14153">
        <v>22.9237</v>
      </c>
      <c r="Q14153">
        <v>10.026</v>
      </c>
      <c r="S14153">
        <v>43.641599999999997</v>
      </c>
    </row>
    <row r="14154" spans="1:19" x14ac:dyDescent="0.25">
      <c r="A14154" s="1">
        <v>42458</v>
      </c>
      <c r="B14154">
        <v>2055.0100000000002</v>
      </c>
      <c r="C14154">
        <v>1109.0820000000001</v>
      </c>
      <c r="D14154">
        <v>1.804</v>
      </c>
      <c r="E14154">
        <v>113.38</v>
      </c>
      <c r="F14154">
        <v>0.13700000000000001</v>
      </c>
      <c r="G14154">
        <v>55.32</v>
      </c>
      <c r="H14154">
        <v>2.8479999999999999</v>
      </c>
      <c r="I14154">
        <v>51155</v>
      </c>
      <c r="J14154">
        <v>13.66225</v>
      </c>
      <c r="K14154">
        <v>45.14</v>
      </c>
      <c r="L14154">
        <v>19.027799999999999</v>
      </c>
      <c r="M14154">
        <v>34.596400000000003</v>
      </c>
      <c r="O14154">
        <v>23.036200000000001</v>
      </c>
      <c r="Q14154">
        <v>10.051</v>
      </c>
      <c r="S14154">
        <v>43.641599999999997</v>
      </c>
    </row>
    <row r="14155" spans="1:19" x14ac:dyDescent="0.25">
      <c r="A14155" s="1">
        <v>42459</v>
      </c>
      <c r="B14155">
        <v>2063.9499999999998</v>
      </c>
      <c r="C14155">
        <v>1110.442</v>
      </c>
      <c r="D14155">
        <v>1.8239999999999998</v>
      </c>
      <c r="E14155">
        <v>114.89</v>
      </c>
      <c r="F14155">
        <v>0.156</v>
      </c>
      <c r="G14155">
        <v>56.44</v>
      </c>
      <c r="H14155">
        <v>2.8449999999999998</v>
      </c>
      <c r="I14155">
        <v>51248.9</v>
      </c>
      <c r="J14155">
        <v>13.7828</v>
      </c>
      <c r="K14155">
        <v>45.28</v>
      </c>
      <c r="L14155">
        <v>19.134799999999998</v>
      </c>
      <c r="M14155">
        <v>34.637900000000002</v>
      </c>
      <c r="O14155">
        <v>23.333400000000001</v>
      </c>
      <c r="Q14155">
        <v>10.238</v>
      </c>
      <c r="S14155">
        <v>43.641599999999997</v>
      </c>
    </row>
    <row r="14156" spans="1:19" x14ac:dyDescent="0.25">
      <c r="A14156" s="1">
        <v>42460</v>
      </c>
      <c r="B14156">
        <v>2059.7399999999998</v>
      </c>
      <c r="C14156">
        <v>1114.028</v>
      </c>
      <c r="D14156">
        <v>1.77</v>
      </c>
      <c r="E14156">
        <v>113.62</v>
      </c>
      <c r="F14156">
        <v>0.152</v>
      </c>
      <c r="G14156">
        <v>56.66</v>
      </c>
      <c r="H14156">
        <v>2.843</v>
      </c>
      <c r="I14156">
        <v>50055.3</v>
      </c>
      <c r="J14156">
        <v>13.966900000000001</v>
      </c>
      <c r="K14156">
        <v>44.19</v>
      </c>
      <c r="L14156">
        <v>19.447099999999999</v>
      </c>
      <c r="M14156">
        <v>36.444099999999999</v>
      </c>
      <c r="O14156">
        <v>26.5779</v>
      </c>
      <c r="Q14156">
        <v>10.534800000000001</v>
      </c>
      <c r="S14156">
        <v>43.641599999999997</v>
      </c>
    </row>
    <row r="14157" spans="1:19" x14ac:dyDescent="0.25">
      <c r="A14157" s="1">
        <v>42461</v>
      </c>
      <c r="B14157">
        <v>2072.7800000000002</v>
      </c>
      <c r="C14157">
        <v>1117.684</v>
      </c>
      <c r="D14157">
        <v>1.7709999999999999</v>
      </c>
      <c r="E14157">
        <v>112.11</v>
      </c>
      <c r="F14157">
        <v>0.13300000000000001</v>
      </c>
      <c r="G14157">
        <v>55.97</v>
      </c>
      <c r="H14157">
        <v>2.843</v>
      </c>
      <c r="I14157">
        <v>50561.5</v>
      </c>
      <c r="J14157">
        <v>13.7896</v>
      </c>
      <c r="K14157">
        <v>44.97</v>
      </c>
      <c r="L14157">
        <v>19.584399999999999</v>
      </c>
      <c r="M14157">
        <v>36.861800000000002</v>
      </c>
      <c r="O14157">
        <v>26.237300000000001</v>
      </c>
      <c r="Q14157">
        <v>10.4068</v>
      </c>
      <c r="S14157">
        <v>43.641599999999997</v>
      </c>
    </row>
    <row r="14158" spans="1:19" x14ac:dyDescent="0.25">
      <c r="A14158" s="1">
        <v>42464</v>
      </c>
      <c r="B14158">
        <v>2066.13</v>
      </c>
      <c r="C14158">
        <v>1108.5409999999999</v>
      </c>
      <c r="D14158">
        <v>1.7629999999999999</v>
      </c>
      <c r="E14158">
        <v>112.57</v>
      </c>
      <c r="F14158">
        <v>0.13</v>
      </c>
      <c r="G14158">
        <v>55.97</v>
      </c>
      <c r="H14158">
        <v>2.843</v>
      </c>
      <c r="I14158">
        <v>48780</v>
      </c>
      <c r="J14158">
        <v>14.090999999999999</v>
      </c>
      <c r="K14158">
        <v>43.58</v>
      </c>
      <c r="L14158">
        <v>19.4696</v>
      </c>
      <c r="M14158">
        <v>36.548200000000001</v>
      </c>
      <c r="O14158">
        <v>26.3338</v>
      </c>
      <c r="Q14158">
        <v>10.408099999999999</v>
      </c>
      <c r="S14158">
        <v>43.641599999999997</v>
      </c>
    </row>
    <row r="14159" spans="1:19" x14ac:dyDescent="0.25">
      <c r="A14159" s="1">
        <v>42465</v>
      </c>
      <c r="B14159">
        <v>2045.17</v>
      </c>
      <c r="C14159">
        <v>1095.854</v>
      </c>
      <c r="D14159">
        <v>1.7210000000000001</v>
      </c>
      <c r="E14159">
        <v>110.42</v>
      </c>
      <c r="F14159">
        <v>9.8000000000000004E-2</v>
      </c>
      <c r="G14159">
        <v>55.15</v>
      </c>
      <c r="H14159">
        <v>2.859</v>
      </c>
      <c r="I14159">
        <v>49053.599999999999</v>
      </c>
      <c r="J14159">
        <v>14.1273</v>
      </c>
      <c r="K14159">
        <v>43.79</v>
      </c>
      <c r="L14159">
        <v>19.271999999999998</v>
      </c>
      <c r="M14159">
        <v>36.183599999999998</v>
      </c>
      <c r="O14159">
        <v>25.8218</v>
      </c>
      <c r="Q14159">
        <v>10.2538</v>
      </c>
      <c r="S14159">
        <v>43.641599999999997</v>
      </c>
    </row>
    <row r="14160" spans="1:19" x14ac:dyDescent="0.25">
      <c r="A14160" s="1">
        <v>42466</v>
      </c>
      <c r="B14160">
        <v>2066.66</v>
      </c>
      <c r="C14160">
        <v>1108.8130000000001</v>
      </c>
      <c r="D14160">
        <v>1.756</v>
      </c>
      <c r="E14160">
        <v>111.27</v>
      </c>
      <c r="F14160">
        <v>0.11799999999999999</v>
      </c>
      <c r="G14160">
        <v>55.39</v>
      </c>
      <c r="H14160">
        <v>2.875</v>
      </c>
      <c r="I14160">
        <v>48096.2</v>
      </c>
      <c r="J14160">
        <v>14.2117</v>
      </c>
      <c r="K14160">
        <v>43.21</v>
      </c>
      <c r="L14160">
        <v>19.474499999999999</v>
      </c>
      <c r="M14160">
        <v>36.611400000000003</v>
      </c>
      <c r="O14160">
        <v>26.042200000000001</v>
      </c>
      <c r="Q14160">
        <v>10.250500000000001</v>
      </c>
      <c r="S14160">
        <v>43.641599999999997</v>
      </c>
    </row>
    <row r="14161" spans="1:19" x14ac:dyDescent="0.25">
      <c r="A14161" s="1">
        <v>42467</v>
      </c>
      <c r="B14161">
        <v>2041.91</v>
      </c>
      <c r="C14161">
        <v>1092.7850000000001</v>
      </c>
      <c r="D14161">
        <v>1.69</v>
      </c>
      <c r="E14161">
        <v>110.44</v>
      </c>
      <c r="F14161">
        <v>8.8999999999999996E-2</v>
      </c>
      <c r="G14161">
        <v>55.54</v>
      </c>
      <c r="H14161">
        <v>2.9020000000000001</v>
      </c>
      <c r="I14161">
        <v>48513.1</v>
      </c>
      <c r="J14161">
        <v>14.23545</v>
      </c>
      <c r="K14161">
        <v>43.24</v>
      </c>
      <c r="L14161">
        <v>19.241299999999999</v>
      </c>
      <c r="M14161">
        <v>36.082000000000001</v>
      </c>
      <c r="O14161">
        <v>25.829599999999999</v>
      </c>
      <c r="Q14161">
        <v>10.2729</v>
      </c>
      <c r="S14161">
        <v>43.641599999999997</v>
      </c>
    </row>
    <row r="14162" spans="1:19" x14ac:dyDescent="0.25">
      <c r="A14162" s="1">
        <v>42468</v>
      </c>
      <c r="B14162">
        <v>2047.6</v>
      </c>
      <c r="C14162">
        <v>1097.3140000000001</v>
      </c>
      <c r="D14162">
        <v>1.718</v>
      </c>
      <c r="E14162">
        <v>111.74</v>
      </c>
      <c r="F14162">
        <v>9.5000000000000001E-2</v>
      </c>
      <c r="G14162">
        <v>55.73</v>
      </c>
      <c r="H14162">
        <v>2.8980000000000001</v>
      </c>
      <c r="I14162">
        <v>50292.9</v>
      </c>
      <c r="J14162">
        <v>13.8264</v>
      </c>
      <c r="K14162">
        <v>44.6</v>
      </c>
      <c r="L14162">
        <v>19.295100000000001</v>
      </c>
      <c r="M14162">
        <v>36.231200000000001</v>
      </c>
      <c r="O14162">
        <v>26.1356</v>
      </c>
      <c r="Q14162">
        <v>10.3094</v>
      </c>
      <c r="S14162">
        <v>43.641599999999997</v>
      </c>
    </row>
    <row r="14163" spans="1:19" x14ac:dyDescent="0.25">
      <c r="A14163" s="1">
        <v>42471</v>
      </c>
      <c r="B14163">
        <v>2041.99</v>
      </c>
      <c r="C14163">
        <v>1094.3420000000001</v>
      </c>
      <c r="D14163">
        <v>1.726</v>
      </c>
      <c r="E14163">
        <v>112.1</v>
      </c>
      <c r="F14163">
        <v>0.11</v>
      </c>
      <c r="G14163">
        <v>56.13</v>
      </c>
      <c r="H14163">
        <v>2.9020000000000001</v>
      </c>
      <c r="I14163">
        <v>50165.5</v>
      </c>
      <c r="J14163">
        <v>13.6816</v>
      </c>
      <c r="K14163">
        <v>44.44</v>
      </c>
      <c r="L14163">
        <v>19.242699999999999</v>
      </c>
      <c r="M14163">
        <v>36.118699999999997</v>
      </c>
      <c r="O14163">
        <v>26.235499999999998</v>
      </c>
      <c r="Q14163">
        <v>10.3834</v>
      </c>
      <c r="S14163">
        <v>43.641599999999997</v>
      </c>
    </row>
    <row r="14164" spans="1:19" x14ac:dyDescent="0.25">
      <c r="A14164" s="1">
        <v>42472</v>
      </c>
      <c r="B14164">
        <v>2061.7199999999998</v>
      </c>
      <c r="C14164">
        <v>1105.713</v>
      </c>
      <c r="D14164">
        <v>1.7770000000000001</v>
      </c>
      <c r="E14164">
        <v>112.74</v>
      </c>
      <c r="F14164">
        <v>0.16400000000000001</v>
      </c>
      <c r="G14164">
        <v>56.38</v>
      </c>
      <c r="H14164">
        <v>2.899</v>
      </c>
      <c r="I14164">
        <v>52001.9</v>
      </c>
      <c r="J14164">
        <v>13.473649999999999</v>
      </c>
      <c r="K14164">
        <v>45.33</v>
      </c>
      <c r="L14164">
        <v>19.428799999999999</v>
      </c>
      <c r="M14164">
        <v>36.542900000000003</v>
      </c>
      <c r="O14164">
        <v>26.394100000000002</v>
      </c>
      <c r="Q14164">
        <v>10.4245</v>
      </c>
      <c r="S14164">
        <v>43.641599999999997</v>
      </c>
    </row>
    <row r="14165" spans="1:19" x14ac:dyDescent="0.25">
      <c r="A14165" s="1">
        <v>42473</v>
      </c>
      <c r="B14165">
        <v>2082.42</v>
      </c>
      <c r="C14165">
        <v>1129.9259999999999</v>
      </c>
      <c r="D14165">
        <v>1.7650000000000001</v>
      </c>
      <c r="E14165">
        <v>115.63</v>
      </c>
      <c r="F14165">
        <v>0.127</v>
      </c>
      <c r="G14165">
        <v>58.21</v>
      </c>
      <c r="H14165">
        <v>2.915</v>
      </c>
      <c r="I14165">
        <v>53149.8</v>
      </c>
      <c r="J14165">
        <v>13.157249999999999</v>
      </c>
      <c r="K14165">
        <v>46.37</v>
      </c>
      <c r="L14165">
        <v>19.623899999999999</v>
      </c>
      <c r="M14165">
        <v>37.345700000000001</v>
      </c>
      <c r="O14165">
        <v>27.081299999999999</v>
      </c>
      <c r="Q14165">
        <v>10.7616</v>
      </c>
      <c r="S14165">
        <v>43.641599999999997</v>
      </c>
    </row>
    <row r="14166" spans="1:19" x14ac:dyDescent="0.25">
      <c r="A14166" s="1">
        <v>42474</v>
      </c>
      <c r="B14166">
        <v>2082.7800000000002</v>
      </c>
      <c r="C14166">
        <v>1128.5889999999999</v>
      </c>
      <c r="D14166">
        <v>1.7930000000000001</v>
      </c>
      <c r="E14166">
        <v>116.01</v>
      </c>
      <c r="F14166">
        <v>0.16600000000000001</v>
      </c>
      <c r="G14166">
        <v>58.46</v>
      </c>
      <c r="H14166">
        <v>2.93</v>
      </c>
      <c r="I14166">
        <v>52411</v>
      </c>
      <c r="J14166">
        <v>13.01295</v>
      </c>
      <c r="K14166">
        <v>45.98</v>
      </c>
      <c r="L14166">
        <v>19.627099999999999</v>
      </c>
      <c r="M14166">
        <v>37.332900000000002</v>
      </c>
      <c r="O14166">
        <v>27.153500000000001</v>
      </c>
      <c r="Q14166">
        <v>10.808400000000001</v>
      </c>
      <c r="S14166">
        <v>43.641599999999997</v>
      </c>
    </row>
    <row r="14167" spans="1:19" x14ac:dyDescent="0.25">
      <c r="A14167" s="1">
        <v>42475</v>
      </c>
      <c r="B14167">
        <v>2080.73</v>
      </c>
      <c r="C14167">
        <v>1130.923</v>
      </c>
      <c r="D14167">
        <v>1.7530000000000001</v>
      </c>
      <c r="E14167">
        <v>115.62</v>
      </c>
      <c r="F14167">
        <v>0.127</v>
      </c>
      <c r="G14167">
        <v>58.37</v>
      </c>
      <c r="H14167">
        <v>2.907</v>
      </c>
      <c r="I14167">
        <v>53227.7</v>
      </c>
      <c r="J14167">
        <v>13.012449999999999</v>
      </c>
      <c r="K14167">
        <v>46.3</v>
      </c>
      <c r="L14167">
        <v>19.607700000000001</v>
      </c>
      <c r="M14167">
        <v>37.157499999999999</v>
      </c>
      <c r="O14167">
        <v>27.0654</v>
      </c>
      <c r="Q14167">
        <v>10.7913</v>
      </c>
      <c r="S14167">
        <v>43.641599999999997</v>
      </c>
    </row>
    <row r="14168" spans="1:19" x14ac:dyDescent="0.25">
      <c r="A14168" s="1">
        <v>42478</v>
      </c>
      <c r="B14168">
        <v>2094.34</v>
      </c>
      <c r="C14168">
        <v>1139.278</v>
      </c>
      <c r="D14168">
        <v>1.772</v>
      </c>
      <c r="E14168">
        <v>116.09</v>
      </c>
      <c r="F14168">
        <v>0.16</v>
      </c>
      <c r="G14168">
        <v>57.92</v>
      </c>
      <c r="H14168">
        <v>2.9009999999999998</v>
      </c>
      <c r="I14168">
        <v>52894.1</v>
      </c>
      <c r="J14168">
        <v>12.918050000000001</v>
      </c>
      <c r="K14168">
        <v>45.85</v>
      </c>
      <c r="L14168">
        <v>19.743600000000001</v>
      </c>
      <c r="M14168">
        <v>37.429000000000002</v>
      </c>
      <c r="O14168">
        <v>27.202500000000001</v>
      </c>
      <c r="Q14168">
        <v>10.7094</v>
      </c>
      <c r="S14168">
        <v>43.641599999999997</v>
      </c>
    </row>
    <row r="14169" spans="1:19" x14ac:dyDescent="0.25">
      <c r="A14169" s="1">
        <v>42479</v>
      </c>
      <c r="B14169">
        <v>2100.8000000000002</v>
      </c>
      <c r="C14169">
        <v>1140.2329999999999</v>
      </c>
      <c r="D14169">
        <v>1.786</v>
      </c>
      <c r="E14169">
        <v>117.84</v>
      </c>
      <c r="F14169">
        <v>0.16800000000000001</v>
      </c>
      <c r="G14169">
        <v>58.46</v>
      </c>
      <c r="H14169">
        <v>2.9020000000000001</v>
      </c>
      <c r="I14169">
        <v>53710</v>
      </c>
      <c r="J14169">
        <v>12.9917</v>
      </c>
      <c r="K14169">
        <v>46.63</v>
      </c>
      <c r="L14169">
        <v>19.804600000000001</v>
      </c>
      <c r="M14169">
        <v>37.460700000000003</v>
      </c>
      <c r="O14169">
        <v>27.587299999999999</v>
      </c>
      <c r="Q14169">
        <v>10.813599999999999</v>
      </c>
      <c r="S14169">
        <v>43.641599999999997</v>
      </c>
    </row>
    <row r="14170" spans="1:19" x14ac:dyDescent="0.25">
      <c r="A14170" s="1">
        <v>42480</v>
      </c>
      <c r="B14170">
        <v>2102.4</v>
      </c>
      <c r="C14170">
        <v>1142.2940000000001</v>
      </c>
      <c r="D14170">
        <v>1.8460000000000001</v>
      </c>
      <c r="E14170">
        <v>118.41</v>
      </c>
      <c r="F14170">
        <v>0.153</v>
      </c>
      <c r="G14170">
        <v>57.73</v>
      </c>
      <c r="H14170">
        <v>2.9130000000000003</v>
      </c>
      <c r="I14170">
        <v>53630.9</v>
      </c>
      <c r="J14170">
        <v>12.96495</v>
      </c>
      <c r="K14170">
        <v>46.49</v>
      </c>
      <c r="L14170">
        <v>19.819600000000001</v>
      </c>
      <c r="M14170">
        <v>37.527500000000003</v>
      </c>
      <c r="O14170">
        <v>27.6754</v>
      </c>
      <c r="Q14170">
        <v>10.674200000000001</v>
      </c>
      <c r="S14170">
        <v>43.641599999999997</v>
      </c>
    </row>
    <row r="14171" spans="1:19" x14ac:dyDescent="0.25">
      <c r="A14171" s="1">
        <v>42481</v>
      </c>
      <c r="B14171">
        <v>2091.48</v>
      </c>
      <c r="C14171">
        <v>1135.77</v>
      </c>
      <c r="D14171">
        <v>1.8620000000000001</v>
      </c>
      <c r="E14171">
        <v>118.05</v>
      </c>
      <c r="F14171">
        <v>0.23799999999999999</v>
      </c>
      <c r="G14171">
        <v>58.48</v>
      </c>
      <c r="H14171">
        <v>2.927</v>
      </c>
      <c r="I14171">
        <v>53630.9</v>
      </c>
      <c r="J14171">
        <v>12.96495</v>
      </c>
      <c r="K14171">
        <v>46.49</v>
      </c>
      <c r="L14171">
        <v>19.716999999999999</v>
      </c>
      <c r="M14171">
        <v>37.312800000000003</v>
      </c>
      <c r="O14171">
        <v>27.589099999999998</v>
      </c>
      <c r="Q14171">
        <v>10.8108</v>
      </c>
      <c r="S14171">
        <v>43.641599999999997</v>
      </c>
    </row>
    <row r="14172" spans="1:19" x14ac:dyDescent="0.25">
      <c r="A14172" s="1">
        <v>42482</v>
      </c>
      <c r="B14172">
        <v>2091.58</v>
      </c>
      <c r="C14172">
        <v>1146.69</v>
      </c>
      <c r="D14172">
        <v>1.889</v>
      </c>
      <c r="E14172">
        <v>117.65</v>
      </c>
      <c r="F14172">
        <v>0.23</v>
      </c>
      <c r="G14172">
        <v>57.88</v>
      </c>
      <c r="H14172">
        <v>2.923</v>
      </c>
      <c r="I14172">
        <v>52907.9</v>
      </c>
      <c r="J14172">
        <v>12.9649</v>
      </c>
      <c r="K14172">
        <v>45.74</v>
      </c>
      <c r="L14172">
        <v>19.7179</v>
      </c>
      <c r="M14172">
        <v>37.671300000000002</v>
      </c>
      <c r="O14172">
        <v>27.490400000000001</v>
      </c>
      <c r="Q14172">
        <v>10.700699999999999</v>
      </c>
      <c r="S14172">
        <v>43.641599999999997</v>
      </c>
    </row>
    <row r="14173" spans="1:19" x14ac:dyDescent="0.25">
      <c r="A14173" s="1">
        <v>42485</v>
      </c>
      <c r="B14173">
        <v>2087.79</v>
      </c>
      <c r="C14173">
        <v>1138.098</v>
      </c>
      <c r="D14173">
        <v>1.9140000000000001</v>
      </c>
      <c r="E14173">
        <v>116.95</v>
      </c>
      <c r="F14173">
        <v>0.26300000000000001</v>
      </c>
      <c r="G14173">
        <v>57.17</v>
      </c>
      <c r="H14173">
        <v>2.931</v>
      </c>
      <c r="I14173">
        <v>51861.7</v>
      </c>
      <c r="J14173">
        <v>12.822050000000001</v>
      </c>
      <c r="K14173">
        <v>45.45</v>
      </c>
      <c r="L14173">
        <v>19.690999999999999</v>
      </c>
      <c r="M14173">
        <v>36.6417</v>
      </c>
      <c r="O14173">
        <v>27.340800000000002</v>
      </c>
      <c r="Q14173">
        <v>10.5604</v>
      </c>
      <c r="S14173">
        <v>43.641599999999997</v>
      </c>
    </row>
    <row r="14174" spans="1:19" x14ac:dyDescent="0.25">
      <c r="A14174" s="1">
        <v>42486</v>
      </c>
      <c r="B14174">
        <v>2091.6999999999998</v>
      </c>
      <c r="C14174">
        <v>1150.7280000000001</v>
      </c>
      <c r="D14174">
        <v>1.9279999999999999</v>
      </c>
      <c r="E14174">
        <v>117.16</v>
      </c>
      <c r="F14174">
        <v>0.29899999999999999</v>
      </c>
      <c r="G14174">
        <v>57.25</v>
      </c>
      <c r="H14174">
        <v>2.911</v>
      </c>
      <c r="I14174">
        <v>53082.5</v>
      </c>
      <c r="J14174">
        <v>12.8201</v>
      </c>
      <c r="K14174">
        <v>46.47</v>
      </c>
      <c r="L14174">
        <v>19.727799999999998</v>
      </c>
      <c r="M14174">
        <v>37.049399999999999</v>
      </c>
      <c r="O14174">
        <v>27.384599999999999</v>
      </c>
      <c r="Q14174">
        <v>10.568899999999999</v>
      </c>
      <c r="S14174">
        <v>43.641599999999997</v>
      </c>
    </row>
    <row r="14175" spans="1:19" x14ac:dyDescent="0.25">
      <c r="A14175" s="1">
        <v>42487</v>
      </c>
      <c r="B14175">
        <v>2095.15</v>
      </c>
      <c r="C14175">
        <v>1154.1489999999999</v>
      </c>
      <c r="D14175">
        <v>1.8519999999999999</v>
      </c>
      <c r="E14175">
        <v>117.52</v>
      </c>
      <c r="F14175">
        <v>0.28599999999999998</v>
      </c>
      <c r="G14175">
        <v>57.1</v>
      </c>
      <c r="H14175">
        <v>2.9</v>
      </c>
      <c r="I14175">
        <v>54477.8</v>
      </c>
      <c r="J14175">
        <v>12.59315</v>
      </c>
      <c r="K14175">
        <v>47.23</v>
      </c>
      <c r="L14175">
        <v>19.7605</v>
      </c>
      <c r="M14175">
        <v>37.158700000000003</v>
      </c>
      <c r="O14175">
        <v>27.485399999999998</v>
      </c>
      <c r="Q14175">
        <v>10.541600000000001</v>
      </c>
      <c r="S14175">
        <v>43.641599999999997</v>
      </c>
    </row>
    <row r="14176" spans="1:19" x14ac:dyDescent="0.25">
      <c r="A14176" s="1">
        <v>42488</v>
      </c>
      <c r="B14176">
        <v>2075.81</v>
      </c>
      <c r="C14176">
        <v>1140.3979999999999</v>
      </c>
      <c r="D14176">
        <v>1.825</v>
      </c>
      <c r="E14176">
        <v>117.7</v>
      </c>
      <c r="F14176">
        <v>0.25600000000000001</v>
      </c>
      <c r="G14176">
        <v>57.16</v>
      </c>
      <c r="H14176">
        <v>2.8810000000000002</v>
      </c>
      <c r="I14176">
        <v>54312</v>
      </c>
      <c r="J14176">
        <v>12.7378</v>
      </c>
      <c r="K14176">
        <v>46.9</v>
      </c>
      <c r="L14176">
        <v>19.5778</v>
      </c>
      <c r="M14176">
        <v>36.713700000000003</v>
      </c>
      <c r="O14176">
        <v>27.519100000000002</v>
      </c>
      <c r="Q14176">
        <v>10.5528</v>
      </c>
      <c r="S14176">
        <v>43.641599999999997</v>
      </c>
    </row>
    <row r="14177" spans="1:19" x14ac:dyDescent="0.25">
      <c r="A14177" s="1">
        <v>42489</v>
      </c>
      <c r="B14177">
        <v>2065.3000000000002</v>
      </c>
      <c r="C14177">
        <v>1130.845</v>
      </c>
      <c r="D14177">
        <v>1.8340000000000001</v>
      </c>
      <c r="E14177">
        <v>115.15</v>
      </c>
      <c r="F14177">
        <v>0.27100000000000002</v>
      </c>
      <c r="G14177">
        <v>56.55</v>
      </c>
      <c r="H14177">
        <v>2.8890000000000002</v>
      </c>
      <c r="I14177">
        <v>53910.5</v>
      </c>
      <c r="J14177">
        <v>12.469950000000001</v>
      </c>
      <c r="K14177">
        <v>46.64</v>
      </c>
      <c r="L14177">
        <v>19.463200000000001</v>
      </c>
      <c r="M14177">
        <v>36.486400000000003</v>
      </c>
      <c r="O14177">
        <v>26.921199999999999</v>
      </c>
      <c r="Q14177">
        <v>10.44</v>
      </c>
      <c r="S14177">
        <v>43.641599999999997</v>
      </c>
    </row>
    <row r="14178" spans="1:19" x14ac:dyDescent="0.25">
      <c r="A14178" s="1">
        <v>42492</v>
      </c>
      <c r="B14178">
        <v>2081.4299999999998</v>
      </c>
      <c r="C14178">
        <v>1140.92</v>
      </c>
      <c r="D14178">
        <v>1.873</v>
      </c>
      <c r="E14178">
        <v>115.07</v>
      </c>
      <c r="F14178">
        <v>0.26600000000000001</v>
      </c>
      <c r="G14178">
        <v>56.39</v>
      </c>
      <c r="H14178">
        <v>2.8890000000000002</v>
      </c>
      <c r="I14178">
        <v>53561.5</v>
      </c>
      <c r="J14178">
        <v>12.443350000000001</v>
      </c>
      <c r="K14178">
        <v>46.64</v>
      </c>
      <c r="L14178">
        <v>19.597899999999999</v>
      </c>
      <c r="M14178">
        <v>36.794499999999999</v>
      </c>
      <c r="O14178">
        <v>26.894600000000001</v>
      </c>
      <c r="Q14178">
        <v>10.400399999999999</v>
      </c>
      <c r="S14178">
        <v>43.641599999999997</v>
      </c>
    </row>
    <row r="14179" spans="1:19" x14ac:dyDescent="0.25">
      <c r="A14179" s="1">
        <v>42493</v>
      </c>
      <c r="B14179">
        <v>2063.37</v>
      </c>
      <c r="C14179">
        <v>1121.7560000000001</v>
      </c>
      <c r="D14179">
        <v>1.7970000000000002</v>
      </c>
      <c r="E14179">
        <v>113.1</v>
      </c>
      <c r="F14179">
        <v>0.2</v>
      </c>
      <c r="G14179">
        <v>55.4</v>
      </c>
      <c r="H14179">
        <v>2.8879999999999999</v>
      </c>
      <c r="I14179">
        <v>52260.2</v>
      </c>
      <c r="J14179">
        <v>12.46285</v>
      </c>
      <c r="K14179">
        <v>45.91</v>
      </c>
      <c r="L14179">
        <v>19.434000000000001</v>
      </c>
      <c r="M14179">
        <v>36.182899999999997</v>
      </c>
      <c r="O14179">
        <v>26.434699999999999</v>
      </c>
      <c r="Q14179">
        <v>10.2194</v>
      </c>
      <c r="S14179">
        <v>43.641599999999997</v>
      </c>
    </row>
    <row r="14180" spans="1:19" x14ac:dyDescent="0.25">
      <c r="A14180" s="1">
        <v>42494</v>
      </c>
      <c r="B14180">
        <v>2051.12</v>
      </c>
      <c r="C14180">
        <v>1113.135</v>
      </c>
      <c r="D14180">
        <v>1.776</v>
      </c>
      <c r="E14180">
        <v>111.76</v>
      </c>
      <c r="F14180">
        <v>0.20300000000000001</v>
      </c>
      <c r="G14180">
        <v>55.21</v>
      </c>
      <c r="H14180">
        <v>2.891</v>
      </c>
      <c r="I14180">
        <v>52552.800000000003</v>
      </c>
      <c r="J14180">
        <v>12.68605</v>
      </c>
      <c r="K14180">
        <v>46.2</v>
      </c>
      <c r="L14180">
        <v>19.319600000000001</v>
      </c>
      <c r="M14180">
        <v>35.885899999999999</v>
      </c>
      <c r="O14180">
        <v>26.125900000000001</v>
      </c>
      <c r="Q14180">
        <v>10.1846</v>
      </c>
      <c r="S14180">
        <v>43.641599999999997</v>
      </c>
    </row>
    <row r="14181" spans="1:19" x14ac:dyDescent="0.25">
      <c r="A14181" s="1">
        <v>42495</v>
      </c>
      <c r="B14181">
        <v>2050.63</v>
      </c>
      <c r="C14181">
        <v>1107.9480000000001</v>
      </c>
      <c r="D14181">
        <v>1.746</v>
      </c>
      <c r="E14181">
        <v>112.14</v>
      </c>
      <c r="F14181">
        <v>0.161</v>
      </c>
      <c r="G14181">
        <v>54.9</v>
      </c>
      <c r="H14181">
        <v>2.895</v>
      </c>
      <c r="I14181">
        <v>51671</v>
      </c>
      <c r="J14181">
        <v>12.55425</v>
      </c>
      <c r="K14181">
        <v>45.55</v>
      </c>
      <c r="L14181">
        <v>19.314399999999999</v>
      </c>
      <c r="M14181">
        <v>35.719700000000003</v>
      </c>
      <c r="O14181">
        <v>26.221399999999999</v>
      </c>
      <c r="Q14181">
        <v>10.1267</v>
      </c>
      <c r="S14181">
        <v>43.641599999999997</v>
      </c>
    </row>
    <row r="14182" spans="1:19" x14ac:dyDescent="0.25">
      <c r="A14182" s="1">
        <v>42496</v>
      </c>
      <c r="B14182">
        <v>2057.14</v>
      </c>
      <c r="C14182">
        <v>1114.72</v>
      </c>
      <c r="D14182">
        <v>1.78</v>
      </c>
      <c r="E14182">
        <v>111.76</v>
      </c>
      <c r="F14182">
        <v>0.14299999999999999</v>
      </c>
      <c r="G14182">
        <v>54.09</v>
      </c>
      <c r="H14182">
        <v>2.8959999999999999</v>
      </c>
      <c r="I14182">
        <v>51717.8</v>
      </c>
      <c r="J14182">
        <v>12.59515</v>
      </c>
      <c r="K14182">
        <v>45.56</v>
      </c>
      <c r="L14182">
        <v>19.375900000000001</v>
      </c>
      <c r="M14182">
        <v>35.934800000000003</v>
      </c>
      <c r="O14182">
        <v>26.108000000000001</v>
      </c>
      <c r="Q14182">
        <v>9.9764999999999997</v>
      </c>
      <c r="S14182">
        <v>43.641599999999997</v>
      </c>
    </row>
    <row r="14183" spans="1:19" x14ac:dyDescent="0.25">
      <c r="A14183" s="1">
        <v>42499</v>
      </c>
      <c r="B14183">
        <v>2058.69</v>
      </c>
      <c r="C14183">
        <v>1118.2539999999999</v>
      </c>
      <c r="D14183">
        <v>1.752</v>
      </c>
      <c r="E14183">
        <v>112.24</v>
      </c>
      <c r="F14183">
        <v>0.125</v>
      </c>
      <c r="G14183">
        <v>53.94</v>
      </c>
      <c r="H14183">
        <v>2.8959999999999999</v>
      </c>
      <c r="I14183">
        <v>50990.1</v>
      </c>
      <c r="J14183">
        <v>12.686450000000001</v>
      </c>
      <c r="K14183">
        <v>45.01</v>
      </c>
      <c r="L14183">
        <v>19.392499999999998</v>
      </c>
      <c r="M14183">
        <v>36.0383</v>
      </c>
      <c r="O14183">
        <v>26.265000000000001</v>
      </c>
      <c r="Q14183">
        <v>9.9495000000000005</v>
      </c>
      <c r="S14183">
        <v>43.641599999999997</v>
      </c>
    </row>
    <row r="14184" spans="1:19" x14ac:dyDescent="0.25">
      <c r="A14184" s="1">
        <v>42500</v>
      </c>
      <c r="B14184">
        <v>2084.39</v>
      </c>
      <c r="C14184">
        <v>1128.8330000000001</v>
      </c>
      <c r="D14184">
        <v>1.762</v>
      </c>
      <c r="E14184">
        <v>113.27</v>
      </c>
      <c r="F14184">
        <v>0.123</v>
      </c>
      <c r="G14184">
        <v>54.09</v>
      </c>
      <c r="H14184">
        <v>2.9119999999999999</v>
      </c>
      <c r="I14184">
        <v>53070.9</v>
      </c>
      <c r="J14184">
        <v>12.430199999999999</v>
      </c>
      <c r="K14184">
        <v>46.41</v>
      </c>
      <c r="L14184">
        <v>19.634900000000002</v>
      </c>
      <c r="M14184">
        <v>36.370899999999999</v>
      </c>
      <c r="O14184">
        <v>26.502299999999998</v>
      </c>
      <c r="Q14184">
        <v>9.9761000000000006</v>
      </c>
      <c r="S14184">
        <v>43.641599999999997</v>
      </c>
    </row>
    <row r="14185" spans="1:19" x14ac:dyDescent="0.25">
      <c r="A14185" s="1">
        <v>42501</v>
      </c>
      <c r="B14185">
        <v>2064.46</v>
      </c>
      <c r="C14185">
        <v>1114.741</v>
      </c>
      <c r="D14185">
        <v>1.738</v>
      </c>
      <c r="E14185">
        <v>112.77</v>
      </c>
      <c r="F14185">
        <v>0.125</v>
      </c>
      <c r="G14185">
        <v>53.91</v>
      </c>
      <c r="H14185">
        <v>2.9039999999999999</v>
      </c>
      <c r="I14185">
        <v>52764.5</v>
      </c>
      <c r="J14185">
        <v>12.296250000000001</v>
      </c>
      <c r="K14185">
        <v>46.47</v>
      </c>
      <c r="L14185">
        <v>19.446899999999999</v>
      </c>
      <c r="M14185">
        <v>35.915100000000002</v>
      </c>
      <c r="O14185">
        <v>26.369</v>
      </c>
      <c r="Q14185">
        <v>9.9446999999999992</v>
      </c>
      <c r="S14185">
        <v>43.641599999999997</v>
      </c>
    </row>
    <row r="14186" spans="1:19" x14ac:dyDescent="0.25">
      <c r="A14186" s="1">
        <v>42502</v>
      </c>
      <c r="B14186">
        <v>2064.11</v>
      </c>
      <c r="C14186">
        <v>1108.5989999999999</v>
      </c>
      <c r="D14186">
        <v>1.752</v>
      </c>
      <c r="E14186">
        <v>112.17</v>
      </c>
      <c r="F14186">
        <v>0.154</v>
      </c>
      <c r="G14186">
        <v>53.58</v>
      </c>
      <c r="H14186">
        <v>2.8959999999999999</v>
      </c>
      <c r="I14186">
        <v>53241.3</v>
      </c>
      <c r="J14186">
        <v>12.157299999999999</v>
      </c>
      <c r="K14186">
        <v>47.13</v>
      </c>
      <c r="L14186">
        <v>19.4436</v>
      </c>
      <c r="M14186">
        <v>35.713299999999997</v>
      </c>
      <c r="O14186">
        <v>26.252099999999999</v>
      </c>
      <c r="Q14186">
        <v>9.8768999999999991</v>
      </c>
      <c r="S14186">
        <v>43.641599999999997</v>
      </c>
    </row>
    <row r="14187" spans="1:19" x14ac:dyDescent="0.25">
      <c r="A14187" s="1">
        <v>42503</v>
      </c>
      <c r="B14187">
        <v>2046.61</v>
      </c>
      <c r="C14187">
        <v>1102.4390000000001</v>
      </c>
      <c r="D14187">
        <v>1.7010000000000001</v>
      </c>
      <c r="E14187">
        <v>112.71</v>
      </c>
      <c r="F14187">
        <v>0.123</v>
      </c>
      <c r="G14187">
        <v>53.02</v>
      </c>
      <c r="H14187">
        <v>2.903</v>
      </c>
      <c r="I14187">
        <v>51804.3</v>
      </c>
      <c r="J14187">
        <v>12.25235</v>
      </c>
      <c r="K14187">
        <v>47.13</v>
      </c>
      <c r="L14187">
        <v>19.257100000000001</v>
      </c>
      <c r="M14187">
        <v>35.512599999999999</v>
      </c>
      <c r="O14187">
        <v>26.369599999999998</v>
      </c>
      <c r="Q14187">
        <v>9.7740000000000009</v>
      </c>
      <c r="S14187">
        <v>43.641599999999997</v>
      </c>
    </row>
    <row r="14188" spans="1:19" x14ac:dyDescent="0.25">
      <c r="A14188" s="1">
        <v>42506</v>
      </c>
      <c r="B14188">
        <v>2066.66</v>
      </c>
      <c r="C14188">
        <v>1116.212</v>
      </c>
      <c r="D14188">
        <v>1.754</v>
      </c>
      <c r="E14188">
        <v>112.74</v>
      </c>
      <c r="F14188">
        <v>0.14199999999999999</v>
      </c>
      <c r="G14188">
        <v>53.64</v>
      </c>
      <c r="H14188">
        <v>2.923</v>
      </c>
      <c r="I14188">
        <v>51802.9</v>
      </c>
      <c r="J14188">
        <v>12.326000000000001</v>
      </c>
      <c r="K14188">
        <v>46.14</v>
      </c>
      <c r="L14188">
        <v>19.444900000000001</v>
      </c>
      <c r="M14188">
        <v>35.922899999999998</v>
      </c>
      <c r="O14188">
        <v>26.396999999999998</v>
      </c>
      <c r="Q14188">
        <v>9.8896999999999995</v>
      </c>
      <c r="S14188">
        <v>43.641599999999997</v>
      </c>
    </row>
    <row r="14189" spans="1:19" x14ac:dyDescent="0.25">
      <c r="A14189" s="1">
        <v>42507</v>
      </c>
      <c r="B14189">
        <v>2047.21</v>
      </c>
      <c r="C14189">
        <v>1097.6759999999999</v>
      </c>
      <c r="D14189">
        <v>1.7730000000000001</v>
      </c>
      <c r="E14189">
        <v>112.72</v>
      </c>
      <c r="F14189">
        <v>0.13200000000000001</v>
      </c>
      <c r="G14189">
        <v>54.28</v>
      </c>
      <c r="H14189">
        <v>2.9239999999999999</v>
      </c>
      <c r="I14189">
        <v>50839.4</v>
      </c>
      <c r="J14189">
        <v>12.513349999999999</v>
      </c>
      <c r="K14189">
        <v>45.42</v>
      </c>
      <c r="L14189">
        <v>19.2624</v>
      </c>
      <c r="M14189">
        <v>35.323999999999998</v>
      </c>
      <c r="O14189">
        <v>26.381499999999999</v>
      </c>
      <c r="Q14189">
        <v>10.007099999999999</v>
      </c>
      <c r="S14189">
        <v>43.641599999999997</v>
      </c>
    </row>
    <row r="14190" spans="1:19" x14ac:dyDescent="0.25">
      <c r="A14190" s="1">
        <v>42508</v>
      </c>
      <c r="B14190">
        <v>2047.63</v>
      </c>
      <c r="C14190">
        <v>1102.954</v>
      </c>
      <c r="D14190">
        <v>1.855</v>
      </c>
      <c r="E14190">
        <v>113.66</v>
      </c>
      <c r="F14190">
        <v>0.16700000000000001</v>
      </c>
      <c r="G14190">
        <v>53.59</v>
      </c>
      <c r="H14190">
        <v>2.95</v>
      </c>
      <c r="I14190">
        <v>50561.7</v>
      </c>
      <c r="J14190">
        <v>12.85975</v>
      </c>
      <c r="K14190">
        <v>45.07</v>
      </c>
      <c r="L14190">
        <v>19.255800000000001</v>
      </c>
      <c r="M14190">
        <v>35.495899999999999</v>
      </c>
      <c r="O14190">
        <v>26.606300000000001</v>
      </c>
      <c r="Q14190">
        <v>9.8795999999999999</v>
      </c>
      <c r="S14190">
        <v>43.641599999999997</v>
      </c>
    </row>
    <row r="14191" spans="1:19" x14ac:dyDescent="0.25">
      <c r="A14191" s="1">
        <v>42509</v>
      </c>
      <c r="B14191">
        <v>2040.04</v>
      </c>
      <c r="C14191">
        <v>1094.778</v>
      </c>
      <c r="D14191">
        <v>1.85</v>
      </c>
      <c r="E14191">
        <v>112.34</v>
      </c>
      <c r="F14191">
        <v>0.16900000000000001</v>
      </c>
      <c r="G14191">
        <v>53</v>
      </c>
      <c r="H14191">
        <v>2.9470000000000001</v>
      </c>
      <c r="I14191">
        <v>50132.5</v>
      </c>
      <c r="J14191">
        <v>12.67525</v>
      </c>
      <c r="K14191">
        <v>44.92</v>
      </c>
      <c r="L14191">
        <v>19.184200000000001</v>
      </c>
      <c r="M14191">
        <v>35.080599999999997</v>
      </c>
      <c r="O14191">
        <v>26.282800000000002</v>
      </c>
      <c r="Q14191">
        <v>9.7707999999999995</v>
      </c>
      <c r="S14191">
        <v>43.641599999999997</v>
      </c>
    </row>
    <row r="14192" spans="1:19" x14ac:dyDescent="0.25">
      <c r="A14192" s="1">
        <v>42510</v>
      </c>
      <c r="B14192">
        <v>2052.3200000000002</v>
      </c>
      <c r="C14192">
        <v>1112.2760000000001</v>
      </c>
      <c r="D14192">
        <v>1.839</v>
      </c>
      <c r="E14192">
        <v>113.71</v>
      </c>
      <c r="F14192">
        <v>0.16400000000000001</v>
      </c>
      <c r="G14192">
        <v>53.36</v>
      </c>
      <c r="H14192">
        <v>2.9379999999999997</v>
      </c>
      <c r="I14192">
        <v>49722.7</v>
      </c>
      <c r="J14192">
        <v>12.483449999999999</v>
      </c>
      <c r="K14192">
        <v>44.87</v>
      </c>
      <c r="L14192">
        <v>19.299600000000002</v>
      </c>
      <c r="M14192">
        <v>35.644100000000002</v>
      </c>
      <c r="O14192">
        <v>26.625299999999999</v>
      </c>
      <c r="Q14192">
        <v>9.8378999999999994</v>
      </c>
      <c r="S14192">
        <v>43.641599999999997</v>
      </c>
    </row>
    <row r="14193" spans="1:19" x14ac:dyDescent="0.25">
      <c r="A14193" s="1">
        <v>42513</v>
      </c>
      <c r="B14193">
        <v>2048.04</v>
      </c>
      <c r="C14193">
        <v>1111.367</v>
      </c>
      <c r="D14193">
        <v>1.8359999999999999</v>
      </c>
      <c r="E14193">
        <v>113.17</v>
      </c>
      <c r="F14193">
        <v>0.17599999999999999</v>
      </c>
      <c r="G14193">
        <v>53.4</v>
      </c>
      <c r="H14193">
        <v>2.9390000000000001</v>
      </c>
      <c r="I14193">
        <v>49330.400000000001</v>
      </c>
      <c r="J14193">
        <v>12.8119</v>
      </c>
      <c r="K14193">
        <v>44.23</v>
      </c>
      <c r="L14193">
        <v>19.2547</v>
      </c>
      <c r="M14193">
        <v>35.615299999999998</v>
      </c>
      <c r="O14193">
        <v>26.470700000000001</v>
      </c>
      <c r="Q14193">
        <v>9.8436000000000003</v>
      </c>
      <c r="S14193">
        <v>43.641599999999997</v>
      </c>
    </row>
    <row r="14194" spans="1:19" x14ac:dyDescent="0.25">
      <c r="A14194" s="1">
        <v>42514</v>
      </c>
      <c r="B14194">
        <v>2076.06</v>
      </c>
      <c r="C14194">
        <v>1135.307</v>
      </c>
      <c r="D14194">
        <v>1.8639999999999999</v>
      </c>
      <c r="E14194">
        <v>115.69</v>
      </c>
      <c r="F14194">
        <v>0.17599999999999999</v>
      </c>
      <c r="G14194">
        <v>53.56</v>
      </c>
      <c r="H14194">
        <v>2.9319999999999999</v>
      </c>
      <c r="I14194">
        <v>49345.2</v>
      </c>
      <c r="J14194">
        <v>12.78265</v>
      </c>
      <c r="K14194">
        <v>44.45</v>
      </c>
      <c r="L14194">
        <v>19.5182</v>
      </c>
      <c r="M14194">
        <v>36.384</v>
      </c>
      <c r="O14194">
        <v>27.064699999999998</v>
      </c>
      <c r="Q14194">
        <v>9.8720999999999997</v>
      </c>
      <c r="S14194">
        <v>43.641599999999997</v>
      </c>
    </row>
    <row r="14195" spans="1:19" x14ac:dyDescent="0.25">
      <c r="A14195" s="1">
        <v>42515</v>
      </c>
      <c r="B14195">
        <v>2090.54</v>
      </c>
      <c r="C14195">
        <v>1141.0239999999999</v>
      </c>
      <c r="D14195">
        <v>1.867</v>
      </c>
      <c r="E14195">
        <v>117.24</v>
      </c>
      <c r="F14195">
        <v>0.151</v>
      </c>
      <c r="G14195">
        <v>54.52</v>
      </c>
      <c r="H14195">
        <v>2.9379999999999997</v>
      </c>
      <c r="I14195">
        <v>49482.9</v>
      </c>
      <c r="J14195">
        <v>12.8751</v>
      </c>
      <c r="K14195">
        <v>44.62</v>
      </c>
      <c r="L14195">
        <v>19.654299999999999</v>
      </c>
      <c r="M14195">
        <v>36.5687</v>
      </c>
      <c r="O14195">
        <v>27.438600000000001</v>
      </c>
      <c r="Q14195">
        <v>10.050000000000001</v>
      </c>
      <c r="S14195">
        <v>43.641599999999997</v>
      </c>
    </row>
    <row r="14196" spans="1:19" x14ac:dyDescent="0.25">
      <c r="A14196" s="1">
        <v>42516</v>
      </c>
      <c r="B14196">
        <v>2090.1</v>
      </c>
      <c r="C14196">
        <v>1139.7539999999999</v>
      </c>
      <c r="D14196">
        <v>1.829</v>
      </c>
      <c r="E14196">
        <v>117.38</v>
      </c>
      <c r="F14196">
        <v>0.14499999999999999</v>
      </c>
      <c r="G14196">
        <v>54.61</v>
      </c>
      <c r="H14196">
        <v>2.944</v>
      </c>
      <c r="I14196">
        <v>49482.9</v>
      </c>
      <c r="J14196">
        <v>12.8751</v>
      </c>
      <c r="K14196">
        <v>44.62</v>
      </c>
      <c r="L14196">
        <v>19.649999999999999</v>
      </c>
      <c r="M14196">
        <v>36.527900000000002</v>
      </c>
      <c r="O14196">
        <v>27.415199999999999</v>
      </c>
      <c r="Q14196">
        <v>10.0672</v>
      </c>
      <c r="S14196">
        <v>43.641599999999997</v>
      </c>
    </row>
    <row r="14197" spans="1:19" x14ac:dyDescent="0.25">
      <c r="A14197" s="1">
        <v>42517</v>
      </c>
      <c r="B14197">
        <v>2099.06</v>
      </c>
      <c r="C14197">
        <v>1150.45</v>
      </c>
      <c r="D14197">
        <v>1.8519999999999999</v>
      </c>
      <c r="E14197">
        <v>117.62</v>
      </c>
      <c r="F14197">
        <v>0.13700000000000001</v>
      </c>
      <c r="G14197">
        <v>55.4</v>
      </c>
      <c r="H14197">
        <v>2.948</v>
      </c>
      <c r="I14197">
        <v>49051.5</v>
      </c>
      <c r="J14197">
        <v>13.041399999999999</v>
      </c>
      <c r="K14197">
        <v>44.45</v>
      </c>
      <c r="L14197">
        <v>19.734500000000001</v>
      </c>
      <c r="M14197">
        <v>36.871000000000002</v>
      </c>
      <c r="O14197">
        <v>27.498799999999999</v>
      </c>
      <c r="Q14197">
        <v>10.214</v>
      </c>
      <c r="S14197">
        <v>43.641599999999997</v>
      </c>
    </row>
    <row r="14198" spans="1:19" x14ac:dyDescent="0.25">
      <c r="A14198" s="1">
        <v>42520</v>
      </c>
      <c r="B14198">
        <v>2099.06</v>
      </c>
      <c r="C14198">
        <v>1150.45</v>
      </c>
      <c r="D14198">
        <v>1.8519999999999999</v>
      </c>
      <c r="E14198">
        <v>117.79</v>
      </c>
      <c r="F14198">
        <v>0.16600000000000001</v>
      </c>
      <c r="G14198">
        <v>55.58</v>
      </c>
      <c r="H14198">
        <v>2.968</v>
      </c>
      <c r="I14198">
        <v>48964.3</v>
      </c>
      <c r="J14198">
        <v>12.86515</v>
      </c>
      <c r="K14198">
        <v>44.28</v>
      </c>
      <c r="L14198">
        <v>19.734500000000001</v>
      </c>
      <c r="M14198">
        <v>36.871000000000002</v>
      </c>
      <c r="O14198">
        <v>27.553699999999999</v>
      </c>
      <c r="Q14198">
        <v>10.2462</v>
      </c>
      <c r="S14198">
        <v>43.641599999999997</v>
      </c>
    </row>
    <row r="14199" spans="1:19" x14ac:dyDescent="0.25">
      <c r="A14199" s="1">
        <v>42521</v>
      </c>
      <c r="B14199">
        <v>2096.96</v>
      </c>
      <c r="C14199">
        <v>1154.7919999999999</v>
      </c>
      <c r="D14199">
        <v>1.847</v>
      </c>
      <c r="E14199">
        <v>116.86</v>
      </c>
      <c r="F14199">
        <v>0.13800000000000001</v>
      </c>
      <c r="G14199">
        <v>56.06</v>
      </c>
      <c r="H14199">
        <v>2.9750000000000001</v>
      </c>
      <c r="I14199">
        <v>48471.7</v>
      </c>
      <c r="J14199">
        <v>12.98555</v>
      </c>
      <c r="K14199">
        <v>44.43</v>
      </c>
      <c r="L14199">
        <v>19.715800000000002</v>
      </c>
      <c r="M14199">
        <v>36.964700000000001</v>
      </c>
      <c r="O14199">
        <v>27.3291</v>
      </c>
      <c r="Q14199">
        <v>10.335000000000001</v>
      </c>
      <c r="S14199">
        <v>43.641599999999997</v>
      </c>
    </row>
    <row r="14200" spans="1:19" x14ac:dyDescent="0.25">
      <c r="A14200" s="1">
        <v>42522</v>
      </c>
      <c r="B14200">
        <v>2099.33</v>
      </c>
      <c r="C14200">
        <v>1163.0409999999999</v>
      </c>
      <c r="D14200">
        <v>1.8359999999999999</v>
      </c>
      <c r="E14200">
        <v>115.75</v>
      </c>
      <c r="F14200">
        <v>0.13500000000000001</v>
      </c>
      <c r="G14200">
        <v>55.61</v>
      </c>
      <c r="H14200">
        <v>2.99</v>
      </c>
      <c r="I14200">
        <v>49012.7</v>
      </c>
      <c r="J14200">
        <v>12.964650000000001</v>
      </c>
      <c r="K14200">
        <v>44.73</v>
      </c>
      <c r="L14200">
        <v>19.7376</v>
      </c>
      <c r="M14200">
        <v>37.492400000000004</v>
      </c>
      <c r="O14200">
        <v>27.081800000000001</v>
      </c>
      <c r="Q14200">
        <v>11.371499999999999</v>
      </c>
      <c r="S14200">
        <v>43.641599999999997</v>
      </c>
    </row>
    <row r="14201" spans="1:19" x14ac:dyDescent="0.25">
      <c r="A14201" s="1">
        <v>42523</v>
      </c>
      <c r="B14201">
        <v>2105.2600000000002</v>
      </c>
      <c r="C14201">
        <v>1170.5840000000001</v>
      </c>
      <c r="D14201">
        <v>1.8</v>
      </c>
      <c r="E14201">
        <v>115.83</v>
      </c>
      <c r="F14201">
        <v>0.113</v>
      </c>
      <c r="G14201">
        <v>55.74</v>
      </c>
      <c r="H14201">
        <v>3.0009999999999999</v>
      </c>
      <c r="I14201">
        <v>49887.199999999997</v>
      </c>
      <c r="J14201">
        <v>12.785399999999999</v>
      </c>
      <c r="K14201">
        <v>45.68</v>
      </c>
      <c r="L14201">
        <v>19.806699999999999</v>
      </c>
      <c r="M14201">
        <v>37.735399999999998</v>
      </c>
      <c r="O14201">
        <v>27.126999999999999</v>
      </c>
      <c r="Q14201">
        <v>11.396800000000001</v>
      </c>
      <c r="S14201">
        <v>43.641599999999997</v>
      </c>
    </row>
    <row r="14202" spans="1:19" x14ac:dyDescent="0.25">
      <c r="A14202" s="1">
        <v>42524</v>
      </c>
      <c r="B14202">
        <v>2099.13</v>
      </c>
      <c r="C14202">
        <v>1164.135</v>
      </c>
      <c r="D14202">
        <v>1.7010000000000001</v>
      </c>
      <c r="E14202">
        <v>114.8</v>
      </c>
      <c r="F14202">
        <v>6.7000000000000004E-2</v>
      </c>
      <c r="G14202">
        <v>55.72</v>
      </c>
      <c r="H14202">
        <v>3.0049999999999999</v>
      </c>
      <c r="I14202">
        <v>50619.5</v>
      </c>
      <c r="J14202">
        <v>12.58455</v>
      </c>
      <c r="K14202">
        <v>46.31</v>
      </c>
      <c r="L14202">
        <v>19.741599999999998</v>
      </c>
      <c r="M14202">
        <v>37.505400000000002</v>
      </c>
      <c r="O14202">
        <v>26.834499999999998</v>
      </c>
      <c r="Q14202">
        <v>11.393700000000001</v>
      </c>
      <c r="S14202">
        <v>43.641599999999997</v>
      </c>
    </row>
    <row r="14203" spans="1:19" x14ac:dyDescent="0.25">
      <c r="A14203" s="1">
        <v>42527</v>
      </c>
      <c r="B14203">
        <v>2109.41</v>
      </c>
      <c r="C14203">
        <v>1176.8720000000001</v>
      </c>
      <c r="D14203">
        <v>1.738</v>
      </c>
      <c r="E14203">
        <v>115.2</v>
      </c>
      <c r="F14203">
        <v>8.5000000000000006E-2</v>
      </c>
      <c r="G14203">
        <v>56.17</v>
      </c>
      <c r="H14203">
        <v>2.9969999999999999</v>
      </c>
      <c r="I14203">
        <v>50431.8</v>
      </c>
      <c r="J14203">
        <v>12.44455</v>
      </c>
      <c r="K14203">
        <v>46.37</v>
      </c>
      <c r="L14203">
        <v>19.838100000000001</v>
      </c>
      <c r="M14203">
        <v>37.941600000000001</v>
      </c>
      <c r="O14203">
        <v>26.938199999999998</v>
      </c>
      <c r="Q14203">
        <v>11.4862</v>
      </c>
      <c r="S14203">
        <v>43.641599999999997</v>
      </c>
    </row>
    <row r="14204" spans="1:19" x14ac:dyDescent="0.25">
      <c r="A14204" s="1">
        <v>42528</v>
      </c>
      <c r="B14204">
        <v>2112.13</v>
      </c>
      <c r="C14204">
        <v>1179.973</v>
      </c>
      <c r="D14204">
        <v>1.7189999999999999</v>
      </c>
      <c r="E14204">
        <v>116.52</v>
      </c>
      <c r="F14204">
        <v>4.9000000000000002E-2</v>
      </c>
      <c r="G14204">
        <v>56.88</v>
      </c>
      <c r="H14204">
        <v>2.9980000000000002</v>
      </c>
      <c r="I14204">
        <v>50487.9</v>
      </c>
      <c r="J14204">
        <v>12.50825</v>
      </c>
      <c r="K14204">
        <v>46.29</v>
      </c>
      <c r="L14204">
        <v>19.863600000000002</v>
      </c>
      <c r="M14204">
        <v>38.040100000000002</v>
      </c>
      <c r="O14204">
        <v>27.230799999999999</v>
      </c>
      <c r="Q14204">
        <v>11.6312</v>
      </c>
      <c r="S14204">
        <v>43.641599999999997</v>
      </c>
    </row>
    <row r="14205" spans="1:19" x14ac:dyDescent="0.25">
      <c r="A14205" s="1">
        <v>42529</v>
      </c>
      <c r="B14205">
        <v>2119.12</v>
      </c>
      <c r="C14205">
        <v>1188.954</v>
      </c>
      <c r="D14205">
        <v>1.7029999999999998</v>
      </c>
      <c r="E14205">
        <v>116.01</v>
      </c>
      <c r="F14205">
        <v>5.3999999999999999E-2</v>
      </c>
      <c r="G14205">
        <v>56.6</v>
      </c>
      <c r="H14205">
        <v>3.0009999999999999</v>
      </c>
      <c r="I14205">
        <v>51629.3</v>
      </c>
      <c r="J14205">
        <v>12.418850000000001</v>
      </c>
      <c r="K14205">
        <v>47.35</v>
      </c>
      <c r="L14205">
        <v>19.929400000000001</v>
      </c>
      <c r="M14205">
        <v>38.330100000000002</v>
      </c>
      <c r="O14205">
        <v>27.124199999999998</v>
      </c>
      <c r="Q14205">
        <v>11.574</v>
      </c>
      <c r="S14205">
        <v>43.641599999999997</v>
      </c>
    </row>
    <row r="14206" spans="1:19" x14ac:dyDescent="0.25">
      <c r="A14206" s="1">
        <v>42530</v>
      </c>
      <c r="B14206">
        <v>2115.48</v>
      </c>
      <c r="C14206">
        <v>1181.202</v>
      </c>
      <c r="D14206">
        <v>1.6879999999999999</v>
      </c>
      <c r="E14206">
        <v>114.87</v>
      </c>
      <c r="F14206">
        <v>3.2000000000000001E-2</v>
      </c>
      <c r="G14206">
        <v>56.57</v>
      </c>
      <c r="H14206">
        <v>2.9980000000000002</v>
      </c>
      <c r="I14206">
        <v>51118.5</v>
      </c>
      <c r="J14206">
        <v>12.4551</v>
      </c>
      <c r="K14206">
        <v>47.29</v>
      </c>
      <c r="L14206">
        <v>19.895299999999999</v>
      </c>
      <c r="M14206">
        <v>38.076799999999999</v>
      </c>
      <c r="O14206">
        <v>26.838200000000001</v>
      </c>
      <c r="Q14206">
        <v>11.568200000000001</v>
      </c>
      <c r="S14206">
        <v>43.641599999999997</v>
      </c>
    </row>
    <row r="14207" spans="1:19" x14ac:dyDescent="0.25">
      <c r="A14207" s="1">
        <v>42531</v>
      </c>
      <c r="B14207">
        <v>2096.0700000000002</v>
      </c>
      <c r="C14207">
        <v>1163.931</v>
      </c>
      <c r="D14207">
        <v>1.641</v>
      </c>
      <c r="E14207">
        <v>112.11</v>
      </c>
      <c r="F14207">
        <v>0.02</v>
      </c>
      <c r="G14207">
        <v>55.48</v>
      </c>
      <c r="H14207">
        <v>2.9980000000000002</v>
      </c>
      <c r="I14207">
        <v>49422.2</v>
      </c>
      <c r="J14207">
        <v>12.6546</v>
      </c>
      <c r="K14207">
        <v>46.24</v>
      </c>
      <c r="L14207">
        <v>19.7118</v>
      </c>
      <c r="M14207">
        <v>37.517200000000003</v>
      </c>
      <c r="O14207">
        <v>26.212599999999998</v>
      </c>
      <c r="Q14207">
        <v>11.346399999999999</v>
      </c>
      <c r="S14207">
        <v>43.641599999999997</v>
      </c>
    </row>
    <row r="14208" spans="1:19" x14ac:dyDescent="0.25">
      <c r="A14208" s="1">
        <v>42534</v>
      </c>
      <c r="B14208">
        <v>2079.06</v>
      </c>
      <c r="C14208">
        <v>1150.6990000000001</v>
      </c>
      <c r="D14208">
        <v>1.6099999999999999</v>
      </c>
      <c r="E14208">
        <v>110.1</v>
      </c>
      <c r="F14208">
        <v>2.3E-2</v>
      </c>
      <c r="G14208">
        <v>54.36</v>
      </c>
      <c r="H14208">
        <v>2.9859999999999998</v>
      </c>
      <c r="I14208">
        <v>49660.800000000003</v>
      </c>
      <c r="J14208">
        <v>12.6762</v>
      </c>
      <c r="K14208">
        <v>46.15</v>
      </c>
      <c r="L14208">
        <v>19.552700000000002</v>
      </c>
      <c r="M14208">
        <v>37.072000000000003</v>
      </c>
      <c r="O14208">
        <v>25.7637</v>
      </c>
      <c r="Q14208">
        <v>11.116400000000001</v>
      </c>
      <c r="S14208">
        <v>43.641599999999997</v>
      </c>
    </row>
    <row r="14209" spans="1:19" x14ac:dyDescent="0.25">
      <c r="A14209" s="1">
        <v>42535</v>
      </c>
      <c r="B14209">
        <v>2075.3200000000002</v>
      </c>
      <c r="C14209">
        <v>1147.8230000000001</v>
      </c>
      <c r="D14209">
        <v>1.6139999999999999</v>
      </c>
      <c r="E14209">
        <v>108.01</v>
      </c>
      <c r="F14209">
        <v>-4.0000000000000001E-3</v>
      </c>
      <c r="G14209">
        <v>54.26</v>
      </c>
      <c r="H14209">
        <v>2.9619999999999997</v>
      </c>
      <c r="I14209">
        <v>48648.3</v>
      </c>
      <c r="J14209">
        <v>12.7461</v>
      </c>
      <c r="K14209">
        <v>45.19</v>
      </c>
      <c r="L14209">
        <v>19.517800000000001</v>
      </c>
      <c r="M14209">
        <v>36.976999999999997</v>
      </c>
      <c r="O14209">
        <v>25.244900000000001</v>
      </c>
      <c r="Q14209">
        <v>11.0967</v>
      </c>
      <c r="S14209">
        <v>43.641599999999997</v>
      </c>
    </row>
    <row r="14210" spans="1:19" x14ac:dyDescent="0.25">
      <c r="A14210" s="1">
        <v>42536</v>
      </c>
      <c r="B14210">
        <v>2071.5</v>
      </c>
      <c r="C14210">
        <v>1149.3019999999999</v>
      </c>
      <c r="D14210">
        <v>1.573</v>
      </c>
      <c r="E14210">
        <v>109.04</v>
      </c>
      <c r="F14210">
        <v>-1.0999999999999999E-2</v>
      </c>
      <c r="G14210">
        <v>54.6</v>
      </c>
      <c r="H14210">
        <v>2.9590000000000001</v>
      </c>
      <c r="I14210">
        <v>48914.7</v>
      </c>
      <c r="J14210">
        <v>12.79785</v>
      </c>
      <c r="K14210">
        <v>45.54</v>
      </c>
      <c r="L14210">
        <v>19.482399999999998</v>
      </c>
      <c r="M14210">
        <v>36.9998</v>
      </c>
      <c r="O14210">
        <v>25.507200000000001</v>
      </c>
      <c r="Q14210">
        <v>11.167</v>
      </c>
      <c r="S14210">
        <v>43.641599999999997</v>
      </c>
    </row>
    <row r="14211" spans="1:19" x14ac:dyDescent="0.25">
      <c r="A14211" s="1">
        <v>42537</v>
      </c>
      <c r="B14211">
        <v>2077.9899999999998</v>
      </c>
      <c r="C14211">
        <v>1148.191</v>
      </c>
      <c r="D14211">
        <v>1.58</v>
      </c>
      <c r="E14211">
        <v>108.34</v>
      </c>
      <c r="F14211">
        <v>-2.5000000000000001E-2</v>
      </c>
      <c r="G14211">
        <v>53.72</v>
      </c>
      <c r="H14211">
        <v>2.94</v>
      </c>
      <c r="I14211">
        <v>49411.6</v>
      </c>
      <c r="J14211">
        <v>12.8264</v>
      </c>
      <c r="K14211">
        <v>45.77</v>
      </c>
      <c r="L14211">
        <v>19.543500000000002</v>
      </c>
      <c r="M14211">
        <v>36.962600000000002</v>
      </c>
      <c r="O14211">
        <v>25.302</v>
      </c>
      <c r="Q14211">
        <v>10.9862</v>
      </c>
      <c r="S14211">
        <v>43.641599999999997</v>
      </c>
    </row>
    <row r="14212" spans="1:19" x14ac:dyDescent="0.25">
      <c r="A14212" s="1">
        <v>42538</v>
      </c>
      <c r="B14212">
        <v>2071.2199999999998</v>
      </c>
      <c r="C14212">
        <v>1144.6980000000001</v>
      </c>
      <c r="D14212">
        <v>1.609</v>
      </c>
      <c r="E14212">
        <v>109.78</v>
      </c>
      <c r="F14212">
        <v>1.7999999999999999E-2</v>
      </c>
      <c r="G14212">
        <v>53.82</v>
      </c>
      <c r="H14212">
        <v>2.9359999999999999</v>
      </c>
      <c r="I14212">
        <v>49533.8</v>
      </c>
      <c r="J14212">
        <v>12.723800000000001</v>
      </c>
      <c r="K14212">
        <v>45.83</v>
      </c>
      <c r="L14212">
        <v>19.479900000000001</v>
      </c>
      <c r="M14212">
        <v>36.844700000000003</v>
      </c>
      <c r="O14212">
        <v>25.6691</v>
      </c>
      <c r="Q14212">
        <v>11.007099999999999</v>
      </c>
      <c r="S14212">
        <v>43.641599999999997</v>
      </c>
    </row>
    <row r="14213" spans="1:19" x14ac:dyDescent="0.25">
      <c r="A14213" s="1">
        <v>42541</v>
      </c>
      <c r="B14213">
        <v>2083.25</v>
      </c>
      <c r="C14213">
        <v>1157.701</v>
      </c>
      <c r="D14213">
        <v>1.6890000000000001</v>
      </c>
      <c r="E14213">
        <v>113.74</v>
      </c>
      <c r="F14213">
        <v>0.05</v>
      </c>
      <c r="G14213">
        <v>54.6</v>
      </c>
      <c r="H14213">
        <v>2.9539999999999997</v>
      </c>
      <c r="I14213">
        <v>50329.4</v>
      </c>
      <c r="J14213">
        <v>12.6915</v>
      </c>
      <c r="K14213">
        <v>46.48</v>
      </c>
      <c r="L14213">
        <v>19.625900000000001</v>
      </c>
      <c r="M14213">
        <v>37.355699999999999</v>
      </c>
      <c r="O14213">
        <v>26.589099999999998</v>
      </c>
      <c r="Q14213">
        <v>11.166399999999999</v>
      </c>
      <c r="S14213">
        <v>43.641599999999997</v>
      </c>
    </row>
    <row r="14214" spans="1:19" x14ac:dyDescent="0.25">
      <c r="A14214" s="1">
        <v>42542</v>
      </c>
      <c r="B14214">
        <v>2088.9</v>
      </c>
      <c r="C14214">
        <v>1153.8710000000001</v>
      </c>
      <c r="D14214">
        <v>1.7069999999999999</v>
      </c>
      <c r="E14214">
        <v>114.56</v>
      </c>
      <c r="F14214">
        <v>4.9000000000000002E-2</v>
      </c>
      <c r="G14214">
        <v>55</v>
      </c>
      <c r="H14214">
        <v>2.9420000000000002</v>
      </c>
      <c r="I14214">
        <v>50837.8</v>
      </c>
      <c r="J14214">
        <v>12.582000000000001</v>
      </c>
      <c r="K14214">
        <v>47.07</v>
      </c>
      <c r="L14214">
        <v>19.679200000000002</v>
      </c>
      <c r="M14214">
        <v>37.209899999999998</v>
      </c>
      <c r="O14214">
        <v>26.788399999999999</v>
      </c>
      <c r="Q14214">
        <v>11.2486</v>
      </c>
      <c r="S14214">
        <v>43.641599999999997</v>
      </c>
    </row>
    <row r="14215" spans="1:19" x14ac:dyDescent="0.25">
      <c r="A14215" s="1">
        <v>42543</v>
      </c>
      <c r="B14215">
        <v>2085.4499999999998</v>
      </c>
      <c r="C14215">
        <v>1148.971</v>
      </c>
      <c r="D14215">
        <v>1.6859999999999999</v>
      </c>
      <c r="E14215">
        <v>114.99</v>
      </c>
      <c r="F14215">
        <v>6.0999999999999999E-2</v>
      </c>
      <c r="G14215">
        <v>55.37</v>
      </c>
      <c r="H14215">
        <v>2.9279999999999999</v>
      </c>
      <c r="I14215">
        <v>50156.3</v>
      </c>
      <c r="J14215">
        <v>12.572900000000001</v>
      </c>
      <c r="K14215">
        <v>47.1</v>
      </c>
      <c r="L14215">
        <v>19.646599999999999</v>
      </c>
      <c r="M14215">
        <v>37.052599999999998</v>
      </c>
      <c r="O14215">
        <v>26.879000000000001</v>
      </c>
      <c r="Q14215">
        <v>11.324299999999999</v>
      </c>
      <c r="S14215">
        <v>43.641599999999997</v>
      </c>
    </row>
    <row r="14216" spans="1:19" x14ac:dyDescent="0.25">
      <c r="A14216" s="1">
        <v>42544</v>
      </c>
      <c r="B14216">
        <v>2113.3200000000002</v>
      </c>
      <c r="C14216">
        <v>1172.222</v>
      </c>
      <c r="D14216">
        <v>1.7469999999999999</v>
      </c>
      <c r="E14216">
        <v>116.7</v>
      </c>
      <c r="F14216">
        <v>9.2999999999999999E-2</v>
      </c>
      <c r="G14216">
        <v>55.47</v>
      </c>
      <c r="H14216">
        <v>2.9290000000000003</v>
      </c>
      <c r="I14216">
        <v>51559.8</v>
      </c>
      <c r="J14216">
        <v>12.426449999999999</v>
      </c>
      <c r="K14216">
        <v>48.22</v>
      </c>
      <c r="L14216">
        <v>19.909300000000002</v>
      </c>
      <c r="M14216">
        <v>37.805399999999999</v>
      </c>
      <c r="O14216">
        <v>27.279599999999999</v>
      </c>
      <c r="Q14216">
        <v>11.3444</v>
      </c>
      <c r="S14216">
        <v>43.641599999999997</v>
      </c>
    </row>
    <row r="14217" spans="1:19" x14ac:dyDescent="0.25">
      <c r="A14217" s="1">
        <v>42545</v>
      </c>
      <c r="B14217">
        <v>2037.41</v>
      </c>
      <c r="C14217">
        <v>1127.538</v>
      </c>
      <c r="D14217">
        <v>1.5609999999999999</v>
      </c>
      <c r="E14217">
        <v>108.71</v>
      </c>
      <c r="F14217">
        <v>-4.9000000000000002E-2</v>
      </c>
      <c r="G14217">
        <v>54.08</v>
      </c>
      <c r="H14217">
        <v>2.8849999999999998</v>
      </c>
      <c r="I14217">
        <v>50105.3</v>
      </c>
      <c r="J14217">
        <v>12.41705</v>
      </c>
      <c r="K14217">
        <v>47.14</v>
      </c>
      <c r="L14217">
        <v>19.170400000000001</v>
      </c>
      <c r="M14217">
        <v>36.349800000000002</v>
      </c>
      <c r="O14217">
        <v>25.404699999999998</v>
      </c>
      <c r="Q14217">
        <v>11.059900000000001</v>
      </c>
      <c r="S14217">
        <v>43.641599999999997</v>
      </c>
    </row>
    <row r="14218" spans="1:19" x14ac:dyDescent="0.25">
      <c r="A14218" s="1">
        <v>42548</v>
      </c>
      <c r="B14218">
        <v>2000.54</v>
      </c>
      <c r="C14218">
        <v>1089.646</v>
      </c>
      <c r="D14218">
        <v>1.4390000000000001</v>
      </c>
      <c r="E14218">
        <v>104.49</v>
      </c>
      <c r="F14218">
        <v>-0.11700000000000001</v>
      </c>
      <c r="G14218">
        <v>53.86</v>
      </c>
      <c r="H14218">
        <v>2.8380000000000001</v>
      </c>
      <c r="I14218">
        <v>49245.5</v>
      </c>
      <c r="J14218">
        <v>12.245749999999999</v>
      </c>
      <c r="K14218">
        <v>46.62</v>
      </c>
      <c r="L14218">
        <v>18.861899999999999</v>
      </c>
      <c r="M14218">
        <v>36.702599999999997</v>
      </c>
      <c r="O14218">
        <v>24.4283</v>
      </c>
      <c r="Q14218">
        <v>11.013999999999999</v>
      </c>
      <c r="S14218">
        <v>43.641599999999997</v>
      </c>
    </row>
    <row r="14219" spans="1:19" x14ac:dyDescent="0.25">
      <c r="A14219" s="1">
        <v>42549</v>
      </c>
      <c r="B14219">
        <v>2036.09</v>
      </c>
      <c r="C14219">
        <v>1107.298</v>
      </c>
      <c r="D14219">
        <v>1.4670000000000001</v>
      </c>
      <c r="E14219">
        <v>107.1</v>
      </c>
      <c r="F14219">
        <v>-0.113</v>
      </c>
      <c r="G14219">
        <v>54</v>
      </c>
      <c r="H14219">
        <v>2.8529999999999998</v>
      </c>
      <c r="I14219">
        <v>50006.6</v>
      </c>
      <c r="J14219">
        <v>12.03895</v>
      </c>
      <c r="K14219">
        <v>47.14</v>
      </c>
      <c r="L14219">
        <v>19.197399999999998</v>
      </c>
      <c r="M14219">
        <v>37.2928</v>
      </c>
      <c r="O14219">
        <v>25.0153</v>
      </c>
      <c r="Q14219">
        <v>11.042999999999999</v>
      </c>
      <c r="S14219">
        <v>43.641599999999997</v>
      </c>
    </row>
    <row r="14220" spans="1:19" x14ac:dyDescent="0.25">
      <c r="A14220" s="1">
        <v>42550</v>
      </c>
      <c r="B14220">
        <v>2070.77</v>
      </c>
      <c r="C14220">
        <v>1131.617</v>
      </c>
      <c r="D14220">
        <v>1.516</v>
      </c>
      <c r="E14220">
        <v>110.46</v>
      </c>
      <c r="F14220">
        <v>-0.127</v>
      </c>
      <c r="G14220">
        <v>54.65</v>
      </c>
      <c r="H14220">
        <v>2.8540000000000001</v>
      </c>
      <c r="I14220">
        <v>51001.9</v>
      </c>
      <c r="J14220">
        <v>12.119</v>
      </c>
      <c r="K14220">
        <v>48</v>
      </c>
      <c r="L14220">
        <v>19.524699999999999</v>
      </c>
      <c r="M14220">
        <v>38.113700000000001</v>
      </c>
      <c r="O14220">
        <v>25.822400000000002</v>
      </c>
      <c r="Q14220">
        <v>11.1737</v>
      </c>
      <c r="S14220">
        <v>43.641599999999997</v>
      </c>
    </row>
    <row r="14221" spans="1:19" x14ac:dyDescent="0.25">
      <c r="A14221" s="1">
        <v>42551</v>
      </c>
      <c r="B14221">
        <v>2098.86</v>
      </c>
      <c r="C14221">
        <v>1151.923</v>
      </c>
      <c r="D14221">
        <v>1.4710000000000001</v>
      </c>
      <c r="E14221">
        <v>111.62</v>
      </c>
      <c r="F14221">
        <v>-0.13100000000000001</v>
      </c>
      <c r="G14221">
        <v>55.7</v>
      </c>
      <c r="H14221">
        <v>2.8340000000000001</v>
      </c>
      <c r="I14221">
        <v>51526.9</v>
      </c>
      <c r="J14221">
        <v>12.064550000000001</v>
      </c>
      <c r="K14221">
        <v>48.4</v>
      </c>
      <c r="L14221">
        <v>19.850300000000001</v>
      </c>
      <c r="M14221">
        <v>40.4574</v>
      </c>
      <c r="O14221">
        <v>27.356999999999999</v>
      </c>
      <c r="Q14221">
        <v>12.145199999999999</v>
      </c>
      <c r="S14221">
        <v>170.14</v>
      </c>
    </row>
    <row r="14222" spans="1:19" x14ac:dyDescent="0.25">
      <c r="A14222" s="1">
        <v>42552</v>
      </c>
      <c r="B14222">
        <v>2102.9499999999998</v>
      </c>
      <c r="C14222">
        <v>1156.77</v>
      </c>
      <c r="D14222">
        <v>1.4450000000000001</v>
      </c>
      <c r="E14222">
        <v>112.4</v>
      </c>
      <c r="F14222">
        <v>-0.127</v>
      </c>
      <c r="G14222">
        <v>55.68</v>
      </c>
      <c r="H14222">
        <v>2.8079999999999998</v>
      </c>
      <c r="I14222">
        <v>52233</v>
      </c>
      <c r="J14222">
        <v>12.171799999999999</v>
      </c>
      <c r="K14222">
        <v>48.42</v>
      </c>
      <c r="L14222">
        <v>19.908200000000001</v>
      </c>
      <c r="M14222">
        <v>40.664000000000001</v>
      </c>
      <c r="O14222">
        <v>27.5411</v>
      </c>
      <c r="Q14222">
        <v>12.1432</v>
      </c>
      <c r="S14222">
        <v>172.42089999999999</v>
      </c>
    </row>
    <row r="14223" spans="1:19" x14ac:dyDescent="0.25">
      <c r="A14223" s="1">
        <v>42555</v>
      </c>
      <c r="B14223">
        <v>2102.9499999999998</v>
      </c>
      <c r="C14223">
        <v>1156.77</v>
      </c>
      <c r="D14223">
        <v>1.4450000000000001</v>
      </c>
      <c r="E14223">
        <v>111.63</v>
      </c>
      <c r="F14223">
        <v>-0.14199999999999999</v>
      </c>
      <c r="G14223">
        <v>56.19</v>
      </c>
      <c r="H14223">
        <v>2.823</v>
      </c>
      <c r="I14223">
        <v>52568.7</v>
      </c>
      <c r="J14223">
        <v>12.05165</v>
      </c>
      <c r="K14223">
        <v>49.04</v>
      </c>
      <c r="L14223">
        <v>19.908200000000001</v>
      </c>
      <c r="M14223">
        <v>40.664000000000001</v>
      </c>
      <c r="O14223">
        <v>27.423500000000001</v>
      </c>
      <c r="Q14223">
        <v>12.2547</v>
      </c>
      <c r="S14223">
        <v>173.51159999999999</v>
      </c>
    </row>
    <row r="14224" spans="1:19" x14ac:dyDescent="0.25">
      <c r="A14224" s="1">
        <v>42556</v>
      </c>
      <c r="B14224">
        <v>2088.5500000000002</v>
      </c>
      <c r="C14224">
        <v>1139.453</v>
      </c>
      <c r="D14224">
        <v>1.3759999999999999</v>
      </c>
      <c r="E14224">
        <v>109.86</v>
      </c>
      <c r="F14224">
        <v>-0.186</v>
      </c>
      <c r="G14224">
        <v>55.41</v>
      </c>
      <c r="H14224">
        <v>2.8410000000000002</v>
      </c>
      <c r="I14224">
        <v>51842.3</v>
      </c>
      <c r="J14224">
        <v>12.145199999999999</v>
      </c>
      <c r="K14224">
        <v>48.89</v>
      </c>
      <c r="L14224">
        <v>19.7209</v>
      </c>
      <c r="M14224">
        <v>39.904600000000002</v>
      </c>
      <c r="O14224">
        <v>26.9754</v>
      </c>
      <c r="Q14224">
        <v>12.083500000000001</v>
      </c>
      <c r="S14224">
        <v>171.11600000000001</v>
      </c>
    </row>
    <row r="14225" spans="1:19" x14ac:dyDescent="0.25">
      <c r="A14225" s="1">
        <v>42557</v>
      </c>
      <c r="B14225">
        <v>2099.73</v>
      </c>
      <c r="C14225">
        <v>1147.3330000000001</v>
      </c>
      <c r="D14225">
        <v>1.369</v>
      </c>
      <c r="E14225">
        <v>108.01</v>
      </c>
      <c r="F14225">
        <v>-0.17699999999999999</v>
      </c>
      <c r="G14225">
        <v>54.69</v>
      </c>
      <c r="H14225">
        <v>2.8289999999999997</v>
      </c>
      <c r="I14225">
        <v>51901.8</v>
      </c>
      <c r="J14225">
        <v>12.29035</v>
      </c>
      <c r="K14225">
        <v>48.79</v>
      </c>
      <c r="L14225">
        <v>19.820599999999999</v>
      </c>
      <c r="M14225">
        <v>40.069200000000002</v>
      </c>
      <c r="O14225">
        <v>26.538900000000002</v>
      </c>
      <c r="Q14225">
        <v>11.9283</v>
      </c>
      <c r="S14225">
        <v>171.2903</v>
      </c>
    </row>
    <row r="14226" spans="1:19" x14ac:dyDescent="0.25">
      <c r="A14226" s="1">
        <v>42558</v>
      </c>
      <c r="B14226">
        <v>2097.9</v>
      </c>
      <c r="C14226">
        <v>1149.7560000000001</v>
      </c>
      <c r="D14226">
        <v>1.3860000000000001</v>
      </c>
      <c r="E14226">
        <v>109.13</v>
      </c>
      <c r="F14226">
        <v>-0.17100000000000001</v>
      </c>
      <c r="G14226">
        <v>55.32</v>
      </c>
      <c r="H14226">
        <v>2.8040000000000003</v>
      </c>
      <c r="I14226">
        <v>52014.7</v>
      </c>
      <c r="J14226">
        <v>12.255549999999999</v>
      </c>
      <c r="K14226">
        <v>48.97</v>
      </c>
      <c r="L14226">
        <v>19.8032</v>
      </c>
      <c r="M14226">
        <v>40.154600000000002</v>
      </c>
      <c r="O14226">
        <v>26.825900000000001</v>
      </c>
      <c r="Q14226">
        <v>12.066000000000001</v>
      </c>
      <c r="S14226">
        <v>171.66069999999999</v>
      </c>
    </row>
    <row r="14227" spans="1:19" x14ac:dyDescent="0.25">
      <c r="A14227" s="1">
        <v>42559</v>
      </c>
      <c r="B14227">
        <v>2129.9</v>
      </c>
      <c r="C14227">
        <v>1177.3599999999999</v>
      </c>
      <c r="D14227">
        <v>1.359</v>
      </c>
      <c r="E14227">
        <v>110.85</v>
      </c>
      <c r="F14227">
        <v>-0.189</v>
      </c>
      <c r="G14227">
        <v>55.03</v>
      </c>
      <c r="H14227">
        <v>2.8029999999999999</v>
      </c>
      <c r="I14227">
        <v>53140.7</v>
      </c>
      <c r="J14227">
        <v>12.04585</v>
      </c>
      <c r="K14227">
        <v>49.79</v>
      </c>
      <c r="L14227">
        <v>20.105399999999999</v>
      </c>
      <c r="M14227">
        <v>41.117199999999997</v>
      </c>
      <c r="O14227">
        <v>27.21</v>
      </c>
      <c r="Q14227">
        <v>12.037599999999999</v>
      </c>
      <c r="S14227">
        <v>174.54750000000001</v>
      </c>
    </row>
    <row r="14228" spans="1:19" x14ac:dyDescent="0.25">
      <c r="A14228" s="1">
        <v>42562</v>
      </c>
      <c r="B14228">
        <v>2137.16</v>
      </c>
      <c r="C14228">
        <v>1190.0329999999999</v>
      </c>
      <c r="D14228">
        <v>1.431</v>
      </c>
      <c r="E14228">
        <v>112.57</v>
      </c>
      <c r="F14228">
        <v>-0.16800000000000001</v>
      </c>
      <c r="G14228">
        <v>56.18</v>
      </c>
      <c r="H14228">
        <v>2.8220000000000001</v>
      </c>
      <c r="I14228">
        <v>53960.1</v>
      </c>
      <c r="J14228">
        <v>12.0067</v>
      </c>
      <c r="K14228">
        <v>50.76</v>
      </c>
      <c r="L14228">
        <v>20.1739</v>
      </c>
      <c r="M14228">
        <v>41.555700000000002</v>
      </c>
      <c r="O14228">
        <v>27.6281</v>
      </c>
      <c r="Q14228">
        <v>12.3005</v>
      </c>
      <c r="S14228">
        <v>177.25229999999999</v>
      </c>
    </row>
    <row r="14229" spans="1:19" x14ac:dyDescent="0.25">
      <c r="A14229" s="1">
        <v>42563</v>
      </c>
      <c r="B14229">
        <v>2152.14</v>
      </c>
      <c r="C14229">
        <v>1205.8879999999999</v>
      </c>
      <c r="D14229">
        <v>1.5110000000000001</v>
      </c>
      <c r="E14229">
        <v>113.76</v>
      </c>
      <c r="F14229">
        <v>-9.0999999999999998E-2</v>
      </c>
      <c r="G14229">
        <v>56.88</v>
      </c>
      <c r="H14229">
        <v>2.8369999999999997</v>
      </c>
      <c r="I14229">
        <v>54256.4</v>
      </c>
      <c r="J14229">
        <v>12.08625</v>
      </c>
      <c r="K14229">
        <v>51.06</v>
      </c>
      <c r="L14229">
        <v>20.3155</v>
      </c>
      <c r="M14229">
        <v>42.0047</v>
      </c>
      <c r="O14229">
        <v>27.916399999999999</v>
      </c>
      <c r="Q14229">
        <v>12.4536</v>
      </c>
      <c r="S14229">
        <v>178.1371</v>
      </c>
    </row>
    <row r="14230" spans="1:19" x14ac:dyDescent="0.25">
      <c r="A14230" s="1">
        <v>42564</v>
      </c>
      <c r="B14230">
        <v>2152.4299999999998</v>
      </c>
      <c r="C14230">
        <v>1201.1610000000001</v>
      </c>
      <c r="D14230">
        <v>1.4750000000000001</v>
      </c>
      <c r="E14230">
        <v>113.61</v>
      </c>
      <c r="F14230">
        <v>-7.4999999999999997E-2</v>
      </c>
      <c r="G14230">
        <v>56.99</v>
      </c>
      <c r="H14230">
        <v>2.8420000000000001</v>
      </c>
      <c r="I14230">
        <v>54598.3</v>
      </c>
      <c r="J14230">
        <v>11.973549999999999</v>
      </c>
      <c r="K14230">
        <v>51.68</v>
      </c>
      <c r="L14230">
        <v>20.318100000000001</v>
      </c>
      <c r="M14230">
        <v>41.701300000000003</v>
      </c>
      <c r="O14230">
        <v>27.943899999999999</v>
      </c>
      <c r="Q14230">
        <v>12.4772</v>
      </c>
      <c r="S14230">
        <v>179.2518</v>
      </c>
    </row>
    <row r="14231" spans="1:19" x14ac:dyDescent="0.25">
      <c r="A14231" s="1">
        <v>42565</v>
      </c>
      <c r="B14231">
        <v>2163.75</v>
      </c>
      <c r="C14231">
        <v>1202.171</v>
      </c>
      <c r="D14231">
        <v>1.536</v>
      </c>
      <c r="E14231">
        <v>114.49</v>
      </c>
      <c r="F14231">
        <v>-4.1000000000000002E-2</v>
      </c>
      <c r="G14231">
        <v>57.55</v>
      </c>
      <c r="H14231">
        <v>2.84</v>
      </c>
      <c r="I14231">
        <v>55480.9</v>
      </c>
      <c r="J14231">
        <v>11.9444</v>
      </c>
      <c r="K14231">
        <v>52.22</v>
      </c>
      <c r="L14231">
        <v>20.4251</v>
      </c>
      <c r="M14231">
        <v>41.690100000000001</v>
      </c>
      <c r="O14231">
        <v>28.097000000000001</v>
      </c>
      <c r="Q14231">
        <v>12.6037</v>
      </c>
      <c r="S14231">
        <v>182.07040000000001</v>
      </c>
    </row>
    <row r="14232" spans="1:19" x14ac:dyDescent="0.25">
      <c r="A14232" s="1">
        <v>42566</v>
      </c>
      <c r="B14232">
        <v>2161.7399999999998</v>
      </c>
      <c r="C14232">
        <v>1205.309</v>
      </c>
      <c r="D14232">
        <v>1.552</v>
      </c>
      <c r="E14232">
        <v>114.32</v>
      </c>
      <c r="F14232">
        <v>5.0000000000000001E-3</v>
      </c>
      <c r="G14232">
        <v>57.65</v>
      </c>
      <c r="H14232">
        <v>2.827</v>
      </c>
      <c r="I14232">
        <v>55578.2</v>
      </c>
      <c r="J14232">
        <v>11.950200000000001</v>
      </c>
      <c r="K14232">
        <v>52.71</v>
      </c>
      <c r="L14232">
        <v>20.406300000000002</v>
      </c>
      <c r="M14232">
        <v>41.79</v>
      </c>
      <c r="O14232">
        <v>28.0685</v>
      </c>
      <c r="Q14232">
        <v>12.6274</v>
      </c>
      <c r="S14232">
        <v>182.3612</v>
      </c>
    </row>
    <row r="14233" spans="1:19" x14ac:dyDescent="0.25">
      <c r="A14233" s="1">
        <v>42569</v>
      </c>
      <c r="B14233">
        <v>2166.89</v>
      </c>
      <c r="C14233">
        <v>1207.9059999999999</v>
      </c>
      <c r="D14233">
        <v>1.583</v>
      </c>
      <c r="E14233">
        <v>114.55</v>
      </c>
      <c r="F14233">
        <v>-1.7000000000000001E-2</v>
      </c>
      <c r="G14233">
        <v>57.96</v>
      </c>
      <c r="H14233">
        <v>2.8220000000000001</v>
      </c>
      <c r="I14233">
        <v>56484.2</v>
      </c>
      <c r="J14233">
        <v>11.8978</v>
      </c>
      <c r="K14233">
        <v>53.71</v>
      </c>
      <c r="L14233">
        <v>20.455400000000001</v>
      </c>
      <c r="M14233">
        <v>41.877499999999998</v>
      </c>
      <c r="O14233">
        <v>28.0975</v>
      </c>
      <c r="Q14233">
        <v>12.694900000000001</v>
      </c>
      <c r="S14233">
        <v>185.3519</v>
      </c>
    </row>
    <row r="14234" spans="1:19" x14ac:dyDescent="0.25">
      <c r="A14234" s="1">
        <v>42570</v>
      </c>
      <c r="B14234">
        <v>2163.7800000000002</v>
      </c>
      <c r="C14234">
        <v>1200.4449999999999</v>
      </c>
      <c r="D14234">
        <v>1.5529999999999999</v>
      </c>
      <c r="E14234">
        <v>114.07</v>
      </c>
      <c r="F14234">
        <v>-3.1E-2</v>
      </c>
      <c r="G14234">
        <v>57.52</v>
      </c>
      <c r="H14234">
        <v>2.8170000000000002</v>
      </c>
      <c r="I14234">
        <v>56698.1</v>
      </c>
      <c r="J14234">
        <v>11.893800000000001</v>
      </c>
      <c r="K14234">
        <v>54.38</v>
      </c>
      <c r="L14234">
        <v>20.426200000000001</v>
      </c>
      <c r="M14234">
        <v>41.616500000000002</v>
      </c>
      <c r="O14234">
        <v>27.991700000000002</v>
      </c>
      <c r="Q14234">
        <v>12.533099999999999</v>
      </c>
      <c r="S14234">
        <v>186.03380000000001</v>
      </c>
    </row>
    <row r="14235" spans="1:19" x14ac:dyDescent="0.25">
      <c r="A14235" s="1">
        <v>42571</v>
      </c>
      <c r="B14235">
        <v>2173.02</v>
      </c>
      <c r="C14235">
        <v>1209.7449999999999</v>
      </c>
      <c r="D14235">
        <v>1.581</v>
      </c>
      <c r="E14235">
        <v>115.23</v>
      </c>
      <c r="F14235">
        <v>-1.2E-2</v>
      </c>
      <c r="G14235">
        <v>57.99</v>
      </c>
      <c r="H14235">
        <v>2.7970000000000002</v>
      </c>
      <c r="I14235">
        <v>56578</v>
      </c>
      <c r="J14235">
        <v>11.773</v>
      </c>
      <c r="K14235">
        <v>54.12</v>
      </c>
      <c r="L14235">
        <v>20.513400000000001</v>
      </c>
      <c r="M14235">
        <v>41.938800000000001</v>
      </c>
      <c r="O14235">
        <v>28.272500000000001</v>
      </c>
      <c r="Q14235">
        <v>12.6371</v>
      </c>
      <c r="S14235">
        <v>185.66399999999999</v>
      </c>
    </row>
    <row r="14236" spans="1:19" x14ac:dyDescent="0.25">
      <c r="A14236" s="1">
        <v>42572</v>
      </c>
      <c r="B14236">
        <v>2165.17</v>
      </c>
      <c r="C14236">
        <v>1203.8599999999999</v>
      </c>
      <c r="D14236">
        <v>1.5569999999999999</v>
      </c>
      <c r="E14236">
        <v>115.15</v>
      </c>
      <c r="F14236">
        <v>-1.7999999999999999E-2</v>
      </c>
      <c r="G14236">
        <v>58.23</v>
      </c>
      <c r="H14236">
        <v>2.7800000000000002</v>
      </c>
      <c r="I14236">
        <v>56641.5</v>
      </c>
      <c r="J14236">
        <v>11.8299</v>
      </c>
      <c r="K14236">
        <v>54.61</v>
      </c>
      <c r="L14236">
        <v>20.4392</v>
      </c>
      <c r="M14236">
        <v>41.733600000000003</v>
      </c>
      <c r="O14236">
        <v>28.2773</v>
      </c>
      <c r="Q14236">
        <v>12.688499999999999</v>
      </c>
      <c r="S14236">
        <v>185.8931</v>
      </c>
    </row>
    <row r="14237" spans="1:19" x14ac:dyDescent="0.25">
      <c r="A14237" s="1">
        <v>42573</v>
      </c>
      <c r="B14237">
        <v>2175.0300000000002</v>
      </c>
      <c r="C14237">
        <v>1212.8889999999999</v>
      </c>
      <c r="D14237">
        <v>1.5669999999999999</v>
      </c>
      <c r="E14237">
        <v>115.1</v>
      </c>
      <c r="F14237">
        <v>-3.1E-2</v>
      </c>
      <c r="G14237">
        <v>58.08</v>
      </c>
      <c r="H14237">
        <v>2.7880000000000003</v>
      </c>
      <c r="I14237">
        <v>57002.1</v>
      </c>
      <c r="J14237">
        <v>11.943049999999999</v>
      </c>
      <c r="K14237">
        <v>55.01</v>
      </c>
      <c r="L14237">
        <v>20.5322</v>
      </c>
      <c r="M14237">
        <v>42.046199999999999</v>
      </c>
      <c r="O14237">
        <v>28.249199999999998</v>
      </c>
      <c r="Q14237">
        <v>12.656599999999999</v>
      </c>
      <c r="S14237">
        <v>187.0642</v>
      </c>
    </row>
    <row r="14238" spans="1:19" x14ac:dyDescent="0.25">
      <c r="A14238" s="1">
        <v>42576</v>
      </c>
      <c r="B14238">
        <v>2168.48</v>
      </c>
      <c r="C14238">
        <v>1209.8219999999999</v>
      </c>
      <c r="D14238">
        <v>1.5739999999999998</v>
      </c>
      <c r="E14238">
        <v>115.22</v>
      </c>
      <c r="F14238">
        <v>-4.2999999999999997E-2</v>
      </c>
      <c r="G14238">
        <v>58.1</v>
      </c>
      <c r="H14238">
        <v>2.802</v>
      </c>
      <c r="I14238">
        <v>56872.7</v>
      </c>
      <c r="J14238">
        <v>11.96785</v>
      </c>
      <c r="K14238">
        <v>54.85</v>
      </c>
      <c r="L14238">
        <v>20.4696</v>
      </c>
      <c r="M14238">
        <v>41.934800000000003</v>
      </c>
      <c r="O14238">
        <v>28.320799999999998</v>
      </c>
      <c r="Q14238">
        <v>12.6607</v>
      </c>
      <c r="S14238">
        <v>186.64660000000001</v>
      </c>
    </row>
    <row r="14239" spans="1:19" x14ac:dyDescent="0.25">
      <c r="A14239" s="1">
        <v>42577</v>
      </c>
      <c r="B14239">
        <v>2169.1799999999998</v>
      </c>
      <c r="C14239">
        <v>1216.8589999999999</v>
      </c>
      <c r="D14239">
        <v>1.5620000000000001</v>
      </c>
      <c r="E14239">
        <v>115.37</v>
      </c>
      <c r="F14239">
        <v>-2.9000000000000001E-2</v>
      </c>
      <c r="G14239">
        <v>58.33</v>
      </c>
      <c r="H14239">
        <v>2.7909999999999999</v>
      </c>
      <c r="I14239">
        <v>56782.8</v>
      </c>
      <c r="J14239">
        <v>11.9643</v>
      </c>
      <c r="K14239">
        <v>54.7</v>
      </c>
      <c r="L14239">
        <v>20.476400000000002</v>
      </c>
      <c r="M14239">
        <v>42.1785</v>
      </c>
      <c r="O14239">
        <v>28.324000000000002</v>
      </c>
      <c r="Q14239">
        <v>12.7094</v>
      </c>
      <c r="S14239">
        <v>186.3629</v>
      </c>
    </row>
    <row r="14240" spans="1:19" x14ac:dyDescent="0.25">
      <c r="A14240" s="1">
        <v>42578</v>
      </c>
      <c r="B14240">
        <v>2166.58</v>
      </c>
      <c r="C14240">
        <v>1218.9269999999999</v>
      </c>
      <c r="D14240">
        <v>1.498</v>
      </c>
      <c r="E14240">
        <v>115.83</v>
      </c>
      <c r="F14240">
        <v>-8.1000000000000003E-2</v>
      </c>
      <c r="G14240">
        <v>58.52</v>
      </c>
      <c r="H14240">
        <v>2.7970000000000002</v>
      </c>
      <c r="I14240">
        <v>56852.800000000003</v>
      </c>
      <c r="J14240">
        <v>11.926299999999999</v>
      </c>
      <c r="K14240">
        <v>54.55</v>
      </c>
      <c r="L14240">
        <v>20.452000000000002</v>
      </c>
      <c r="M14240">
        <v>42.237400000000001</v>
      </c>
      <c r="O14240">
        <v>28.439699999999998</v>
      </c>
      <c r="Q14240">
        <v>12.7537</v>
      </c>
      <c r="S14240">
        <v>186.6002</v>
      </c>
    </row>
    <row r="14241" spans="1:19" x14ac:dyDescent="0.25">
      <c r="A14241" s="1">
        <v>42579</v>
      </c>
      <c r="B14241">
        <v>2170.06</v>
      </c>
      <c r="C14241">
        <v>1217.325</v>
      </c>
      <c r="D14241">
        <v>1.5049999999999999</v>
      </c>
      <c r="E14241">
        <v>114.65</v>
      </c>
      <c r="F14241">
        <v>-9.0999999999999998E-2</v>
      </c>
      <c r="G14241">
        <v>58.44</v>
      </c>
      <c r="H14241">
        <v>2.7789999999999999</v>
      </c>
      <c r="I14241">
        <v>56667.1</v>
      </c>
      <c r="J14241">
        <v>11.890700000000001</v>
      </c>
      <c r="K14241">
        <v>54.32</v>
      </c>
      <c r="L14241">
        <v>20.485900000000001</v>
      </c>
      <c r="M14241">
        <v>42.192300000000003</v>
      </c>
      <c r="O14241">
        <v>28.149799999999999</v>
      </c>
      <c r="Q14241">
        <v>12.7354</v>
      </c>
      <c r="S14241">
        <v>185.8759</v>
      </c>
    </row>
    <row r="14242" spans="1:19" x14ac:dyDescent="0.25">
      <c r="A14242" s="1">
        <v>42580</v>
      </c>
      <c r="B14242">
        <v>2173.6</v>
      </c>
      <c r="C14242">
        <v>1219.942</v>
      </c>
      <c r="D14242">
        <v>1.454</v>
      </c>
      <c r="E14242">
        <v>115.45</v>
      </c>
      <c r="F14242">
        <v>-0.121</v>
      </c>
      <c r="G14242">
        <v>57.56</v>
      </c>
      <c r="H14242">
        <v>2.778</v>
      </c>
      <c r="I14242">
        <v>57308.2</v>
      </c>
      <c r="J14242">
        <v>11.807650000000001</v>
      </c>
      <c r="K14242">
        <v>55.47</v>
      </c>
      <c r="L14242">
        <v>20.5152</v>
      </c>
      <c r="M14242">
        <v>42.339399999999998</v>
      </c>
      <c r="O14242">
        <v>28.363299999999999</v>
      </c>
      <c r="Q14242">
        <v>12.5441</v>
      </c>
      <c r="S14242">
        <v>187.8785</v>
      </c>
    </row>
    <row r="14243" spans="1:19" x14ac:dyDescent="0.25">
      <c r="A14243" s="1">
        <v>42583</v>
      </c>
      <c r="B14243">
        <v>2170.84</v>
      </c>
      <c r="C14243">
        <v>1219.125</v>
      </c>
      <c r="D14243">
        <v>1.522</v>
      </c>
      <c r="E14243">
        <v>114.76</v>
      </c>
      <c r="F14243">
        <v>-0.1</v>
      </c>
      <c r="G14243">
        <v>58.3</v>
      </c>
      <c r="H14243">
        <v>2.7839999999999998</v>
      </c>
      <c r="I14243">
        <v>56755.8</v>
      </c>
      <c r="J14243">
        <v>11.78375</v>
      </c>
      <c r="K14243">
        <v>55.65</v>
      </c>
      <c r="L14243">
        <v>20.470400000000001</v>
      </c>
      <c r="M14243">
        <v>42.488100000000003</v>
      </c>
      <c r="O14243">
        <v>28.165500000000002</v>
      </c>
      <c r="Q14243">
        <v>12.7026</v>
      </c>
      <c r="S14243">
        <v>186.09049999999999</v>
      </c>
    </row>
    <row r="14244" spans="1:19" x14ac:dyDescent="0.25">
      <c r="A14244" s="1">
        <v>42584</v>
      </c>
      <c r="B14244">
        <v>2157.0300000000002</v>
      </c>
      <c r="C14244">
        <v>1202.3489999999999</v>
      </c>
      <c r="D14244">
        <v>1.5569999999999999</v>
      </c>
      <c r="E14244">
        <v>113.21</v>
      </c>
      <c r="F14244">
        <v>-3.7999999999999999E-2</v>
      </c>
      <c r="G14244">
        <v>58.2</v>
      </c>
      <c r="H14244">
        <v>2.7770000000000001</v>
      </c>
      <c r="I14244">
        <v>56162.400000000001</v>
      </c>
      <c r="J14244">
        <v>11.91295</v>
      </c>
      <c r="K14244">
        <v>55.23</v>
      </c>
      <c r="L14244">
        <v>20.340199999999999</v>
      </c>
      <c r="M14244">
        <v>41.920099999999998</v>
      </c>
      <c r="O14244">
        <v>27.800799999999999</v>
      </c>
      <c r="Q14244">
        <v>12.6816</v>
      </c>
      <c r="S14244">
        <v>184.12459999999999</v>
      </c>
    </row>
    <row r="14245" spans="1:19" x14ac:dyDescent="0.25">
      <c r="A14245" s="1">
        <v>42585</v>
      </c>
      <c r="B14245">
        <v>2163.79</v>
      </c>
      <c r="C14245">
        <v>1212.7249999999999</v>
      </c>
      <c r="D14245">
        <v>1.5430000000000001</v>
      </c>
      <c r="E14245">
        <v>113.28</v>
      </c>
      <c r="F14245">
        <v>-3.9E-2</v>
      </c>
      <c r="G14245">
        <v>57.46</v>
      </c>
      <c r="H14245">
        <v>2.77</v>
      </c>
      <c r="I14245">
        <v>57076.9</v>
      </c>
      <c r="J14245">
        <v>11.95285</v>
      </c>
      <c r="K14245">
        <v>55.81</v>
      </c>
      <c r="L14245">
        <v>20.4039</v>
      </c>
      <c r="M14245">
        <v>42.283299999999997</v>
      </c>
      <c r="O14245">
        <v>27.835899999999999</v>
      </c>
      <c r="Q14245">
        <v>12.518000000000001</v>
      </c>
      <c r="S14245">
        <v>187.15469999999999</v>
      </c>
    </row>
    <row r="14246" spans="1:19" x14ac:dyDescent="0.25">
      <c r="A14246" s="1">
        <v>42586</v>
      </c>
      <c r="B14246">
        <v>2164.25</v>
      </c>
      <c r="C14246">
        <v>1213.759</v>
      </c>
      <c r="D14246">
        <v>1.502</v>
      </c>
      <c r="E14246">
        <v>114.06</v>
      </c>
      <c r="F14246">
        <v>-9.7000000000000003E-2</v>
      </c>
      <c r="G14246">
        <v>57.67</v>
      </c>
      <c r="H14246">
        <v>2.7679999999999998</v>
      </c>
      <c r="I14246">
        <v>57593.9</v>
      </c>
      <c r="J14246">
        <v>11.85885</v>
      </c>
      <c r="K14246">
        <v>56.29</v>
      </c>
      <c r="L14246">
        <v>20.408200000000001</v>
      </c>
      <c r="M14246">
        <v>42.3202</v>
      </c>
      <c r="O14246">
        <v>28.012699999999999</v>
      </c>
      <c r="Q14246">
        <v>12.564</v>
      </c>
      <c r="S14246">
        <v>188.86519999999999</v>
      </c>
    </row>
    <row r="14247" spans="1:19" x14ac:dyDescent="0.25">
      <c r="A14247" s="1">
        <v>42587</v>
      </c>
      <c r="B14247">
        <v>2182.87</v>
      </c>
      <c r="C14247">
        <v>1231.299</v>
      </c>
      <c r="D14247">
        <v>1.589</v>
      </c>
      <c r="E14247">
        <v>115.24</v>
      </c>
      <c r="F14247">
        <v>-6.8000000000000005E-2</v>
      </c>
      <c r="G14247">
        <v>58.42</v>
      </c>
      <c r="H14247">
        <v>2.7509999999999999</v>
      </c>
      <c r="I14247">
        <v>57661.1</v>
      </c>
      <c r="J14247">
        <v>11.751200000000001</v>
      </c>
      <c r="K14247">
        <v>56.59</v>
      </c>
      <c r="L14247">
        <v>20.583600000000001</v>
      </c>
      <c r="M14247">
        <v>42.914999999999999</v>
      </c>
      <c r="O14247">
        <v>28.295500000000001</v>
      </c>
      <c r="Q14247">
        <v>12.7281</v>
      </c>
      <c r="S14247">
        <v>189.08240000000001</v>
      </c>
    </row>
    <row r="14248" spans="1:19" x14ac:dyDescent="0.25">
      <c r="A14248" s="1">
        <v>42590</v>
      </c>
      <c r="B14248">
        <v>2180.89</v>
      </c>
      <c r="C14248">
        <v>1230.422</v>
      </c>
      <c r="D14248">
        <v>1.593</v>
      </c>
      <c r="E14248">
        <v>115.29</v>
      </c>
      <c r="F14248">
        <v>-6.7000000000000004E-2</v>
      </c>
      <c r="G14248">
        <v>59.27</v>
      </c>
      <c r="H14248">
        <v>2.7509999999999999</v>
      </c>
      <c r="I14248">
        <v>57635.4</v>
      </c>
      <c r="J14248">
        <v>11.864549999999999</v>
      </c>
      <c r="K14248">
        <v>55.72</v>
      </c>
      <c r="L14248">
        <v>20.576599999999999</v>
      </c>
      <c r="M14248">
        <v>42.884900000000002</v>
      </c>
      <c r="O14248">
        <v>28.311399999999999</v>
      </c>
      <c r="Q14248">
        <v>12.9123</v>
      </c>
      <c r="S14248">
        <v>189.001</v>
      </c>
    </row>
    <row r="14249" spans="1:19" x14ac:dyDescent="0.25">
      <c r="A14249" s="1">
        <v>42591</v>
      </c>
      <c r="B14249">
        <v>2181.7399999999998</v>
      </c>
      <c r="C14249">
        <v>1231.7449999999999</v>
      </c>
      <c r="D14249">
        <v>1.548</v>
      </c>
      <c r="E14249">
        <v>116.35</v>
      </c>
      <c r="F14249">
        <v>-7.8E-2</v>
      </c>
      <c r="G14249">
        <v>59.36</v>
      </c>
      <c r="H14249">
        <v>2.7250000000000001</v>
      </c>
      <c r="I14249">
        <v>57689.4</v>
      </c>
      <c r="J14249">
        <v>11.731949999999999</v>
      </c>
      <c r="K14249">
        <v>56</v>
      </c>
      <c r="L14249">
        <v>20.584700000000002</v>
      </c>
      <c r="M14249">
        <v>42.930700000000002</v>
      </c>
      <c r="O14249">
        <v>28.573799999999999</v>
      </c>
      <c r="Q14249">
        <v>12.9339</v>
      </c>
      <c r="S14249">
        <v>189.12010000000001</v>
      </c>
    </row>
    <row r="14250" spans="1:19" x14ac:dyDescent="0.25">
      <c r="A14250" s="1">
        <v>42592</v>
      </c>
      <c r="B14250">
        <v>2175.4899999999998</v>
      </c>
      <c r="C14250">
        <v>1223.2750000000001</v>
      </c>
      <c r="D14250">
        <v>1.508</v>
      </c>
      <c r="E14250">
        <v>116.11</v>
      </c>
      <c r="F14250">
        <v>-0.11</v>
      </c>
      <c r="G14250">
        <v>59.59</v>
      </c>
      <c r="H14250">
        <v>2.6970000000000001</v>
      </c>
      <c r="I14250">
        <v>56919.8</v>
      </c>
      <c r="J14250">
        <v>11.79285</v>
      </c>
      <c r="K14250">
        <v>55.49</v>
      </c>
      <c r="L14250">
        <v>20.525700000000001</v>
      </c>
      <c r="M14250">
        <v>42.633299999999998</v>
      </c>
      <c r="O14250">
        <v>28.534199999999998</v>
      </c>
      <c r="Q14250">
        <v>12.9842</v>
      </c>
      <c r="S14250">
        <v>186.6191</v>
      </c>
    </row>
    <row r="14251" spans="1:19" x14ac:dyDescent="0.25">
      <c r="A14251" s="1">
        <v>42593</v>
      </c>
      <c r="B14251">
        <v>2185.79</v>
      </c>
      <c r="C14251">
        <v>1229.116</v>
      </c>
      <c r="D14251">
        <v>1.56</v>
      </c>
      <c r="E14251">
        <v>117.02</v>
      </c>
      <c r="F14251">
        <v>-9.4E-2</v>
      </c>
      <c r="G14251">
        <v>60.31</v>
      </c>
      <c r="H14251">
        <v>2.6879999999999997</v>
      </c>
      <c r="I14251">
        <v>58299.6</v>
      </c>
      <c r="J14251">
        <v>11.83825</v>
      </c>
      <c r="K14251">
        <v>56.48</v>
      </c>
      <c r="L14251">
        <v>20.622900000000001</v>
      </c>
      <c r="M14251">
        <v>42.831600000000002</v>
      </c>
      <c r="O14251">
        <v>28.733699999999999</v>
      </c>
      <c r="Q14251">
        <v>13.1401</v>
      </c>
      <c r="S14251">
        <v>191.12540000000001</v>
      </c>
    </row>
    <row r="14252" spans="1:19" x14ac:dyDescent="0.25">
      <c r="A14252" s="1">
        <v>42594</v>
      </c>
      <c r="B14252">
        <v>2184.0500000000002</v>
      </c>
      <c r="C14252">
        <v>1229.82</v>
      </c>
      <c r="D14252">
        <v>1.514</v>
      </c>
      <c r="E14252">
        <v>116.8</v>
      </c>
      <c r="F14252">
        <v>-0.11</v>
      </c>
      <c r="G14252">
        <v>61.27</v>
      </c>
      <c r="H14252">
        <v>2.6470000000000002</v>
      </c>
      <c r="I14252">
        <v>58298.400000000001</v>
      </c>
      <c r="J14252">
        <v>11.878</v>
      </c>
      <c r="K14252">
        <v>56.21</v>
      </c>
      <c r="L14252">
        <v>20.606300000000001</v>
      </c>
      <c r="M14252">
        <v>42.8566</v>
      </c>
      <c r="O14252">
        <v>28.703900000000001</v>
      </c>
      <c r="Q14252">
        <v>13.3484</v>
      </c>
      <c r="S14252">
        <v>190.96889999999999</v>
      </c>
    </row>
    <row r="14253" spans="1:19" x14ac:dyDescent="0.25">
      <c r="A14253" s="1">
        <v>42597</v>
      </c>
      <c r="B14253">
        <v>2190.15</v>
      </c>
      <c r="C14253">
        <v>1241.864</v>
      </c>
      <c r="D14253">
        <v>1.5580000000000001</v>
      </c>
      <c r="E14253">
        <v>116.82</v>
      </c>
      <c r="F14253">
        <v>-7.5999999999999998E-2</v>
      </c>
      <c r="G14253">
        <v>61.96</v>
      </c>
      <c r="H14253">
        <v>2.633</v>
      </c>
      <c r="I14253">
        <v>59146</v>
      </c>
      <c r="J14253">
        <v>11.7967</v>
      </c>
      <c r="K14253">
        <v>56.36</v>
      </c>
      <c r="L14253">
        <v>20.663399999999999</v>
      </c>
      <c r="M14253">
        <v>43.273400000000002</v>
      </c>
      <c r="O14253">
        <v>28.690200000000001</v>
      </c>
      <c r="Q14253">
        <v>13.531700000000001</v>
      </c>
      <c r="S14253">
        <v>193.49299999999999</v>
      </c>
    </row>
    <row r="14254" spans="1:19" x14ac:dyDescent="0.25">
      <c r="A14254" s="1">
        <v>42598</v>
      </c>
      <c r="B14254">
        <v>2178.15</v>
      </c>
      <c r="C14254">
        <v>1231.1289999999999</v>
      </c>
      <c r="D14254">
        <v>1.575</v>
      </c>
      <c r="E14254">
        <v>115.9</v>
      </c>
      <c r="F14254">
        <v>-3.1E-2</v>
      </c>
      <c r="G14254">
        <v>62.04</v>
      </c>
      <c r="H14254">
        <v>2.6579999999999999</v>
      </c>
      <c r="I14254">
        <v>58855.4</v>
      </c>
      <c r="J14254">
        <v>11.83135</v>
      </c>
      <c r="K14254">
        <v>56.35</v>
      </c>
      <c r="L14254">
        <v>20.5503</v>
      </c>
      <c r="M14254">
        <v>42.8977</v>
      </c>
      <c r="O14254">
        <v>28.474799999999998</v>
      </c>
      <c r="Q14254">
        <v>13.5495</v>
      </c>
      <c r="S14254">
        <v>192.5472</v>
      </c>
    </row>
    <row r="14255" spans="1:19" x14ac:dyDescent="0.25">
      <c r="A14255" s="1">
        <v>42599</v>
      </c>
      <c r="B14255">
        <v>2182.2199999999998</v>
      </c>
      <c r="C14255">
        <v>1227.682</v>
      </c>
      <c r="D14255">
        <v>1.55</v>
      </c>
      <c r="E14255">
        <v>114.96</v>
      </c>
      <c r="F14255">
        <v>-5.0999999999999997E-2</v>
      </c>
      <c r="G14255">
        <v>61.74</v>
      </c>
      <c r="H14255">
        <v>2.69</v>
      </c>
      <c r="I14255">
        <v>59323.8</v>
      </c>
      <c r="J14255">
        <v>11.77965</v>
      </c>
      <c r="K14255">
        <v>56.75</v>
      </c>
      <c r="L14255">
        <v>20.5901</v>
      </c>
      <c r="M14255">
        <v>42.865000000000002</v>
      </c>
      <c r="O14255">
        <v>28.270499999999998</v>
      </c>
      <c r="Q14255">
        <v>13.482900000000001</v>
      </c>
      <c r="S14255">
        <v>194.0849</v>
      </c>
    </row>
    <row r="14256" spans="1:19" x14ac:dyDescent="0.25">
      <c r="A14256" s="1">
        <v>42600</v>
      </c>
      <c r="B14256">
        <v>2187.02</v>
      </c>
      <c r="C14256">
        <v>1236.8489999999999</v>
      </c>
      <c r="D14256">
        <v>1.536</v>
      </c>
      <c r="E14256">
        <v>115.74</v>
      </c>
      <c r="F14256">
        <v>-8.3000000000000004E-2</v>
      </c>
      <c r="G14256">
        <v>62.31</v>
      </c>
      <c r="H14256">
        <v>2.6819999999999999</v>
      </c>
      <c r="I14256">
        <v>59166</v>
      </c>
      <c r="J14256">
        <v>11.86825</v>
      </c>
      <c r="K14256">
        <v>56.81</v>
      </c>
      <c r="L14256">
        <v>20.635400000000001</v>
      </c>
      <c r="M14256">
        <v>43.185699999999997</v>
      </c>
      <c r="O14256">
        <v>28.421900000000001</v>
      </c>
      <c r="Q14256">
        <v>13.615399999999999</v>
      </c>
      <c r="S14256">
        <v>193.48400000000001</v>
      </c>
    </row>
    <row r="14257" spans="1:19" x14ac:dyDescent="0.25">
      <c r="A14257" s="1">
        <v>42601</v>
      </c>
      <c r="B14257">
        <v>2183.87</v>
      </c>
      <c r="C14257">
        <v>1236.769</v>
      </c>
      <c r="D14257">
        <v>1.579</v>
      </c>
      <c r="E14257">
        <v>114.82</v>
      </c>
      <c r="F14257">
        <v>-3.4000000000000002E-2</v>
      </c>
      <c r="G14257">
        <v>62.27</v>
      </c>
      <c r="H14257">
        <v>2.7010000000000001</v>
      </c>
      <c r="I14257">
        <v>59098.9</v>
      </c>
      <c r="J14257">
        <v>11.78795</v>
      </c>
      <c r="K14257">
        <v>56.95</v>
      </c>
      <c r="L14257">
        <v>20.603400000000001</v>
      </c>
      <c r="M14257">
        <v>43.183599999999998</v>
      </c>
      <c r="O14257">
        <v>28.182099999999998</v>
      </c>
      <c r="Q14257">
        <v>13.6067</v>
      </c>
      <c r="S14257">
        <v>193.244</v>
      </c>
    </row>
    <row r="14258" spans="1:19" x14ac:dyDescent="0.25">
      <c r="A14258" s="1">
        <v>42604</v>
      </c>
      <c r="B14258">
        <v>2182.64</v>
      </c>
      <c r="C14258">
        <v>1239.7439999999999</v>
      </c>
      <c r="D14258">
        <v>1.5430000000000001</v>
      </c>
      <c r="E14258">
        <v>114.86</v>
      </c>
      <c r="F14258">
        <v>-9.0999999999999998E-2</v>
      </c>
      <c r="G14258">
        <v>62.17</v>
      </c>
      <c r="H14258">
        <v>2.6840000000000002</v>
      </c>
      <c r="I14258">
        <v>57781.2</v>
      </c>
      <c r="J14258">
        <v>11.823499999999999</v>
      </c>
      <c r="K14258">
        <v>55.93</v>
      </c>
      <c r="L14258">
        <v>20.591699999999999</v>
      </c>
      <c r="M14258">
        <v>43.1631</v>
      </c>
      <c r="O14258">
        <v>28.2149</v>
      </c>
      <c r="Q14258">
        <v>13.5847</v>
      </c>
      <c r="S14258">
        <v>188.95660000000001</v>
      </c>
    </row>
    <row r="14259" spans="1:19" x14ac:dyDescent="0.25">
      <c r="A14259" s="1">
        <v>42605</v>
      </c>
      <c r="B14259">
        <v>2186.9</v>
      </c>
      <c r="C14259">
        <v>1248.5809999999999</v>
      </c>
      <c r="D14259">
        <v>1.5470000000000002</v>
      </c>
      <c r="E14259">
        <v>115.91</v>
      </c>
      <c r="F14259">
        <v>-9.7000000000000003E-2</v>
      </c>
      <c r="G14259">
        <v>61.97</v>
      </c>
      <c r="H14259">
        <v>2.7210000000000001</v>
      </c>
      <c r="I14259">
        <v>58020</v>
      </c>
      <c r="J14259">
        <v>11.953950000000001</v>
      </c>
      <c r="K14259">
        <v>55.8</v>
      </c>
      <c r="L14259">
        <v>20.632100000000001</v>
      </c>
      <c r="M14259">
        <v>43.470500000000001</v>
      </c>
      <c r="O14259">
        <v>28.462499999999999</v>
      </c>
      <c r="Q14259">
        <v>13.540800000000001</v>
      </c>
      <c r="S14259">
        <v>189.64089999999999</v>
      </c>
    </row>
    <row r="14260" spans="1:19" x14ac:dyDescent="0.25">
      <c r="A14260" s="1">
        <v>42606</v>
      </c>
      <c r="B14260">
        <v>2175.44</v>
      </c>
      <c r="C14260">
        <v>1237.25</v>
      </c>
      <c r="D14260">
        <v>1.5620000000000001</v>
      </c>
      <c r="E14260">
        <v>116.34</v>
      </c>
      <c r="F14260">
        <v>-9.0999999999999998E-2</v>
      </c>
      <c r="G14260">
        <v>61.43</v>
      </c>
      <c r="H14260">
        <v>2.7320000000000002</v>
      </c>
      <c r="I14260">
        <v>57717.9</v>
      </c>
      <c r="J14260">
        <v>12.00015</v>
      </c>
      <c r="K14260">
        <v>55.54</v>
      </c>
      <c r="L14260">
        <v>20.523700000000002</v>
      </c>
      <c r="M14260">
        <v>42.9816</v>
      </c>
      <c r="O14260">
        <v>28.570499999999999</v>
      </c>
      <c r="Q14260">
        <v>13.4239</v>
      </c>
      <c r="S14260">
        <v>188.63210000000001</v>
      </c>
    </row>
    <row r="14261" spans="1:19" x14ac:dyDescent="0.25">
      <c r="A14261" s="1">
        <v>42607</v>
      </c>
      <c r="B14261">
        <v>2172.4699999999998</v>
      </c>
      <c r="C14261">
        <v>1240.0050000000001</v>
      </c>
      <c r="D14261">
        <v>1.5739999999999998</v>
      </c>
      <c r="E14261">
        <v>115.37</v>
      </c>
      <c r="F14261">
        <v>-7.1999999999999995E-2</v>
      </c>
      <c r="G14261">
        <v>61.28</v>
      </c>
      <c r="H14261">
        <v>2.7519999999999998</v>
      </c>
      <c r="I14261">
        <v>57722.1</v>
      </c>
      <c r="J14261">
        <v>11.98495</v>
      </c>
      <c r="K14261">
        <v>55.4</v>
      </c>
      <c r="L14261">
        <v>20.495699999999999</v>
      </c>
      <c r="M14261">
        <v>43.077500000000001</v>
      </c>
      <c r="O14261">
        <v>28.309799999999999</v>
      </c>
      <c r="Q14261">
        <v>13.391500000000001</v>
      </c>
      <c r="S14261">
        <v>188.66929999999999</v>
      </c>
    </row>
    <row r="14262" spans="1:19" x14ac:dyDescent="0.25">
      <c r="A14262" s="1">
        <v>42608</v>
      </c>
      <c r="B14262">
        <v>2169.04</v>
      </c>
      <c r="C14262">
        <v>1238.0309999999999</v>
      </c>
      <c r="D14262">
        <v>1.63</v>
      </c>
      <c r="E14262">
        <v>115.97</v>
      </c>
      <c r="F14262">
        <v>-7.2999999999999995E-2</v>
      </c>
      <c r="G14262">
        <v>61.69</v>
      </c>
      <c r="H14262">
        <v>2.7290000000000001</v>
      </c>
      <c r="I14262">
        <v>57716.3</v>
      </c>
      <c r="J14262">
        <v>12.162050000000001</v>
      </c>
      <c r="K14262">
        <v>55.31</v>
      </c>
      <c r="L14262">
        <v>20.4634</v>
      </c>
      <c r="M14262">
        <v>43.016100000000002</v>
      </c>
      <c r="O14262">
        <v>28.481000000000002</v>
      </c>
      <c r="Q14262">
        <v>13.4811</v>
      </c>
      <c r="S14262">
        <v>188.679</v>
      </c>
    </row>
    <row r="14263" spans="1:19" x14ac:dyDescent="0.25">
      <c r="A14263" s="1">
        <v>42611</v>
      </c>
      <c r="B14263">
        <v>2180.38</v>
      </c>
      <c r="C14263">
        <v>1244.943</v>
      </c>
      <c r="D14263">
        <v>1.56</v>
      </c>
      <c r="E14263">
        <v>115.8</v>
      </c>
      <c r="F14263">
        <v>-8.5000000000000006E-2</v>
      </c>
      <c r="G14263">
        <v>61.64</v>
      </c>
      <c r="H14263">
        <v>2.7560000000000002</v>
      </c>
      <c r="I14263">
        <v>58610.400000000001</v>
      </c>
      <c r="J14263">
        <v>12.03895</v>
      </c>
      <c r="K14263">
        <v>55.94</v>
      </c>
      <c r="L14263">
        <v>20.569500000000001</v>
      </c>
      <c r="M14263">
        <v>43.334899999999998</v>
      </c>
      <c r="O14263">
        <v>28.438099999999999</v>
      </c>
      <c r="Q14263">
        <v>13.468999999999999</v>
      </c>
      <c r="S14263">
        <v>191.59039999999999</v>
      </c>
    </row>
    <row r="14264" spans="1:19" x14ac:dyDescent="0.25">
      <c r="A14264" s="1">
        <v>42612</v>
      </c>
      <c r="B14264">
        <v>2176.12</v>
      </c>
      <c r="C14264">
        <v>1246.03</v>
      </c>
      <c r="D14264">
        <v>1.5669999999999999</v>
      </c>
      <c r="E14264">
        <v>116.34</v>
      </c>
      <c r="F14264">
        <v>-9.2999999999999999E-2</v>
      </c>
      <c r="G14264">
        <v>62.25</v>
      </c>
      <c r="H14264">
        <v>2.7960000000000003</v>
      </c>
      <c r="I14264">
        <v>58575.4</v>
      </c>
      <c r="J14264">
        <v>12.1578</v>
      </c>
      <c r="K14264">
        <v>55.71</v>
      </c>
      <c r="L14264">
        <v>20.529199999999999</v>
      </c>
      <c r="M14264">
        <v>43.387999999999998</v>
      </c>
      <c r="O14264">
        <v>28.571400000000001</v>
      </c>
      <c r="Q14264">
        <v>13.600199999999999</v>
      </c>
      <c r="S14264">
        <v>191.4854</v>
      </c>
    </row>
    <row r="14265" spans="1:19" x14ac:dyDescent="0.25">
      <c r="A14265" s="1">
        <v>42613</v>
      </c>
      <c r="B14265">
        <v>2170.9499999999998</v>
      </c>
      <c r="C14265">
        <v>1239.9069999999999</v>
      </c>
      <c r="D14265">
        <v>1.581</v>
      </c>
      <c r="E14265">
        <v>115.93</v>
      </c>
      <c r="F14265">
        <v>-6.6000000000000003E-2</v>
      </c>
      <c r="G14265">
        <v>61.77</v>
      </c>
      <c r="H14265">
        <v>2.7869999999999999</v>
      </c>
      <c r="I14265">
        <v>57901.1</v>
      </c>
      <c r="J14265">
        <v>12.08065</v>
      </c>
      <c r="K14265">
        <v>55.55</v>
      </c>
      <c r="L14265">
        <v>20.4541</v>
      </c>
      <c r="M14265">
        <v>43.097499999999997</v>
      </c>
      <c r="O14265">
        <v>28.464400000000001</v>
      </c>
      <c r="Q14265">
        <v>13.495900000000001</v>
      </c>
      <c r="S14265">
        <v>189.3038</v>
      </c>
    </row>
    <row r="14266" spans="1:19" x14ac:dyDescent="0.25">
      <c r="A14266" s="1">
        <v>42614</v>
      </c>
      <c r="B14266">
        <v>2170.86</v>
      </c>
      <c r="C14266">
        <v>1239.8040000000001</v>
      </c>
      <c r="D14266">
        <v>1.569</v>
      </c>
      <c r="E14266">
        <v>115.9</v>
      </c>
      <c r="F14266">
        <v>-6.8000000000000005E-2</v>
      </c>
      <c r="G14266">
        <v>62.06</v>
      </c>
      <c r="H14266">
        <v>2.782</v>
      </c>
      <c r="I14266">
        <v>58236.3</v>
      </c>
      <c r="J14266">
        <v>12.044549999999999</v>
      </c>
      <c r="K14266">
        <v>55.71</v>
      </c>
      <c r="L14266">
        <v>20.464600000000001</v>
      </c>
      <c r="M14266">
        <v>43.388300000000001</v>
      </c>
      <c r="O14266">
        <v>28.493300000000001</v>
      </c>
      <c r="Q14266">
        <v>13.693099999999999</v>
      </c>
      <c r="S14266">
        <v>190.40280000000001</v>
      </c>
    </row>
    <row r="14267" spans="1:19" x14ac:dyDescent="0.25">
      <c r="A14267" s="1">
        <v>42615</v>
      </c>
      <c r="B14267">
        <v>2179.98</v>
      </c>
      <c r="C14267">
        <v>1251.8309999999999</v>
      </c>
      <c r="D14267">
        <v>1.603</v>
      </c>
      <c r="E14267">
        <v>118.23</v>
      </c>
      <c r="F14267">
        <v>-4.4999999999999998E-2</v>
      </c>
      <c r="G14267">
        <v>62.46</v>
      </c>
      <c r="H14267">
        <v>2.7690000000000001</v>
      </c>
      <c r="I14267">
        <v>59616.4</v>
      </c>
      <c r="J14267">
        <v>11.9885</v>
      </c>
      <c r="K14267">
        <v>56.79</v>
      </c>
      <c r="L14267">
        <v>20.548300000000001</v>
      </c>
      <c r="M14267">
        <v>43.495899999999999</v>
      </c>
      <c r="O14267">
        <v>29.043700000000001</v>
      </c>
      <c r="Q14267">
        <v>13.780799999999999</v>
      </c>
      <c r="S14267">
        <v>194.87549999999999</v>
      </c>
    </row>
    <row r="14268" spans="1:19" x14ac:dyDescent="0.25">
      <c r="A14268" s="1">
        <v>42618</v>
      </c>
      <c r="B14268">
        <v>2179.98</v>
      </c>
      <c r="C14268">
        <v>1251.8309999999999</v>
      </c>
      <c r="D14268">
        <v>1.603</v>
      </c>
      <c r="E14268">
        <v>118.29</v>
      </c>
      <c r="F14268">
        <v>-4.9000000000000002E-2</v>
      </c>
      <c r="G14268">
        <v>63.42</v>
      </c>
      <c r="H14268">
        <v>2.7770000000000001</v>
      </c>
      <c r="I14268">
        <v>59566.3</v>
      </c>
      <c r="J14268">
        <v>12.036799999999999</v>
      </c>
      <c r="K14268">
        <v>57.01</v>
      </c>
      <c r="L14268">
        <v>20.548300000000001</v>
      </c>
      <c r="M14268">
        <v>43.495899999999999</v>
      </c>
      <c r="O14268">
        <v>29.014500000000002</v>
      </c>
      <c r="Q14268">
        <v>13.9916</v>
      </c>
      <c r="S14268">
        <v>196.6609</v>
      </c>
    </row>
    <row r="14269" spans="1:19" x14ac:dyDescent="0.25">
      <c r="A14269" s="1">
        <v>42619</v>
      </c>
      <c r="B14269">
        <v>2186.48</v>
      </c>
      <c r="C14269">
        <v>1253.3699999999999</v>
      </c>
      <c r="D14269">
        <v>1.5350000000000001</v>
      </c>
      <c r="E14269">
        <v>117.83</v>
      </c>
      <c r="F14269">
        <v>-0.112</v>
      </c>
      <c r="G14269">
        <v>64.59</v>
      </c>
      <c r="H14269">
        <v>2.7930000000000001</v>
      </c>
      <c r="I14269">
        <v>60129.4</v>
      </c>
      <c r="J14269">
        <v>11.994350000000001</v>
      </c>
      <c r="K14269">
        <v>57.64</v>
      </c>
      <c r="L14269">
        <v>20.6172</v>
      </c>
      <c r="M14269">
        <v>43.602200000000003</v>
      </c>
      <c r="O14269">
        <v>28.909099999999999</v>
      </c>
      <c r="Q14269">
        <v>14.2498</v>
      </c>
      <c r="S14269">
        <v>198.5136</v>
      </c>
    </row>
    <row r="14270" spans="1:19" x14ac:dyDescent="0.25">
      <c r="A14270" s="1">
        <v>42620</v>
      </c>
      <c r="B14270">
        <v>2186.16</v>
      </c>
      <c r="C14270">
        <v>1261.008</v>
      </c>
      <c r="D14270">
        <v>1.54</v>
      </c>
      <c r="E14270">
        <v>118.22</v>
      </c>
      <c r="F14270">
        <v>-0.11799999999999999</v>
      </c>
      <c r="G14270">
        <v>64.33</v>
      </c>
      <c r="H14270">
        <v>2.802</v>
      </c>
      <c r="I14270">
        <v>60129.4</v>
      </c>
      <c r="J14270">
        <v>11.994350000000001</v>
      </c>
      <c r="K14270">
        <v>57.64</v>
      </c>
      <c r="L14270">
        <v>20.6035</v>
      </c>
      <c r="M14270">
        <v>43.866999999999997</v>
      </c>
      <c r="O14270">
        <v>28.996200000000002</v>
      </c>
      <c r="Q14270">
        <v>14.193199999999999</v>
      </c>
      <c r="S14270">
        <v>198.5136</v>
      </c>
    </row>
    <row r="14271" spans="1:19" x14ac:dyDescent="0.25">
      <c r="A14271" s="1">
        <v>42621</v>
      </c>
      <c r="B14271">
        <v>2181.3000000000002</v>
      </c>
      <c r="C14271">
        <v>1258.3589999999999</v>
      </c>
      <c r="D14271">
        <v>1.6</v>
      </c>
      <c r="E14271">
        <v>117.81</v>
      </c>
      <c r="F14271">
        <v>-6.3E-2</v>
      </c>
      <c r="G14271">
        <v>64.650000000000006</v>
      </c>
      <c r="H14271">
        <v>2.7970000000000002</v>
      </c>
      <c r="I14271">
        <v>60231.7</v>
      </c>
      <c r="J14271">
        <v>12.0509</v>
      </c>
      <c r="K14271">
        <v>57.65</v>
      </c>
      <c r="L14271">
        <v>20.551300000000001</v>
      </c>
      <c r="M14271">
        <v>43.814100000000003</v>
      </c>
      <c r="O14271">
        <v>28.881399999999999</v>
      </c>
      <c r="Q14271">
        <v>14.263999999999999</v>
      </c>
      <c r="S14271">
        <v>198.8546</v>
      </c>
    </row>
    <row r="14272" spans="1:19" x14ac:dyDescent="0.25">
      <c r="A14272" s="1">
        <v>42622</v>
      </c>
      <c r="B14272">
        <v>2127.81</v>
      </c>
      <c r="C14272">
        <v>1219.21</v>
      </c>
      <c r="D14272">
        <v>1.6760000000000002</v>
      </c>
      <c r="E14272">
        <v>116.53</v>
      </c>
      <c r="F14272">
        <v>8.9999999999999993E-3</v>
      </c>
      <c r="G14272">
        <v>64.44</v>
      </c>
      <c r="H14272">
        <v>2.7880000000000003</v>
      </c>
      <c r="I14272">
        <v>57999.7</v>
      </c>
      <c r="J14272">
        <v>12.26225</v>
      </c>
      <c r="K14272">
        <v>56.11</v>
      </c>
      <c r="L14272">
        <v>20.0473</v>
      </c>
      <c r="M14272">
        <v>42.434199999999997</v>
      </c>
      <c r="O14272">
        <v>28.579699999999999</v>
      </c>
      <c r="Q14272">
        <v>14.2173</v>
      </c>
      <c r="S14272">
        <v>191.47540000000001</v>
      </c>
    </row>
    <row r="14273" spans="1:19" x14ac:dyDescent="0.25">
      <c r="A14273" s="1">
        <v>42625</v>
      </c>
      <c r="B14273">
        <v>2159.04</v>
      </c>
      <c r="C14273">
        <v>1235.8710000000001</v>
      </c>
      <c r="D14273">
        <v>1.6640000000000001</v>
      </c>
      <c r="E14273">
        <v>115.44</v>
      </c>
      <c r="F14273">
        <v>3.6999999999999998E-2</v>
      </c>
      <c r="G14273">
        <v>62.75</v>
      </c>
      <c r="H14273">
        <v>2.79</v>
      </c>
      <c r="I14273">
        <v>58586.1</v>
      </c>
      <c r="J14273">
        <v>12.188499999999999</v>
      </c>
      <c r="K14273">
        <v>56.48</v>
      </c>
      <c r="L14273">
        <v>20.341999999999999</v>
      </c>
      <c r="M14273">
        <v>43.017600000000002</v>
      </c>
      <c r="O14273">
        <v>28.3157</v>
      </c>
      <c r="Q14273">
        <v>13.857699999999999</v>
      </c>
      <c r="S14273">
        <v>193.41820000000001</v>
      </c>
    </row>
    <row r="14274" spans="1:19" x14ac:dyDescent="0.25">
      <c r="A14274" s="1">
        <v>42626</v>
      </c>
      <c r="B14274">
        <v>2127.02</v>
      </c>
      <c r="C14274">
        <v>1212.32</v>
      </c>
      <c r="D14274">
        <v>1.728</v>
      </c>
      <c r="E14274">
        <v>114.25</v>
      </c>
      <c r="F14274">
        <v>6.9000000000000006E-2</v>
      </c>
      <c r="G14274">
        <v>62.62</v>
      </c>
      <c r="H14274">
        <v>2.758</v>
      </c>
      <c r="I14274">
        <v>56820.800000000003</v>
      </c>
      <c r="J14274">
        <v>12.46265</v>
      </c>
      <c r="K14274">
        <v>55.2</v>
      </c>
      <c r="L14274">
        <v>20.040299999999998</v>
      </c>
      <c r="M14274">
        <v>42.186399999999999</v>
      </c>
      <c r="O14274">
        <v>28.009</v>
      </c>
      <c r="Q14274">
        <v>13.829700000000001</v>
      </c>
      <c r="S14274">
        <v>187.56120000000001</v>
      </c>
    </row>
    <row r="14275" spans="1:19" x14ac:dyDescent="0.25">
      <c r="A14275" s="1">
        <v>42627</v>
      </c>
      <c r="B14275">
        <v>2125.77</v>
      </c>
      <c r="C14275">
        <v>1211.5909999999999</v>
      </c>
      <c r="D14275">
        <v>1.698</v>
      </c>
      <c r="E14275">
        <v>114.12</v>
      </c>
      <c r="F14275">
        <v>0.02</v>
      </c>
      <c r="G14275">
        <v>62.7</v>
      </c>
      <c r="H14275">
        <v>2.758</v>
      </c>
      <c r="I14275">
        <v>57059.5</v>
      </c>
      <c r="J14275">
        <v>12.459899999999999</v>
      </c>
      <c r="K14275">
        <v>55.27</v>
      </c>
      <c r="L14275">
        <v>20.028500000000001</v>
      </c>
      <c r="M14275">
        <v>42.162300000000002</v>
      </c>
      <c r="O14275">
        <v>27.985199999999999</v>
      </c>
      <c r="Q14275">
        <v>13.904199999999999</v>
      </c>
      <c r="S14275">
        <v>188.3347</v>
      </c>
    </row>
    <row r="14276" spans="1:19" x14ac:dyDescent="0.25">
      <c r="A14276" s="1">
        <v>42628</v>
      </c>
      <c r="B14276">
        <v>2147.2600000000002</v>
      </c>
      <c r="C14276">
        <v>1227.0229999999999</v>
      </c>
      <c r="D14276">
        <v>1.6919999999999999</v>
      </c>
      <c r="E14276">
        <v>114.76</v>
      </c>
      <c r="F14276">
        <v>0.03</v>
      </c>
      <c r="G14276">
        <v>63.08</v>
      </c>
      <c r="H14276">
        <v>2.7530000000000001</v>
      </c>
      <c r="I14276">
        <v>57909.5</v>
      </c>
      <c r="J14276">
        <v>12.2576</v>
      </c>
      <c r="K14276">
        <v>55.74</v>
      </c>
      <c r="L14276">
        <v>20.230899999999998</v>
      </c>
      <c r="M14276">
        <v>42.698799999999999</v>
      </c>
      <c r="O14276">
        <v>28.1387</v>
      </c>
      <c r="Q14276">
        <v>14.011200000000001</v>
      </c>
      <c r="S14276">
        <v>191.16499999999999</v>
      </c>
    </row>
    <row r="14277" spans="1:19" x14ac:dyDescent="0.25">
      <c r="A14277" s="1">
        <v>42629</v>
      </c>
      <c r="B14277">
        <v>2139.16</v>
      </c>
      <c r="C14277">
        <v>1224.779</v>
      </c>
      <c r="D14277">
        <v>1.6930000000000001</v>
      </c>
      <c r="E14277">
        <v>113.88</v>
      </c>
      <c r="F14277">
        <v>6.0000000000000001E-3</v>
      </c>
      <c r="G14277">
        <v>63.05</v>
      </c>
      <c r="H14277">
        <v>2.7530000000000001</v>
      </c>
      <c r="I14277">
        <v>57079.8</v>
      </c>
      <c r="J14277">
        <v>12.2089</v>
      </c>
      <c r="K14277">
        <v>55.37</v>
      </c>
      <c r="L14277">
        <v>20.154599999999999</v>
      </c>
      <c r="M14277">
        <v>42.598100000000002</v>
      </c>
      <c r="O14277">
        <v>27.9361</v>
      </c>
      <c r="Q14277">
        <v>14.003500000000001</v>
      </c>
      <c r="S14277">
        <v>188.4436</v>
      </c>
    </row>
    <row r="14278" spans="1:19" x14ac:dyDescent="0.25">
      <c r="A14278" s="1">
        <v>42632</v>
      </c>
      <c r="B14278">
        <v>2139.12</v>
      </c>
      <c r="C14278">
        <v>1232.5260000000001</v>
      </c>
      <c r="D14278">
        <v>1.7130000000000001</v>
      </c>
      <c r="E14278">
        <v>115.07</v>
      </c>
      <c r="F14278">
        <v>1.4999999999999999E-2</v>
      </c>
      <c r="G14278">
        <v>63.52</v>
      </c>
      <c r="H14278">
        <v>2.754</v>
      </c>
      <c r="I14278">
        <v>57350.400000000001</v>
      </c>
      <c r="J14278">
        <v>12.239699999999999</v>
      </c>
      <c r="K14278">
        <v>55.61</v>
      </c>
      <c r="L14278">
        <v>20.203099999999999</v>
      </c>
      <c r="M14278">
        <v>42.87</v>
      </c>
      <c r="O14278">
        <v>28.206</v>
      </c>
      <c r="Q14278">
        <v>14.108000000000001</v>
      </c>
      <c r="S14278">
        <v>189.27520000000001</v>
      </c>
    </row>
    <row r="14279" spans="1:19" x14ac:dyDescent="0.25">
      <c r="A14279" s="1">
        <v>42633</v>
      </c>
      <c r="B14279">
        <v>2139.7600000000002</v>
      </c>
      <c r="C14279">
        <v>1228.33</v>
      </c>
      <c r="D14279">
        <v>1.69</v>
      </c>
      <c r="E14279">
        <v>114.98</v>
      </c>
      <c r="F14279">
        <v>-1.9E-2</v>
      </c>
      <c r="G14279">
        <v>63.45</v>
      </c>
      <c r="H14279">
        <v>2.7439999999999998</v>
      </c>
      <c r="I14279">
        <v>57736.5</v>
      </c>
      <c r="J14279">
        <v>12.2218</v>
      </c>
      <c r="K14279">
        <v>56.01</v>
      </c>
      <c r="L14279">
        <v>20.209299999999999</v>
      </c>
      <c r="M14279">
        <v>42.723199999999999</v>
      </c>
      <c r="O14279">
        <v>28.181999999999999</v>
      </c>
      <c r="Q14279">
        <v>14.059699999999999</v>
      </c>
      <c r="S14279">
        <v>190.57929999999999</v>
      </c>
    </row>
    <row r="14280" spans="1:19" x14ac:dyDescent="0.25">
      <c r="A14280" s="1">
        <v>42634</v>
      </c>
      <c r="B14280">
        <v>2163.12</v>
      </c>
      <c r="C14280">
        <v>1245.04</v>
      </c>
      <c r="D14280">
        <v>1.6520000000000001</v>
      </c>
      <c r="E14280">
        <v>115.48</v>
      </c>
      <c r="F14280">
        <v>1E-3</v>
      </c>
      <c r="G14280">
        <v>64.400000000000006</v>
      </c>
      <c r="H14280">
        <v>2.7519999999999998</v>
      </c>
      <c r="I14280">
        <v>58393.9</v>
      </c>
      <c r="J14280">
        <v>12.02345</v>
      </c>
      <c r="K14280">
        <v>56.35</v>
      </c>
      <c r="L14280">
        <v>20.4299</v>
      </c>
      <c r="M14280">
        <v>43.305700000000002</v>
      </c>
      <c r="O14280">
        <v>28.332100000000001</v>
      </c>
      <c r="Q14280">
        <v>14.2682</v>
      </c>
      <c r="S14280">
        <v>192.73330000000001</v>
      </c>
    </row>
    <row r="14281" spans="1:19" x14ac:dyDescent="0.25">
      <c r="A14281" s="1">
        <v>42635</v>
      </c>
      <c r="B14281">
        <v>2177.1799999999998</v>
      </c>
      <c r="C14281">
        <v>1263.4380000000001</v>
      </c>
      <c r="D14281">
        <v>1.619</v>
      </c>
      <c r="E14281">
        <v>117.34</v>
      </c>
      <c r="F14281">
        <v>-9.8000000000000004E-2</v>
      </c>
      <c r="G14281">
        <v>65.06</v>
      </c>
      <c r="H14281">
        <v>2.7469999999999999</v>
      </c>
      <c r="I14281">
        <v>58994.2</v>
      </c>
      <c r="J14281">
        <v>11.85805</v>
      </c>
      <c r="K14281">
        <v>56.99</v>
      </c>
      <c r="L14281">
        <v>20.561499999999999</v>
      </c>
      <c r="M14281">
        <v>43.947299999999998</v>
      </c>
      <c r="O14281">
        <v>28.757200000000001</v>
      </c>
      <c r="Q14281">
        <v>14.414400000000001</v>
      </c>
      <c r="S14281">
        <v>194.7345</v>
      </c>
    </row>
    <row r="14282" spans="1:19" x14ac:dyDescent="0.25">
      <c r="A14282" s="1">
        <v>42636</v>
      </c>
      <c r="B14282">
        <v>2164.69</v>
      </c>
      <c r="C14282">
        <v>1254.623</v>
      </c>
      <c r="D14282">
        <v>1.619</v>
      </c>
      <c r="E14282">
        <v>116.52</v>
      </c>
      <c r="F14282">
        <v>-8.3000000000000004E-2</v>
      </c>
      <c r="G14282">
        <v>64.72</v>
      </c>
      <c r="H14282">
        <v>2.7320000000000002</v>
      </c>
      <c r="I14282">
        <v>58697</v>
      </c>
      <c r="J14282">
        <v>11.87205</v>
      </c>
      <c r="K14282">
        <v>56.26</v>
      </c>
      <c r="L14282">
        <v>20.442799999999998</v>
      </c>
      <c r="M14282">
        <v>43.635100000000001</v>
      </c>
      <c r="O14282">
        <v>28.568899999999999</v>
      </c>
      <c r="Q14282">
        <v>14.339499999999999</v>
      </c>
      <c r="S14282">
        <v>193.75530000000001</v>
      </c>
    </row>
    <row r="14283" spans="1:19" x14ac:dyDescent="0.25">
      <c r="A14283" s="1">
        <v>42639</v>
      </c>
      <c r="B14283">
        <v>2146.1</v>
      </c>
      <c r="C14283">
        <v>1240.9380000000001</v>
      </c>
      <c r="D14283">
        <v>1.585</v>
      </c>
      <c r="E14283">
        <v>114.69</v>
      </c>
      <c r="F14283">
        <v>-0.11799999999999999</v>
      </c>
      <c r="G14283">
        <v>63.53</v>
      </c>
      <c r="H14283">
        <v>2.7109999999999999</v>
      </c>
      <c r="I14283">
        <v>58053.5</v>
      </c>
      <c r="J14283">
        <v>11.8902</v>
      </c>
      <c r="K14283">
        <v>55.8</v>
      </c>
      <c r="L14283">
        <v>20.285799999999998</v>
      </c>
      <c r="M14283">
        <v>43.145600000000002</v>
      </c>
      <c r="O14283">
        <v>28.1142</v>
      </c>
      <c r="Q14283">
        <v>14.0762</v>
      </c>
      <c r="S14283">
        <v>191.61449999999999</v>
      </c>
    </row>
    <row r="14284" spans="1:19" x14ac:dyDescent="0.25">
      <c r="A14284" s="1">
        <v>42640</v>
      </c>
      <c r="B14284">
        <v>2159.9299999999998</v>
      </c>
      <c r="C14284">
        <v>1246.3810000000001</v>
      </c>
      <c r="D14284">
        <v>1.5569999999999999</v>
      </c>
      <c r="E14284">
        <v>114.75</v>
      </c>
      <c r="F14284">
        <v>-0.14099999999999999</v>
      </c>
      <c r="G14284">
        <v>64.239999999999995</v>
      </c>
      <c r="H14284">
        <v>2.7149999999999999</v>
      </c>
      <c r="I14284">
        <v>58382.5</v>
      </c>
      <c r="J14284">
        <v>11.7422</v>
      </c>
      <c r="K14284">
        <v>55.89</v>
      </c>
      <c r="L14284">
        <v>20.416699999999999</v>
      </c>
      <c r="M14284">
        <v>43.326500000000003</v>
      </c>
      <c r="O14284">
        <v>28.147100000000002</v>
      </c>
      <c r="Q14284">
        <v>14.232799999999999</v>
      </c>
      <c r="S14284">
        <v>192.69909999999999</v>
      </c>
    </row>
    <row r="14285" spans="1:19" x14ac:dyDescent="0.25">
      <c r="A14285" s="1">
        <v>42641</v>
      </c>
      <c r="B14285">
        <v>2171.37</v>
      </c>
      <c r="C14285">
        <v>1255.6659999999999</v>
      </c>
      <c r="D14285">
        <v>1.573</v>
      </c>
      <c r="E14285">
        <v>115.53</v>
      </c>
      <c r="F14285">
        <v>-0.14699999999999999</v>
      </c>
      <c r="G14285">
        <v>64.22</v>
      </c>
      <c r="H14285">
        <v>2.7210000000000001</v>
      </c>
      <c r="I14285">
        <v>59355.8</v>
      </c>
      <c r="J14285">
        <v>11.658799999999999</v>
      </c>
      <c r="K14285">
        <v>56.45</v>
      </c>
      <c r="L14285">
        <v>20.524899999999999</v>
      </c>
      <c r="M14285">
        <v>43.6631</v>
      </c>
      <c r="O14285">
        <v>28.328199999999999</v>
      </c>
      <c r="Q14285">
        <v>14.228300000000001</v>
      </c>
      <c r="S14285">
        <v>195.9092</v>
      </c>
    </row>
    <row r="14286" spans="1:19" x14ac:dyDescent="0.25">
      <c r="A14286" s="1">
        <v>42642</v>
      </c>
      <c r="B14286">
        <v>2151.13</v>
      </c>
      <c r="C14286">
        <v>1237.751</v>
      </c>
      <c r="D14286">
        <v>1.5609999999999999</v>
      </c>
      <c r="E14286">
        <v>115.75</v>
      </c>
      <c r="F14286">
        <v>-0.11899999999999999</v>
      </c>
      <c r="G14286">
        <v>64.23</v>
      </c>
      <c r="H14286">
        <v>2.7290000000000001</v>
      </c>
      <c r="I14286">
        <v>58350.6</v>
      </c>
      <c r="J14286">
        <v>11.71035</v>
      </c>
      <c r="K14286">
        <v>55.72</v>
      </c>
      <c r="L14286">
        <v>20.333600000000001</v>
      </c>
      <c r="M14286">
        <v>43.033999999999999</v>
      </c>
      <c r="O14286">
        <v>28.377099999999999</v>
      </c>
      <c r="Q14286">
        <v>14.231</v>
      </c>
      <c r="S14286">
        <v>192.5822</v>
      </c>
    </row>
    <row r="14287" spans="1:19" x14ac:dyDescent="0.25">
      <c r="A14287" s="1">
        <v>42643</v>
      </c>
      <c r="B14287">
        <v>2168.27</v>
      </c>
      <c r="C14287">
        <v>1251.646</v>
      </c>
      <c r="D14287">
        <v>1.595</v>
      </c>
      <c r="E14287">
        <v>115.82</v>
      </c>
      <c r="F14287">
        <v>-0.122</v>
      </c>
      <c r="G14287">
        <v>63.16</v>
      </c>
      <c r="H14287">
        <v>2.7170000000000001</v>
      </c>
      <c r="I14287">
        <v>58367</v>
      </c>
      <c r="J14287">
        <v>11.5837</v>
      </c>
      <c r="K14287">
        <v>55.59</v>
      </c>
      <c r="L14287">
        <v>20.3996</v>
      </c>
      <c r="M14287">
        <v>43.014600000000002</v>
      </c>
      <c r="O14287">
        <v>25.7469</v>
      </c>
      <c r="Q14287">
        <v>13.7949</v>
      </c>
      <c r="S14287">
        <v>303.45330000000001</v>
      </c>
    </row>
    <row r="14288" spans="1:19" x14ac:dyDescent="0.25">
      <c r="A14288" s="1">
        <v>42646</v>
      </c>
      <c r="B14288">
        <v>2161.1999999999998</v>
      </c>
      <c r="C14288">
        <v>1245.7840000000001</v>
      </c>
      <c r="D14288">
        <v>1.623</v>
      </c>
      <c r="E14288">
        <v>115.91</v>
      </c>
      <c r="F14288">
        <v>-9.4E-2</v>
      </c>
      <c r="G14288">
        <v>63.83</v>
      </c>
      <c r="H14288">
        <v>2.7170000000000001</v>
      </c>
      <c r="I14288">
        <v>59461.2</v>
      </c>
      <c r="J14288">
        <v>11.507849999999999</v>
      </c>
      <c r="K14288">
        <v>56.59</v>
      </c>
      <c r="L14288">
        <v>20.2926</v>
      </c>
      <c r="M14288">
        <v>43.361400000000003</v>
      </c>
      <c r="O14288">
        <v>25.788599999999999</v>
      </c>
      <c r="Q14288">
        <v>13.9411</v>
      </c>
      <c r="S14288">
        <v>309.10500000000002</v>
      </c>
    </row>
    <row r="14289" spans="1:19" x14ac:dyDescent="0.25">
      <c r="A14289" s="1">
        <v>42647</v>
      </c>
      <c r="B14289">
        <v>2150.4899999999998</v>
      </c>
      <c r="C14289">
        <v>1239.778</v>
      </c>
      <c r="D14289">
        <v>1.6870000000000001</v>
      </c>
      <c r="E14289">
        <v>116.94</v>
      </c>
      <c r="F14289">
        <v>-5.6000000000000001E-2</v>
      </c>
      <c r="G14289">
        <v>64.2</v>
      </c>
      <c r="H14289">
        <v>2.7170000000000001</v>
      </c>
      <c r="I14289">
        <v>59339.199999999997</v>
      </c>
      <c r="J14289">
        <v>11.609249999999999</v>
      </c>
      <c r="K14289">
        <v>56.45</v>
      </c>
      <c r="L14289">
        <v>20.194400000000002</v>
      </c>
      <c r="M14289">
        <v>43.151899999999998</v>
      </c>
      <c r="O14289">
        <v>26.034199999999998</v>
      </c>
      <c r="Q14289">
        <v>14.0223</v>
      </c>
      <c r="S14289">
        <v>308.49430000000001</v>
      </c>
    </row>
    <row r="14290" spans="1:19" x14ac:dyDescent="0.25">
      <c r="A14290" s="1">
        <v>42648</v>
      </c>
      <c r="B14290">
        <v>2159.73</v>
      </c>
      <c r="C14290">
        <v>1248.3710000000001</v>
      </c>
      <c r="D14290">
        <v>1.7029999999999998</v>
      </c>
      <c r="E14290">
        <v>116.34</v>
      </c>
      <c r="F14290">
        <v>-6.0000000000000001E-3</v>
      </c>
      <c r="G14290">
        <v>64.56</v>
      </c>
      <c r="H14290">
        <v>2.7170000000000001</v>
      </c>
      <c r="I14290">
        <v>60254.3</v>
      </c>
      <c r="J14290">
        <v>11.45035</v>
      </c>
      <c r="K14290">
        <v>57.07</v>
      </c>
      <c r="L14290">
        <v>20.281300000000002</v>
      </c>
      <c r="M14290">
        <v>43.439500000000002</v>
      </c>
      <c r="O14290">
        <v>25.805499999999999</v>
      </c>
      <c r="Q14290">
        <v>14.1004</v>
      </c>
      <c r="S14290">
        <v>312.48480000000001</v>
      </c>
    </row>
    <row r="14291" spans="1:19" x14ac:dyDescent="0.25">
      <c r="A14291" s="1">
        <v>42649</v>
      </c>
      <c r="B14291">
        <v>2160.77</v>
      </c>
      <c r="C14291">
        <v>1246.239</v>
      </c>
      <c r="D14291">
        <v>1.738</v>
      </c>
      <c r="E14291">
        <v>115.88</v>
      </c>
      <c r="F14291">
        <v>-0.02</v>
      </c>
      <c r="G14291">
        <v>64.94</v>
      </c>
      <c r="H14291">
        <v>2.7170000000000001</v>
      </c>
      <c r="I14291">
        <v>60644.2</v>
      </c>
      <c r="J14291">
        <v>11.482699999999999</v>
      </c>
      <c r="K14291">
        <v>57.47</v>
      </c>
      <c r="L14291">
        <v>20.290600000000001</v>
      </c>
      <c r="M14291">
        <v>43.339599999999997</v>
      </c>
      <c r="O14291">
        <v>25.757899999999999</v>
      </c>
      <c r="Q14291">
        <v>14.175800000000001</v>
      </c>
      <c r="S14291">
        <v>314.55059999999997</v>
      </c>
    </row>
    <row r="14292" spans="1:19" x14ac:dyDescent="0.25">
      <c r="A14292" s="1">
        <v>42650</v>
      </c>
      <c r="B14292">
        <v>2153.7399999999998</v>
      </c>
      <c r="C14292">
        <v>1236.559</v>
      </c>
      <c r="D14292">
        <v>1.7189999999999999</v>
      </c>
      <c r="E14292">
        <v>114.87</v>
      </c>
      <c r="F14292">
        <v>1.7999999999999999E-2</v>
      </c>
      <c r="G14292">
        <v>64.569999999999993</v>
      </c>
      <c r="H14292">
        <v>2.7170000000000001</v>
      </c>
      <c r="I14292">
        <v>61109</v>
      </c>
      <c r="J14292">
        <v>11.4277</v>
      </c>
      <c r="K14292">
        <v>57.69</v>
      </c>
      <c r="L14292">
        <v>20.224699999999999</v>
      </c>
      <c r="M14292">
        <v>42.979399999999998</v>
      </c>
      <c r="O14292">
        <v>25.536300000000001</v>
      </c>
      <c r="Q14292">
        <v>14.095800000000001</v>
      </c>
      <c r="S14292">
        <v>317.00670000000002</v>
      </c>
    </row>
    <row r="14293" spans="1:19" x14ac:dyDescent="0.25">
      <c r="A14293" s="1">
        <v>42653</v>
      </c>
      <c r="B14293">
        <v>2163.66</v>
      </c>
      <c r="C14293">
        <v>1250.7639999999999</v>
      </c>
      <c r="D14293">
        <v>1.7189999999999999</v>
      </c>
      <c r="E14293">
        <v>115.71</v>
      </c>
      <c r="F14293">
        <v>5.3999999999999999E-2</v>
      </c>
      <c r="G14293">
        <v>64.849999999999994</v>
      </c>
      <c r="H14293">
        <v>2.6710000000000003</v>
      </c>
      <c r="I14293">
        <v>61668.3</v>
      </c>
      <c r="J14293">
        <v>11.34525</v>
      </c>
      <c r="K14293">
        <v>57.92</v>
      </c>
      <c r="L14293">
        <v>20.3185</v>
      </c>
      <c r="M14293">
        <v>43.473799999999997</v>
      </c>
      <c r="O14293">
        <v>25.724900000000002</v>
      </c>
      <c r="Q14293">
        <v>14.155900000000001</v>
      </c>
      <c r="S14293">
        <v>319.93509999999998</v>
      </c>
    </row>
    <row r="14294" spans="1:19" x14ac:dyDescent="0.25">
      <c r="A14294" s="1">
        <v>42654</v>
      </c>
      <c r="B14294">
        <v>2136.73</v>
      </c>
      <c r="C14294">
        <v>1227.623</v>
      </c>
      <c r="D14294">
        <v>1.7650000000000001</v>
      </c>
      <c r="E14294">
        <v>115.1</v>
      </c>
      <c r="F14294">
        <v>2.4E-2</v>
      </c>
      <c r="G14294">
        <v>63.98</v>
      </c>
      <c r="H14294">
        <v>2.6870000000000003</v>
      </c>
      <c r="I14294">
        <v>61021.8</v>
      </c>
      <c r="J14294">
        <v>11.425050000000001</v>
      </c>
      <c r="K14294">
        <v>57.37</v>
      </c>
      <c r="L14294">
        <v>20.0656</v>
      </c>
      <c r="M14294">
        <v>42.671900000000001</v>
      </c>
      <c r="O14294">
        <v>25.5046</v>
      </c>
      <c r="Q14294">
        <v>13.967499999999999</v>
      </c>
      <c r="S14294">
        <v>316.57080000000002</v>
      </c>
    </row>
    <row r="14295" spans="1:19" x14ac:dyDescent="0.25">
      <c r="A14295" s="1">
        <v>42655</v>
      </c>
      <c r="B14295">
        <v>2139.1799999999998</v>
      </c>
      <c r="C14295">
        <v>1227.2260000000001</v>
      </c>
      <c r="D14295">
        <v>1.77</v>
      </c>
      <c r="E14295">
        <v>114.55</v>
      </c>
      <c r="F14295">
        <v>6.5000000000000002E-2</v>
      </c>
      <c r="G14295">
        <v>63.45</v>
      </c>
      <c r="H14295">
        <v>2.7069999999999999</v>
      </c>
      <c r="I14295">
        <v>61021.8</v>
      </c>
      <c r="J14295">
        <v>11.425050000000001</v>
      </c>
      <c r="K14295">
        <v>57.37</v>
      </c>
      <c r="L14295">
        <v>20.0885</v>
      </c>
      <c r="M14295">
        <v>42.660200000000003</v>
      </c>
      <c r="O14295">
        <v>25.4026</v>
      </c>
      <c r="Q14295">
        <v>13.850999999999999</v>
      </c>
      <c r="S14295">
        <v>316.57080000000002</v>
      </c>
    </row>
    <row r="14296" spans="1:19" x14ac:dyDescent="0.25">
      <c r="A14296" s="1">
        <v>42656</v>
      </c>
      <c r="B14296">
        <v>2132.5500000000002</v>
      </c>
      <c r="C14296">
        <v>1215.75</v>
      </c>
      <c r="D14296">
        <v>1.742</v>
      </c>
      <c r="E14296">
        <v>113.52</v>
      </c>
      <c r="F14296">
        <v>3.6999999999999998E-2</v>
      </c>
      <c r="G14296">
        <v>62.49</v>
      </c>
      <c r="H14296">
        <v>2.6989999999999998</v>
      </c>
      <c r="I14296">
        <v>61118.6</v>
      </c>
      <c r="J14296">
        <v>11.416499999999999</v>
      </c>
      <c r="K14296">
        <v>57.51</v>
      </c>
      <c r="L14296">
        <v>20.026299999999999</v>
      </c>
      <c r="M14296">
        <v>42.2624</v>
      </c>
      <c r="O14296">
        <v>25.2531</v>
      </c>
      <c r="Q14296">
        <v>13.641</v>
      </c>
      <c r="S14296">
        <v>317.06</v>
      </c>
    </row>
    <row r="14297" spans="1:19" x14ac:dyDescent="0.25">
      <c r="A14297" s="1">
        <v>42657</v>
      </c>
      <c r="B14297">
        <v>2132.98</v>
      </c>
      <c r="C14297">
        <v>1212.4079999999999</v>
      </c>
      <c r="D14297">
        <v>1.7989999999999999</v>
      </c>
      <c r="E14297">
        <v>114.99</v>
      </c>
      <c r="F14297">
        <v>5.6000000000000001E-2</v>
      </c>
      <c r="G14297">
        <v>62.79</v>
      </c>
      <c r="H14297">
        <v>2.69</v>
      </c>
      <c r="I14297">
        <v>61767.199999999997</v>
      </c>
      <c r="J14297">
        <v>11.40395</v>
      </c>
      <c r="K14297">
        <v>57.91</v>
      </c>
      <c r="L14297">
        <v>20.0303</v>
      </c>
      <c r="M14297">
        <v>42.145299999999999</v>
      </c>
      <c r="O14297">
        <v>25.601700000000001</v>
      </c>
      <c r="Q14297">
        <v>13.707599999999999</v>
      </c>
      <c r="S14297">
        <v>320.39800000000002</v>
      </c>
    </row>
    <row r="14298" spans="1:19" x14ac:dyDescent="0.25">
      <c r="A14298" s="1">
        <v>42660</v>
      </c>
      <c r="B14298">
        <v>2126.5</v>
      </c>
      <c r="C14298">
        <v>1210.136</v>
      </c>
      <c r="D14298">
        <v>1.7669999999999999</v>
      </c>
      <c r="E14298">
        <v>114.12</v>
      </c>
      <c r="F14298">
        <v>5.2999999999999999E-2</v>
      </c>
      <c r="G14298">
        <v>62.5</v>
      </c>
      <c r="H14298">
        <v>2.69</v>
      </c>
      <c r="I14298">
        <v>62696.1</v>
      </c>
      <c r="J14298">
        <v>11.36115</v>
      </c>
      <c r="K14298">
        <v>58.13</v>
      </c>
      <c r="L14298">
        <v>19.971499999999999</v>
      </c>
      <c r="M14298">
        <v>42.065600000000003</v>
      </c>
      <c r="O14298">
        <v>25.3674</v>
      </c>
      <c r="Q14298">
        <v>13.6434</v>
      </c>
      <c r="S14298">
        <v>325.20920000000001</v>
      </c>
    </row>
    <row r="14299" spans="1:19" x14ac:dyDescent="0.25">
      <c r="A14299" s="1">
        <v>42661</v>
      </c>
      <c r="B14299">
        <v>2139.6</v>
      </c>
      <c r="C14299">
        <v>1217.3</v>
      </c>
      <c r="D14299">
        <v>1.7389999999999999</v>
      </c>
      <c r="E14299">
        <v>115.81</v>
      </c>
      <c r="F14299">
        <v>3.4000000000000002E-2</v>
      </c>
      <c r="G14299">
        <v>63.45</v>
      </c>
      <c r="H14299">
        <v>2.6930000000000001</v>
      </c>
      <c r="I14299">
        <v>63782.2</v>
      </c>
      <c r="J14299">
        <v>11.318899999999999</v>
      </c>
      <c r="K14299">
        <v>58.94</v>
      </c>
      <c r="L14299">
        <v>20.0946</v>
      </c>
      <c r="M14299">
        <v>42.314999999999998</v>
      </c>
      <c r="O14299">
        <v>25.759599999999999</v>
      </c>
      <c r="Q14299">
        <v>13.851699999999999</v>
      </c>
      <c r="S14299">
        <v>467.9477</v>
      </c>
    </row>
    <row r="14300" spans="1:19" x14ac:dyDescent="0.25">
      <c r="A14300" s="1">
        <v>42662</v>
      </c>
      <c r="B14300">
        <v>2144.29</v>
      </c>
      <c r="C14300">
        <v>1222.6420000000001</v>
      </c>
      <c r="D14300">
        <v>1.744</v>
      </c>
      <c r="E14300">
        <v>116.21</v>
      </c>
      <c r="F14300">
        <v>2.8000000000000001E-2</v>
      </c>
      <c r="G14300">
        <v>63.3</v>
      </c>
      <c r="H14300">
        <v>2.6579999999999999</v>
      </c>
      <c r="I14300">
        <v>63505.599999999999</v>
      </c>
      <c r="J14300">
        <v>11.151350000000001</v>
      </c>
      <c r="K14300">
        <v>58.74</v>
      </c>
      <c r="L14300">
        <v>20.138500000000001</v>
      </c>
      <c r="M14300">
        <v>42.500999999999998</v>
      </c>
      <c r="O14300">
        <v>25.805700000000002</v>
      </c>
      <c r="Q14300">
        <v>13.8178</v>
      </c>
      <c r="S14300">
        <v>466.1463</v>
      </c>
    </row>
    <row r="14301" spans="1:19" x14ac:dyDescent="0.25">
      <c r="A14301" s="1">
        <v>42663</v>
      </c>
      <c r="B14301">
        <v>2141.34</v>
      </c>
      <c r="C14301">
        <v>1219.787</v>
      </c>
      <c r="D14301">
        <v>1.7570000000000001</v>
      </c>
      <c r="E14301">
        <v>116.49</v>
      </c>
      <c r="F14301">
        <v>2E-3</v>
      </c>
      <c r="G14301">
        <v>63.42</v>
      </c>
      <c r="H14301">
        <v>2.6470000000000002</v>
      </c>
      <c r="I14301">
        <v>63837.9</v>
      </c>
      <c r="J14301">
        <v>11.06085</v>
      </c>
      <c r="K14301">
        <v>58.85</v>
      </c>
      <c r="L14301">
        <v>20.1097</v>
      </c>
      <c r="M14301">
        <v>42.4069</v>
      </c>
      <c r="O14301">
        <v>25.871500000000001</v>
      </c>
      <c r="Q14301">
        <v>13.843500000000001</v>
      </c>
      <c r="S14301">
        <v>468.42360000000002</v>
      </c>
    </row>
    <row r="14302" spans="1:19" x14ac:dyDescent="0.25">
      <c r="A14302" s="1">
        <v>42664</v>
      </c>
      <c r="B14302">
        <v>2141.16</v>
      </c>
      <c r="C14302">
        <v>1218.096</v>
      </c>
      <c r="D14302">
        <v>1.736</v>
      </c>
      <c r="E14302">
        <v>116.48</v>
      </c>
      <c r="F14302">
        <v>5.0000000000000001E-3</v>
      </c>
      <c r="G14302">
        <v>63.46</v>
      </c>
      <c r="H14302">
        <v>2.6379999999999999</v>
      </c>
      <c r="I14302">
        <v>64108.1</v>
      </c>
      <c r="J14302">
        <v>11.167</v>
      </c>
      <c r="K14302">
        <v>59.24</v>
      </c>
      <c r="L14302">
        <v>20.108000000000001</v>
      </c>
      <c r="M14302">
        <v>42.3611</v>
      </c>
      <c r="O14302">
        <v>25.8828</v>
      </c>
      <c r="Q14302">
        <v>13.853</v>
      </c>
      <c r="S14302">
        <v>332.5763</v>
      </c>
    </row>
    <row r="14303" spans="1:19" x14ac:dyDescent="0.25">
      <c r="A14303" s="1">
        <v>42667</v>
      </c>
      <c r="B14303">
        <v>2151.33</v>
      </c>
      <c r="C14303">
        <v>1226.4480000000001</v>
      </c>
      <c r="D14303">
        <v>1.766</v>
      </c>
      <c r="E14303">
        <v>116.47</v>
      </c>
      <c r="F14303">
        <v>2.1999999999999999E-2</v>
      </c>
      <c r="G14303">
        <v>64.08</v>
      </c>
      <c r="H14303">
        <v>2.6669999999999998</v>
      </c>
      <c r="I14303">
        <v>64059.9</v>
      </c>
      <c r="J14303">
        <v>11.04435</v>
      </c>
      <c r="K14303">
        <v>59.46</v>
      </c>
      <c r="L14303">
        <v>20.2026</v>
      </c>
      <c r="M14303">
        <v>42.653799999999997</v>
      </c>
      <c r="O14303">
        <v>25.902200000000001</v>
      </c>
      <c r="Q14303">
        <v>13.988</v>
      </c>
      <c r="S14303">
        <v>332.29410000000001</v>
      </c>
    </row>
    <row r="14304" spans="1:19" x14ac:dyDescent="0.25">
      <c r="A14304" s="1">
        <v>42668</v>
      </c>
      <c r="B14304">
        <v>2143.16</v>
      </c>
      <c r="C14304">
        <v>1216.104</v>
      </c>
      <c r="D14304">
        <v>1.7570000000000001</v>
      </c>
      <c r="E14304">
        <v>116.13</v>
      </c>
      <c r="F14304">
        <v>2.9000000000000001E-2</v>
      </c>
      <c r="G14304">
        <v>63.89</v>
      </c>
      <c r="H14304">
        <v>2.71</v>
      </c>
      <c r="I14304">
        <v>63866.2</v>
      </c>
      <c r="J14304">
        <v>11.118600000000001</v>
      </c>
      <c r="K14304">
        <v>59.05</v>
      </c>
      <c r="L14304">
        <v>20.125699999999998</v>
      </c>
      <c r="M14304">
        <v>42.267299999999999</v>
      </c>
      <c r="O14304">
        <v>25.809000000000001</v>
      </c>
      <c r="Q14304">
        <v>13.946</v>
      </c>
      <c r="S14304">
        <v>331.29140000000001</v>
      </c>
    </row>
    <row r="14305" spans="1:19" x14ac:dyDescent="0.25">
      <c r="A14305" s="1">
        <v>42669</v>
      </c>
      <c r="B14305">
        <v>2139.4299999999998</v>
      </c>
      <c r="C14305">
        <v>1204.749</v>
      </c>
      <c r="D14305">
        <v>1.794</v>
      </c>
      <c r="E14305">
        <v>115.66</v>
      </c>
      <c r="F14305">
        <v>8.4000000000000005E-2</v>
      </c>
      <c r="G14305">
        <v>63.09</v>
      </c>
      <c r="H14305">
        <v>2.7250000000000001</v>
      </c>
      <c r="I14305">
        <v>63825.7</v>
      </c>
      <c r="J14305">
        <v>11.262600000000001</v>
      </c>
      <c r="K14305">
        <v>58.86</v>
      </c>
      <c r="L14305">
        <v>20.090699999999998</v>
      </c>
      <c r="M14305">
        <v>41.7117</v>
      </c>
      <c r="O14305">
        <v>25.715199999999999</v>
      </c>
      <c r="Q14305">
        <v>13.7668</v>
      </c>
      <c r="S14305">
        <v>331.15750000000003</v>
      </c>
    </row>
    <row r="14306" spans="1:19" x14ac:dyDescent="0.25">
      <c r="A14306" s="1">
        <v>42670</v>
      </c>
      <c r="B14306">
        <v>2133.04</v>
      </c>
      <c r="C14306">
        <v>1189.9469999999999</v>
      </c>
      <c r="D14306">
        <v>1.855</v>
      </c>
      <c r="E14306">
        <v>115.73</v>
      </c>
      <c r="F14306">
        <v>0.16900000000000001</v>
      </c>
      <c r="G14306">
        <v>62.6</v>
      </c>
      <c r="H14306">
        <v>2.698</v>
      </c>
      <c r="I14306">
        <v>64249.5</v>
      </c>
      <c r="J14306">
        <v>11.3733</v>
      </c>
      <c r="K14306">
        <v>59.05</v>
      </c>
      <c r="L14306">
        <v>20.0307</v>
      </c>
      <c r="M14306">
        <v>41.197699999999998</v>
      </c>
      <c r="O14306">
        <v>25.711500000000001</v>
      </c>
      <c r="Q14306">
        <v>13.6602</v>
      </c>
      <c r="S14306">
        <v>333.43860000000001</v>
      </c>
    </row>
    <row r="14307" spans="1:19" x14ac:dyDescent="0.25">
      <c r="A14307" s="1">
        <v>42671</v>
      </c>
      <c r="B14307">
        <v>2126.41</v>
      </c>
      <c r="C14307">
        <v>1187.6130000000001</v>
      </c>
      <c r="D14307">
        <v>1.8479999999999999</v>
      </c>
      <c r="E14307">
        <v>115.39</v>
      </c>
      <c r="F14307">
        <v>0.16600000000000001</v>
      </c>
      <c r="G14307">
        <v>62.13</v>
      </c>
      <c r="H14307">
        <v>2.6949999999999998</v>
      </c>
      <c r="I14307">
        <v>64307.6</v>
      </c>
      <c r="J14307">
        <v>11.4102</v>
      </c>
      <c r="K14307">
        <v>59.18</v>
      </c>
      <c r="L14307">
        <v>19.966799999999999</v>
      </c>
      <c r="M14307">
        <v>41.0184</v>
      </c>
      <c r="O14307">
        <v>25.659199999999998</v>
      </c>
      <c r="Q14307">
        <v>13.559200000000001</v>
      </c>
      <c r="S14307">
        <v>333.74110000000002</v>
      </c>
    </row>
    <row r="14308" spans="1:19" x14ac:dyDescent="0.25">
      <c r="A14308" s="1">
        <v>42674</v>
      </c>
      <c r="B14308">
        <v>2126.15</v>
      </c>
      <c r="C14308">
        <v>1191.3879999999999</v>
      </c>
      <c r="D14308">
        <v>1.8260000000000001</v>
      </c>
      <c r="E14308">
        <v>114.75</v>
      </c>
      <c r="F14308">
        <v>0.161</v>
      </c>
      <c r="G14308">
        <v>61.92</v>
      </c>
      <c r="H14308">
        <v>2.7439999999999998</v>
      </c>
      <c r="I14308">
        <v>64924.5</v>
      </c>
      <c r="J14308">
        <v>11.39655</v>
      </c>
      <c r="K14308">
        <v>59.46</v>
      </c>
      <c r="L14308">
        <v>19.9603</v>
      </c>
      <c r="M14308">
        <v>41.089300000000001</v>
      </c>
      <c r="O14308">
        <v>25.484000000000002</v>
      </c>
      <c r="Q14308">
        <v>13.5116</v>
      </c>
      <c r="S14308">
        <v>336.96080000000001</v>
      </c>
    </row>
    <row r="14309" spans="1:19" x14ac:dyDescent="0.25">
      <c r="A14309" s="1">
        <v>42675</v>
      </c>
      <c r="B14309">
        <v>2111.7199999999998</v>
      </c>
      <c r="C14309">
        <v>1177.943</v>
      </c>
      <c r="D14309">
        <v>1.8279999999999998</v>
      </c>
      <c r="E14309">
        <v>113.56</v>
      </c>
      <c r="F14309">
        <v>0.17699999999999999</v>
      </c>
      <c r="G14309">
        <v>62.29</v>
      </c>
      <c r="H14309">
        <v>2.7269999999999999</v>
      </c>
      <c r="I14309">
        <v>63326.400000000001</v>
      </c>
      <c r="J14309">
        <v>11.505549999999999</v>
      </c>
      <c r="K14309">
        <v>58.09</v>
      </c>
      <c r="L14309">
        <v>19.822299999999998</v>
      </c>
      <c r="M14309">
        <v>40.836500000000001</v>
      </c>
      <c r="O14309">
        <v>25.224299999999999</v>
      </c>
      <c r="Q14309">
        <v>13.5929</v>
      </c>
      <c r="S14309">
        <v>328.46289999999999</v>
      </c>
    </row>
    <row r="14310" spans="1:19" x14ac:dyDescent="0.25">
      <c r="A14310" s="1">
        <v>42676</v>
      </c>
      <c r="B14310">
        <v>2097.94</v>
      </c>
      <c r="C14310">
        <v>1162.5250000000001</v>
      </c>
      <c r="D14310">
        <v>1.8029999999999999</v>
      </c>
      <c r="E14310">
        <v>112.23</v>
      </c>
      <c r="F14310">
        <v>0.129</v>
      </c>
      <c r="G14310">
        <v>61.23</v>
      </c>
      <c r="H14310">
        <v>2.7359999999999998</v>
      </c>
      <c r="I14310">
        <v>63326.400000000001</v>
      </c>
      <c r="J14310">
        <v>11.505549999999999</v>
      </c>
      <c r="K14310">
        <v>58.09</v>
      </c>
      <c r="L14310">
        <v>19.695499999999999</v>
      </c>
      <c r="M14310">
        <v>40.266100000000002</v>
      </c>
      <c r="O14310">
        <v>24.933299999999999</v>
      </c>
      <c r="Q14310">
        <v>13.3561</v>
      </c>
      <c r="S14310">
        <v>328.46289999999999</v>
      </c>
    </row>
    <row r="14311" spans="1:19" x14ac:dyDescent="0.25">
      <c r="A14311" s="1">
        <v>42677</v>
      </c>
      <c r="B14311">
        <v>2088.66</v>
      </c>
      <c r="C14311">
        <v>1156.885</v>
      </c>
      <c r="D14311">
        <v>1.8120000000000001</v>
      </c>
      <c r="E14311">
        <v>112.17</v>
      </c>
      <c r="F14311">
        <v>0.157</v>
      </c>
      <c r="G14311">
        <v>60.89</v>
      </c>
      <c r="H14311">
        <v>2.7279999999999998</v>
      </c>
      <c r="I14311">
        <v>61750.2</v>
      </c>
      <c r="J14311">
        <v>11.601900000000001</v>
      </c>
      <c r="K14311">
        <v>56.85</v>
      </c>
      <c r="L14311">
        <v>19.6084</v>
      </c>
      <c r="M14311">
        <v>40.072200000000002</v>
      </c>
      <c r="O14311">
        <v>24.910800000000002</v>
      </c>
      <c r="Q14311">
        <v>13.280100000000001</v>
      </c>
      <c r="S14311">
        <v>320.31729999999999</v>
      </c>
    </row>
    <row r="14312" spans="1:19" x14ac:dyDescent="0.25">
      <c r="A14312" s="1">
        <v>42678</v>
      </c>
      <c r="B14312">
        <v>2085.1799999999998</v>
      </c>
      <c r="C14312">
        <v>1163.4390000000001</v>
      </c>
      <c r="D14312">
        <v>1.7770000000000001</v>
      </c>
      <c r="E14312">
        <v>111.29</v>
      </c>
      <c r="F14312">
        <v>0.13300000000000001</v>
      </c>
      <c r="G14312">
        <v>60.81</v>
      </c>
      <c r="H14312">
        <v>2.7279999999999998</v>
      </c>
      <c r="I14312">
        <v>61598.400000000001</v>
      </c>
      <c r="J14312">
        <v>11.5062</v>
      </c>
      <c r="K14312">
        <v>56.37</v>
      </c>
      <c r="L14312">
        <v>19.575500000000002</v>
      </c>
      <c r="M14312">
        <v>40.2896</v>
      </c>
      <c r="O14312">
        <v>24.689599999999999</v>
      </c>
      <c r="Q14312">
        <v>13.258800000000001</v>
      </c>
      <c r="S14312">
        <v>319.529</v>
      </c>
    </row>
    <row r="14313" spans="1:19" x14ac:dyDescent="0.25">
      <c r="A14313" s="1">
        <v>42681</v>
      </c>
      <c r="B14313">
        <v>2131.52</v>
      </c>
      <c r="C14313">
        <v>1192.252</v>
      </c>
      <c r="D14313">
        <v>1.827</v>
      </c>
      <c r="E14313">
        <v>113.01</v>
      </c>
      <c r="F14313">
        <v>0.152</v>
      </c>
      <c r="G14313">
        <v>61.7</v>
      </c>
      <c r="H14313">
        <v>2.7509999999999999</v>
      </c>
      <c r="I14313">
        <v>64051.7</v>
      </c>
      <c r="J14313">
        <v>11.35895</v>
      </c>
      <c r="K14313">
        <v>58.08</v>
      </c>
      <c r="L14313">
        <v>20.011299999999999</v>
      </c>
      <c r="M14313">
        <v>41.117800000000003</v>
      </c>
      <c r="O14313">
        <v>25.07</v>
      </c>
      <c r="Q14313">
        <v>13.459099999999999</v>
      </c>
      <c r="S14313">
        <v>332.31479999999999</v>
      </c>
    </row>
    <row r="14314" spans="1:19" x14ac:dyDescent="0.25">
      <c r="A14314" s="1">
        <v>42682</v>
      </c>
      <c r="B14314">
        <v>2139.56</v>
      </c>
      <c r="C14314">
        <v>1195.144</v>
      </c>
      <c r="D14314">
        <v>1.8559999999999999</v>
      </c>
      <c r="E14314">
        <v>113.42</v>
      </c>
      <c r="F14314">
        <v>0.186</v>
      </c>
      <c r="G14314">
        <v>62.04</v>
      </c>
      <c r="H14314">
        <v>2.762</v>
      </c>
      <c r="I14314">
        <v>64157.7</v>
      </c>
      <c r="J14314">
        <v>11.257949999999999</v>
      </c>
      <c r="K14314">
        <v>58.09</v>
      </c>
      <c r="L14314">
        <v>20.0868</v>
      </c>
      <c r="M14314">
        <v>41.1937</v>
      </c>
      <c r="O14314">
        <v>25.187100000000001</v>
      </c>
      <c r="Q14314">
        <v>13.535600000000001</v>
      </c>
      <c r="S14314">
        <v>332.87909999999999</v>
      </c>
    </row>
    <row r="14315" spans="1:19" x14ac:dyDescent="0.25">
      <c r="A14315" s="1">
        <v>42683</v>
      </c>
      <c r="B14315">
        <v>2163.2600000000002</v>
      </c>
      <c r="C14315">
        <v>1232.162</v>
      </c>
      <c r="D14315">
        <v>2.0579999999999998</v>
      </c>
      <c r="E14315">
        <v>115.05</v>
      </c>
      <c r="F14315">
        <v>0.20200000000000001</v>
      </c>
      <c r="G14315">
        <v>60.66</v>
      </c>
      <c r="H14315">
        <v>2.7570000000000001</v>
      </c>
      <c r="I14315">
        <v>63258.3</v>
      </c>
      <c r="J14315">
        <v>11.55025</v>
      </c>
      <c r="K14315">
        <v>57.29</v>
      </c>
      <c r="L14315">
        <v>20.309100000000001</v>
      </c>
      <c r="M14315">
        <v>42.473300000000002</v>
      </c>
      <c r="O14315">
        <v>25.555599999999998</v>
      </c>
      <c r="Q14315">
        <v>13.2354</v>
      </c>
      <c r="S14315">
        <v>328.22919999999999</v>
      </c>
    </row>
    <row r="14316" spans="1:19" x14ac:dyDescent="0.25">
      <c r="A14316" s="1">
        <v>42684</v>
      </c>
      <c r="B14316">
        <v>2167.48</v>
      </c>
      <c r="C14316">
        <v>1251.6079999999999</v>
      </c>
      <c r="D14316">
        <v>2.1509999999999998</v>
      </c>
      <c r="E14316">
        <v>114.7</v>
      </c>
      <c r="F14316">
        <v>0.27200000000000002</v>
      </c>
      <c r="G14316">
        <v>61.08</v>
      </c>
      <c r="H14316">
        <v>2.7989999999999999</v>
      </c>
      <c r="I14316">
        <v>61201</v>
      </c>
      <c r="J14316">
        <v>11.9749</v>
      </c>
      <c r="K14316">
        <v>54.91</v>
      </c>
      <c r="L14316">
        <v>20.340399999999999</v>
      </c>
      <c r="M14316">
        <v>43.143599999999999</v>
      </c>
      <c r="O14316">
        <v>25.459099999999999</v>
      </c>
      <c r="Q14316">
        <v>13.327400000000001</v>
      </c>
      <c r="S14316">
        <v>317.41840000000002</v>
      </c>
    </row>
    <row r="14317" spans="1:19" x14ac:dyDescent="0.25">
      <c r="A14317" s="1">
        <v>42685</v>
      </c>
      <c r="B14317">
        <v>2164.4499999999998</v>
      </c>
      <c r="C14317">
        <v>1282.394</v>
      </c>
      <c r="D14317">
        <v>2.1509999999999998</v>
      </c>
      <c r="E14317">
        <v>114.2</v>
      </c>
      <c r="F14317">
        <v>0.307</v>
      </c>
      <c r="G14317">
        <v>60.06</v>
      </c>
      <c r="H14317">
        <v>2.8340000000000001</v>
      </c>
      <c r="I14317">
        <v>59183.5</v>
      </c>
      <c r="J14317">
        <v>12.06005</v>
      </c>
      <c r="K14317">
        <v>53.17</v>
      </c>
      <c r="L14317">
        <v>20.3155</v>
      </c>
      <c r="M14317">
        <v>44.179000000000002</v>
      </c>
      <c r="O14317">
        <v>25.381699999999999</v>
      </c>
      <c r="Q14317">
        <v>13.097200000000001</v>
      </c>
      <c r="S14317">
        <v>306.85649999999998</v>
      </c>
    </row>
    <row r="14318" spans="1:19" x14ac:dyDescent="0.25">
      <c r="A14318" s="1">
        <v>42688</v>
      </c>
      <c r="B14318">
        <v>2164.1999999999998</v>
      </c>
      <c r="C14318">
        <v>1298.595</v>
      </c>
      <c r="D14318">
        <v>2.262</v>
      </c>
      <c r="E14318">
        <v>114.46</v>
      </c>
      <c r="F14318">
        <v>0.317</v>
      </c>
      <c r="G14318">
        <v>58.96</v>
      </c>
      <c r="H14318">
        <v>2.8780000000000001</v>
      </c>
      <c r="I14318">
        <v>59657.5</v>
      </c>
      <c r="J14318">
        <v>12.268800000000001</v>
      </c>
      <c r="K14318">
        <v>53.16</v>
      </c>
      <c r="L14318">
        <v>20.316299999999998</v>
      </c>
      <c r="M14318">
        <v>44.737699999999997</v>
      </c>
      <c r="O14318">
        <v>25.423500000000001</v>
      </c>
      <c r="Q14318">
        <v>12.860799999999999</v>
      </c>
      <c r="S14318">
        <v>309.22969999999998</v>
      </c>
    </row>
    <row r="14319" spans="1:19" x14ac:dyDescent="0.25">
      <c r="A14319" s="1">
        <v>42689</v>
      </c>
      <c r="B14319">
        <v>2180.39</v>
      </c>
      <c r="C14319">
        <v>1302.144</v>
      </c>
      <c r="D14319">
        <v>2.2200000000000002</v>
      </c>
      <c r="E14319">
        <v>114.8</v>
      </c>
      <c r="F14319">
        <v>0.30599999999999999</v>
      </c>
      <c r="G14319">
        <v>59.46</v>
      </c>
      <c r="H14319">
        <v>2.855</v>
      </c>
      <c r="I14319">
        <v>59657.5</v>
      </c>
      <c r="J14319">
        <v>12.28335</v>
      </c>
      <c r="K14319">
        <v>53.16</v>
      </c>
      <c r="L14319">
        <v>20.466100000000001</v>
      </c>
      <c r="M14319">
        <v>44.814599999999999</v>
      </c>
      <c r="O14319">
        <v>25.491700000000002</v>
      </c>
      <c r="Q14319">
        <v>12.97</v>
      </c>
      <c r="S14319">
        <v>309.22969999999998</v>
      </c>
    </row>
    <row r="14320" spans="1:19" x14ac:dyDescent="0.25">
      <c r="A14320" s="1">
        <v>42690</v>
      </c>
      <c r="B14320">
        <v>2176.94</v>
      </c>
      <c r="C14320">
        <v>1302.2</v>
      </c>
      <c r="D14320">
        <v>2.2229999999999999</v>
      </c>
      <c r="E14320">
        <v>114.55</v>
      </c>
      <c r="F14320">
        <v>0.29599999999999999</v>
      </c>
      <c r="G14320">
        <v>59.75</v>
      </c>
      <c r="H14320">
        <v>2.8849999999999998</v>
      </c>
      <c r="I14320">
        <v>60759.3</v>
      </c>
      <c r="J14320">
        <v>11.915850000000001</v>
      </c>
      <c r="K14320">
        <v>53.65</v>
      </c>
      <c r="L14320">
        <v>20.434100000000001</v>
      </c>
      <c r="M14320">
        <v>44.812800000000003</v>
      </c>
      <c r="O14320">
        <v>25.463799999999999</v>
      </c>
      <c r="Q14320">
        <v>13.0314</v>
      </c>
      <c r="S14320">
        <v>314.94409999999999</v>
      </c>
    </row>
    <row r="14321" spans="1:19" x14ac:dyDescent="0.25">
      <c r="A14321" s="1">
        <v>42691</v>
      </c>
      <c r="B14321">
        <v>2187.12</v>
      </c>
      <c r="C14321">
        <v>1309.4839999999999</v>
      </c>
      <c r="D14321">
        <v>2.3039999999999998</v>
      </c>
      <c r="E14321">
        <v>115.27</v>
      </c>
      <c r="F14321">
        <v>0.27700000000000002</v>
      </c>
      <c r="G14321">
        <v>59.76</v>
      </c>
      <c r="H14321">
        <v>2.89</v>
      </c>
      <c r="I14321">
        <v>59770.5</v>
      </c>
      <c r="J14321">
        <v>12.0497</v>
      </c>
      <c r="K14321">
        <v>53.39</v>
      </c>
      <c r="L14321">
        <v>20.529800000000002</v>
      </c>
      <c r="M14321">
        <v>45.061799999999998</v>
      </c>
      <c r="O14321">
        <v>25.599799999999998</v>
      </c>
      <c r="Q14321">
        <v>13.0326</v>
      </c>
      <c r="S14321">
        <v>309.7518</v>
      </c>
    </row>
    <row r="14322" spans="1:19" x14ac:dyDescent="0.25">
      <c r="A14322" s="1">
        <v>42692</v>
      </c>
      <c r="B14322">
        <v>2181.9</v>
      </c>
      <c r="C14322">
        <v>1315.6420000000001</v>
      </c>
      <c r="D14322">
        <v>2.3559999999999999</v>
      </c>
      <c r="E14322">
        <v>114.82</v>
      </c>
      <c r="F14322">
        <v>0.27</v>
      </c>
      <c r="G14322">
        <v>59.82</v>
      </c>
      <c r="H14322">
        <v>2.895</v>
      </c>
      <c r="I14322">
        <v>59961.8</v>
      </c>
      <c r="J14322">
        <v>12.11035</v>
      </c>
      <c r="K14322">
        <v>53.35</v>
      </c>
      <c r="L14322">
        <v>20.480799999999999</v>
      </c>
      <c r="M14322">
        <v>45.272500000000001</v>
      </c>
      <c r="O14322">
        <v>25.523499999999999</v>
      </c>
      <c r="Q14322">
        <v>13.040100000000001</v>
      </c>
      <c r="S14322">
        <v>310.7423</v>
      </c>
    </row>
    <row r="14323" spans="1:19" x14ac:dyDescent="0.25">
      <c r="A14323" s="1">
        <v>42695</v>
      </c>
      <c r="B14323">
        <v>2198.1799999999998</v>
      </c>
      <c r="C14323">
        <v>1322.2339999999999</v>
      </c>
      <c r="D14323">
        <v>2.3159999999999998</v>
      </c>
      <c r="E14323">
        <v>115.17</v>
      </c>
      <c r="F14323">
        <v>0.27200000000000002</v>
      </c>
      <c r="G14323">
        <v>60.01</v>
      </c>
      <c r="H14323">
        <v>2.8780000000000001</v>
      </c>
      <c r="I14323">
        <v>61070.3</v>
      </c>
      <c r="J14323">
        <v>11.934200000000001</v>
      </c>
      <c r="K14323">
        <v>53.86</v>
      </c>
      <c r="L14323">
        <v>20.627600000000001</v>
      </c>
      <c r="M14323">
        <v>45.501199999999997</v>
      </c>
      <c r="O14323">
        <v>25.5761</v>
      </c>
      <c r="Q14323">
        <v>13.0822</v>
      </c>
      <c r="S14323">
        <v>316.48230000000001</v>
      </c>
    </row>
    <row r="14324" spans="1:19" x14ac:dyDescent="0.25">
      <c r="A14324" s="1">
        <v>42696</v>
      </c>
      <c r="B14324">
        <v>2202.94</v>
      </c>
      <c r="C14324">
        <v>1334.3409999999999</v>
      </c>
      <c r="D14324">
        <v>2.3130000000000002</v>
      </c>
      <c r="E14324">
        <v>115.44</v>
      </c>
      <c r="F14324">
        <v>0.218</v>
      </c>
      <c r="G14324">
        <v>60.7</v>
      </c>
      <c r="H14324">
        <v>2.8780000000000001</v>
      </c>
      <c r="I14324">
        <v>61954.5</v>
      </c>
      <c r="J14324">
        <v>11.866350000000001</v>
      </c>
      <c r="K14324">
        <v>54.08</v>
      </c>
      <c r="L14324">
        <v>20.6723</v>
      </c>
      <c r="M14324">
        <v>45.917999999999999</v>
      </c>
      <c r="O14324">
        <v>25.644400000000001</v>
      </c>
      <c r="Q14324">
        <v>13.229200000000001</v>
      </c>
      <c r="S14324">
        <v>320.97449999999998</v>
      </c>
    </row>
    <row r="14325" spans="1:19" x14ac:dyDescent="0.25">
      <c r="A14325" s="1">
        <v>42697</v>
      </c>
      <c r="B14325">
        <v>2204.7199999999998</v>
      </c>
      <c r="C14325">
        <v>1342.0940000000001</v>
      </c>
      <c r="D14325">
        <v>2.351</v>
      </c>
      <c r="E14325">
        <v>115.37</v>
      </c>
      <c r="F14325">
        <v>0.26100000000000001</v>
      </c>
      <c r="G14325">
        <v>60.6</v>
      </c>
      <c r="H14325">
        <v>2.855</v>
      </c>
      <c r="I14325">
        <v>61985.9</v>
      </c>
      <c r="J14325">
        <v>11.8619</v>
      </c>
      <c r="K14325">
        <v>53.88</v>
      </c>
      <c r="L14325">
        <v>20.689</v>
      </c>
      <c r="M14325">
        <v>46.183700000000002</v>
      </c>
      <c r="O14325">
        <v>25.5748</v>
      </c>
      <c r="Q14325">
        <v>13.207599999999999</v>
      </c>
      <c r="S14325">
        <v>321.1379</v>
      </c>
    </row>
    <row r="14326" spans="1:19" x14ac:dyDescent="0.25">
      <c r="A14326" s="1">
        <v>42698</v>
      </c>
      <c r="B14326">
        <v>2204.7199999999998</v>
      </c>
      <c r="C14326">
        <v>1342.0940000000001</v>
      </c>
      <c r="D14326">
        <v>2.351</v>
      </c>
      <c r="E14326">
        <v>115.74</v>
      </c>
      <c r="F14326">
        <v>0.25700000000000001</v>
      </c>
      <c r="G14326">
        <v>60.49</v>
      </c>
      <c r="H14326">
        <v>2.8570000000000002</v>
      </c>
      <c r="I14326">
        <v>61395.5</v>
      </c>
      <c r="J14326">
        <v>11.885949999999999</v>
      </c>
      <c r="K14326">
        <v>53.99</v>
      </c>
      <c r="L14326">
        <v>20.689</v>
      </c>
      <c r="M14326">
        <v>46.183700000000002</v>
      </c>
      <c r="O14326">
        <v>25.708500000000001</v>
      </c>
      <c r="Q14326">
        <v>13.1843</v>
      </c>
      <c r="S14326">
        <v>318.06529999999998</v>
      </c>
    </row>
    <row r="14327" spans="1:19" x14ac:dyDescent="0.25">
      <c r="A14327" s="1">
        <v>42699</v>
      </c>
      <c r="B14327">
        <v>2213.35</v>
      </c>
      <c r="C14327">
        <v>1347.203</v>
      </c>
      <c r="D14327">
        <v>2.3580000000000001</v>
      </c>
      <c r="E14327">
        <v>115.96</v>
      </c>
      <c r="F14327">
        <v>0.23799999999999999</v>
      </c>
      <c r="G14327">
        <v>60.91</v>
      </c>
      <c r="H14327">
        <v>2.8660000000000001</v>
      </c>
      <c r="I14327">
        <v>61559.1</v>
      </c>
      <c r="J14327">
        <v>12.138500000000001</v>
      </c>
      <c r="K14327">
        <v>53.87</v>
      </c>
      <c r="L14327">
        <v>20.770099999999999</v>
      </c>
      <c r="M14327">
        <v>46.354900000000001</v>
      </c>
      <c r="O14327">
        <v>25.743200000000002</v>
      </c>
      <c r="Q14327">
        <v>13.278499999999999</v>
      </c>
      <c r="S14327">
        <v>318.91669999999999</v>
      </c>
    </row>
    <row r="14328" spans="1:19" x14ac:dyDescent="0.25">
      <c r="A14328" s="1">
        <v>42702</v>
      </c>
      <c r="B14328">
        <v>2201.7199999999998</v>
      </c>
      <c r="C14328">
        <v>1329.828</v>
      </c>
      <c r="D14328">
        <v>2.3130000000000002</v>
      </c>
      <c r="E14328">
        <v>115.03</v>
      </c>
      <c r="F14328">
        <v>0.20300000000000001</v>
      </c>
      <c r="G14328">
        <v>61.41</v>
      </c>
      <c r="H14328">
        <v>2.8740000000000001</v>
      </c>
      <c r="I14328">
        <v>62855.5</v>
      </c>
      <c r="J14328">
        <v>11.98105</v>
      </c>
      <c r="K14328">
        <v>54.46</v>
      </c>
      <c r="L14328">
        <v>20.662099999999999</v>
      </c>
      <c r="M14328">
        <v>45.836500000000001</v>
      </c>
      <c r="O14328">
        <v>25.545999999999999</v>
      </c>
      <c r="Q14328">
        <v>13.3939</v>
      </c>
      <c r="S14328">
        <v>325.66340000000002</v>
      </c>
    </row>
    <row r="14329" spans="1:19" x14ac:dyDescent="0.25">
      <c r="A14329" s="1">
        <v>42703</v>
      </c>
      <c r="B14329">
        <v>2204.66</v>
      </c>
      <c r="C14329">
        <v>1328.2190000000001</v>
      </c>
      <c r="D14329">
        <v>2.2919999999999998</v>
      </c>
      <c r="E14329">
        <v>115.36</v>
      </c>
      <c r="F14329">
        <v>0.219</v>
      </c>
      <c r="G14329">
        <v>61.32</v>
      </c>
      <c r="H14329">
        <v>2.9729999999999999</v>
      </c>
      <c r="I14329">
        <v>60986.5</v>
      </c>
      <c r="J14329">
        <v>11.8969</v>
      </c>
      <c r="K14329">
        <v>53.69</v>
      </c>
      <c r="L14329">
        <v>20.689799999999998</v>
      </c>
      <c r="M14329">
        <v>45.747300000000003</v>
      </c>
      <c r="O14329">
        <v>25.607600000000001</v>
      </c>
      <c r="Q14329">
        <v>13.3734</v>
      </c>
      <c r="S14329">
        <v>315.9984</v>
      </c>
    </row>
    <row r="14330" spans="1:19" x14ac:dyDescent="0.25">
      <c r="A14330" s="1">
        <v>42704</v>
      </c>
      <c r="B14330">
        <v>2198.81</v>
      </c>
      <c r="C14330">
        <v>1322.3389999999999</v>
      </c>
      <c r="D14330">
        <v>2.3820000000000001</v>
      </c>
      <c r="E14330">
        <v>115.8</v>
      </c>
      <c r="F14330">
        <v>0.27300000000000002</v>
      </c>
      <c r="G14330">
        <v>61.18</v>
      </c>
      <c r="H14330">
        <v>2.9430000000000001</v>
      </c>
      <c r="I14330">
        <v>61906.400000000001</v>
      </c>
      <c r="J14330">
        <v>11.831849999999999</v>
      </c>
      <c r="K14330">
        <v>54.44</v>
      </c>
      <c r="L14330">
        <v>20.618099999999998</v>
      </c>
      <c r="M14330">
        <v>45.572200000000002</v>
      </c>
      <c r="O14330">
        <v>25.682500000000001</v>
      </c>
      <c r="Q14330">
        <v>13.347200000000001</v>
      </c>
      <c r="S14330">
        <v>320.75659999999999</v>
      </c>
    </row>
    <row r="14331" spans="1:19" x14ac:dyDescent="0.25">
      <c r="A14331" s="1">
        <v>42705</v>
      </c>
      <c r="B14331">
        <v>2191.08</v>
      </c>
      <c r="C14331">
        <v>1313.8030000000001</v>
      </c>
      <c r="D14331">
        <v>2.4489999999999998</v>
      </c>
      <c r="E14331">
        <v>115.48</v>
      </c>
      <c r="F14331">
        <v>0.36599999999999999</v>
      </c>
      <c r="G14331">
        <v>61.1</v>
      </c>
      <c r="H14331">
        <v>3.008</v>
      </c>
      <c r="I14331">
        <v>59506.5</v>
      </c>
      <c r="J14331">
        <v>12.26</v>
      </c>
      <c r="K14331">
        <v>52.39</v>
      </c>
      <c r="L14331">
        <v>20.5425</v>
      </c>
      <c r="M14331">
        <v>45.272500000000001</v>
      </c>
      <c r="O14331">
        <v>25.5809</v>
      </c>
      <c r="Q14331">
        <v>13.3377</v>
      </c>
      <c r="S14331">
        <v>308.40210000000002</v>
      </c>
    </row>
    <row r="14332" spans="1:19" x14ac:dyDescent="0.25">
      <c r="A14332" s="1">
        <v>42706</v>
      </c>
      <c r="B14332">
        <v>2191.9499999999998</v>
      </c>
      <c r="C14332">
        <v>1314.2529999999999</v>
      </c>
      <c r="D14332">
        <v>2.3839999999999999</v>
      </c>
      <c r="E14332">
        <v>114.97</v>
      </c>
      <c r="F14332">
        <v>0.27900000000000003</v>
      </c>
      <c r="G14332">
        <v>60.43</v>
      </c>
      <c r="H14332">
        <v>3.0129999999999999</v>
      </c>
      <c r="I14332">
        <v>60316.1</v>
      </c>
      <c r="J14332">
        <v>12.352499999999999</v>
      </c>
      <c r="K14332">
        <v>52.34</v>
      </c>
      <c r="L14332">
        <v>20.558800000000002</v>
      </c>
      <c r="M14332">
        <v>45.219000000000001</v>
      </c>
      <c r="O14332">
        <v>25.4116</v>
      </c>
      <c r="Q14332">
        <v>13.191599999999999</v>
      </c>
      <c r="S14332">
        <v>312.43830000000003</v>
      </c>
    </row>
    <row r="14333" spans="1:19" x14ac:dyDescent="0.25">
      <c r="A14333" s="1">
        <v>42709</v>
      </c>
      <c r="B14333">
        <v>2204.71</v>
      </c>
      <c r="C14333">
        <v>1337.7860000000001</v>
      </c>
      <c r="D14333">
        <v>2.395</v>
      </c>
      <c r="E14333">
        <v>115.62</v>
      </c>
      <c r="F14333">
        <v>0.33</v>
      </c>
      <c r="G14333">
        <v>60.18</v>
      </c>
      <c r="H14333">
        <v>3.0550000000000002</v>
      </c>
      <c r="I14333">
        <v>59831.7</v>
      </c>
      <c r="J14333">
        <v>12.06305</v>
      </c>
      <c r="K14333">
        <v>52.16</v>
      </c>
      <c r="L14333">
        <v>20.678599999999999</v>
      </c>
      <c r="M14333">
        <v>46.024700000000003</v>
      </c>
      <c r="O14333">
        <v>25.602399999999999</v>
      </c>
      <c r="Q14333">
        <v>13.135</v>
      </c>
      <c r="S14333">
        <v>309.9076</v>
      </c>
    </row>
    <row r="14334" spans="1:19" x14ac:dyDescent="0.25">
      <c r="A14334" s="1">
        <v>42710</v>
      </c>
      <c r="B14334">
        <v>2212.23</v>
      </c>
      <c r="C14334">
        <v>1352.6679999999999</v>
      </c>
      <c r="D14334">
        <v>2.39</v>
      </c>
      <c r="E14334">
        <v>116.76</v>
      </c>
      <c r="F14334">
        <v>0.37</v>
      </c>
      <c r="G14334">
        <v>60.33</v>
      </c>
      <c r="H14334">
        <v>3.0960000000000001</v>
      </c>
      <c r="I14334">
        <v>61088.2</v>
      </c>
      <c r="J14334">
        <v>12.172599999999999</v>
      </c>
      <c r="K14334">
        <v>52.89</v>
      </c>
      <c r="L14334">
        <v>20.749199999999998</v>
      </c>
      <c r="M14334">
        <v>46.542999999999999</v>
      </c>
      <c r="O14334">
        <v>25.830100000000002</v>
      </c>
      <c r="Q14334">
        <v>13.167999999999999</v>
      </c>
      <c r="S14334">
        <v>316.39170000000001</v>
      </c>
    </row>
    <row r="14335" spans="1:19" x14ac:dyDescent="0.25">
      <c r="A14335" s="1">
        <v>42711</v>
      </c>
      <c r="B14335">
        <v>2241.35</v>
      </c>
      <c r="C14335">
        <v>1364.5060000000001</v>
      </c>
      <c r="D14335">
        <v>2.3410000000000002</v>
      </c>
      <c r="E14335">
        <v>117.85</v>
      </c>
      <c r="F14335">
        <v>0.34300000000000003</v>
      </c>
      <c r="G14335">
        <v>60.67</v>
      </c>
      <c r="H14335">
        <v>3.0880000000000001</v>
      </c>
      <c r="I14335">
        <v>61414.400000000001</v>
      </c>
      <c r="J14335">
        <v>11.96185</v>
      </c>
      <c r="K14335">
        <v>53.33</v>
      </c>
      <c r="L14335">
        <v>21.022300000000001</v>
      </c>
      <c r="M14335">
        <v>46.948999999999998</v>
      </c>
      <c r="O14335">
        <v>26.085999999999999</v>
      </c>
      <c r="Q14335">
        <v>13.244999999999999</v>
      </c>
      <c r="S14335">
        <v>318.09629999999999</v>
      </c>
    </row>
    <row r="14336" spans="1:19" x14ac:dyDescent="0.25">
      <c r="A14336" s="1">
        <v>42712</v>
      </c>
      <c r="B14336">
        <v>2246.19</v>
      </c>
      <c r="C14336">
        <v>1386.3679999999999</v>
      </c>
      <c r="D14336">
        <v>2.4079999999999999</v>
      </c>
      <c r="E14336">
        <v>119.31</v>
      </c>
      <c r="F14336">
        <v>0.38</v>
      </c>
      <c r="G14336">
        <v>61.07</v>
      </c>
      <c r="H14336">
        <v>3.0830000000000002</v>
      </c>
      <c r="I14336">
        <v>60676.6</v>
      </c>
      <c r="J14336">
        <v>11.770250000000001</v>
      </c>
      <c r="K14336">
        <v>53.4</v>
      </c>
      <c r="L14336">
        <v>21.067499999999999</v>
      </c>
      <c r="M14336">
        <v>47.702500000000001</v>
      </c>
      <c r="O14336">
        <v>26.4297</v>
      </c>
      <c r="Q14336">
        <v>13.331899999999999</v>
      </c>
      <c r="S14336">
        <v>314.291</v>
      </c>
    </row>
    <row r="14337" spans="1:19" x14ac:dyDescent="0.25">
      <c r="A14337" s="1">
        <v>42713</v>
      </c>
      <c r="B14337">
        <v>2259.5300000000002</v>
      </c>
      <c r="C14337">
        <v>1388.0730000000001</v>
      </c>
      <c r="D14337">
        <v>2.468</v>
      </c>
      <c r="E14337">
        <v>120.42</v>
      </c>
      <c r="F14337">
        <v>0.36199999999999999</v>
      </c>
      <c r="G14337">
        <v>60.85</v>
      </c>
      <c r="H14337">
        <v>3.1030000000000002</v>
      </c>
      <c r="I14337">
        <v>60500.6</v>
      </c>
      <c r="J14337">
        <v>11.880649999999999</v>
      </c>
      <c r="K14337">
        <v>53.28</v>
      </c>
      <c r="L14337">
        <v>21.192499999999999</v>
      </c>
      <c r="M14337">
        <v>47.76</v>
      </c>
      <c r="O14337">
        <v>26.6737</v>
      </c>
      <c r="Q14337">
        <v>13.2835</v>
      </c>
      <c r="S14337">
        <v>313.3648</v>
      </c>
    </row>
    <row r="14338" spans="1:19" x14ac:dyDescent="0.25">
      <c r="A14338" s="1">
        <v>42716</v>
      </c>
      <c r="B14338">
        <v>2256.96</v>
      </c>
      <c r="C14338">
        <v>1373.1420000000001</v>
      </c>
      <c r="D14338">
        <v>2.472</v>
      </c>
      <c r="E14338">
        <v>119.92</v>
      </c>
      <c r="F14338">
        <v>0.39600000000000002</v>
      </c>
      <c r="G14338">
        <v>59.81</v>
      </c>
      <c r="H14338">
        <v>3.1509999999999998</v>
      </c>
      <c r="I14338">
        <v>59178.6</v>
      </c>
      <c r="J14338">
        <v>11.940049999999999</v>
      </c>
      <c r="K14338">
        <v>52.3</v>
      </c>
      <c r="L14338">
        <v>21.1691</v>
      </c>
      <c r="M14338">
        <v>47.2455</v>
      </c>
      <c r="O14338">
        <v>26.557099999999998</v>
      </c>
      <c r="Q14338">
        <v>13.061299999999999</v>
      </c>
      <c r="S14338">
        <v>306.5326</v>
      </c>
    </row>
    <row r="14339" spans="1:19" x14ac:dyDescent="0.25">
      <c r="A14339" s="1">
        <v>42717</v>
      </c>
      <c r="B14339">
        <v>2271.7199999999998</v>
      </c>
      <c r="C14339">
        <v>1373.5340000000001</v>
      </c>
      <c r="D14339">
        <v>2.472</v>
      </c>
      <c r="E14339">
        <v>121.19</v>
      </c>
      <c r="F14339">
        <v>0.35599999999999998</v>
      </c>
      <c r="G14339">
        <v>60.06</v>
      </c>
      <c r="H14339">
        <v>3.1789999999999998</v>
      </c>
      <c r="I14339">
        <v>59280.6</v>
      </c>
      <c r="J14339">
        <v>11.98415</v>
      </c>
      <c r="K14339">
        <v>52.62</v>
      </c>
      <c r="L14339">
        <v>21.307500000000001</v>
      </c>
      <c r="M14339">
        <v>47.258200000000002</v>
      </c>
      <c r="O14339">
        <v>26.8202</v>
      </c>
      <c r="Q14339">
        <v>13.114599999999999</v>
      </c>
      <c r="S14339">
        <v>307.00099999999998</v>
      </c>
    </row>
    <row r="14340" spans="1:19" x14ac:dyDescent="0.25">
      <c r="A14340" s="1">
        <v>42718</v>
      </c>
      <c r="B14340">
        <v>2253.2800000000002</v>
      </c>
      <c r="C14340">
        <v>1356.0239999999999</v>
      </c>
      <c r="D14340">
        <v>2.5720000000000001</v>
      </c>
      <c r="E14340">
        <v>120.6</v>
      </c>
      <c r="F14340">
        <v>0.29799999999999999</v>
      </c>
      <c r="G14340">
        <v>59.86</v>
      </c>
      <c r="H14340">
        <v>3.2210000000000001</v>
      </c>
      <c r="I14340">
        <v>58212.1</v>
      </c>
      <c r="J14340">
        <v>12.107799999999999</v>
      </c>
      <c r="K14340">
        <v>51.75</v>
      </c>
      <c r="L14340">
        <v>21.134499999999999</v>
      </c>
      <c r="M14340">
        <v>46.651800000000001</v>
      </c>
      <c r="O14340">
        <v>26.711400000000001</v>
      </c>
      <c r="Q14340">
        <v>13.0692</v>
      </c>
      <c r="S14340">
        <v>301.47629999999998</v>
      </c>
    </row>
    <row r="14341" spans="1:19" x14ac:dyDescent="0.25">
      <c r="A14341" s="1">
        <v>42719</v>
      </c>
      <c r="B14341">
        <v>2262.0300000000002</v>
      </c>
      <c r="C14341">
        <v>1366.414</v>
      </c>
      <c r="D14341">
        <v>2.5979999999999999</v>
      </c>
      <c r="E14341">
        <v>121.65</v>
      </c>
      <c r="F14341">
        <v>0.36199999999999999</v>
      </c>
      <c r="G14341">
        <v>58.65</v>
      </c>
      <c r="H14341">
        <v>3.3620000000000001</v>
      </c>
      <c r="I14341">
        <v>58396.2</v>
      </c>
      <c r="J14341">
        <v>12.039300000000001</v>
      </c>
      <c r="K14341">
        <v>52.1</v>
      </c>
      <c r="L14341">
        <v>21.2165</v>
      </c>
      <c r="M14341">
        <v>47.067</v>
      </c>
      <c r="O14341">
        <v>26.925899999999999</v>
      </c>
      <c r="Q14341">
        <v>12.806799999999999</v>
      </c>
      <c r="S14341">
        <v>302.40820000000002</v>
      </c>
    </row>
    <row r="14342" spans="1:19" x14ac:dyDescent="0.25">
      <c r="A14342" s="1">
        <v>42720</v>
      </c>
      <c r="B14342">
        <v>2258.0700000000002</v>
      </c>
      <c r="C14342">
        <v>1364.1890000000001</v>
      </c>
      <c r="D14342">
        <v>2.593</v>
      </c>
      <c r="E14342">
        <v>122.07</v>
      </c>
      <c r="F14342">
        <v>0.312</v>
      </c>
      <c r="G14342">
        <v>58.57</v>
      </c>
      <c r="H14342">
        <v>3.2640000000000002</v>
      </c>
      <c r="I14342">
        <v>58389</v>
      </c>
      <c r="J14342">
        <v>11.972799999999999</v>
      </c>
      <c r="K14342">
        <v>52.22</v>
      </c>
      <c r="L14342">
        <v>21.179099999999998</v>
      </c>
      <c r="M14342">
        <v>46.988399999999999</v>
      </c>
      <c r="O14342">
        <v>27.052600000000002</v>
      </c>
      <c r="Q14342">
        <v>12.7889</v>
      </c>
      <c r="S14342">
        <v>302.34059999999999</v>
      </c>
    </row>
    <row r="14343" spans="1:19" x14ac:dyDescent="0.25">
      <c r="A14343" s="1">
        <v>42723</v>
      </c>
      <c r="B14343">
        <v>2262.5300000000002</v>
      </c>
      <c r="C14343">
        <v>1371.684</v>
      </c>
      <c r="D14343">
        <v>2.5390000000000001</v>
      </c>
      <c r="E14343">
        <v>121.92</v>
      </c>
      <c r="F14343">
        <v>0.24399999999999999</v>
      </c>
      <c r="G14343">
        <v>58.11</v>
      </c>
      <c r="H14343">
        <v>3.3490000000000002</v>
      </c>
      <c r="I14343">
        <v>57111</v>
      </c>
      <c r="J14343">
        <v>11.9092</v>
      </c>
      <c r="K14343">
        <v>51.66</v>
      </c>
      <c r="L14343">
        <v>21.2593</v>
      </c>
      <c r="M14343">
        <v>48.118499999999997</v>
      </c>
      <c r="O14343">
        <v>27.005700000000001</v>
      </c>
      <c r="Q14343">
        <v>12.690200000000001</v>
      </c>
      <c r="S14343">
        <v>295.71859999999998</v>
      </c>
    </row>
    <row r="14344" spans="1:19" x14ac:dyDescent="0.25">
      <c r="A14344" s="1">
        <v>42724</v>
      </c>
      <c r="B14344">
        <v>2270.7600000000002</v>
      </c>
      <c r="C14344">
        <v>1383.9559999999999</v>
      </c>
      <c r="D14344">
        <v>2.56</v>
      </c>
      <c r="E14344">
        <v>122.53</v>
      </c>
      <c r="F14344">
        <v>0.26500000000000001</v>
      </c>
      <c r="G14344">
        <v>57.97</v>
      </c>
      <c r="H14344">
        <v>3.3820000000000001</v>
      </c>
      <c r="I14344">
        <v>57582.9</v>
      </c>
      <c r="J14344">
        <v>11.763999999999999</v>
      </c>
      <c r="K14344">
        <v>51.52</v>
      </c>
      <c r="L14344">
        <v>21.3367</v>
      </c>
      <c r="M14344">
        <v>48.528700000000001</v>
      </c>
      <c r="O14344">
        <v>27.1587</v>
      </c>
      <c r="Q14344">
        <v>12.6556</v>
      </c>
      <c r="S14344">
        <v>298.166</v>
      </c>
    </row>
    <row r="14345" spans="1:19" x14ac:dyDescent="0.25">
      <c r="A14345" s="1">
        <v>42725</v>
      </c>
      <c r="B14345">
        <v>2265.1799999999998</v>
      </c>
      <c r="C14345">
        <v>1375.193</v>
      </c>
      <c r="D14345">
        <v>2.536</v>
      </c>
      <c r="E14345">
        <v>122.25</v>
      </c>
      <c r="F14345">
        <v>0.24299999999999999</v>
      </c>
      <c r="G14345">
        <v>58.11</v>
      </c>
      <c r="H14345">
        <v>3.2320000000000002</v>
      </c>
      <c r="I14345">
        <v>57646.5</v>
      </c>
      <c r="J14345">
        <v>11.6081</v>
      </c>
      <c r="K14345">
        <v>51.93</v>
      </c>
      <c r="L14345">
        <v>21.284199999999998</v>
      </c>
      <c r="M14345">
        <v>48.223999999999997</v>
      </c>
      <c r="O14345">
        <v>27.067299999999999</v>
      </c>
      <c r="Q14345">
        <v>12.6859</v>
      </c>
      <c r="S14345">
        <v>298.49669999999998</v>
      </c>
    </row>
    <row r="14346" spans="1:19" x14ac:dyDescent="0.25">
      <c r="A14346" s="1">
        <v>42726</v>
      </c>
      <c r="B14346">
        <v>2260.96</v>
      </c>
      <c r="C14346">
        <v>1362.6590000000001</v>
      </c>
      <c r="D14346">
        <v>2.552</v>
      </c>
      <c r="E14346">
        <v>121.98</v>
      </c>
      <c r="F14346">
        <v>0.25700000000000001</v>
      </c>
      <c r="G14346">
        <v>57.35</v>
      </c>
      <c r="H14346">
        <v>3.198</v>
      </c>
      <c r="I14346">
        <v>57255.199999999997</v>
      </c>
      <c r="J14346">
        <v>11.476900000000001</v>
      </c>
      <c r="K14346">
        <v>52.09</v>
      </c>
      <c r="L14346">
        <v>21.244599999999998</v>
      </c>
      <c r="M14346">
        <v>47.7804</v>
      </c>
      <c r="O14346">
        <v>27.0197</v>
      </c>
      <c r="Q14346">
        <v>12.520199999999999</v>
      </c>
      <c r="S14346">
        <v>295.86180000000002</v>
      </c>
    </row>
    <row r="14347" spans="1:19" x14ac:dyDescent="0.25">
      <c r="A14347" s="1">
        <v>42727</v>
      </c>
      <c r="B14347">
        <v>2263.79</v>
      </c>
      <c r="C14347">
        <v>1371.51</v>
      </c>
      <c r="D14347">
        <v>2.5380000000000003</v>
      </c>
      <c r="E14347">
        <v>122.01</v>
      </c>
      <c r="F14347">
        <v>0.218</v>
      </c>
      <c r="G14347">
        <v>57.23</v>
      </c>
      <c r="H14347">
        <v>3.1739999999999999</v>
      </c>
      <c r="I14347">
        <v>57937.1</v>
      </c>
      <c r="J14347">
        <v>11.456799999999999</v>
      </c>
      <c r="K14347">
        <v>52.42</v>
      </c>
      <c r="L14347">
        <v>21.271100000000001</v>
      </c>
      <c r="M14347">
        <v>48.0901</v>
      </c>
      <c r="O14347">
        <v>27.0502</v>
      </c>
      <c r="Q14347">
        <v>12.494</v>
      </c>
      <c r="S14347">
        <v>298.69690000000003</v>
      </c>
    </row>
    <row r="14348" spans="1:19" x14ac:dyDescent="0.25">
      <c r="A14348" s="1">
        <v>42730</v>
      </c>
      <c r="B14348">
        <v>2263.79</v>
      </c>
      <c r="C14348">
        <v>1371.51</v>
      </c>
      <c r="D14348">
        <v>2.5380000000000003</v>
      </c>
      <c r="E14348">
        <v>122.01</v>
      </c>
      <c r="F14348">
        <v>0.218</v>
      </c>
      <c r="G14348">
        <v>57.23</v>
      </c>
      <c r="H14348">
        <v>3.1539999999999999</v>
      </c>
      <c r="I14348">
        <v>58620.3</v>
      </c>
      <c r="J14348">
        <v>11.42775</v>
      </c>
      <c r="K14348">
        <v>52.87</v>
      </c>
      <c r="L14348">
        <v>21.271100000000001</v>
      </c>
      <c r="M14348">
        <v>48.0901</v>
      </c>
      <c r="O14348">
        <v>27.0502</v>
      </c>
      <c r="Q14348">
        <v>12.494</v>
      </c>
      <c r="S14348">
        <v>302.22699999999998</v>
      </c>
    </row>
    <row r="14349" spans="1:19" x14ac:dyDescent="0.25">
      <c r="A14349" s="1">
        <v>42731</v>
      </c>
      <c r="B14349">
        <v>2268.88</v>
      </c>
      <c r="C14349">
        <v>1377.7070000000001</v>
      </c>
      <c r="D14349">
        <v>2.5609999999999999</v>
      </c>
      <c r="E14349">
        <v>122.17</v>
      </c>
      <c r="F14349">
        <v>0.20300000000000001</v>
      </c>
      <c r="G14349">
        <v>57.33</v>
      </c>
      <c r="H14349">
        <v>3.177</v>
      </c>
      <c r="I14349">
        <v>58696.7</v>
      </c>
      <c r="J14349">
        <v>11.4453</v>
      </c>
      <c r="K14349">
        <v>53.07</v>
      </c>
      <c r="L14349">
        <v>21.3123</v>
      </c>
      <c r="M14349">
        <v>48.170499999999997</v>
      </c>
      <c r="O14349">
        <v>27.0962</v>
      </c>
      <c r="Q14349">
        <v>12.5181</v>
      </c>
      <c r="S14349">
        <v>302.50659999999999</v>
      </c>
    </row>
    <row r="14350" spans="1:19" x14ac:dyDescent="0.25">
      <c r="A14350" s="1">
        <v>42732</v>
      </c>
      <c r="B14350">
        <v>2249.92</v>
      </c>
      <c r="C14350">
        <v>1360.825</v>
      </c>
      <c r="D14350">
        <v>2.5089999999999999</v>
      </c>
      <c r="E14350">
        <v>122.54</v>
      </c>
      <c r="F14350">
        <v>0.191</v>
      </c>
      <c r="G14350">
        <v>57.97</v>
      </c>
      <c r="H14350">
        <v>3.1179999999999999</v>
      </c>
      <c r="I14350">
        <v>59781.599999999999</v>
      </c>
      <c r="J14350">
        <v>11.4466</v>
      </c>
      <c r="K14350">
        <v>53.86</v>
      </c>
      <c r="L14350">
        <v>21.1342</v>
      </c>
      <c r="M14350">
        <v>47.5747</v>
      </c>
      <c r="O14350">
        <v>27.1633</v>
      </c>
      <c r="Q14350">
        <v>12.6599</v>
      </c>
      <c r="S14350">
        <v>308.10379999999998</v>
      </c>
    </row>
    <row r="14351" spans="1:19" x14ac:dyDescent="0.25">
      <c r="A14351" s="1">
        <v>42733</v>
      </c>
      <c r="B14351">
        <v>2249.2600000000002</v>
      </c>
      <c r="C14351">
        <v>1363.1769999999999</v>
      </c>
      <c r="D14351">
        <v>2.476</v>
      </c>
      <c r="E14351">
        <v>122.09</v>
      </c>
      <c r="F14351">
        <v>0.17100000000000001</v>
      </c>
      <c r="G14351">
        <v>58.23</v>
      </c>
      <c r="H14351">
        <v>3.0339999999999998</v>
      </c>
      <c r="I14351">
        <v>60227.3</v>
      </c>
      <c r="J14351">
        <v>11.400650000000001</v>
      </c>
      <c r="K14351">
        <v>54.14</v>
      </c>
      <c r="L14351">
        <v>21.1281</v>
      </c>
      <c r="M14351">
        <v>47.6342</v>
      </c>
      <c r="O14351">
        <v>27.0627</v>
      </c>
      <c r="Q14351">
        <v>12.716699999999999</v>
      </c>
      <c r="S14351">
        <v>310.37490000000003</v>
      </c>
    </row>
    <row r="14352" spans="1:19" x14ac:dyDescent="0.25">
      <c r="A14352" s="1">
        <v>42734</v>
      </c>
      <c r="B14352">
        <v>2238.83</v>
      </c>
      <c r="C14352">
        <v>1357.13</v>
      </c>
      <c r="D14352">
        <v>2.4449999999999998</v>
      </c>
      <c r="E14352">
        <v>122.5</v>
      </c>
      <c r="F14352">
        <v>0.20399999999999999</v>
      </c>
      <c r="G14352">
        <v>58.65</v>
      </c>
      <c r="H14352">
        <v>3.032</v>
      </c>
      <c r="I14352">
        <v>60227.3</v>
      </c>
      <c r="J14352">
        <v>11.400650000000001</v>
      </c>
      <c r="K14352">
        <v>54.14</v>
      </c>
      <c r="L14352">
        <v>21.024799999999999</v>
      </c>
      <c r="M14352">
        <v>47.3611</v>
      </c>
      <c r="O14352">
        <v>27.1739</v>
      </c>
      <c r="Q14352">
        <v>12.8118</v>
      </c>
      <c r="S14352">
        <v>310.37490000000003</v>
      </c>
    </row>
    <row r="14353" spans="1:19" x14ac:dyDescent="0.25">
      <c r="A14353" s="1">
        <v>42737</v>
      </c>
      <c r="B14353">
        <v>2238.83</v>
      </c>
      <c r="C14353">
        <v>1357.13</v>
      </c>
      <c r="D14353">
        <v>2.4449999999999998</v>
      </c>
      <c r="E14353">
        <v>123.07</v>
      </c>
      <c r="F14353">
        <v>0.185</v>
      </c>
      <c r="G14353">
        <v>58.65</v>
      </c>
      <c r="H14353">
        <v>3.032</v>
      </c>
      <c r="I14353">
        <v>59588.7</v>
      </c>
      <c r="J14353">
        <v>11.238799999999999</v>
      </c>
      <c r="K14353">
        <v>53.86</v>
      </c>
      <c r="L14353">
        <v>21.024799999999999</v>
      </c>
      <c r="M14353">
        <v>47.3611</v>
      </c>
      <c r="O14353">
        <v>23.870899999999999</v>
      </c>
      <c r="Q14353">
        <v>12.964499999999999</v>
      </c>
      <c r="S14353">
        <v>19.561900000000001</v>
      </c>
    </row>
    <row r="14354" spans="1:19" x14ac:dyDescent="0.25">
      <c r="A14354" s="1">
        <v>42738</v>
      </c>
      <c r="B14354">
        <v>2257.83</v>
      </c>
      <c r="C14354">
        <v>1365.492</v>
      </c>
      <c r="D14354">
        <v>2.4449999999999998</v>
      </c>
      <c r="E14354">
        <v>123.92</v>
      </c>
      <c r="F14354">
        <v>0.26100000000000001</v>
      </c>
      <c r="G14354">
        <v>58.93</v>
      </c>
      <c r="H14354">
        <v>3.0950000000000002</v>
      </c>
      <c r="I14354">
        <v>61813.8</v>
      </c>
      <c r="J14354">
        <v>11.266450000000001</v>
      </c>
      <c r="K14354">
        <v>55.62</v>
      </c>
      <c r="L14354">
        <v>20.669</v>
      </c>
      <c r="M14354">
        <v>47.695900000000002</v>
      </c>
      <c r="O14354">
        <v>24.0168</v>
      </c>
      <c r="Q14354">
        <v>13.027900000000001</v>
      </c>
      <c r="S14354">
        <v>20.291499999999999</v>
      </c>
    </row>
    <row r="14355" spans="1:19" x14ac:dyDescent="0.25">
      <c r="A14355" s="1">
        <v>42739</v>
      </c>
      <c r="B14355">
        <v>2270.75</v>
      </c>
      <c r="C14355">
        <v>1387.954</v>
      </c>
      <c r="D14355">
        <v>2.44</v>
      </c>
      <c r="E14355">
        <v>123.78</v>
      </c>
      <c r="F14355">
        <v>0.27300000000000002</v>
      </c>
      <c r="G14355">
        <v>59.2</v>
      </c>
      <c r="H14355">
        <v>3.1549999999999998</v>
      </c>
      <c r="I14355">
        <v>61589.1</v>
      </c>
      <c r="J14355">
        <v>11.4122</v>
      </c>
      <c r="K14355">
        <v>56.07</v>
      </c>
      <c r="L14355">
        <v>20.787099999999999</v>
      </c>
      <c r="M14355">
        <v>48.481099999999998</v>
      </c>
      <c r="O14355">
        <v>23.948499999999999</v>
      </c>
      <c r="Q14355">
        <v>13.0862</v>
      </c>
      <c r="S14355">
        <v>20.216200000000001</v>
      </c>
    </row>
    <row r="14356" spans="1:19" x14ac:dyDescent="0.25">
      <c r="A14356" s="1">
        <v>42740</v>
      </c>
      <c r="B14356">
        <v>2269</v>
      </c>
      <c r="C14356">
        <v>1371.9359999999999</v>
      </c>
      <c r="D14356">
        <v>2.3449999999999998</v>
      </c>
      <c r="E14356">
        <v>123.87</v>
      </c>
      <c r="F14356">
        <v>0.24</v>
      </c>
      <c r="G14356">
        <v>60.41</v>
      </c>
      <c r="H14356">
        <v>3.202</v>
      </c>
      <c r="I14356">
        <v>62071</v>
      </c>
      <c r="J14356">
        <v>11.4016</v>
      </c>
      <c r="K14356">
        <v>56.46</v>
      </c>
      <c r="L14356">
        <v>20.775099999999998</v>
      </c>
      <c r="M14356">
        <v>47.922699999999999</v>
      </c>
      <c r="O14356">
        <v>24.003900000000002</v>
      </c>
      <c r="Q14356">
        <v>13.353199999999999</v>
      </c>
      <c r="S14356">
        <v>20.3659</v>
      </c>
    </row>
    <row r="14357" spans="1:19" x14ac:dyDescent="0.25">
      <c r="A14357" s="1">
        <v>42741</v>
      </c>
      <c r="B14357">
        <v>2276.98</v>
      </c>
      <c r="C14357">
        <v>1367.2809999999999</v>
      </c>
      <c r="D14357">
        <v>2.42</v>
      </c>
      <c r="E14357">
        <v>123.82</v>
      </c>
      <c r="F14357">
        <v>0.29599999999999999</v>
      </c>
      <c r="G14357">
        <v>60.4</v>
      </c>
      <c r="H14357">
        <v>3.1960000000000002</v>
      </c>
      <c r="I14357">
        <v>61665.4</v>
      </c>
      <c r="J14357">
        <v>11.3712</v>
      </c>
      <c r="K14357">
        <v>55.97</v>
      </c>
      <c r="L14357">
        <v>20.848800000000001</v>
      </c>
      <c r="M14357">
        <v>47.762</v>
      </c>
      <c r="O14357">
        <v>23.976299999999998</v>
      </c>
      <c r="Q14357">
        <v>13.351100000000001</v>
      </c>
      <c r="S14357">
        <v>20.232600000000001</v>
      </c>
    </row>
    <row r="14358" spans="1:19" x14ac:dyDescent="0.25">
      <c r="A14358" s="1">
        <v>42744</v>
      </c>
      <c r="B14358">
        <v>2268.9</v>
      </c>
      <c r="C14358">
        <v>1357.491</v>
      </c>
      <c r="D14358">
        <v>2.3660000000000001</v>
      </c>
      <c r="E14358">
        <v>123.22</v>
      </c>
      <c r="F14358">
        <v>0.27500000000000002</v>
      </c>
      <c r="G14358">
        <v>60.58</v>
      </c>
      <c r="H14358">
        <v>3.1640000000000001</v>
      </c>
      <c r="I14358">
        <v>61700.3</v>
      </c>
      <c r="J14358">
        <v>11.316800000000001</v>
      </c>
      <c r="K14358">
        <v>56.17</v>
      </c>
      <c r="L14358">
        <v>20.774100000000001</v>
      </c>
      <c r="M14358">
        <v>47.307699999999997</v>
      </c>
      <c r="O14358">
        <v>23.866499999999998</v>
      </c>
      <c r="Q14358">
        <v>13.3918</v>
      </c>
      <c r="S14358">
        <v>20.240300000000001</v>
      </c>
    </row>
    <row r="14359" spans="1:19" x14ac:dyDescent="0.25">
      <c r="A14359" s="1">
        <v>42745</v>
      </c>
      <c r="B14359">
        <v>2268.9</v>
      </c>
      <c r="C14359">
        <v>1370.904</v>
      </c>
      <c r="D14359">
        <v>2.3769999999999998</v>
      </c>
      <c r="E14359">
        <v>123.36</v>
      </c>
      <c r="F14359">
        <v>0.28299999999999997</v>
      </c>
      <c r="G14359">
        <v>61.19</v>
      </c>
      <c r="H14359">
        <v>3.1720000000000002</v>
      </c>
      <c r="I14359">
        <v>62131.8</v>
      </c>
      <c r="J14359">
        <v>11.1982</v>
      </c>
      <c r="K14359">
        <v>56.22</v>
      </c>
      <c r="L14359">
        <v>20.7743</v>
      </c>
      <c r="M14359">
        <v>47.773699999999998</v>
      </c>
      <c r="O14359">
        <v>23.888000000000002</v>
      </c>
      <c r="Q14359">
        <v>13.526199999999999</v>
      </c>
      <c r="S14359">
        <v>20.383700000000001</v>
      </c>
    </row>
    <row r="14360" spans="1:19" x14ac:dyDescent="0.25">
      <c r="A14360" s="1">
        <v>42746</v>
      </c>
      <c r="B14360">
        <v>2275.3200000000002</v>
      </c>
      <c r="C14360">
        <v>1373.3</v>
      </c>
      <c r="D14360">
        <v>2.3730000000000002</v>
      </c>
      <c r="E14360">
        <v>123.67</v>
      </c>
      <c r="F14360">
        <v>0.32400000000000001</v>
      </c>
      <c r="G14360">
        <v>61.55</v>
      </c>
      <c r="H14360">
        <v>3.1920000000000002</v>
      </c>
      <c r="I14360">
        <v>62446.3</v>
      </c>
      <c r="J14360">
        <v>11.2652</v>
      </c>
      <c r="K14360">
        <v>56.38</v>
      </c>
      <c r="L14360">
        <v>20.833100000000002</v>
      </c>
      <c r="M14360">
        <v>47.945099999999996</v>
      </c>
      <c r="O14360">
        <v>23.952200000000001</v>
      </c>
      <c r="Q14360">
        <v>13.6043</v>
      </c>
      <c r="S14360">
        <v>20.4893</v>
      </c>
    </row>
    <row r="14361" spans="1:19" x14ac:dyDescent="0.25">
      <c r="A14361" s="1">
        <v>42747</v>
      </c>
      <c r="B14361">
        <v>2270.44</v>
      </c>
      <c r="C14361">
        <v>1361.066</v>
      </c>
      <c r="D14361">
        <v>2.3639999999999999</v>
      </c>
      <c r="E14361">
        <v>122.86</v>
      </c>
      <c r="F14361">
        <v>0.312</v>
      </c>
      <c r="G14361">
        <v>61.28</v>
      </c>
      <c r="H14361">
        <v>3.1760000000000002</v>
      </c>
      <c r="I14361">
        <v>63953.9</v>
      </c>
      <c r="J14361">
        <v>11.0359</v>
      </c>
      <c r="K14361">
        <v>58.01</v>
      </c>
      <c r="L14361">
        <v>20.7882</v>
      </c>
      <c r="M14361">
        <v>47.517299999999999</v>
      </c>
      <c r="O14361">
        <v>23.774100000000001</v>
      </c>
      <c r="Q14361">
        <v>13.5456</v>
      </c>
      <c r="S14361">
        <v>20.9816</v>
      </c>
    </row>
    <row r="14362" spans="1:19" x14ac:dyDescent="0.25">
      <c r="A14362" s="1">
        <v>42748</v>
      </c>
      <c r="B14362">
        <v>2274.64</v>
      </c>
      <c r="C14362">
        <v>1372.047</v>
      </c>
      <c r="D14362">
        <v>2.3970000000000002</v>
      </c>
      <c r="E14362">
        <v>124.03</v>
      </c>
      <c r="F14362">
        <v>0.33600000000000002</v>
      </c>
      <c r="G14362">
        <v>61.56</v>
      </c>
      <c r="H14362">
        <v>3.1869999999999998</v>
      </c>
      <c r="I14362">
        <v>63651.5</v>
      </c>
      <c r="J14362">
        <v>11.05935</v>
      </c>
      <c r="K14362">
        <v>58.15</v>
      </c>
      <c r="L14362">
        <v>20.827400000000001</v>
      </c>
      <c r="M14362">
        <v>47.901200000000003</v>
      </c>
      <c r="O14362">
        <v>23.999300000000002</v>
      </c>
      <c r="Q14362">
        <v>13.6082</v>
      </c>
      <c r="S14362">
        <v>20.883400000000002</v>
      </c>
    </row>
    <row r="14363" spans="1:19" x14ac:dyDescent="0.25">
      <c r="A14363" s="1">
        <v>42751</v>
      </c>
      <c r="B14363">
        <v>2274.64</v>
      </c>
      <c r="C14363">
        <v>1372.047</v>
      </c>
      <c r="D14363">
        <v>2.3970000000000002</v>
      </c>
      <c r="E14363">
        <v>123.03</v>
      </c>
      <c r="F14363">
        <v>0.32100000000000001</v>
      </c>
      <c r="G14363">
        <v>60.99</v>
      </c>
      <c r="H14363">
        <v>3.2469999999999999</v>
      </c>
      <c r="I14363">
        <v>63831.3</v>
      </c>
      <c r="J14363">
        <v>11.0091</v>
      </c>
      <c r="K14363">
        <v>58.56</v>
      </c>
      <c r="L14363">
        <v>20.827400000000001</v>
      </c>
      <c r="M14363">
        <v>47.901200000000003</v>
      </c>
      <c r="O14363">
        <v>23.8264</v>
      </c>
      <c r="Q14363">
        <v>13.4802</v>
      </c>
      <c r="S14363">
        <v>20.944099999999999</v>
      </c>
    </row>
    <row r="14364" spans="1:19" x14ac:dyDescent="0.25">
      <c r="A14364" s="1">
        <v>42752</v>
      </c>
      <c r="B14364">
        <v>2267.89</v>
      </c>
      <c r="C14364">
        <v>1352.3240000000001</v>
      </c>
      <c r="D14364">
        <v>2.3260000000000001</v>
      </c>
      <c r="E14364">
        <v>122.82</v>
      </c>
      <c r="F14364">
        <v>0.32</v>
      </c>
      <c r="G14364">
        <v>61.34</v>
      </c>
      <c r="H14364">
        <v>3.2509999999999999</v>
      </c>
      <c r="I14364">
        <v>64354.3</v>
      </c>
      <c r="J14364">
        <v>11.00935</v>
      </c>
      <c r="K14364">
        <v>59.18</v>
      </c>
      <c r="L14364">
        <v>20.765799999999999</v>
      </c>
      <c r="M14364">
        <v>47.193199999999997</v>
      </c>
      <c r="O14364">
        <v>23.783000000000001</v>
      </c>
      <c r="Q14364">
        <v>13.5589</v>
      </c>
      <c r="S14364">
        <v>21.115200000000002</v>
      </c>
    </row>
    <row r="14365" spans="1:19" x14ac:dyDescent="0.25">
      <c r="A14365" s="1">
        <v>42753</v>
      </c>
      <c r="B14365">
        <v>2271.89</v>
      </c>
      <c r="C14365">
        <v>1358.556</v>
      </c>
      <c r="D14365">
        <v>2.4300000000000002</v>
      </c>
      <c r="E14365">
        <v>123.03</v>
      </c>
      <c r="F14365">
        <v>0.35299999999999998</v>
      </c>
      <c r="G14365">
        <v>61.83</v>
      </c>
      <c r="H14365">
        <v>3.2530000000000001</v>
      </c>
      <c r="I14365">
        <v>64149.599999999999</v>
      </c>
      <c r="J14365">
        <v>11.0634</v>
      </c>
      <c r="K14365">
        <v>58.85</v>
      </c>
      <c r="L14365">
        <v>20.7818</v>
      </c>
      <c r="M14365">
        <v>47.409700000000001</v>
      </c>
      <c r="O14365">
        <v>23.8124</v>
      </c>
      <c r="Q14365">
        <v>13.6656</v>
      </c>
      <c r="S14365">
        <v>21.0444</v>
      </c>
    </row>
    <row r="14366" spans="1:19" x14ac:dyDescent="0.25">
      <c r="A14366" s="1">
        <v>42754</v>
      </c>
      <c r="B14366">
        <v>2263.69</v>
      </c>
      <c r="C14366">
        <v>1345.7439999999999</v>
      </c>
      <c r="D14366">
        <v>2.4750000000000001</v>
      </c>
      <c r="E14366">
        <v>122.94</v>
      </c>
      <c r="F14366">
        <v>0.378</v>
      </c>
      <c r="G14366">
        <v>61.8</v>
      </c>
      <c r="H14366">
        <v>3.2509999999999999</v>
      </c>
      <c r="I14366">
        <v>63950.9</v>
      </c>
      <c r="J14366">
        <v>10.976649999999999</v>
      </c>
      <c r="K14366">
        <v>58.13</v>
      </c>
      <c r="L14366">
        <v>20.7074</v>
      </c>
      <c r="M14366">
        <v>46.967199999999998</v>
      </c>
      <c r="O14366">
        <v>23.790700000000001</v>
      </c>
      <c r="Q14366">
        <v>13.659800000000001</v>
      </c>
      <c r="S14366">
        <v>20.9815</v>
      </c>
    </row>
    <row r="14367" spans="1:19" x14ac:dyDescent="0.25">
      <c r="A14367" s="1">
        <v>42755</v>
      </c>
      <c r="B14367">
        <v>2271.31</v>
      </c>
      <c r="C14367">
        <v>1351.848</v>
      </c>
      <c r="D14367">
        <v>2.468</v>
      </c>
      <c r="E14367">
        <v>122.88</v>
      </c>
      <c r="F14367">
        <v>0.42</v>
      </c>
      <c r="G14367">
        <v>61.37</v>
      </c>
      <c r="H14367">
        <v>3.2429999999999999</v>
      </c>
      <c r="I14367">
        <v>64521.2</v>
      </c>
      <c r="J14367">
        <v>10.9298</v>
      </c>
      <c r="K14367">
        <v>58.81</v>
      </c>
      <c r="L14367">
        <v>20.777000000000001</v>
      </c>
      <c r="M14367">
        <v>47.1706</v>
      </c>
      <c r="O14367">
        <v>23.775600000000001</v>
      </c>
      <c r="Q14367">
        <v>13.5646</v>
      </c>
      <c r="S14367">
        <v>21.167000000000002</v>
      </c>
    </row>
    <row r="14368" spans="1:19" x14ac:dyDescent="0.25">
      <c r="A14368" s="1">
        <v>42758</v>
      </c>
      <c r="B14368">
        <v>2265.1999999999998</v>
      </c>
      <c r="C14368">
        <v>1347.836</v>
      </c>
      <c r="D14368">
        <v>2.3980000000000001</v>
      </c>
      <c r="E14368">
        <v>122.32</v>
      </c>
      <c r="F14368">
        <v>0.36099999999999999</v>
      </c>
      <c r="G14368">
        <v>61.67</v>
      </c>
      <c r="H14368">
        <v>3.2370000000000001</v>
      </c>
      <c r="I14368">
        <v>65748.600000000006</v>
      </c>
      <c r="J14368">
        <v>10.84625</v>
      </c>
      <c r="K14368">
        <v>59.43</v>
      </c>
      <c r="L14368">
        <v>20.721399999999999</v>
      </c>
      <c r="M14368">
        <v>47.038800000000002</v>
      </c>
      <c r="O14368">
        <v>23.695</v>
      </c>
      <c r="Q14368">
        <v>13.631600000000001</v>
      </c>
      <c r="S14368">
        <v>21.569299999999998</v>
      </c>
    </row>
    <row r="14369" spans="1:19" x14ac:dyDescent="0.25">
      <c r="A14369" s="1">
        <v>42759</v>
      </c>
      <c r="B14369">
        <v>2280.0700000000002</v>
      </c>
      <c r="C14369">
        <v>1369.21</v>
      </c>
      <c r="D14369">
        <v>2.4660000000000002</v>
      </c>
      <c r="E14369">
        <v>122.67</v>
      </c>
      <c r="F14369">
        <v>0.40600000000000003</v>
      </c>
      <c r="G14369">
        <v>62.13</v>
      </c>
      <c r="H14369">
        <v>3.2629999999999999</v>
      </c>
      <c r="I14369">
        <v>65840.100000000006</v>
      </c>
      <c r="J14369">
        <v>10.8225</v>
      </c>
      <c r="K14369">
        <v>59.97</v>
      </c>
      <c r="L14369">
        <v>20.854900000000001</v>
      </c>
      <c r="M14369">
        <v>47.784599999999998</v>
      </c>
      <c r="O14369">
        <v>23.758099999999999</v>
      </c>
      <c r="Q14369">
        <v>13.732099999999999</v>
      </c>
      <c r="S14369">
        <v>21.593499999999999</v>
      </c>
    </row>
    <row r="14370" spans="1:19" x14ac:dyDescent="0.25">
      <c r="A14370" s="1">
        <v>42760</v>
      </c>
      <c r="B14370">
        <v>2298.37</v>
      </c>
      <c r="C14370">
        <v>1382.4369999999999</v>
      </c>
      <c r="D14370">
        <v>2.5129999999999999</v>
      </c>
      <c r="E14370">
        <v>124.26</v>
      </c>
      <c r="F14370">
        <v>0.46300000000000002</v>
      </c>
      <c r="G14370">
        <v>62.44</v>
      </c>
      <c r="H14370">
        <v>3.3319999999999999</v>
      </c>
      <c r="I14370">
        <v>65840.100000000006</v>
      </c>
      <c r="J14370">
        <v>10.827299999999999</v>
      </c>
      <c r="K14370">
        <v>59.97</v>
      </c>
      <c r="L14370">
        <v>21.022099999999998</v>
      </c>
      <c r="M14370">
        <v>48.247100000000003</v>
      </c>
      <c r="O14370">
        <v>24.0642</v>
      </c>
      <c r="Q14370">
        <v>13.8018</v>
      </c>
      <c r="S14370">
        <v>21.593499999999999</v>
      </c>
    </row>
    <row r="14371" spans="1:19" x14ac:dyDescent="0.25">
      <c r="A14371" s="1">
        <v>42761</v>
      </c>
      <c r="B14371">
        <v>2296.6799999999998</v>
      </c>
      <c r="C14371">
        <v>1375.595</v>
      </c>
      <c r="D14371">
        <v>2.5049999999999999</v>
      </c>
      <c r="E14371">
        <v>124.55</v>
      </c>
      <c r="F14371">
        <v>0.48199999999999998</v>
      </c>
      <c r="G14371">
        <v>62.99</v>
      </c>
      <c r="H14371">
        <v>3.3449999999999998</v>
      </c>
      <c r="I14371">
        <v>66190.600000000006</v>
      </c>
      <c r="J14371">
        <v>10.94605</v>
      </c>
      <c r="K14371">
        <v>60.74</v>
      </c>
      <c r="L14371">
        <v>21.004999999999999</v>
      </c>
      <c r="M14371">
        <v>48.009399999999999</v>
      </c>
      <c r="O14371">
        <v>24.1099</v>
      </c>
      <c r="Q14371">
        <v>13.9229</v>
      </c>
      <c r="S14371">
        <v>21.7075</v>
      </c>
    </row>
    <row r="14372" spans="1:19" x14ac:dyDescent="0.25">
      <c r="A14372" s="1">
        <v>42762</v>
      </c>
      <c r="B14372">
        <v>2294.69</v>
      </c>
      <c r="C14372">
        <v>1370.704</v>
      </c>
      <c r="D14372">
        <v>2.4849999999999999</v>
      </c>
      <c r="E14372">
        <v>124.13</v>
      </c>
      <c r="F14372">
        <v>0.46</v>
      </c>
      <c r="G14372">
        <v>62.72</v>
      </c>
      <c r="H14372">
        <v>3.3449999999999998</v>
      </c>
      <c r="I14372">
        <v>66034</v>
      </c>
      <c r="J14372">
        <v>10.795500000000001</v>
      </c>
      <c r="K14372">
        <v>60.51</v>
      </c>
      <c r="L14372">
        <v>20.9849</v>
      </c>
      <c r="M14372">
        <v>47.768799999999999</v>
      </c>
      <c r="O14372">
        <v>24.018599999999999</v>
      </c>
      <c r="Q14372">
        <v>13.8643</v>
      </c>
      <c r="S14372">
        <v>21.6568</v>
      </c>
    </row>
    <row r="14373" spans="1:19" x14ac:dyDescent="0.25">
      <c r="A14373" s="1">
        <v>42765</v>
      </c>
      <c r="B14373">
        <v>2280.9</v>
      </c>
      <c r="C14373">
        <v>1352.3330000000001</v>
      </c>
      <c r="D14373">
        <v>2.4889999999999999</v>
      </c>
      <c r="E14373">
        <v>122.83</v>
      </c>
      <c r="F14373">
        <v>0.44700000000000001</v>
      </c>
      <c r="G14373">
        <v>62.63</v>
      </c>
      <c r="H14373">
        <v>3.3449999999999998</v>
      </c>
      <c r="I14373">
        <v>64301.7</v>
      </c>
      <c r="J14373">
        <v>10.8565</v>
      </c>
      <c r="K14373">
        <v>59.36</v>
      </c>
      <c r="L14373">
        <v>20.8384</v>
      </c>
      <c r="M14373">
        <v>47.180700000000002</v>
      </c>
      <c r="O14373">
        <v>23.792400000000001</v>
      </c>
      <c r="Q14373">
        <v>13.843299999999999</v>
      </c>
      <c r="S14373">
        <v>21.086500000000001</v>
      </c>
    </row>
    <row r="14374" spans="1:19" x14ac:dyDescent="0.25">
      <c r="A14374" s="1">
        <v>42766</v>
      </c>
      <c r="B14374">
        <v>2278.87</v>
      </c>
      <c r="C14374">
        <v>1361.8240000000001</v>
      </c>
      <c r="D14374">
        <v>2.4540000000000002</v>
      </c>
      <c r="E14374">
        <v>121.99</v>
      </c>
      <c r="F14374">
        <v>0.434</v>
      </c>
      <c r="G14374">
        <v>62.68</v>
      </c>
      <c r="H14374">
        <v>3.3449999999999998</v>
      </c>
      <c r="I14374">
        <v>64670.8</v>
      </c>
      <c r="J14374">
        <v>10.91935</v>
      </c>
      <c r="K14374">
        <v>60.31</v>
      </c>
      <c r="L14374">
        <v>20.822600000000001</v>
      </c>
      <c r="M14374">
        <v>47.302300000000002</v>
      </c>
      <c r="O14374">
        <v>23.587199999999999</v>
      </c>
      <c r="Q14374">
        <v>13.8553</v>
      </c>
      <c r="S14374">
        <v>21.21</v>
      </c>
    </row>
    <row r="14375" spans="1:19" x14ac:dyDescent="0.25">
      <c r="A14375" s="1">
        <v>42767</v>
      </c>
      <c r="B14375">
        <v>2279.5500000000002</v>
      </c>
      <c r="C14375">
        <v>1361.2280000000001</v>
      </c>
      <c r="D14375">
        <v>2.4710000000000001</v>
      </c>
      <c r="E14375">
        <v>122.98</v>
      </c>
      <c r="F14375">
        <v>0.46600000000000003</v>
      </c>
      <c r="G14375">
        <v>62.68</v>
      </c>
      <c r="H14375">
        <v>3.3449999999999998</v>
      </c>
      <c r="I14375">
        <v>64836.1</v>
      </c>
      <c r="J14375">
        <v>10.86805</v>
      </c>
      <c r="K14375">
        <v>60.59</v>
      </c>
      <c r="L14375">
        <v>20.828099999999999</v>
      </c>
      <c r="M14375">
        <v>47.507800000000003</v>
      </c>
      <c r="O14375">
        <v>23.796900000000001</v>
      </c>
      <c r="Q14375">
        <v>13.8536</v>
      </c>
      <c r="S14375">
        <v>21.261399999999998</v>
      </c>
    </row>
    <row r="14376" spans="1:19" x14ac:dyDescent="0.25">
      <c r="A14376" s="1">
        <v>42768</v>
      </c>
      <c r="B14376">
        <v>2280.85</v>
      </c>
      <c r="C14376">
        <v>1357.432</v>
      </c>
      <c r="D14376">
        <v>2.4750000000000001</v>
      </c>
      <c r="E14376">
        <v>122.57</v>
      </c>
      <c r="F14376">
        <v>0.42399999999999999</v>
      </c>
      <c r="G14376">
        <v>62.41</v>
      </c>
      <c r="H14376">
        <v>3.3449999999999998</v>
      </c>
      <c r="I14376">
        <v>64578.2</v>
      </c>
      <c r="J14376">
        <v>10.72795</v>
      </c>
      <c r="K14376">
        <v>60.8</v>
      </c>
      <c r="L14376">
        <v>20.8278</v>
      </c>
      <c r="M14376">
        <v>47.399000000000001</v>
      </c>
      <c r="O14376">
        <v>23.710599999999999</v>
      </c>
      <c r="Q14376">
        <v>13.795299999999999</v>
      </c>
      <c r="S14376">
        <v>21.174700000000001</v>
      </c>
    </row>
    <row r="14377" spans="1:19" x14ac:dyDescent="0.25">
      <c r="A14377" s="1">
        <v>42769</v>
      </c>
      <c r="B14377">
        <v>2297.42</v>
      </c>
      <c r="C14377">
        <v>1377.837</v>
      </c>
      <c r="D14377">
        <v>2.4660000000000002</v>
      </c>
      <c r="E14377">
        <v>123.28</v>
      </c>
      <c r="F14377">
        <v>0.41</v>
      </c>
      <c r="G14377">
        <v>62.38</v>
      </c>
      <c r="H14377">
        <v>3.4140000000000001</v>
      </c>
      <c r="I14377">
        <v>64953.9</v>
      </c>
      <c r="J14377">
        <v>10.59545</v>
      </c>
      <c r="K14377">
        <v>61.15</v>
      </c>
      <c r="L14377">
        <v>20.98</v>
      </c>
      <c r="M14377">
        <v>48.107599999999998</v>
      </c>
      <c r="O14377">
        <v>23.878699999999998</v>
      </c>
      <c r="Q14377">
        <v>13.7875</v>
      </c>
      <c r="S14377">
        <v>21.297799999999999</v>
      </c>
    </row>
    <row r="14378" spans="1:19" x14ac:dyDescent="0.25">
      <c r="A14378" s="1">
        <v>42772</v>
      </c>
      <c r="B14378">
        <v>2292.56</v>
      </c>
      <c r="C14378">
        <v>1366.66</v>
      </c>
      <c r="D14378">
        <v>2.4089999999999998</v>
      </c>
      <c r="E14378">
        <v>122.45</v>
      </c>
      <c r="F14378">
        <v>0.36799999999999999</v>
      </c>
      <c r="G14378">
        <v>63.14</v>
      </c>
      <c r="H14378">
        <v>3.484</v>
      </c>
      <c r="I14378">
        <v>63992.9</v>
      </c>
      <c r="J14378">
        <v>10.569699999999999</v>
      </c>
      <c r="K14378">
        <v>60.63</v>
      </c>
      <c r="L14378">
        <v>20.9389</v>
      </c>
      <c r="M14378">
        <v>47.759500000000003</v>
      </c>
      <c r="O14378">
        <v>24.382100000000001</v>
      </c>
      <c r="Q14378">
        <v>13.956899999999999</v>
      </c>
      <c r="S14378">
        <v>20.983499999999999</v>
      </c>
    </row>
    <row r="14379" spans="1:19" x14ac:dyDescent="0.25">
      <c r="A14379" s="1">
        <v>42773</v>
      </c>
      <c r="B14379">
        <v>2293.08</v>
      </c>
      <c r="C14379">
        <v>1361.0609999999999</v>
      </c>
      <c r="D14379">
        <v>2.3940000000000001</v>
      </c>
      <c r="E14379">
        <v>122.78</v>
      </c>
      <c r="F14379">
        <v>0.34799999999999998</v>
      </c>
      <c r="G14379">
        <v>63.14</v>
      </c>
      <c r="H14379">
        <v>3.4620000000000002</v>
      </c>
      <c r="I14379">
        <v>64198.9</v>
      </c>
      <c r="J14379">
        <v>10.463799999999999</v>
      </c>
      <c r="K14379">
        <v>60.5</v>
      </c>
      <c r="L14379">
        <v>20.943999999999999</v>
      </c>
      <c r="M14379">
        <v>47.5593</v>
      </c>
      <c r="O14379">
        <v>24.463899999999999</v>
      </c>
      <c r="Q14379">
        <v>13.9559</v>
      </c>
      <c r="S14379">
        <v>21.047999999999998</v>
      </c>
    </row>
    <row r="14380" spans="1:19" x14ac:dyDescent="0.25">
      <c r="A14380" s="1">
        <v>42774</v>
      </c>
      <c r="B14380">
        <v>2294.67</v>
      </c>
      <c r="C14380">
        <v>1358.7370000000001</v>
      </c>
      <c r="D14380">
        <v>2.3370000000000002</v>
      </c>
      <c r="E14380">
        <v>123.15</v>
      </c>
      <c r="F14380">
        <v>0.29399999999999998</v>
      </c>
      <c r="G14380">
        <v>63.82</v>
      </c>
      <c r="H14380">
        <v>3.4340000000000002</v>
      </c>
      <c r="I14380">
        <v>64835.4</v>
      </c>
      <c r="J14380">
        <v>10.393549999999999</v>
      </c>
      <c r="K14380">
        <v>60.99</v>
      </c>
      <c r="L14380">
        <v>20.958600000000001</v>
      </c>
      <c r="M14380">
        <v>47.326099999999997</v>
      </c>
      <c r="O14380">
        <v>24.543500000000002</v>
      </c>
      <c r="Q14380">
        <v>14.107699999999999</v>
      </c>
      <c r="S14380">
        <v>21.2592</v>
      </c>
    </row>
    <row r="14381" spans="1:19" x14ac:dyDescent="0.25">
      <c r="A14381" s="1">
        <v>42775</v>
      </c>
      <c r="B14381">
        <v>2307.87</v>
      </c>
      <c r="C14381">
        <v>1378.5260000000001</v>
      </c>
      <c r="D14381">
        <v>2.3959999999999999</v>
      </c>
      <c r="E14381">
        <v>124.16</v>
      </c>
      <c r="F14381">
        <v>0.31</v>
      </c>
      <c r="G14381">
        <v>64.180000000000007</v>
      </c>
      <c r="H14381">
        <v>3.403</v>
      </c>
      <c r="I14381">
        <v>64964.9</v>
      </c>
      <c r="J14381">
        <v>10.377050000000001</v>
      </c>
      <c r="K14381">
        <v>61.61</v>
      </c>
      <c r="L14381">
        <v>21.078600000000002</v>
      </c>
      <c r="M14381">
        <v>47.993000000000002</v>
      </c>
      <c r="O14381">
        <v>24.716699999999999</v>
      </c>
      <c r="Q14381">
        <v>14.186999999999999</v>
      </c>
      <c r="S14381">
        <v>21.3004</v>
      </c>
    </row>
    <row r="14382" spans="1:19" x14ac:dyDescent="0.25">
      <c r="A14382" s="1">
        <v>42776</v>
      </c>
      <c r="B14382">
        <v>2316.1</v>
      </c>
      <c r="C14382">
        <v>1388.8440000000001</v>
      </c>
      <c r="D14382">
        <v>2.4079999999999999</v>
      </c>
      <c r="E14382">
        <v>124.38</v>
      </c>
      <c r="F14382">
        <v>0.318</v>
      </c>
      <c r="G14382">
        <v>64.209999999999994</v>
      </c>
      <c r="H14382">
        <v>3.431</v>
      </c>
      <c r="I14382">
        <v>66124.5</v>
      </c>
      <c r="J14382">
        <v>10.33845</v>
      </c>
      <c r="K14382">
        <v>62.49</v>
      </c>
      <c r="L14382">
        <v>21.152999999999999</v>
      </c>
      <c r="M14382">
        <v>48.353400000000001</v>
      </c>
      <c r="O14382">
        <v>24.751200000000001</v>
      </c>
      <c r="Q14382">
        <v>14.193899999999999</v>
      </c>
      <c r="S14382">
        <v>21.681000000000001</v>
      </c>
    </row>
    <row r="14383" spans="1:19" x14ac:dyDescent="0.25">
      <c r="A14383" s="1">
        <v>42779</v>
      </c>
      <c r="B14383">
        <v>2328.25</v>
      </c>
      <c r="C14383">
        <v>1392.3779999999999</v>
      </c>
      <c r="D14383">
        <v>2.4369999999999998</v>
      </c>
      <c r="E14383">
        <v>125.31</v>
      </c>
      <c r="F14383">
        <v>0.33</v>
      </c>
      <c r="G14383">
        <v>64.84</v>
      </c>
      <c r="H14383">
        <v>3.4140000000000001</v>
      </c>
      <c r="I14383">
        <v>66967.600000000006</v>
      </c>
      <c r="J14383">
        <v>10.343500000000001</v>
      </c>
      <c r="K14383">
        <v>63.28</v>
      </c>
      <c r="L14383">
        <v>21.264299999999999</v>
      </c>
      <c r="M14383">
        <v>48.526899999999998</v>
      </c>
      <c r="O14383">
        <v>24.9391</v>
      </c>
      <c r="Q14383">
        <v>14.3314</v>
      </c>
      <c r="S14383">
        <v>21.9573</v>
      </c>
    </row>
    <row r="14384" spans="1:19" x14ac:dyDescent="0.25">
      <c r="A14384" s="1">
        <v>42780</v>
      </c>
      <c r="B14384">
        <v>2337.58</v>
      </c>
      <c r="C14384">
        <v>1396.6510000000001</v>
      </c>
      <c r="D14384">
        <v>2.4710000000000001</v>
      </c>
      <c r="E14384">
        <v>125.32</v>
      </c>
      <c r="F14384">
        <v>0.36399999999999999</v>
      </c>
      <c r="G14384">
        <v>64.569999999999993</v>
      </c>
      <c r="H14384">
        <v>3.415</v>
      </c>
      <c r="I14384">
        <v>66712.899999999994</v>
      </c>
      <c r="J14384">
        <v>10.352</v>
      </c>
      <c r="K14384">
        <v>62.92</v>
      </c>
      <c r="L14384">
        <v>21.349499999999999</v>
      </c>
      <c r="M14384">
        <v>48.676900000000003</v>
      </c>
      <c r="O14384">
        <v>24.9468</v>
      </c>
      <c r="Q14384">
        <v>14.273300000000001</v>
      </c>
      <c r="S14384">
        <v>21.874400000000001</v>
      </c>
    </row>
    <row r="14385" spans="1:19" x14ac:dyDescent="0.25">
      <c r="A14385" s="1">
        <v>42781</v>
      </c>
      <c r="B14385">
        <v>2349.25</v>
      </c>
      <c r="C14385">
        <v>1404.2070000000001</v>
      </c>
      <c r="D14385">
        <v>2.4939999999999998</v>
      </c>
      <c r="E14385">
        <v>125.76</v>
      </c>
      <c r="F14385">
        <v>0.372</v>
      </c>
      <c r="G14385">
        <v>65.290000000000006</v>
      </c>
      <c r="H14385">
        <v>3.427</v>
      </c>
      <c r="I14385">
        <v>67975.600000000006</v>
      </c>
      <c r="J14385">
        <v>10.3438</v>
      </c>
      <c r="K14385">
        <v>63.79</v>
      </c>
      <c r="L14385">
        <v>21.4572</v>
      </c>
      <c r="M14385">
        <v>48.9407</v>
      </c>
      <c r="O14385">
        <v>25.0305</v>
      </c>
      <c r="Q14385">
        <v>14.4305</v>
      </c>
      <c r="S14385">
        <v>22.288399999999999</v>
      </c>
    </row>
    <row r="14386" spans="1:19" x14ac:dyDescent="0.25">
      <c r="A14386" s="1">
        <v>42782</v>
      </c>
      <c r="B14386">
        <v>2347.2199999999998</v>
      </c>
      <c r="C14386">
        <v>1399.133</v>
      </c>
      <c r="D14386">
        <v>2.448</v>
      </c>
      <c r="E14386">
        <v>125.26</v>
      </c>
      <c r="F14386">
        <v>0.34699999999999998</v>
      </c>
      <c r="G14386">
        <v>65.72</v>
      </c>
      <c r="H14386">
        <v>3.3810000000000002</v>
      </c>
      <c r="I14386">
        <v>67814.2</v>
      </c>
      <c r="J14386">
        <v>10.45425</v>
      </c>
      <c r="K14386">
        <v>63.98</v>
      </c>
      <c r="L14386">
        <v>21.438199999999998</v>
      </c>
      <c r="M14386">
        <v>48.7639</v>
      </c>
      <c r="O14386">
        <v>24.918600000000001</v>
      </c>
      <c r="Q14386">
        <v>14.5258</v>
      </c>
      <c r="S14386">
        <v>22.2317</v>
      </c>
    </row>
    <row r="14387" spans="1:19" x14ac:dyDescent="0.25">
      <c r="A14387" s="1">
        <v>42783</v>
      </c>
      <c r="B14387">
        <v>2351.16</v>
      </c>
      <c r="C14387">
        <v>1399.8620000000001</v>
      </c>
      <c r="D14387">
        <v>2.4159999999999999</v>
      </c>
      <c r="E14387">
        <v>125.3</v>
      </c>
      <c r="F14387">
        <v>0.3</v>
      </c>
      <c r="G14387">
        <v>65.260000000000005</v>
      </c>
      <c r="H14387">
        <v>3.351</v>
      </c>
      <c r="I14387">
        <v>67748.399999999994</v>
      </c>
      <c r="J14387">
        <v>10.410500000000001</v>
      </c>
      <c r="K14387">
        <v>64.2</v>
      </c>
      <c r="L14387">
        <v>21.474399999999999</v>
      </c>
      <c r="M14387">
        <v>48.557600000000001</v>
      </c>
      <c r="O14387">
        <v>24.934100000000001</v>
      </c>
      <c r="Q14387">
        <v>14.4246</v>
      </c>
      <c r="S14387">
        <v>22.183800000000002</v>
      </c>
    </row>
    <row r="14388" spans="1:19" x14ac:dyDescent="0.25">
      <c r="A14388" s="1">
        <v>42786</v>
      </c>
      <c r="B14388">
        <v>2351.16</v>
      </c>
      <c r="C14388">
        <v>1399.8620000000001</v>
      </c>
      <c r="D14388">
        <v>2.4159999999999999</v>
      </c>
      <c r="E14388">
        <v>125.53</v>
      </c>
      <c r="F14388">
        <v>0.29499999999999998</v>
      </c>
      <c r="G14388">
        <v>65.64</v>
      </c>
      <c r="H14388">
        <v>3.3109999999999999</v>
      </c>
      <c r="I14388">
        <v>68532.899999999994</v>
      </c>
      <c r="J14388">
        <v>10.40235</v>
      </c>
      <c r="K14388">
        <v>64.89</v>
      </c>
      <c r="L14388">
        <v>21.474399999999999</v>
      </c>
      <c r="M14388">
        <v>48.557600000000001</v>
      </c>
      <c r="O14388">
        <v>24.9985</v>
      </c>
      <c r="Q14388">
        <v>14.5078</v>
      </c>
      <c r="S14388">
        <v>22.442499999999999</v>
      </c>
    </row>
    <row r="14389" spans="1:19" x14ac:dyDescent="0.25">
      <c r="A14389" s="1">
        <v>42787</v>
      </c>
      <c r="B14389">
        <v>2365.38</v>
      </c>
      <c r="C14389">
        <v>1410.3440000000001</v>
      </c>
      <c r="D14389">
        <v>2.4300000000000002</v>
      </c>
      <c r="E14389">
        <v>126.32</v>
      </c>
      <c r="F14389">
        <v>0.29799999999999999</v>
      </c>
      <c r="G14389">
        <v>65.53</v>
      </c>
      <c r="H14389">
        <v>3.3650000000000002</v>
      </c>
      <c r="I14389">
        <v>69052</v>
      </c>
      <c r="J14389">
        <v>10.307</v>
      </c>
      <c r="K14389">
        <v>65.52</v>
      </c>
      <c r="L14389">
        <v>21.604700000000001</v>
      </c>
      <c r="M14389">
        <v>48.921599999999998</v>
      </c>
      <c r="O14389">
        <v>25.134399999999999</v>
      </c>
      <c r="Q14389">
        <v>14.4847</v>
      </c>
      <c r="S14389">
        <v>22.55</v>
      </c>
    </row>
    <row r="14390" spans="1:19" x14ac:dyDescent="0.25">
      <c r="A14390" s="1">
        <v>42788</v>
      </c>
      <c r="B14390">
        <v>2362.8200000000002</v>
      </c>
      <c r="C14390">
        <v>1403.855</v>
      </c>
      <c r="D14390">
        <v>2.4140000000000001</v>
      </c>
      <c r="E14390">
        <v>126.32</v>
      </c>
      <c r="F14390">
        <v>0.27700000000000002</v>
      </c>
      <c r="G14390">
        <v>66.5</v>
      </c>
      <c r="H14390">
        <v>3.32</v>
      </c>
      <c r="I14390">
        <v>68589.5</v>
      </c>
      <c r="J14390">
        <v>10.2684</v>
      </c>
      <c r="K14390">
        <v>64.63</v>
      </c>
      <c r="L14390">
        <v>21.578399999999998</v>
      </c>
      <c r="M14390">
        <v>48.696599999999997</v>
      </c>
      <c r="O14390">
        <v>25.129000000000001</v>
      </c>
      <c r="Q14390">
        <v>14.6998</v>
      </c>
      <c r="S14390">
        <v>22.397600000000001</v>
      </c>
    </row>
    <row r="14391" spans="1:19" x14ac:dyDescent="0.25">
      <c r="A14391" s="1">
        <v>42789</v>
      </c>
      <c r="B14391">
        <v>2363.81</v>
      </c>
      <c r="C14391">
        <v>1394.623</v>
      </c>
      <c r="D14391">
        <v>2.3730000000000002</v>
      </c>
      <c r="E14391">
        <v>126.13</v>
      </c>
      <c r="F14391">
        <v>0.23</v>
      </c>
      <c r="G14391">
        <v>66.17</v>
      </c>
      <c r="H14391">
        <v>3.3109999999999999</v>
      </c>
      <c r="I14391">
        <v>67461.399999999994</v>
      </c>
      <c r="J14391">
        <v>10.173</v>
      </c>
      <c r="K14391">
        <v>64.09</v>
      </c>
      <c r="L14391">
        <v>21.587800000000001</v>
      </c>
      <c r="M14391">
        <v>48.376899999999999</v>
      </c>
      <c r="O14391">
        <v>25.084900000000001</v>
      </c>
      <c r="Q14391">
        <v>14.626799999999999</v>
      </c>
      <c r="S14391">
        <v>22.031500000000001</v>
      </c>
    </row>
    <row r="14392" spans="1:19" x14ac:dyDescent="0.25">
      <c r="A14392" s="1">
        <v>42790</v>
      </c>
      <c r="B14392">
        <v>2367.34</v>
      </c>
      <c r="C14392">
        <v>1394.5250000000001</v>
      </c>
      <c r="D14392">
        <v>2.3130000000000002</v>
      </c>
      <c r="E14392">
        <v>125.18</v>
      </c>
      <c r="F14392">
        <v>0.184</v>
      </c>
      <c r="G14392">
        <v>65.53</v>
      </c>
      <c r="H14392">
        <v>3.3130000000000002</v>
      </c>
      <c r="I14392">
        <v>66662.100000000006</v>
      </c>
      <c r="J14392">
        <v>10.235900000000001</v>
      </c>
      <c r="K14392">
        <v>63.75</v>
      </c>
      <c r="L14392">
        <v>21.619800000000001</v>
      </c>
      <c r="M14392">
        <v>48.364199999999997</v>
      </c>
      <c r="O14392">
        <v>24.9297</v>
      </c>
      <c r="Q14392">
        <v>14.4846</v>
      </c>
      <c r="S14392">
        <v>21.767700000000001</v>
      </c>
    </row>
    <row r="14393" spans="1:19" x14ac:dyDescent="0.25">
      <c r="A14393" s="1">
        <v>42793</v>
      </c>
      <c r="B14393">
        <v>2369.75</v>
      </c>
      <c r="C14393">
        <v>1407.97</v>
      </c>
      <c r="D14393">
        <v>2.3660000000000001</v>
      </c>
      <c r="E14393">
        <v>125</v>
      </c>
      <c r="F14393">
        <v>0.19700000000000001</v>
      </c>
      <c r="G14393">
        <v>65.25</v>
      </c>
      <c r="H14393">
        <v>3.3159999999999998</v>
      </c>
      <c r="I14393">
        <v>66662.100000000006</v>
      </c>
      <c r="J14393">
        <v>10.235900000000001</v>
      </c>
      <c r="K14393">
        <v>63.75</v>
      </c>
      <c r="L14393">
        <v>21.6386</v>
      </c>
      <c r="M14393">
        <v>48.852400000000003</v>
      </c>
      <c r="O14393">
        <v>24.881399999999999</v>
      </c>
      <c r="Q14393">
        <v>14.421900000000001</v>
      </c>
      <c r="S14393">
        <v>21.767700000000001</v>
      </c>
    </row>
    <row r="14394" spans="1:19" x14ac:dyDescent="0.25">
      <c r="A14394" s="1">
        <v>42794</v>
      </c>
      <c r="B14394">
        <v>2363.64</v>
      </c>
      <c r="C14394">
        <v>1386.684</v>
      </c>
      <c r="D14394">
        <v>2.391</v>
      </c>
      <c r="E14394">
        <v>125.22</v>
      </c>
      <c r="F14394">
        <v>0.20599999999999999</v>
      </c>
      <c r="G14394">
        <v>64.92</v>
      </c>
      <c r="H14394">
        <v>3.3119999999999998</v>
      </c>
      <c r="I14394">
        <v>66662.100000000006</v>
      </c>
      <c r="J14394">
        <v>10.235900000000001</v>
      </c>
      <c r="K14394">
        <v>63.75</v>
      </c>
      <c r="L14394">
        <v>21.568300000000001</v>
      </c>
      <c r="M14394">
        <v>48.427199999999999</v>
      </c>
      <c r="O14394">
        <v>24.938099999999999</v>
      </c>
      <c r="Q14394">
        <v>14.347300000000001</v>
      </c>
      <c r="S14394">
        <v>21.767700000000001</v>
      </c>
    </row>
    <row r="14395" spans="1:19" x14ac:dyDescent="0.25">
      <c r="A14395" s="1">
        <v>42795</v>
      </c>
      <c r="B14395">
        <v>2395.96</v>
      </c>
      <c r="C14395">
        <v>1413.635</v>
      </c>
      <c r="D14395">
        <v>2.4540000000000002</v>
      </c>
      <c r="E14395">
        <v>127.11</v>
      </c>
      <c r="F14395">
        <v>0.28000000000000003</v>
      </c>
      <c r="G14395">
        <v>65.06</v>
      </c>
      <c r="H14395">
        <v>3.363</v>
      </c>
      <c r="I14395">
        <v>66988.899999999994</v>
      </c>
      <c r="J14395">
        <v>10.17295</v>
      </c>
      <c r="K14395">
        <v>64.69</v>
      </c>
      <c r="L14395">
        <v>21.87</v>
      </c>
      <c r="M14395">
        <v>49.439300000000003</v>
      </c>
      <c r="O14395">
        <v>25.303599999999999</v>
      </c>
      <c r="Q14395">
        <v>14.376099999999999</v>
      </c>
      <c r="S14395">
        <v>21.87</v>
      </c>
    </row>
    <row r="14396" spans="1:19" x14ac:dyDescent="0.25">
      <c r="A14396" s="1">
        <v>42796</v>
      </c>
      <c r="B14396">
        <v>2381.92</v>
      </c>
      <c r="C14396">
        <v>1395.6679999999999</v>
      </c>
      <c r="D14396">
        <v>2.4790000000000001</v>
      </c>
      <c r="E14396">
        <v>127.11</v>
      </c>
      <c r="F14396">
        <v>0.315</v>
      </c>
      <c r="G14396">
        <v>64.819999999999993</v>
      </c>
      <c r="H14396">
        <v>3.3740000000000001</v>
      </c>
      <c r="I14396">
        <v>65854.899999999994</v>
      </c>
      <c r="J14396">
        <v>10.363149999999999</v>
      </c>
      <c r="K14396">
        <v>63.92</v>
      </c>
      <c r="L14396">
        <v>21.724799999999998</v>
      </c>
      <c r="M14396">
        <v>48.810899999999997</v>
      </c>
      <c r="O14396">
        <v>25.3065</v>
      </c>
      <c r="Q14396">
        <v>14.3224</v>
      </c>
      <c r="S14396">
        <v>21.49</v>
      </c>
    </row>
    <row r="14397" spans="1:19" x14ac:dyDescent="0.25">
      <c r="A14397" s="1">
        <v>42797</v>
      </c>
      <c r="B14397">
        <v>2383.12</v>
      </c>
      <c r="C14397">
        <v>1394.127</v>
      </c>
      <c r="D14397">
        <v>2.4790000000000001</v>
      </c>
      <c r="E14397">
        <v>127.01</v>
      </c>
      <c r="F14397">
        <v>0.35299999999999998</v>
      </c>
      <c r="G14397">
        <v>64.52</v>
      </c>
      <c r="H14397">
        <v>3.391</v>
      </c>
      <c r="I14397">
        <v>66785.5</v>
      </c>
      <c r="J14397">
        <v>10.23545</v>
      </c>
      <c r="K14397">
        <v>64.069999999999993</v>
      </c>
      <c r="L14397">
        <v>21.732700000000001</v>
      </c>
      <c r="M14397">
        <v>48.757599999999996</v>
      </c>
      <c r="O14397">
        <v>25.289400000000001</v>
      </c>
      <c r="Q14397">
        <v>14.2569</v>
      </c>
      <c r="S14397">
        <v>21.792400000000001</v>
      </c>
    </row>
    <row r="14398" spans="1:19" x14ac:dyDescent="0.25">
      <c r="A14398" s="1">
        <v>42800</v>
      </c>
      <c r="B14398">
        <v>2375.31</v>
      </c>
      <c r="C14398">
        <v>1384.2449999999999</v>
      </c>
      <c r="D14398">
        <v>2.5009999999999999</v>
      </c>
      <c r="E14398">
        <v>126.34</v>
      </c>
      <c r="F14398">
        <v>0.33800000000000002</v>
      </c>
      <c r="G14398">
        <v>64.64</v>
      </c>
      <c r="H14398">
        <v>3.3559999999999999</v>
      </c>
      <c r="I14398">
        <v>66341.399999999994</v>
      </c>
      <c r="J14398">
        <v>10.233599999999999</v>
      </c>
      <c r="K14398">
        <v>64.44</v>
      </c>
      <c r="L14398">
        <v>21.661300000000001</v>
      </c>
      <c r="M14398">
        <v>48.410299999999999</v>
      </c>
      <c r="O14398">
        <v>25.139199999999999</v>
      </c>
      <c r="Q14398">
        <v>14.211399999999999</v>
      </c>
      <c r="S14398">
        <v>21.644600000000001</v>
      </c>
    </row>
    <row r="14399" spans="1:19" x14ac:dyDescent="0.25">
      <c r="A14399" s="1">
        <v>42801</v>
      </c>
      <c r="B14399">
        <v>2368.39</v>
      </c>
      <c r="C14399">
        <v>1374.876</v>
      </c>
      <c r="D14399">
        <v>2.5190000000000001</v>
      </c>
      <c r="E14399">
        <v>126.02</v>
      </c>
      <c r="F14399">
        <v>0.317</v>
      </c>
      <c r="G14399">
        <v>64.989999999999995</v>
      </c>
      <c r="H14399">
        <v>3.359</v>
      </c>
      <c r="I14399">
        <v>65742.3</v>
      </c>
      <c r="J14399">
        <v>10.242900000000001</v>
      </c>
      <c r="K14399">
        <v>64.62</v>
      </c>
      <c r="L14399">
        <v>21.598400000000002</v>
      </c>
      <c r="M14399">
        <v>47.981700000000004</v>
      </c>
      <c r="O14399">
        <v>25.080200000000001</v>
      </c>
      <c r="Q14399">
        <v>14.288499999999999</v>
      </c>
      <c r="S14399">
        <v>21.447199999999999</v>
      </c>
    </row>
    <row r="14400" spans="1:19" x14ac:dyDescent="0.25">
      <c r="A14400" s="1">
        <v>42802</v>
      </c>
      <c r="B14400">
        <v>2362.98</v>
      </c>
      <c r="C14400">
        <v>1366.039</v>
      </c>
      <c r="D14400">
        <v>2.5609999999999999</v>
      </c>
      <c r="E14400">
        <v>126.1</v>
      </c>
      <c r="F14400">
        <v>0.36699999999999999</v>
      </c>
      <c r="G14400">
        <v>65.37</v>
      </c>
      <c r="H14400">
        <v>3.4039999999999999</v>
      </c>
      <c r="I14400">
        <v>64718</v>
      </c>
      <c r="J14400">
        <v>10.375999999999999</v>
      </c>
      <c r="K14400">
        <v>63.24</v>
      </c>
      <c r="L14400">
        <v>21.5488</v>
      </c>
      <c r="M14400">
        <v>47.672199999999997</v>
      </c>
      <c r="O14400">
        <v>25.108699999999999</v>
      </c>
      <c r="Q14400">
        <v>14.371</v>
      </c>
      <c r="S14400">
        <v>21.111899999999999</v>
      </c>
    </row>
    <row r="14401" spans="1:19" x14ac:dyDescent="0.25">
      <c r="A14401" s="1">
        <v>42803</v>
      </c>
      <c r="B14401">
        <v>2364.87</v>
      </c>
      <c r="C14401">
        <v>1360.1189999999999</v>
      </c>
      <c r="D14401">
        <v>2.6059999999999999</v>
      </c>
      <c r="E14401">
        <v>126.17</v>
      </c>
      <c r="F14401">
        <v>0.42299999999999999</v>
      </c>
      <c r="G14401">
        <v>64.569999999999993</v>
      </c>
      <c r="H14401">
        <v>3.4039999999999999</v>
      </c>
      <c r="I14401">
        <v>64585.2</v>
      </c>
      <c r="J14401">
        <v>10.440799999999999</v>
      </c>
      <c r="K14401">
        <v>62.17</v>
      </c>
      <c r="L14401">
        <v>21.565799999999999</v>
      </c>
      <c r="M14401">
        <v>47.465899999999998</v>
      </c>
      <c r="O14401">
        <v>25.112500000000001</v>
      </c>
      <c r="Q14401">
        <v>14.1953</v>
      </c>
      <c r="S14401">
        <v>21.068899999999999</v>
      </c>
    </row>
    <row r="14402" spans="1:19" x14ac:dyDescent="0.25">
      <c r="A14402" s="1">
        <v>42804</v>
      </c>
      <c r="B14402">
        <v>2372.6</v>
      </c>
      <c r="C14402">
        <v>1365.2650000000001</v>
      </c>
      <c r="D14402">
        <v>2.5750000000000002</v>
      </c>
      <c r="E14402">
        <v>126.28</v>
      </c>
      <c r="F14402">
        <v>0.48099999999999998</v>
      </c>
      <c r="G14402">
        <v>64.67</v>
      </c>
      <c r="H14402">
        <v>3.4140000000000001</v>
      </c>
      <c r="I14402">
        <v>64675.5</v>
      </c>
      <c r="J14402">
        <v>10.2582</v>
      </c>
      <c r="K14402">
        <v>62.66</v>
      </c>
      <c r="L14402">
        <v>21.636199999999999</v>
      </c>
      <c r="M14402">
        <v>47.645699999999998</v>
      </c>
      <c r="O14402">
        <v>25.146899999999999</v>
      </c>
      <c r="Q14402">
        <v>14.215999999999999</v>
      </c>
      <c r="S14402">
        <v>21.266100000000002</v>
      </c>
    </row>
    <row r="14403" spans="1:19" x14ac:dyDescent="0.25">
      <c r="A14403" s="1">
        <v>42807</v>
      </c>
      <c r="B14403">
        <v>2373.4699999999998</v>
      </c>
      <c r="C14403">
        <v>1370.2850000000001</v>
      </c>
      <c r="D14403">
        <v>2.6269999999999998</v>
      </c>
      <c r="E14403">
        <v>126.75</v>
      </c>
      <c r="F14403">
        <v>0.46899999999999997</v>
      </c>
      <c r="G14403">
        <v>65.760000000000005</v>
      </c>
      <c r="H14403">
        <v>3.3660000000000001</v>
      </c>
      <c r="I14403">
        <v>65534.3</v>
      </c>
      <c r="J14403">
        <v>10.20965</v>
      </c>
      <c r="K14403">
        <v>63.43</v>
      </c>
      <c r="L14403">
        <v>21.631799999999998</v>
      </c>
      <c r="M14403">
        <v>47.782499999999999</v>
      </c>
      <c r="O14403">
        <v>25.216000000000001</v>
      </c>
      <c r="Q14403">
        <v>14.455400000000001</v>
      </c>
      <c r="S14403">
        <v>21.148900000000001</v>
      </c>
    </row>
    <row r="14404" spans="1:19" x14ac:dyDescent="0.25">
      <c r="A14404" s="1">
        <v>42808</v>
      </c>
      <c r="B14404">
        <v>2365.4499999999998</v>
      </c>
      <c r="C14404">
        <v>1362.3789999999999</v>
      </c>
      <c r="D14404">
        <v>2.601</v>
      </c>
      <c r="E14404">
        <v>126.34</v>
      </c>
      <c r="F14404">
        <v>0.443</v>
      </c>
      <c r="G14404">
        <v>65.81</v>
      </c>
      <c r="H14404">
        <v>3.3609999999999998</v>
      </c>
      <c r="I14404">
        <v>64699.5</v>
      </c>
      <c r="J14404">
        <v>10.360799999999999</v>
      </c>
      <c r="K14404">
        <v>63.06</v>
      </c>
      <c r="L14404">
        <v>21.558900000000001</v>
      </c>
      <c r="M14404">
        <v>47.5045</v>
      </c>
      <c r="O14404">
        <v>25.162500000000001</v>
      </c>
      <c r="Q14404">
        <v>14.469899999999999</v>
      </c>
      <c r="S14404">
        <v>20.8781</v>
      </c>
    </row>
    <row r="14405" spans="1:19" x14ac:dyDescent="0.25">
      <c r="A14405" s="1">
        <v>42809</v>
      </c>
      <c r="B14405">
        <v>2385.2600000000002</v>
      </c>
      <c r="C14405">
        <v>1382.83</v>
      </c>
      <c r="D14405">
        <v>2.4939999999999998</v>
      </c>
      <c r="E14405">
        <v>126.9</v>
      </c>
      <c r="F14405">
        <v>0.41199999999999998</v>
      </c>
      <c r="G14405">
        <v>65.650000000000006</v>
      </c>
      <c r="H14405">
        <v>3.32</v>
      </c>
      <c r="I14405">
        <v>66234.899999999994</v>
      </c>
      <c r="J14405">
        <v>10.267200000000001</v>
      </c>
      <c r="K14405">
        <v>64.14</v>
      </c>
      <c r="L14405">
        <v>21.7393</v>
      </c>
      <c r="M14405">
        <v>48.223799999999997</v>
      </c>
      <c r="O14405">
        <v>25.282900000000001</v>
      </c>
      <c r="Q14405">
        <v>14.433199999999999</v>
      </c>
      <c r="S14405">
        <v>21.374500000000001</v>
      </c>
    </row>
    <row r="14406" spans="1:19" x14ac:dyDescent="0.25">
      <c r="A14406" s="1">
        <v>42810</v>
      </c>
      <c r="B14406">
        <v>2381.38</v>
      </c>
      <c r="C14406">
        <v>1386.029</v>
      </c>
      <c r="D14406">
        <v>2.5409999999999999</v>
      </c>
      <c r="E14406">
        <v>127.8</v>
      </c>
      <c r="F14406">
        <v>0.44500000000000001</v>
      </c>
      <c r="G14406">
        <v>67.040000000000006</v>
      </c>
      <c r="H14406">
        <v>3.3109999999999999</v>
      </c>
      <c r="I14406">
        <v>65782.899999999994</v>
      </c>
      <c r="J14406">
        <v>10.233750000000001</v>
      </c>
      <c r="K14406">
        <v>63.99</v>
      </c>
      <c r="L14406">
        <v>21.710100000000001</v>
      </c>
      <c r="M14406">
        <v>48.332500000000003</v>
      </c>
      <c r="O14406">
        <v>25.4223</v>
      </c>
      <c r="Q14406">
        <v>14.7394</v>
      </c>
      <c r="S14406">
        <v>21.2288</v>
      </c>
    </row>
    <row r="14407" spans="1:19" x14ac:dyDescent="0.25">
      <c r="A14407" s="1">
        <v>42811</v>
      </c>
      <c r="B14407">
        <v>2378.25</v>
      </c>
      <c r="C14407">
        <v>1391.5239999999999</v>
      </c>
      <c r="D14407">
        <v>2.5009999999999999</v>
      </c>
      <c r="E14407">
        <v>128.01</v>
      </c>
      <c r="F14407">
        <v>0.432</v>
      </c>
      <c r="G14407">
        <v>67.11</v>
      </c>
      <c r="H14407">
        <v>3.3109999999999999</v>
      </c>
      <c r="I14407">
        <v>64209.9</v>
      </c>
      <c r="J14407">
        <v>10.234249999999999</v>
      </c>
      <c r="K14407">
        <v>62.77</v>
      </c>
      <c r="L14407">
        <v>21.6812</v>
      </c>
      <c r="M14407">
        <v>48.523899999999998</v>
      </c>
      <c r="O14407">
        <v>25.4863</v>
      </c>
      <c r="Q14407">
        <v>14.755700000000001</v>
      </c>
      <c r="S14407">
        <v>20.719200000000001</v>
      </c>
    </row>
    <row r="14408" spans="1:19" x14ac:dyDescent="0.25">
      <c r="A14408" s="1">
        <v>42814</v>
      </c>
      <c r="B14408">
        <v>2373.4699999999998</v>
      </c>
      <c r="C14408">
        <v>1384.096</v>
      </c>
      <c r="D14408">
        <v>2.4620000000000002</v>
      </c>
      <c r="E14408">
        <v>127.76</v>
      </c>
      <c r="F14408">
        <v>0.438</v>
      </c>
      <c r="G14408">
        <v>67.8</v>
      </c>
      <c r="H14408">
        <v>3.3149999999999999</v>
      </c>
      <c r="I14408">
        <v>64884.3</v>
      </c>
      <c r="J14408">
        <v>10.243550000000001</v>
      </c>
      <c r="K14408">
        <v>62.42</v>
      </c>
      <c r="L14408">
        <v>21.685500000000001</v>
      </c>
      <c r="M14408">
        <v>48.264800000000001</v>
      </c>
      <c r="O14408">
        <v>25.445</v>
      </c>
      <c r="Q14408">
        <v>14.9072</v>
      </c>
      <c r="S14408">
        <v>20.9375</v>
      </c>
    </row>
    <row r="14409" spans="1:19" x14ac:dyDescent="0.25">
      <c r="A14409" s="1">
        <v>42815</v>
      </c>
      <c r="B14409">
        <v>2344.02</v>
      </c>
      <c r="C14409">
        <v>1346.546</v>
      </c>
      <c r="D14409">
        <v>2.4180000000000001</v>
      </c>
      <c r="E14409">
        <v>127.11</v>
      </c>
      <c r="F14409">
        <v>0.45700000000000002</v>
      </c>
      <c r="G14409">
        <v>67.67</v>
      </c>
      <c r="H14409">
        <v>3.3159999999999998</v>
      </c>
      <c r="I14409">
        <v>62980.4</v>
      </c>
      <c r="J14409">
        <v>10.1797</v>
      </c>
      <c r="K14409">
        <v>61.31</v>
      </c>
      <c r="L14409">
        <v>21.417000000000002</v>
      </c>
      <c r="M14409">
        <v>46.998699999999999</v>
      </c>
      <c r="O14409">
        <v>25.3871</v>
      </c>
      <c r="Q14409">
        <v>14.8787</v>
      </c>
      <c r="S14409">
        <v>20.322800000000001</v>
      </c>
    </row>
    <row r="14410" spans="1:19" x14ac:dyDescent="0.25">
      <c r="A14410" s="1">
        <v>42816</v>
      </c>
      <c r="B14410">
        <v>2348.4499999999998</v>
      </c>
      <c r="C14410">
        <v>1345.598</v>
      </c>
      <c r="D14410">
        <v>2.4060000000000001</v>
      </c>
      <c r="E14410">
        <v>126.59</v>
      </c>
      <c r="F14410">
        <v>0.40600000000000003</v>
      </c>
      <c r="G14410">
        <v>67.069999999999993</v>
      </c>
      <c r="H14410">
        <v>3.3029999999999999</v>
      </c>
      <c r="I14410">
        <v>63521.3</v>
      </c>
      <c r="J14410">
        <v>10.267900000000001</v>
      </c>
      <c r="K14410">
        <v>61.59</v>
      </c>
      <c r="L14410">
        <v>21.457999999999998</v>
      </c>
      <c r="M14410">
        <v>46.965800000000002</v>
      </c>
      <c r="O14410">
        <v>25.274699999999999</v>
      </c>
      <c r="Q14410">
        <v>14.747299999999999</v>
      </c>
      <c r="S14410">
        <v>20.522200000000002</v>
      </c>
    </row>
    <row r="14411" spans="1:19" x14ac:dyDescent="0.25">
      <c r="A14411" s="1">
        <v>42817</v>
      </c>
      <c r="B14411">
        <v>2345.96</v>
      </c>
      <c r="C14411">
        <v>1353.425</v>
      </c>
      <c r="D14411">
        <v>2.42</v>
      </c>
      <c r="E14411">
        <v>127.61</v>
      </c>
      <c r="F14411">
        <v>0.42899999999999999</v>
      </c>
      <c r="G14411">
        <v>67.180000000000007</v>
      </c>
      <c r="H14411">
        <v>3.2989999999999999</v>
      </c>
      <c r="I14411">
        <v>63530.8</v>
      </c>
      <c r="J14411">
        <v>10.25375</v>
      </c>
      <c r="K14411">
        <v>61.83</v>
      </c>
      <c r="L14411">
        <v>21.434200000000001</v>
      </c>
      <c r="M14411">
        <v>47.2286</v>
      </c>
      <c r="O14411">
        <v>25.493500000000001</v>
      </c>
      <c r="Q14411">
        <v>14.7699</v>
      </c>
      <c r="S14411">
        <v>20.523099999999999</v>
      </c>
    </row>
    <row r="14412" spans="1:19" x14ac:dyDescent="0.25">
      <c r="A14412" s="1">
        <v>42818</v>
      </c>
      <c r="B14412">
        <v>2343.98</v>
      </c>
      <c r="C14412">
        <v>1354.6420000000001</v>
      </c>
      <c r="D14412">
        <v>2.4129999999999998</v>
      </c>
      <c r="E14412">
        <v>127.37</v>
      </c>
      <c r="F14412">
        <v>0.40100000000000002</v>
      </c>
      <c r="G14412">
        <v>67.209999999999994</v>
      </c>
      <c r="H14412">
        <v>3.2330000000000001</v>
      </c>
      <c r="I14412">
        <v>63853.8</v>
      </c>
      <c r="J14412">
        <v>10.09315</v>
      </c>
      <c r="K14412">
        <v>61.62</v>
      </c>
      <c r="L14412">
        <v>21.417000000000002</v>
      </c>
      <c r="M14412">
        <v>47.270899999999997</v>
      </c>
      <c r="O14412">
        <v>25.452200000000001</v>
      </c>
      <c r="Q14412">
        <v>14.7803</v>
      </c>
      <c r="S14412">
        <v>20.627199999999998</v>
      </c>
    </row>
    <row r="14413" spans="1:19" x14ac:dyDescent="0.25">
      <c r="A14413" s="1">
        <v>42821</v>
      </c>
      <c r="B14413">
        <v>2341.59</v>
      </c>
      <c r="C14413">
        <v>1357.3209999999999</v>
      </c>
      <c r="D14413">
        <v>2.379</v>
      </c>
      <c r="E14413">
        <v>126.87</v>
      </c>
      <c r="F14413">
        <v>0.39900000000000002</v>
      </c>
      <c r="G14413">
        <v>66.69</v>
      </c>
      <c r="H14413">
        <v>3.2359999999999998</v>
      </c>
      <c r="I14413">
        <v>64308.4</v>
      </c>
      <c r="J14413">
        <v>10.07695</v>
      </c>
      <c r="K14413">
        <v>61.72</v>
      </c>
      <c r="L14413">
        <v>21.376000000000001</v>
      </c>
      <c r="M14413">
        <v>47.3367</v>
      </c>
      <c r="O14413">
        <v>25.360299999999999</v>
      </c>
      <c r="Q14413">
        <v>14.6647</v>
      </c>
      <c r="S14413">
        <v>20.773499999999999</v>
      </c>
    </row>
    <row r="14414" spans="1:19" x14ac:dyDescent="0.25">
      <c r="A14414" s="1">
        <v>42822</v>
      </c>
      <c r="B14414">
        <v>2358.5700000000002</v>
      </c>
      <c r="C14414">
        <v>1367.261</v>
      </c>
      <c r="D14414">
        <v>2.419</v>
      </c>
      <c r="E14414">
        <v>127.67</v>
      </c>
      <c r="F14414">
        <v>0.38600000000000001</v>
      </c>
      <c r="G14414">
        <v>67.08</v>
      </c>
      <c r="H14414">
        <v>3.2629999999999999</v>
      </c>
      <c r="I14414">
        <v>64640.4</v>
      </c>
      <c r="J14414">
        <v>10.16685</v>
      </c>
      <c r="K14414">
        <v>61.97</v>
      </c>
      <c r="L14414">
        <v>21.5305</v>
      </c>
      <c r="M14414">
        <v>47.689500000000002</v>
      </c>
      <c r="O14414">
        <v>25.522400000000001</v>
      </c>
      <c r="Q14414">
        <v>14.745799999999999</v>
      </c>
      <c r="S14414">
        <v>20.881599999999999</v>
      </c>
    </row>
    <row r="14415" spans="1:19" x14ac:dyDescent="0.25">
      <c r="A14415" s="1">
        <v>42823</v>
      </c>
      <c r="B14415">
        <v>2361.13</v>
      </c>
      <c r="C14415">
        <v>1371.645</v>
      </c>
      <c r="D14415">
        <v>2.3769999999999998</v>
      </c>
      <c r="E14415">
        <v>128.11000000000001</v>
      </c>
      <c r="F14415">
        <v>0.34200000000000003</v>
      </c>
      <c r="G14415">
        <v>67.27</v>
      </c>
      <c r="H14415">
        <v>3.2730000000000001</v>
      </c>
      <c r="I14415">
        <v>65528.3</v>
      </c>
      <c r="J14415">
        <v>10.107749999999999</v>
      </c>
      <c r="K14415">
        <v>62.67</v>
      </c>
      <c r="L14415">
        <v>21.554600000000001</v>
      </c>
      <c r="M14415">
        <v>47.843200000000003</v>
      </c>
      <c r="O14415">
        <v>25.589199999999998</v>
      </c>
      <c r="Q14415">
        <v>14.7867</v>
      </c>
      <c r="S14415">
        <v>21.166499999999999</v>
      </c>
    </row>
    <row r="14416" spans="1:19" x14ac:dyDescent="0.25">
      <c r="A14416" s="1">
        <v>42824</v>
      </c>
      <c r="B14416">
        <v>2368.06</v>
      </c>
      <c r="C14416">
        <v>1382.345</v>
      </c>
      <c r="D14416">
        <v>2.4209999999999998</v>
      </c>
      <c r="E14416">
        <v>128.75</v>
      </c>
      <c r="F14416">
        <v>0.33</v>
      </c>
      <c r="G14416">
        <v>66.83</v>
      </c>
      <c r="H14416">
        <v>3.2829999999999999</v>
      </c>
      <c r="I14416">
        <v>65266</v>
      </c>
      <c r="J14416">
        <v>10.09285</v>
      </c>
      <c r="K14416">
        <v>62.46</v>
      </c>
      <c r="L14416">
        <v>21.618300000000001</v>
      </c>
      <c r="M14416">
        <v>48.164200000000001</v>
      </c>
      <c r="O14416">
        <v>25.725300000000001</v>
      </c>
      <c r="Q14416">
        <v>14.690099999999999</v>
      </c>
      <c r="S14416">
        <v>21.238399999999999</v>
      </c>
    </row>
    <row r="14417" spans="1:19" x14ac:dyDescent="0.25">
      <c r="A14417" s="1">
        <v>42825</v>
      </c>
      <c r="B14417">
        <v>2362.7199999999998</v>
      </c>
      <c r="C14417">
        <v>1385.92</v>
      </c>
      <c r="D14417">
        <v>2.3879999999999999</v>
      </c>
      <c r="E14417">
        <v>128.93</v>
      </c>
      <c r="F14417">
        <v>0.32500000000000001</v>
      </c>
      <c r="G14417">
        <v>66.38</v>
      </c>
      <c r="H14417">
        <v>3.2789999999999999</v>
      </c>
      <c r="I14417">
        <v>64984.1</v>
      </c>
      <c r="J14417">
        <v>10.063599999999999</v>
      </c>
      <c r="K14417">
        <v>62.89</v>
      </c>
      <c r="L14417">
        <v>20.925899999999999</v>
      </c>
      <c r="M14417">
        <v>46.808599999999998</v>
      </c>
      <c r="O14417">
        <v>24.032399999999999</v>
      </c>
      <c r="Q14417">
        <v>14.2445</v>
      </c>
      <c r="S14417">
        <v>18.3065</v>
      </c>
    </row>
    <row r="14418" spans="1:19" x14ac:dyDescent="0.25">
      <c r="A14418" s="1">
        <v>42828</v>
      </c>
      <c r="B14418">
        <v>2358.84</v>
      </c>
      <c r="C14418">
        <v>1369.6679999999999</v>
      </c>
      <c r="D14418">
        <v>2.3199999999999998</v>
      </c>
      <c r="E14418">
        <v>128.31</v>
      </c>
      <c r="F14418">
        <v>0.27500000000000002</v>
      </c>
      <c r="G14418">
        <v>66.930000000000007</v>
      </c>
      <c r="H14418">
        <v>3.2789999999999999</v>
      </c>
      <c r="I14418">
        <v>65211.5</v>
      </c>
      <c r="J14418">
        <v>9.9883000000000006</v>
      </c>
      <c r="K14418">
        <v>62.86</v>
      </c>
      <c r="L14418">
        <v>20.8248</v>
      </c>
      <c r="M14418">
        <v>46.065199999999997</v>
      </c>
      <c r="O14418">
        <v>23.872800000000002</v>
      </c>
      <c r="Q14418">
        <v>14.3606</v>
      </c>
      <c r="S14418">
        <v>18.369499999999999</v>
      </c>
    </row>
    <row r="14419" spans="1:19" x14ac:dyDescent="0.25">
      <c r="A14419" s="1">
        <v>42829</v>
      </c>
      <c r="B14419">
        <v>2360.16</v>
      </c>
      <c r="C14419">
        <v>1368.175</v>
      </c>
      <c r="D14419">
        <v>2.3609999999999998</v>
      </c>
      <c r="E14419">
        <v>128.57</v>
      </c>
      <c r="F14419">
        <v>0.25600000000000001</v>
      </c>
      <c r="G14419">
        <v>66.81</v>
      </c>
      <c r="H14419">
        <v>3.2789999999999999</v>
      </c>
      <c r="I14419">
        <v>65768.899999999994</v>
      </c>
      <c r="J14419">
        <v>9.9128000000000007</v>
      </c>
      <c r="K14419">
        <v>63.19</v>
      </c>
      <c r="L14419">
        <v>20.838799999999999</v>
      </c>
      <c r="M14419">
        <v>46.007300000000001</v>
      </c>
      <c r="O14419">
        <v>23.889800000000001</v>
      </c>
      <c r="Q14419">
        <v>14.334099999999999</v>
      </c>
      <c r="S14419">
        <v>18.526900000000001</v>
      </c>
    </row>
    <row r="14420" spans="1:19" x14ac:dyDescent="0.25">
      <c r="A14420" s="1">
        <v>42830</v>
      </c>
      <c r="B14420">
        <v>2352.9499999999998</v>
      </c>
      <c r="C14420">
        <v>1352.143</v>
      </c>
      <c r="D14420">
        <v>2.3359999999999999</v>
      </c>
      <c r="E14420">
        <v>128.56</v>
      </c>
      <c r="F14420">
        <v>0.25600000000000001</v>
      </c>
      <c r="G14420">
        <v>67.2</v>
      </c>
      <c r="H14420">
        <v>3.319</v>
      </c>
      <c r="I14420">
        <v>64774.8</v>
      </c>
      <c r="J14420">
        <v>10.02495</v>
      </c>
      <c r="K14420">
        <v>62.8</v>
      </c>
      <c r="L14420">
        <v>20.780899999999999</v>
      </c>
      <c r="M14420">
        <v>45.465499999999999</v>
      </c>
      <c r="O14420">
        <v>23.884</v>
      </c>
      <c r="Q14420">
        <v>14.4186</v>
      </c>
      <c r="S14420">
        <v>18.245000000000001</v>
      </c>
    </row>
    <row r="14421" spans="1:19" x14ac:dyDescent="0.25">
      <c r="A14421" s="1">
        <v>42831</v>
      </c>
      <c r="B14421">
        <v>2357.4899999999998</v>
      </c>
      <c r="C14421">
        <v>1364.4259999999999</v>
      </c>
      <c r="D14421">
        <v>2.3420000000000001</v>
      </c>
      <c r="E14421">
        <v>128.75</v>
      </c>
      <c r="F14421">
        <v>0.26100000000000001</v>
      </c>
      <c r="G14421">
        <v>67</v>
      </c>
      <c r="H14421">
        <v>3.3029999999999999</v>
      </c>
      <c r="I14421">
        <v>64222.7</v>
      </c>
      <c r="J14421">
        <v>10.08905</v>
      </c>
      <c r="K14421">
        <v>62.34</v>
      </c>
      <c r="L14421">
        <v>20.820799999999998</v>
      </c>
      <c r="M14421">
        <v>45.802399999999999</v>
      </c>
      <c r="O14421">
        <v>23.930700000000002</v>
      </c>
      <c r="Q14421">
        <v>14.375500000000001</v>
      </c>
      <c r="S14421">
        <v>18.086600000000001</v>
      </c>
    </row>
    <row r="14422" spans="1:19" x14ac:dyDescent="0.25">
      <c r="A14422" s="1">
        <v>42832</v>
      </c>
      <c r="B14422">
        <v>2355.54</v>
      </c>
      <c r="C14422">
        <v>1364.5630000000001</v>
      </c>
      <c r="D14422">
        <v>2.383</v>
      </c>
      <c r="E14422">
        <v>128.94</v>
      </c>
      <c r="F14422">
        <v>0.22600000000000001</v>
      </c>
      <c r="G14422">
        <v>67.09</v>
      </c>
      <c r="H14422">
        <v>3.2919999999999998</v>
      </c>
      <c r="I14422">
        <v>64593.1</v>
      </c>
      <c r="J14422">
        <v>10.05175</v>
      </c>
      <c r="K14422">
        <v>62.56</v>
      </c>
      <c r="L14422">
        <v>20.803999999999998</v>
      </c>
      <c r="M14422">
        <v>45.806600000000003</v>
      </c>
      <c r="O14422">
        <v>23.959800000000001</v>
      </c>
      <c r="Q14422">
        <v>14.394299999999999</v>
      </c>
      <c r="S14422">
        <v>18.189900000000002</v>
      </c>
    </row>
    <row r="14423" spans="1:19" x14ac:dyDescent="0.25">
      <c r="A14423" s="1">
        <v>42835</v>
      </c>
      <c r="B14423">
        <v>2357.16</v>
      </c>
      <c r="C14423">
        <v>1367.085</v>
      </c>
      <c r="D14423">
        <v>2.367</v>
      </c>
      <c r="E14423">
        <v>128.91</v>
      </c>
      <c r="F14423">
        <v>0.20399999999999999</v>
      </c>
      <c r="G14423">
        <v>67.12</v>
      </c>
      <c r="H14423">
        <v>3.3130000000000002</v>
      </c>
      <c r="I14423">
        <v>64649.8</v>
      </c>
      <c r="J14423">
        <v>10.05175</v>
      </c>
      <c r="K14423">
        <v>62.54</v>
      </c>
      <c r="L14423">
        <v>20.8172</v>
      </c>
      <c r="M14423">
        <v>45.890900000000002</v>
      </c>
      <c r="O14423">
        <v>23.970500000000001</v>
      </c>
      <c r="Q14423">
        <v>14.3995</v>
      </c>
      <c r="S14423">
        <v>18.205500000000001</v>
      </c>
    </row>
    <row r="14424" spans="1:19" x14ac:dyDescent="0.25">
      <c r="A14424" s="1">
        <v>42836</v>
      </c>
      <c r="B14424">
        <v>2353.7800000000002</v>
      </c>
      <c r="C14424">
        <v>1376.9459999999999</v>
      </c>
      <c r="D14424">
        <v>2.2970000000000002</v>
      </c>
      <c r="E14424">
        <v>128.88</v>
      </c>
      <c r="F14424">
        <v>0.20300000000000001</v>
      </c>
      <c r="G14424">
        <v>66.59</v>
      </c>
      <c r="H14424">
        <v>3.32</v>
      </c>
      <c r="I14424">
        <v>64359.8</v>
      </c>
      <c r="J14424">
        <v>10.027900000000001</v>
      </c>
      <c r="K14424">
        <v>62.6</v>
      </c>
      <c r="L14424">
        <v>20.7883</v>
      </c>
      <c r="M14424">
        <v>46.222000000000001</v>
      </c>
      <c r="O14424">
        <v>23.9499</v>
      </c>
      <c r="Q14424">
        <v>14.2827</v>
      </c>
      <c r="S14424">
        <v>18.116800000000001</v>
      </c>
    </row>
    <row r="14425" spans="1:19" x14ac:dyDescent="0.25">
      <c r="A14425" s="1">
        <v>42837</v>
      </c>
      <c r="B14425">
        <v>2344.9299999999998</v>
      </c>
      <c r="C14425">
        <v>1359.1990000000001</v>
      </c>
      <c r="D14425">
        <v>2.2400000000000002</v>
      </c>
      <c r="E14425">
        <v>129.08000000000001</v>
      </c>
      <c r="F14425">
        <v>0.19600000000000001</v>
      </c>
      <c r="G14425">
        <v>67.09</v>
      </c>
      <c r="H14425">
        <v>3.3260000000000001</v>
      </c>
      <c r="I14425">
        <v>63891.7</v>
      </c>
      <c r="J14425">
        <v>10.042</v>
      </c>
      <c r="K14425">
        <v>62.03</v>
      </c>
      <c r="L14425">
        <v>20.7103</v>
      </c>
      <c r="M14425">
        <v>45.624600000000001</v>
      </c>
      <c r="O14425">
        <v>24.003799999999998</v>
      </c>
      <c r="Q14425">
        <v>14.3911</v>
      </c>
      <c r="S14425">
        <v>17.990200000000002</v>
      </c>
    </row>
    <row r="14426" spans="1:19" x14ac:dyDescent="0.25">
      <c r="A14426" s="1">
        <v>42838</v>
      </c>
      <c r="B14426">
        <v>2328.9499999999998</v>
      </c>
      <c r="C14426">
        <v>1345.2439999999999</v>
      </c>
      <c r="D14426">
        <v>2.238</v>
      </c>
      <c r="E14426">
        <v>128.59</v>
      </c>
      <c r="F14426">
        <v>0.186</v>
      </c>
      <c r="G14426">
        <v>67.02</v>
      </c>
      <c r="H14426">
        <v>3.3180000000000001</v>
      </c>
      <c r="I14426">
        <v>62826.3</v>
      </c>
      <c r="J14426">
        <v>10.142799999999999</v>
      </c>
      <c r="K14426">
        <v>61.78</v>
      </c>
      <c r="L14426">
        <v>20.569700000000001</v>
      </c>
      <c r="M14426">
        <v>45.156300000000002</v>
      </c>
      <c r="O14426">
        <v>23.9011</v>
      </c>
      <c r="Q14426">
        <v>14.3466</v>
      </c>
      <c r="S14426">
        <v>17.689499999999999</v>
      </c>
    </row>
    <row r="14427" spans="1:19" x14ac:dyDescent="0.25">
      <c r="A14427" s="1">
        <v>42839</v>
      </c>
      <c r="B14427">
        <v>2328.9499999999998</v>
      </c>
      <c r="C14427">
        <v>1345.2439999999999</v>
      </c>
      <c r="D14427">
        <v>2.238</v>
      </c>
      <c r="E14427">
        <v>128.59</v>
      </c>
      <c r="F14427">
        <v>0.186</v>
      </c>
      <c r="G14427">
        <v>67.02</v>
      </c>
      <c r="H14427">
        <v>3.36</v>
      </c>
      <c r="I14427">
        <v>62826.3</v>
      </c>
      <c r="J14427">
        <v>10.142799999999999</v>
      </c>
      <c r="K14427">
        <v>61.78</v>
      </c>
      <c r="L14427">
        <v>20.569700000000001</v>
      </c>
      <c r="M14427">
        <v>45.156300000000002</v>
      </c>
      <c r="O14427">
        <v>23.901199999999999</v>
      </c>
      <c r="Q14427">
        <v>14.345000000000001</v>
      </c>
      <c r="S14427">
        <v>17.689499999999999</v>
      </c>
    </row>
    <row r="14428" spans="1:19" x14ac:dyDescent="0.25">
      <c r="A14428" s="1">
        <v>42842</v>
      </c>
      <c r="B14428">
        <v>2349.0100000000002</v>
      </c>
      <c r="C14428">
        <v>1361.18</v>
      </c>
      <c r="D14428">
        <v>2.2509999999999999</v>
      </c>
      <c r="E14428">
        <v>128.68</v>
      </c>
      <c r="F14428">
        <v>0.186</v>
      </c>
      <c r="G14428">
        <v>67.16</v>
      </c>
      <c r="H14428">
        <v>3.4079999999999999</v>
      </c>
      <c r="I14428">
        <v>64334.9</v>
      </c>
      <c r="J14428">
        <v>10.09585</v>
      </c>
      <c r="K14428">
        <v>63.1</v>
      </c>
      <c r="L14428">
        <v>20.7456</v>
      </c>
      <c r="M14428">
        <v>45.696300000000001</v>
      </c>
      <c r="O14428">
        <v>23.931100000000001</v>
      </c>
      <c r="Q14428">
        <v>14.373900000000001</v>
      </c>
      <c r="S14428">
        <v>18.113800000000001</v>
      </c>
    </row>
    <row r="14429" spans="1:19" x14ac:dyDescent="0.25">
      <c r="A14429" s="1">
        <v>42843</v>
      </c>
      <c r="B14429">
        <v>2342.19</v>
      </c>
      <c r="C14429">
        <v>1361.894</v>
      </c>
      <c r="D14429">
        <v>2.169</v>
      </c>
      <c r="E14429">
        <v>127.12</v>
      </c>
      <c r="F14429">
        <v>0.155</v>
      </c>
      <c r="G14429">
        <v>66.42</v>
      </c>
      <c r="H14429">
        <v>3.4039999999999999</v>
      </c>
      <c r="I14429">
        <v>64158.8</v>
      </c>
      <c r="J14429">
        <v>10.076650000000001</v>
      </c>
      <c r="K14429">
        <v>63.09</v>
      </c>
      <c r="L14429">
        <v>20.685300000000002</v>
      </c>
      <c r="M14429">
        <v>45.570999999999998</v>
      </c>
      <c r="O14429">
        <v>23.630099999999999</v>
      </c>
      <c r="Q14429">
        <v>14.2164</v>
      </c>
      <c r="S14429">
        <v>18.064699999999998</v>
      </c>
    </row>
    <row r="14430" spans="1:19" x14ac:dyDescent="0.25">
      <c r="A14430" s="1">
        <v>42844</v>
      </c>
      <c r="B14430">
        <v>2338.17</v>
      </c>
      <c r="C14430">
        <v>1367.133</v>
      </c>
      <c r="D14430">
        <v>2.2149999999999999</v>
      </c>
      <c r="E14430">
        <v>127.36</v>
      </c>
      <c r="F14430">
        <v>0.20100000000000001</v>
      </c>
      <c r="G14430">
        <v>66.400000000000006</v>
      </c>
      <c r="H14430">
        <v>3.407</v>
      </c>
      <c r="I14430">
        <v>63407</v>
      </c>
      <c r="J14430">
        <v>10.186400000000001</v>
      </c>
      <c r="K14430">
        <v>62.89</v>
      </c>
      <c r="L14430">
        <v>20.648900000000001</v>
      </c>
      <c r="M14430">
        <v>45.701700000000002</v>
      </c>
      <c r="O14430">
        <v>23.686399999999999</v>
      </c>
      <c r="Q14430">
        <v>14.215400000000001</v>
      </c>
      <c r="S14430">
        <v>17.852399999999999</v>
      </c>
    </row>
    <row r="14431" spans="1:19" x14ac:dyDescent="0.25">
      <c r="A14431" s="1">
        <v>42845</v>
      </c>
      <c r="B14431">
        <v>2355.84</v>
      </c>
      <c r="C14431">
        <v>1384.15</v>
      </c>
      <c r="D14431">
        <v>2.2330000000000001</v>
      </c>
      <c r="E14431">
        <v>127.62</v>
      </c>
      <c r="F14431">
        <v>0.24199999999999999</v>
      </c>
      <c r="G14431">
        <v>67.17</v>
      </c>
      <c r="H14431">
        <v>3.4209999999999998</v>
      </c>
      <c r="I14431">
        <v>63760.6</v>
      </c>
      <c r="J14431">
        <v>10.162649999999999</v>
      </c>
      <c r="K14431">
        <v>63</v>
      </c>
      <c r="L14431">
        <v>20.8049</v>
      </c>
      <c r="M14431">
        <v>46.270200000000003</v>
      </c>
      <c r="O14431">
        <v>23.727499999999999</v>
      </c>
      <c r="Q14431">
        <v>14.3804</v>
      </c>
      <c r="S14431">
        <v>17.948399999999999</v>
      </c>
    </row>
    <row r="14432" spans="1:19" x14ac:dyDescent="0.25">
      <c r="A14432" s="1">
        <v>42846</v>
      </c>
      <c r="B14432">
        <v>2348.69</v>
      </c>
      <c r="C14432">
        <v>1379.854</v>
      </c>
      <c r="D14432">
        <v>2.2490000000000001</v>
      </c>
      <c r="E14432">
        <v>127.65</v>
      </c>
      <c r="F14432">
        <v>0.251</v>
      </c>
      <c r="G14432">
        <v>67.22</v>
      </c>
      <c r="H14432">
        <v>3.4540000000000002</v>
      </c>
      <c r="I14432">
        <v>63760.6</v>
      </c>
      <c r="J14432">
        <v>10.162649999999999</v>
      </c>
      <c r="K14432">
        <v>63</v>
      </c>
      <c r="L14432">
        <v>20.741199999999999</v>
      </c>
      <c r="M14432">
        <v>46.188400000000001</v>
      </c>
      <c r="O14432">
        <v>23.746700000000001</v>
      </c>
      <c r="Q14432">
        <v>14.3908</v>
      </c>
      <c r="S14432">
        <v>17.948399999999999</v>
      </c>
    </row>
    <row r="14433" spans="1:19" x14ac:dyDescent="0.25">
      <c r="A14433" s="1">
        <v>42849</v>
      </c>
      <c r="B14433">
        <v>2374.15</v>
      </c>
      <c r="C14433">
        <v>1397.942</v>
      </c>
      <c r="D14433">
        <v>2.274</v>
      </c>
      <c r="E14433">
        <v>130.35</v>
      </c>
      <c r="F14433">
        <v>0.32700000000000001</v>
      </c>
      <c r="G14433">
        <v>67.53</v>
      </c>
      <c r="H14433">
        <v>3.5009999999999999</v>
      </c>
      <c r="I14433">
        <v>64389</v>
      </c>
      <c r="J14433">
        <v>10.12515</v>
      </c>
      <c r="K14433">
        <v>63.11</v>
      </c>
      <c r="L14433">
        <v>20.968299999999999</v>
      </c>
      <c r="M14433">
        <v>46.869599999999998</v>
      </c>
      <c r="O14433">
        <v>24.2516</v>
      </c>
      <c r="Q14433">
        <v>14.4551</v>
      </c>
      <c r="S14433">
        <v>18.0777</v>
      </c>
    </row>
    <row r="14434" spans="1:19" x14ac:dyDescent="0.25">
      <c r="A14434" s="1">
        <v>42850</v>
      </c>
      <c r="B14434">
        <v>2388.61</v>
      </c>
      <c r="C14434">
        <v>1411.077</v>
      </c>
      <c r="D14434">
        <v>2.3330000000000002</v>
      </c>
      <c r="E14434">
        <v>130.62</v>
      </c>
      <c r="F14434">
        <v>0.376</v>
      </c>
      <c r="G14434">
        <v>68.52</v>
      </c>
      <c r="H14434">
        <v>3.4540000000000002</v>
      </c>
      <c r="I14434">
        <v>65148.3</v>
      </c>
      <c r="J14434">
        <v>10.290800000000001</v>
      </c>
      <c r="K14434">
        <v>63.95</v>
      </c>
      <c r="L14434">
        <v>21.094999999999999</v>
      </c>
      <c r="M14434">
        <v>47.194000000000003</v>
      </c>
      <c r="O14434">
        <v>24.3124</v>
      </c>
      <c r="Q14434">
        <v>14.6691</v>
      </c>
      <c r="S14434">
        <v>18.290299999999998</v>
      </c>
    </row>
    <row r="14435" spans="1:19" x14ac:dyDescent="0.25">
      <c r="A14435" s="1">
        <v>42851</v>
      </c>
      <c r="B14435">
        <v>2387.4499999999998</v>
      </c>
      <c r="C14435">
        <v>1419.431</v>
      </c>
      <c r="D14435">
        <v>2.3039999999999998</v>
      </c>
      <c r="E14435">
        <v>131.21</v>
      </c>
      <c r="F14435">
        <v>0.35</v>
      </c>
      <c r="G14435">
        <v>68.48</v>
      </c>
      <c r="H14435">
        <v>3.4489999999999998</v>
      </c>
      <c r="I14435">
        <v>64861.9</v>
      </c>
      <c r="J14435">
        <v>10.329599999999999</v>
      </c>
      <c r="K14435">
        <v>63.62</v>
      </c>
      <c r="L14435">
        <v>21.0852</v>
      </c>
      <c r="M14435">
        <v>47.472499999999997</v>
      </c>
      <c r="O14435">
        <v>24.395</v>
      </c>
      <c r="Q14435">
        <v>14.6602</v>
      </c>
      <c r="S14435">
        <v>18.2103</v>
      </c>
    </row>
    <row r="14436" spans="1:19" x14ac:dyDescent="0.25">
      <c r="A14436" s="1">
        <v>42852</v>
      </c>
      <c r="B14436">
        <v>2388.77</v>
      </c>
      <c r="C14436">
        <v>1417.127</v>
      </c>
      <c r="D14436">
        <v>2.2949999999999999</v>
      </c>
      <c r="E14436">
        <v>130.84</v>
      </c>
      <c r="F14436">
        <v>0.29399999999999998</v>
      </c>
      <c r="G14436">
        <v>68.47</v>
      </c>
      <c r="H14436">
        <v>3.4359999999999999</v>
      </c>
      <c r="I14436">
        <v>64676.6</v>
      </c>
      <c r="J14436">
        <v>10.3697</v>
      </c>
      <c r="K14436">
        <v>63.43</v>
      </c>
      <c r="L14436">
        <v>21.097999999999999</v>
      </c>
      <c r="M14436">
        <v>47.395600000000002</v>
      </c>
      <c r="O14436">
        <v>24.320900000000002</v>
      </c>
      <c r="Q14436">
        <v>14.660500000000001</v>
      </c>
      <c r="S14436">
        <v>18.152899999999999</v>
      </c>
    </row>
    <row r="14437" spans="1:19" x14ac:dyDescent="0.25">
      <c r="A14437" s="1">
        <v>42853</v>
      </c>
      <c r="B14437">
        <v>2384.1999999999998</v>
      </c>
      <c r="C14437">
        <v>1400.4280000000001</v>
      </c>
      <c r="D14437">
        <v>2.2810000000000001</v>
      </c>
      <c r="E14437">
        <v>130.59</v>
      </c>
      <c r="F14437">
        <v>0.315</v>
      </c>
      <c r="G14437">
        <v>68.2</v>
      </c>
      <c r="H14437">
        <v>3.464</v>
      </c>
      <c r="I14437">
        <v>65403.199999999997</v>
      </c>
      <c r="J14437">
        <v>10.3012</v>
      </c>
      <c r="K14437">
        <v>64.84</v>
      </c>
      <c r="L14437">
        <v>21.0532</v>
      </c>
      <c r="M14437">
        <v>46.780500000000004</v>
      </c>
      <c r="O14437">
        <v>24.2866</v>
      </c>
      <c r="Q14437">
        <v>14.604100000000001</v>
      </c>
      <c r="S14437">
        <v>18.3536</v>
      </c>
    </row>
    <row r="14438" spans="1:19" x14ac:dyDescent="0.25">
      <c r="A14438" s="1">
        <v>42856</v>
      </c>
      <c r="B14438">
        <v>2388.33</v>
      </c>
      <c r="C14438">
        <v>1407.3620000000001</v>
      </c>
      <c r="D14438">
        <v>2.319</v>
      </c>
      <c r="E14438">
        <v>130.43</v>
      </c>
      <c r="F14438">
        <v>0.315</v>
      </c>
      <c r="G14438">
        <v>68.349999999999994</v>
      </c>
      <c r="H14438">
        <v>3.464</v>
      </c>
      <c r="I14438">
        <v>65403.199999999997</v>
      </c>
      <c r="J14438">
        <v>10.3012</v>
      </c>
      <c r="K14438">
        <v>64.84</v>
      </c>
      <c r="L14438">
        <v>21.065200000000001</v>
      </c>
      <c r="M14438">
        <v>47.014400000000002</v>
      </c>
      <c r="O14438">
        <v>24.2362</v>
      </c>
      <c r="Q14438">
        <v>14.632099999999999</v>
      </c>
      <c r="S14438">
        <v>18.3536</v>
      </c>
    </row>
    <row r="14439" spans="1:19" x14ac:dyDescent="0.25">
      <c r="A14439" s="1">
        <v>42857</v>
      </c>
      <c r="B14439">
        <v>2391.17</v>
      </c>
      <c r="C14439">
        <v>1399.3620000000001</v>
      </c>
      <c r="D14439">
        <v>2.2810000000000001</v>
      </c>
      <c r="E14439">
        <v>131.36000000000001</v>
      </c>
      <c r="F14439">
        <v>0.32600000000000001</v>
      </c>
      <c r="G14439">
        <v>68.52</v>
      </c>
      <c r="H14439">
        <v>3.4820000000000002</v>
      </c>
      <c r="I14439">
        <v>66721.8</v>
      </c>
      <c r="J14439">
        <v>10.207850000000001</v>
      </c>
      <c r="K14439">
        <v>66.209999999999994</v>
      </c>
      <c r="L14439">
        <v>21.090199999999999</v>
      </c>
      <c r="M14439">
        <v>46.761800000000001</v>
      </c>
      <c r="O14439">
        <v>24.414000000000001</v>
      </c>
      <c r="Q14439">
        <v>14.667400000000001</v>
      </c>
      <c r="S14439">
        <v>18.502400000000002</v>
      </c>
    </row>
    <row r="14440" spans="1:19" x14ac:dyDescent="0.25">
      <c r="A14440" s="1">
        <v>42858</v>
      </c>
      <c r="B14440">
        <v>2388.13</v>
      </c>
      <c r="C14440">
        <v>1390.922</v>
      </c>
      <c r="D14440">
        <v>2.319</v>
      </c>
      <c r="E14440">
        <v>131.36000000000001</v>
      </c>
      <c r="F14440">
        <v>0.32400000000000001</v>
      </c>
      <c r="G14440">
        <v>68.400000000000006</v>
      </c>
      <c r="H14440">
        <v>3.5209999999999999</v>
      </c>
      <c r="I14440">
        <v>66093.8</v>
      </c>
      <c r="J14440">
        <v>10.270949999999999</v>
      </c>
      <c r="K14440">
        <v>66.36</v>
      </c>
      <c r="L14440">
        <v>21.064299999999999</v>
      </c>
      <c r="M14440">
        <v>46.48</v>
      </c>
      <c r="O14440">
        <v>24.3965</v>
      </c>
      <c r="Q14440">
        <v>14.642099999999999</v>
      </c>
      <c r="S14440">
        <v>18.267499999999998</v>
      </c>
    </row>
    <row r="14441" spans="1:19" x14ac:dyDescent="0.25">
      <c r="A14441" s="1">
        <v>42859</v>
      </c>
      <c r="B14441">
        <v>2389.52</v>
      </c>
      <c r="C14441">
        <v>1388.846</v>
      </c>
      <c r="D14441">
        <v>2.355</v>
      </c>
      <c r="E14441">
        <v>132.25</v>
      </c>
      <c r="F14441">
        <v>0.39200000000000002</v>
      </c>
      <c r="G14441">
        <v>67.849999999999994</v>
      </c>
      <c r="H14441">
        <v>3.5620000000000003</v>
      </c>
      <c r="I14441">
        <v>64862.6</v>
      </c>
      <c r="J14441">
        <v>10.257149999999999</v>
      </c>
      <c r="K14441">
        <v>65.47</v>
      </c>
      <c r="L14441">
        <v>21.076799999999999</v>
      </c>
      <c r="M14441">
        <v>46.369500000000002</v>
      </c>
      <c r="O14441">
        <v>24.572900000000001</v>
      </c>
      <c r="Q14441">
        <v>14.525399999999999</v>
      </c>
      <c r="S14441">
        <v>17.9253</v>
      </c>
    </row>
    <row r="14442" spans="1:19" x14ac:dyDescent="0.25">
      <c r="A14442" s="1">
        <v>42860</v>
      </c>
      <c r="B14442">
        <v>2399.29</v>
      </c>
      <c r="C14442">
        <v>1396.9949999999999</v>
      </c>
      <c r="D14442">
        <v>2.35</v>
      </c>
      <c r="E14442">
        <v>133.15</v>
      </c>
      <c r="F14442">
        <v>0.41599999999999998</v>
      </c>
      <c r="G14442">
        <v>67.37</v>
      </c>
      <c r="H14442">
        <v>3.548</v>
      </c>
      <c r="I14442">
        <v>65709.7</v>
      </c>
      <c r="J14442">
        <v>10.185650000000001</v>
      </c>
      <c r="K14442">
        <v>66.290000000000006</v>
      </c>
      <c r="L14442">
        <v>21.158300000000001</v>
      </c>
      <c r="M14442">
        <v>46.628700000000002</v>
      </c>
      <c r="O14442">
        <v>24.725999999999999</v>
      </c>
      <c r="Q14442">
        <v>14.4232</v>
      </c>
      <c r="S14442">
        <v>18.159400000000002</v>
      </c>
    </row>
    <row r="14443" spans="1:19" x14ac:dyDescent="0.25">
      <c r="A14443" s="1">
        <v>42863</v>
      </c>
      <c r="B14443">
        <v>2399.38</v>
      </c>
      <c r="C14443">
        <v>1391.6389999999999</v>
      </c>
      <c r="D14443">
        <v>2.3879999999999999</v>
      </c>
      <c r="E14443">
        <v>132.99</v>
      </c>
      <c r="F14443">
        <v>0.41599999999999998</v>
      </c>
      <c r="G14443">
        <v>67.86</v>
      </c>
      <c r="H14443">
        <v>3.601</v>
      </c>
      <c r="I14443">
        <v>65526</v>
      </c>
      <c r="J14443">
        <v>10.191050000000001</v>
      </c>
      <c r="K14443">
        <v>66.27</v>
      </c>
      <c r="L14443">
        <v>21.154900000000001</v>
      </c>
      <c r="M14443">
        <v>46.467199999999998</v>
      </c>
      <c r="O14443">
        <v>24.712599999999998</v>
      </c>
      <c r="Q14443">
        <v>14.527200000000001</v>
      </c>
      <c r="S14443">
        <v>18.106999999999999</v>
      </c>
    </row>
    <row r="14444" spans="1:19" x14ac:dyDescent="0.25">
      <c r="A14444" s="1">
        <v>42864</v>
      </c>
      <c r="B14444">
        <v>2396.92</v>
      </c>
      <c r="C14444">
        <v>1391.864</v>
      </c>
      <c r="D14444">
        <v>2.399</v>
      </c>
      <c r="E14444">
        <v>133.59</v>
      </c>
      <c r="F14444">
        <v>0.42799999999999999</v>
      </c>
      <c r="G14444">
        <v>68.959999999999994</v>
      </c>
      <c r="H14444">
        <v>3.6150000000000002</v>
      </c>
      <c r="I14444">
        <v>66277.7</v>
      </c>
      <c r="J14444">
        <v>10.15625</v>
      </c>
      <c r="K14444">
        <v>67.25</v>
      </c>
      <c r="L14444">
        <v>21.133800000000001</v>
      </c>
      <c r="M14444">
        <v>46.445599999999999</v>
      </c>
      <c r="O14444">
        <v>24.8047</v>
      </c>
      <c r="Q14444">
        <v>14.762599999999999</v>
      </c>
      <c r="S14444">
        <v>18.3126</v>
      </c>
    </row>
    <row r="14445" spans="1:19" x14ac:dyDescent="0.25">
      <c r="A14445" s="1">
        <v>42865</v>
      </c>
      <c r="B14445">
        <v>2399.63</v>
      </c>
      <c r="C14445">
        <v>1399.5889999999999</v>
      </c>
      <c r="D14445">
        <v>2.415</v>
      </c>
      <c r="E14445">
        <v>133.83000000000001</v>
      </c>
      <c r="F14445">
        <v>0.41899999999999998</v>
      </c>
      <c r="G14445">
        <v>69.39</v>
      </c>
      <c r="H14445">
        <v>3.694</v>
      </c>
      <c r="I14445">
        <v>67349.7</v>
      </c>
      <c r="J14445">
        <v>10.15855</v>
      </c>
      <c r="K14445">
        <v>68.069999999999993</v>
      </c>
      <c r="L14445">
        <v>21.158000000000001</v>
      </c>
      <c r="M14445">
        <v>46.680700000000002</v>
      </c>
      <c r="O14445">
        <v>24.839300000000001</v>
      </c>
      <c r="Q14445">
        <v>14.8546</v>
      </c>
      <c r="S14445">
        <v>18.601700000000001</v>
      </c>
    </row>
    <row r="14446" spans="1:19" x14ac:dyDescent="0.25">
      <c r="A14446" s="1">
        <v>42866</v>
      </c>
      <c r="B14446">
        <v>2394.44</v>
      </c>
      <c r="C14446">
        <v>1390.1959999999999</v>
      </c>
      <c r="D14446">
        <v>2.3879999999999999</v>
      </c>
      <c r="E14446">
        <v>133.16</v>
      </c>
      <c r="F14446">
        <v>0.43</v>
      </c>
      <c r="G14446">
        <v>69.64</v>
      </c>
      <c r="H14446">
        <v>3.6520000000000001</v>
      </c>
      <c r="I14446">
        <v>67537.600000000006</v>
      </c>
      <c r="J14446">
        <v>10.09755</v>
      </c>
      <c r="K14446">
        <v>68.27</v>
      </c>
      <c r="L14446">
        <v>21.111699999999999</v>
      </c>
      <c r="M14446">
        <v>46.368299999999998</v>
      </c>
      <c r="O14446">
        <v>24.7239</v>
      </c>
      <c r="Q14446">
        <v>14.9093</v>
      </c>
      <c r="S14446">
        <v>18.655799999999999</v>
      </c>
    </row>
    <row r="14447" spans="1:19" x14ac:dyDescent="0.25">
      <c r="A14447" s="1">
        <v>42867</v>
      </c>
      <c r="B14447">
        <v>2390.9</v>
      </c>
      <c r="C14447">
        <v>1382.77</v>
      </c>
      <c r="D14447">
        <v>2.327</v>
      </c>
      <c r="E14447">
        <v>133.58000000000001</v>
      </c>
      <c r="F14447">
        <v>0.38900000000000001</v>
      </c>
      <c r="G14447">
        <v>69.87</v>
      </c>
      <c r="H14447">
        <v>3.637</v>
      </c>
      <c r="I14447">
        <v>68221.899999999994</v>
      </c>
      <c r="J14447">
        <v>10.067299999999999</v>
      </c>
      <c r="K14447">
        <v>68.5</v>
      </c>
      <c r="L14447">
        <v>21.080300000000001</v>
      </c>
      <c r="M14447">
        <v>46.1205</v>
      </c>
      <c r="O14447">
        <v>24.810400000000001</v>
      </c>
      <c r="Q14447">
        <v>14.9575</v>
      </c>
      <c r="S14447">
        <v>18.8445</v>
      </c>
    </row>
    <row r="14448" spans="1:19" x14ac:dyDescent="0.25">
      <c r="A14448" s="1">
        <v>42870</v>
      </c>
      <c r="B14448">
        <v>2402.3200000000002</v>
      </c>
      <c r="C14448">
        <v>1393.923</v>
      </c>
      <c r="D14448">
        <v>2.3439999999999999</v>
      </c>
      <c r="E14448">
        <v>133.69999999999999</v>
      </c>
      <c r="F14448">
        <v>0.41799999999999998</v>
      </c>
      <c r="G14448">
        <v>70.34</v>
      </c>
      <c r="H14448">
        <v>3.6029999999999998</v>
      </c>
      <c r="I14448">
        <v>68474.2</v>
      </c>
      <c r="J14448">
        <v>10.049849999999999</v>
      </c>
      <c r="K14448">
        <v>68.5</v>
      </c>
      <c r="L14448">
        <v>21.179099999999998</v>
      </c>
      <c r="M14448">
        <v>46.488999999999997</v>
      </c>
      <c r="O14448">
        <v>24.826899999999998</v>
      </c>
      <c r="Q14448">
        <v>15.0587</v>
      </c>
      <c r="S14448">
        <v>18.9114</v>
      </c>
    </row>
    <row r="14449" spans="1:19" x14ac:dyDescent="0.25">
      <c r="A14449" s="1">
        <v>42871</v>
      </c>
      <c r="B14449">
        <v>2400.67</v>
      </c>
      <c r="C14449">
        <v>1394.683</v>
      </c>
      <c r="D14449">
        <v>2.327</v>
      </c>
      <c r="E14449">
        <v>133.71</v>
      </c>
      <c r="F14449">
        <v>0.433</v>
      </c>
      <c r="G14449">
        <v>70.84</v>
      </c>
      <c r="H14449">
        <v>3.6179999999999999</v>
      </c>
      <c r="I14449">
        <v>68684.5</v>
      </c>
      <c r="J14449">
        <v>9.9150500000000008</v>
      </c>
      <c r="K14449">
        <v>69.33</v>
      </c>
      <c r="L14449">
        <v>21.1646</v>
      </c>
      <c r="M14449">
        <v>46.517899999999997</v>
      </c>
      <c r="O14449">
        <v>24.8308</v>
      </c>
      <c r="Q14449">
        <v>15.1656</v>
      </c>
      <c r="S14449">
        <v>18.968</v>
      </c>
    </row>
    <row r="14450" spans="1:19" x14ac:dyDescent="0.25">
      <c r="A14450" s="1">
        <v>42872</v>
      </c>
      <c r="B14450">
        <v>2357.0300000000002</v>
      </c>
      <c r="C14450">
        <v>1355.8889999999999</v>
      </c>
      <c r="D14450">
        <v>2.2250000000000001</v>
      </c>
      <c r="E14450">
        <v>132.16</v>
      </c>
      <c r="F14450">
        <v>0.376</v>
      </c>
      <c r="G14450">
        <v>70.3</v>
      </c>
      <c r="H14450">
        <v>3.6259999999999999</v>
      </c>
      <c r="I14450">
        <v>67540.3</v>
      </c>
      <c r="J14450">
        <v>10.011950000000001</v>
      </c>
      <c r="K14450">
        <v>68.52</v>
      </c>
      <c r="L14450">
        <v>20.780899999999999</v>
      </c>
      <c r="M14450">
        <v>45.221699999999998</v>
      </c>
      <c r="O14450">
        <v>24.5504</v>
      </c>
      <c r="Q14450">
        <v>15.0494</v>
      </c>
      <c r="S14450">
        <v>18.654</v>
      </c>
    </row>
    <row r="14451" spans="1:19" x14ac:dyDescent="0.25">
      <c r="A14451" s="1">
        <v>42873</v>
      </c>
      <c r="B14451">
        <v>2365.7199999999998</v>
      </c>
      <c r="C14451">
        <v>1361.077</v>
      </c>
      <c r="D14451">
        <v>2.23</v>
      </c>
      <c r="E14451">
        <v>131.41999999999999</v>
      </c>
      <c r="F14451">
        <v>0.34200000000000003</v>
      </c>
      <c r="G14451">
        <v>70.010000000000005</v>
      </c>
      <c r="H14451">
        <v>3.5949999999999998</v>
      </c>
      <c r="I14451">
        <v>61597.1</v>
      </c>
      <c r="J14451">
        <v>11.773199999999999</v>
      </c>
      <c r="K14451">
        <v>62.06</v>
      </c>
      <c r="L14451">
        <v>20.857399999999998</v>
      </c>
      <c r="M14451">
        <v>45.304299999999998</v>
      </c>
      <c r="O14451">
        <v>24.3901</v>
      </c>
      <c r="Q14451">
        <v>14.987</v>
      </c>
      <c r="S14451">
        <v>17.013400000000001</v>
      </c>
    </row>
    <row r="14452" spans="1:19" x14ac:dyDescent="0.25">
      <c r="A14452" s="1">
        <v>42874</v>
      </c>
      <c r="B14452">
        <v>2381.73</v>
      </c>
      <c r="C14452">
        <v>1367.33</v>
      </c>
      <c r="D14452">
        <v>2.2349999999999999</v>
      </c>
      <c r="E14452">
        <v>132.16</v>
      </c>
      <c r="F14452">
        <v>0.36599999999999999</v>
      </c>
      <c r="G14452">
        <v>70.680000000000007</v>
      </c>
      <c r="H14452">
        <v>3.62</v>
      </c>
      <c r="I14452">
        <v>62639.3</v>
      </c>
      <c r="J14452">
        <v>11.4894</v>
      </c>
      <c r="K14452">
        <v>63.87</v>
      </c>
      <c r="L14452">
        <v>20.9983</v>
      </c>
      <c r="M14452">
        <v>45.513399999999997</v>
      </c>
      <c r="O14452">
        <v>24.543099999999999</v>
      </c>
      <c r="Q14452">
        <v>15.1302</v>
      </c>
      <c r="S14452">
        <v>17.296399999999998</v>
      </c>
    </row>
    <row r="14453" spans="1:19" x14ac:dyDescent="0.25">
      <c r="A14453" s="1">
        <v>42877</v>
      </c>
      <c r="B14453">
        <v>2394.02</v>
      </c>
      <c r="C14453">
        <v>1377.1389999999999</v>
      </c>
      <c r="D14453">
        <v>2.2549999999999999</v>
      </c>
      <c r="E14453">
        <v>132.03</v>
      </c>
      <c r="F14453">
        <v>0.39500000000000002</v>
      </c>
      <c r="G14453">
        <v>71.66</v>
      </c>
      <c r="H14453">
        <v>3.6630000000000003</v>
      </c>
      <c r="I14453">
        <v>61673.5</v>
      </c>
      <c r="J14453">
        <v>11.75695</v>
      </c>
      <c r="K14453">
        <v>62.07</v>
      </c>
      <c r="L14453">
        <v>21.1126</v>
      </c>
      <c r="M14453">
        <v>45.840299999999999</v>
      </c>
      <c r="O14453">
        <v>24.535599999999999</v>
      </c>
      <c r="Q14453">
        <v>15.340199999999999</v>
      </c>
      <c r="S14453">
        <v>17.0318</v>
      </c>
    </row>
    <row r="14454" spans="1:19" x14ac:dyDescent="0.25">
      <c r="A14454" s="1">
        <v>42878</v>
      </c>
      <c r="B14454">
        <v>2398.42</v>
      </c>
      <c r="C14454">
        <v>1380.982</v>
      </c>
      <c r="D14454">
        <v>2.2810000000000001</v>
      </c>
      <c r="E14454">
        <v>132.32</v>
      </c>
      <c r="F14454">
        <v>0.40799999999999997</v>
      </c>
      <c r="G14454">
        <v>71.44</v>
      </c>
      <c r="H14454">
        <v>3.665</v>
      </c>
      <c r="I14454">
        <v>62662.5</v>
      </c>
      <c r="J14454">
        <v>11.335150000000001</v>
      </c>
      <c r="K14454">
        <v>63.49</v>
      </c>
      <c r="L14454">
        <v>21.152100000000001</v>
      </c>
      <c r="M14454">
        <v>45.969299999999997</v>
      </c>
      <c r="O14454">
        <v>24.6205</v>
      </c>
      <c r="Q14454">
        <v>15.2957</v>
      </c>
      <c r="S14454">
        <v>17.298200000000001</v>
      </c>
    </row>
    <row r="14455" spans="1:19" x14ac:dyDescent="0.25">
      <c r="A14455" s="1">
        <v>42879</v>
      </c>
      <c r="B14455">
        <v>2404.39</v>
      </c>
      <c r="C14455">
        <v>1382.509</v>
      </c>
      <c r="D14455">
        <v>2.2509999999999999</v>
      </c>
      <c r="E14455">
        <v>132.43</v>
      </c>
      <c r="F14455">
        <v>0.40100000000000002</v>
      </c>
      <c r="G14455">
        <v>71.42</v>
      </c>
      <c r="H14455">
        <v>3.6550000000000002</v>
      </c>
      <c r="I14455">
        <v>63257.4</v>
      </c>
      <c r="J14455">
        <v>10.954800000000001</v>
      </c>
      <c r="K14455">
        <v>64.37</v>
      </c>
      <c r="L14455">
        <v>21.2041</v>
      </c>
      <c r="M14455">
        <v>46.0077</v>
      </c>
      <c r="O14455">
        <v>24.652799999999999</v>
      </c>
      <c r="Q14455">
        <v>15.289</v>
      </c>
      <c r="S14455">
        <v>17.460599999999999</v>
      </c>
    </row>
    <row r="14456" spans="1:19" x14ac:dyDescent="0.25">
      <c r="A14456" s="1">
        <v>42880</v>
      </c>
      <c r="B14456">
        <v>2415.0700000000002</v>
      </c>
      <c r="C14456">
        <v>1383.3879999999999</v>
      </c>
      <c r="D14456">
        <v>2.2560000000000002</v>
      </c>
      <c r="E14456">
        <v>132.33000000000001</v>
      </c>
      <c r="F14456">
        <v>0.36</v>
      </c>
      <c r="G14456">
        <v>72.290000000000006</v>
      </c>
      <c r="H14456">
        <v>3.6550000000000002</v>
      </c>
      <c r="I14456">
        <v>63226.8</v>
      </c>
      <c r="J14456">
        <v>10.904450000000001</v>
      </c>
      <c r="K14456">
        <v>64.27</v>
      </c>
      <c r="L14456">
        <v>21.299600000000002</v>
      </c>
      <c r="M14456">
        <v>46.036000000000001</v>
      </c>
      <c r="O14456">
        <v>24.604299999999999</v>
      </c>
      <c r="Q14456">
        <v>15.4756</v>
      </c>
      <c r="S14456">
        <v>17.4526</v>
      </c>
    </row>
    <row r="14457" spans="1:19" x14ac:dyDescent="0.25">
      <c r="A14457" s="1">
        <v>42881</v>
      </c>
      <c r="B14457">
        <v>2415.8200000000002</v>
      </c>
      <c r="C14457">
        <v>1382.2439999999999</v>
      </c>
      <c r="D14457">
        <v>2.2469999999999999</v>
      </c>
      <c r="E14457">
        <v>132.04</v>
      </c>
      <c r="F14457">
        <v>0.32800000000000001</v>
      </c>
      <c r="G14457">
        <v>72.31</v>
      </c>
      <c r="H14457">
        <v>3.6579999999999999</v>
      </c>
      <c r="I14457">
        <v>64085.4</v>
      </c>
      <c r="J14457">
        <v>10.9076</v>
      </c>
      <c r="K14457">
        <v>65.239999999999995</v>
      </c>
      <c r="L14457">
        <v>21.305900000000001</v>
      </c>
      <c r="M14457">
        <v>45.997799999999998</v>
      </c>
      <c r="O14457">
        <v>24.555900000000001</v>
      </c>
      <c r="Q14457">
        <v>15.480499999999999</v>
      </c>
      <c r="S14457">
        <v>17.6875</v>
      </c>
    </row>
    <row r="14458" spans="1:19" x14ac:dyDescent="0.25">
      <c r="A14458" s="1">
        <v>42884</v>
      </c>
      <c r="B14458">
        <v>2415.8200000000002</v>
      </c>
      <c r="C14458">
        <v>1382.2439999999999</v>
      </c>
      <c r="D14458">
        <v>2.2469999999999999</v>
      </c>
      <c r="E14458">
        <v>132.04</v>
      </c>
      <c r="F14458">
        <v>0.29399999999999998</v>
      </c>
      <c r="G14458">
        <v>72.45</v>
      </c>
      <c r="H14458">
        <v>3.6579999999999999</v>
      </c>
      <c r="I14458">
        <v>63760.9</v>
      </c>
      <c r="J14458">
        <v>10.780150000000001</v>
      </c>
      <c r="K14458">
        <v>65.150000000000006</v>
      </c>
      <c r="L14458">
        <v>21.305900000000001</v>
      </c>
      <c r="M14458">
        <v>45.997799999999998</v>
      </c>
      <c r="O14458">
        <v>24.563300000000002</v>
      </c>
      <c r="Q14458">
        <v>15.510400000000001</v>
      </c>
      <c r="S14458">
        <v>17.598800000000001</v>
      </c>
    </row>
    <row r="14459" spans="1:19" x14ac:dyDescent="0.25">
      <c r="A14459" s="1">
        <v>42885</v>
      </c>
      <c r="B14459">
        <v>2412.91</v>
      </c>
      <c r="C14459">
        <v>1371.193</v>
      </c>
      <c r="D14459">
        <v>2.2109999999999999</v>
      </c>
      <c r="E14459">
        <v>131.76</v>
      </c>
      <c r="F14459">
        <v>0.28999999999999998</v>
      </c>
      <c r="G14459">
        <v>72.349999999999994</v>
      </c>
      <c r="H14459">
        <v>3.6579999999999999</v>
      </c>
      <c r="I14459">
        <v>63962.3</v>
      </c>
      <c r="J14459">
        <v>10.82765</v>
      </c>
      <c r="K14459">
        <v>65.14</v>
      </c>
      <c r="L14459">
        <v>21.277699999999999</v>
      </c>
      <c r="M14459">
        <v>45.748899999999999</v>
      </c>
      <c r="O14459">
        <v>24.501899999999999</v>
      </c>
      <c r="Q14459">
        <v>15.488899999999999</v>
      </c>
      <c r="S14459">
        <v>17.671199999999999</v>
      </c>
    </row>
    <row r="14460" spans="1:19" x14ac:dyDescent="0.25">
      <c r="A14460" s="1">
        <v>42886</v>
      </c>
      <c r="B14460">
        <v>2411.8000000000002</v>
      </c>
      <c r="C14460">
        <v>1370.2080000000001</v>
      </c>
      <c r="D14460">
        <v>2.2040000000000002</v>
      </c>
      <c r="E14460">
        <v>131.62</v>
      </c>
      <c r="F14460">
        <v>0.30199999999999999</v>
      </c>
      <c r="G14460">
        <v>71.8</v>
      </c>
      <c r="H14460">
        <v>3.6339999999999999</v>
      </c>
      <c r="I14460">
        <v>62711.5</v>
      </c>
      <c r="J14460">
        <v>10.698600000000001</v>
      </c>
      <c r="K14460">
        <v>64.34</v>
      </c>
      <c r="L14460">
        <v>21.245999999999999</v>
      </c>
      <c r="M14460">
        <v>45.666499999999999</v>
      </c>
      <c r="O14460">
        <v>24.4724</v>
      </c>
      <c r="Q14460">
        <v>15.3681</v>
      </c>
      <c r="S14460">
        <v>17.326599999999999</v>
      </c>
    </row>
    <row r="14461" spans="1:19" x14ac:dyDescent="0.25">
      <c r="A14461" s="1">
        <v>42887</v>
      </c>
      <c r="B14461">
        <v>2430.06</v>
      </c>
      <c r="C14461">
        <v>1396.06</v>
      </c>
      <c r="D14461">
        <v>2.2120000000000002</v>
      </c>
      <c r="E14461">
        <v>132.15</v>
      </c>
      <c r="F14461">
        <v>0.30299999999999999</v>
      </c>
      <c r="G14461">
        <v>72.37</v>
      </c>
      <c r="H14461">
        <v>3.6139999999999999</v>
      </c>
      <c r="I14461">
        <v>62288.5</v>
      </c>
      <c r="J14461">
        <v>10.79205</v>
      </c>
      <c r="K14461">
        <v>63.82</v>
      </c>
      <c r="L14461">
        <v>21.3675</v>
      </c>
      <c r="M14461">
        <v>46.526499999999999</v>
      </c>
      <c r="O14461">
        <v>24.384599999999999</v>
      </c>
      <c r="Q14461">
        <v>15.5265</v>
      </c>
      <c r="S14461">
        <v>17.206299999999999</v>
      </c>
    </row>
    <row r="14462" spans="1:19" x14ac:dyDescent="0.25">
      <c r="A14462" s="1">
        <v>42888</v>
      </c>
      <c r="B14462">
        <v>2439.0700000000002</v>
      </c>
      <c r="C14462">
        <v>1405.3869999999999</v>
      </c>
      <c r="D14462">
        <v>2.16</v>
      </c>
      <c r="E14462">
        <v>132.46</v>
      </c>
      <c r="F14462">
        <v>0.27200000000000002</v>
      </c>
      <c r="G14462">
        <v>72.48</v>
      </c>
      <c r="H14462">
        <v>3.6320000000000001</v>
      </c>
      <c r="I14462">
        <v>62510.7</v>
      </c>
      <c r="J14462">
        <v>10.83705</v>
      </c>
      <c r="K14462">
        <v>64.16</v>
      </c>
      <c r="L14462">
        <v>21.456600000000002</v>
      </c>
      <c r="M14462">
        <v>46.877600000000001</v>
      </c>
      <c r="O14462">
        <v>24.447600000000001</v>
      </c>
      <c r="Q14462">
        <v>15.549099999999999</v>
      </c>
      <c r="S14462">
        <v>17.267199999999999</v>
      </c>
    </row>
    <row r="14463" spans="1:19" x14ac:dyDescent="0.25">
      <c r="A14463" s="1">
        <v>42891</v>
      </c>
      <c r="B14463">
        <v>2436.1</v>
      </c>
      <c r="C14463">
        <v>1396.451</v>
      </c>
      <c r="D14463">
        <v>2.1829999999999998</v>
      </c>
      <c r="E14463">
        <v>132.32</v>
      </c>
      <c r="F14463">
        <v>0.28499999999999998</v>
      </c>
      <c r="G14463">
        <v>72.61</v>
      </c>
      <c r="H14463">
        <v>3.6139999999999999</v>
      </c>
      <c r="I14463">
        <v>62450.5</v>
      </c>
      <c r="J14463">
        <v>10.90375</v>
      </c>
      <c r="K14463">
        <v>63.71</v>
      </c>
      <c r="L14463">
        <v>21.430099999999999</v>
      </c>
      <c r="M14463">
        <v>46.7104</v>
      </c>
      <c r="O14463">
        <v>24.4285</v>
      </c>
      <c r="Q14463">
        <v>15.5726</v>
      </c>
      <c r="S14463">
        <v>17.2499</v>
      </c>
    </row>
    <row r="14464" spans="1:19" x14ac:dyDescent="0.25">
      <c r="A14464" s="1">
        <v>42892</v>
      </c>
      <c r="B14464">
        <v>2429.33</v>
      </c>
      <c r="C14464">
        <v>1394.8989999999999</v>
      </c>
      <c r="D14464">
        <v>2.1459999999999999</v>
      </c>
      <c r="E14464">
        <v>131.46</v>
      </c>
      <c r="F14464">
        <v>0.25</v>
      </c>
      <c r="G14464">
        <v>72.73</v>
      </c>
      <c r="H14464">
        <v>3.6419999999999999</v>
      </c>
      <c r="I14464">
        <v>62954.7</v>
      </c>
      <c r="J14464">
        <v>10.796250000000001</v>
      </c>
      <c r="K14464">
        <v>64.48</v>
      </c>
      <c r="L14464">
        <v>21.369900000000001</v>
      </c>
      <c r="M14464">
        <v>46.667900000000003</v>
      </c>
      <c r="O14464">
        <v>24.255299999999998</v>
      </c>
      <c r="Q14464">
        <v>15.5985</v>
      </c>
      <c r="S14464">
        <v>17.390599999999999</v>
      </c>
    </row>
    <row r="14465" spans="1:19" x14ac:dyDescent="0.25">
      <c r="A14465" s="1">
        <v>42893</v>
      </c>
      <c r="B14465">
        <v>2433.14</v>
      </c>
      <c r="C14465">
        <v>1396.674</v>
      </c>
      <c r="D14465">
        <v>2.1739999999999999</v>
      </c>
      <c r="E14465">
        <v>131.36000000000001</v>
      </c>
      <c r="F14465">
        <v>0.26700000000000002</v>
      </c>
      <c r="G14465">
        <v>73.08</v>
      </c>
      <c r="H14465">
        <v>3.64</v>
      </c>
      <c r="I14465">
        <v>63170.7</v>
      </c>
      <c r="J14465">
        <v>10.833550000000001</v>
      </c>
      <c r="K14465">
        <v>65.040000000000006</v>
      </c>
      <c r="L14465">
        <v>21.403199999999998</v>
      </c>
      <c r="M14465">
        <v>46.731299999999997</v>
      </c>
      <c r="O14465">
        <v>24.239899999999999</v>
      </c>
      <c r="Q14465">
        <v>15.674300000000001</v>
      </c>
      <c r="S14465">
        <v>17.452000000000002</v>
      </c>
    </row>
    <row r="14466" spans="1:19" x14ac:dyDescent="0.25">
      <c r="A14466" s="1">
        <v>42894</v>
      </c>
      <c r="B14466">
        <v>2433.79</v>
      </c>
      <c r="C14466">
        <v>1415.6120000000001</v>
      </c>
      <c r="D14466">
        <v>2.1890000000000001</v>
      </c>
      <c r="E14466">
        <v>131.34</v>
      </c>
      <c r="F14466">
        <v>0.254</v>
      </c>
      <c r="G14466">
        <v>74.260000000000005</v>
      </c>
      <c r="H14466">
        <v>3.6320000000000001</v>
      </c>
      <c r="I14466">
        <v>62755.6</v>
      </c>
      <c r="J14466">
        <v>10.865550000000001</v>
      </c>
      <c r="K14466">
        <v>64.59</v>
      </c>
      <c r="L14466">
        <v>21.408799999999999</v>
      </c>
      <c r="M14466">
        <v>47.382100000000001</v>
      </c>
      <c r="O14466">
        <v>24.2225</v>
      </c>
      <c r="Q14466">
        <v>15.9183</v>
      </c>
      <c r="S14466">
        <v>17.336400000000001</v>
      </c>
    </row>
    <row r="14467" spans="1:19" x14ac:dyDescent="0.25">
      <c r="A14467" s="1">
        <v>42895</v>
      </c>
      <c r="B14467">
        <v>2431.77</v>
      </c>
      <c r="C14467">
        <v>1421.7070000000001</v>
      </c>
      <c r="D14467">
        <v>2.2010000000000001</v>
      </c>
      <c r="E14467">
        <v>131.82</v>
      </c>
      <c r="F14467">
        <v>0.26100000000000001</v>
      </c>
      <c r="G14467">
        <v>73.55</v>
      </c>
      <c r="H14467">
        <v>3.5960000000000001</v>
      </c>
      <c r="I14467">
        <v>62210.6</v>
      </c>
      <c r="J14467">
        <v>10.8742</v>
      </c>
      <c r="K14467">
        <v>64.36</v>
      </c>
      <c r="L14467">
        <v>21.389900000000001</v>
      </c>
      <c r="M14467">
        <v>47.586799999999997</v>
      </c>
      <c r="O14467">
        <v>24.3308</v>
      </c>
      <c r="Q14467">
        <v>15.7652</v>
      </c>
      <c r="S14467">
        <v>17.192299999999999</v>
      </c>
    </row>
    <row r="14468" spans="1:19" x14ac:dyDescent="0.25">
      <c r="A14468" s="1">
        <v>42898</v>
      </c>
      <c r="B14468">
        <v>2429.39</v>
      </c>
      <c r="C14468">
        <v>1419.211</v>
      </c>
      <c r="D14468">
        <v>2.2149999999999999</v>
      </c>
      <c r="E14468">
        <v>130.59</v>
      </c>
      <c r="F14468">
        <v>0.247</v>
      </c>
      <c r="G14468">
        <v>72.75</v>
      </c>
      <c r="H14468">
        <v>3.5859999999999999</v>
      </c>
      <c r="I14468">
        <v>61700.2</v>
      </c>
      <c r="J14468">
        <v>10.712</v>
      </c>
      <c r="K14468">
        <v>63.96</v>
      </c>
      <c r="L14468">
        <v>21.3705</v>
      </c>
      <c r="M14468">
        <v>47.595599999999997</v>
      </c>
      <c r="O14468">
        <v>24.0703</v>
      </c>
      <c r="Q14468">
        <v>15.5943</v>
      </c>
      <c r="S14468">
        <v>17.052199999999999</v>
      </c>
    </row>
    <row r="14469" spans="1:19" x14ac:dyDescent="0.25">
      <c r="A14469" s="1">
        <v>42899</v>
      </c>
      <c r="B14469">
        <v>2440.35</v>
      </c>
      <c r="C14469">
        <v>1425.9849999999999</v>
      </c>
      <c r="D14469">
        <v>2.2120000000000002</v>
      </c>
      <c r="E14469">
        <v>131.26</v>
      </c>
      <c r="F14469">
        <v>0.26500000000000001</v>
      </c>
      <c r="G14469">
        <v>72.8</v>
      </c>
      <c r="H14469">
        <v>3.577</v>
      </c>
      <c r="I14469">
        <v>61829</v>
      </c>
      <c r="J14469">
        <v>10.757199999999999</v>
      </c>
      <c r="K14469">
        <v>64.16</v>
      </c>
      <c r="L14469">
        <v>21.465800000000002</v>
      </c>
      <c r="M14469">
        <v>47.813099999999999</v>
      </c>
      <c r="O14469">
        <v>24.147500000000001</v>
      </c>
      <c r="Q14469">
        <v>15.603300000000001</v>
      </c>
      <c r="S14469">
        <v>17.087800000000001</v>
      </c>
    </row>
    <row r="14470" spans="1:19" x14ac:dyDescent="0.25">
      <c r="A14470" s="1">
        <v>42900</v>
      </c>
      <c r="B14470">
        <v>2437.92</v>
      </c>
      <c r="C14470">
        <v>1417.5730000000001</v>
      </c>
      <c r="D14470">
        <v>2.1259999999999999</v>
      </c>
      <c r="E14470">
        <v>130.82</v>
      </c>
      <c r="F14470">
        <v>0.22500000000000001</v>
      </c>
      <c r="G14470">
        <v>72.819999999999993</v>
      </c>
      <c r="H14470">
        <v>3.5289999999999999</v>
      </c>
      <c r="I14470">
        <v>61922.9</v>
      </c>
      <c r="J14470">
        <v>10.63495</v>
      </c>
      <c r="K14470">
        <v>64.56</v>
      </c>
      <c r="L14470">
        <v>21.4452</v>
      </c>
      <c r="M14470">
        <v>47.530999999999999</v>
      </c>
      <c r="O14470">
        <v>24.0839</v>
      </c>
      <c r="Q14470">
        <v>15.6092</v>
      </c>
      <c r="S14470">
        <v>17.1157</v>
      </c>
    </row>
    <row r="14471" spans="1:19" x14ac:dyDescent="0.25">
      <c r="A14471" s="1">
        <v>42901</v>
      </c>
      <c r="B14471">
        <v>2432.46</v>
      </c>
      <c r="C14471">
        <v>1410.0840000000001</v>
      </c>
      <c r="D14471">
        <v>2.165</v>
      </c>
      <c r="E14471">
        <v>130.4</v>
      </c>
      <c r="F14471">
        <v>0.28100000000000003</v>
      </c>
      <c r="G14471">
        <v>71.86</v>
      </c>
      <c r="H14471">
        <v>3.5550000000000002</v>
      </c>
      <c r="I14471">
        <v>61922.9</v>
      </c>
      <c r="J14471">
        <v>10.63495</v>
      </c>
      <c r="K14471">
        <v>64.56</v>
      </c>
      <c r="L14471">
        <v>21.409400000000002</v>
      </c>
      <c r="M14471">
        <v>47.279499999999999</v>
      </c>
      <c r="O14471">
        <v>24.0029</v>
      </c>
      <c r="Q14471">
        <v>15.4026</v>
      </c>
      <c r="S14471">
        <v>17.1157</v>
      </c>
    </row>
    <row r="14472" spans="1:19" x14ac:dyDescent="0.25">
      <c r="A14472" s="1">
        <v>42902</v>
      </c>
      <c r="B14472">
        <v>2433.15</v>
      </c>
      <c r="C14472">
        <v>1406.7280000000001</v>
      </c>
      <c r="D14472">
        <v>2.1520000000000001</v>
      </c>
      <c r="E14472">
        <v>131.25</v>
      </c>
      <c r="F14472">
        <v>0.27500000000000002</v>
      </c>
      <c r="G14472">
        <v>71.959999999999994</v>
      </c>
      <c r="H14472">
        <v>3.569</v>
      </c>
      <c r="I14472">
        <v>61626.400000000001</v>
      </c>
      <c r="J14472">
        <v>10.4574</v>
      </c>
      <c r="K14472">
        <v>64.959999999999994</v>
      </c>
      <c r="L14472">
        <v>21.411999999999999</v>
      </c>
      <c r="M14472">
        <v>47.165399999999998</v>
      </c>
      <c r="O14472">
        <v>24.1495</v>
      </c>
      <c r="Q14472">
        <v>15.4239</v>
      </c>
      <c r="S14472">
        <v>17.033899999999999</v>
      </c>
    </row>
    <row r="14473" spans="1:19" x14ac:dyDescent="0.25">
      <c r="A14473" s="1">
        <v>42905</v>
      </c>
      <c r="B14473">
        <v>2453.46</v>
      </c>
      <c r="C14473">
        <v>1418.0809999999999</v>
      </c>
      <c r="D14473">
        <v>2.19</v>
      </c>
      <c r="E14473">
        <v>132.38999999999999</v>
      </c>
      <c r="F14473">
        <v>0.27900000000000003</v>
      </c>
      <c r="G14473">
        <v>73.239999999999995</v>
      </c>
      <c r="H14473">
        <v>3.492</v>
      </c>
      <c r="I14473">
        <v>62014</v>
      </c>
      <c r="J14473">
        <v>10.37135</v>
      </c>
      <c r="K14473">
        <v>65.010000000000005</v>
      </c>
      <c r="L14473">
        <v>21.581399999999999</v>
      </c>
      <c r="M14473">
        <v>47.393099999999997</v>
      </c>
      <c r="O14473">
        <v>24.361999999999998</v>
      </c>
      <c r="Q14473">
        <v>15.698600000000001</v>
      </c>
      <c r="S14473">
        <v>17.141500000000001</v>
      </c>
    </row>
    <row r="14474" spans="1:19" x14ac:dyDescent="0.25">
      <c r="A14474" s="1">
        <v>42906</v>
      </c>
      <c r="B14474">
        <v>2437.0300000000002</v>
      </c>
      <c r="C14474">
        <v>1402.9680000000001</v>
      </c>
      <c r="D14474">
        <v>2.157</v>
      </c>
      <c r="E14474">
        <v>131.44</v>
      </c>
      <c r="F14474">
        <v>0.26</v>
      </c>
      <c r="G14474">
        <v>73.03</v>
      </c>
      <c r="H14474">
        <v>3.4870000000000001</v>
      </c>
      <c r="I14474">
        <v>60766.2</v>
      </c>
      <c r="J14474">
        <v>10.53805</v>
      </c>
      <c r="K14474">
        <v>64.069999999999993</v>
      </c>
      <c r="L14474">
        <v>21.436599999999999</v>
      </c>
      <c r="M14474">
        <v>46.888399999999997</v>
      </c>
      <c r="O14474">
        <v>24.1905</v>
      </c>
      <c r="Q14474">
        <v>15.653499999999999</v>
      </c>
      <c r="S14474">
        <v>16.796099999999999</v>
      </c>
    </row>
    <row r="14475" spans="1:19" x14ac:dyDescent="0.25">
      <c r="A14475" s="1">
        <v>42907</v>
      </c>
      <c r="B14475">
        <v>2435.61</v>
      </c>
      <c r="C14475">
        <v>1399.2550000000001</v>
      </c>
      <c r="D14475">
        <v>2.1640000000000001</v>
      </c>
      <c r="E14475">
        <v>131.16</v>
      </c>
      <c r="F14475">
        <v>0.26400000000000001</v>
      </c>
      <c r="G14475">
        <v>73.31</v>
      </c>
      <c r="H14475">
        <v>3.5289999999999999</v>
      </c>
      <c r="I14475">
        <v>60761.7</v>
      </c>
      <c r="J14475">
        <v>10.630549999999999</v>
      </c>
      <c r="K14475">
        <v>63.15</v>
      </c>
      <c r="L14475">
        <v>21.4255</v>
      </c>
      <c r="M14475">
        <v>46.763300000000001</v>
      </c>
      <c r="O14475">
        <v>24.146100000000001</v>
      </c>
      <c r="Q14475">
        <v>15.714</v>
      </c>
      <c r="S14475">
        <v>16.796099999999999</v>
      </c>
    </row>
    <row r="14476" spans="1:19" x14ac:dyDescent="0.25">
      <c r="A14476" s="1">
        <v>42908</v>
      </c>
      <c r="B14476">
        <v>2434.5</v>
      </c>
      <c r="C14476">
        <v>1404.538</v>
      </c>
      <c r="D14476">
        <v>2.149</v>
      </c>
      <c r="E14476">
        <v>131.16999999999999</v>
      </c>
      <c r="F14476">
        <v>0.25</v>
      </c>
      <c r="G14476">
        <v>73.28</v>
      </c>
      <c r="H14476">
        <v>3.5659999999999998</v>
      </c>
      <c r="I14476">
        <v>61272.2</v>
      </c>
      <c r="J14476">
        <v>10.699949999999999</v>
      </c>
      <c r="K14476">
        <v>63.58</v>
      </c>
      <c r="L14476">
        <v>21.415600000000001</v>
      </c>
      <c r="M14476">
        <v>46.939900000000002</v>
      </c>
      <c r="O14476">
        <v>24.138300000000001</v>
      </c>
      <c r="Q14476">
        <v>15.708399999999999</v>
      </c>
      <c r="S14476">
        <v>16.939299999999999</v>
      </c>
    </row>
    <row r="14477" spans="1:19" x14ac:dyDescent="0.25">
      <c r="A14477" s="1">
        <v>42909</v>
      </c>
      <c r="B14477">
        <v>2438.3000000000002</v>
      </c>
      <c r="C14477">
        <v>1414.778</v>
      </c>
      <c r="D14477">
        <v>2.1429999999999998</v>
      </c>
      <c r="E14477">
        <v>130.85</v>
      </c>
      <c r="F14477">
        <v>0.253</v>
      </c>
      <c r="G14477">
        <v>73.48</v>
      </c>
      <c r="H14477">
        <v>3.5419999999999998</v>
      </c>
      <c r="I14477">
        <v>61087.1</v>
      </c>
      <c r="J14477">
        <v>10.69735</v>
      </c>
      <c r="K14477">
        <v>63.89</v>
      </c>
      <c r="L14477">
        <v>21.4496</v>
      </c>
      <c r="M14477">
        <v>47.282200000000003</v>
      </c>
      <c r="O14477">
        <v>24.086600000000001</v>
      </c>
      <c r="Q14477">
        <v>15.749700000000001</v>
      </c>
      <c r="S14477">
        <v>16.888300000000001</v>
      </c>
    </row>
    <row r="14478" spans="1:19" x14ac:dyDescent="0.25">
      <c r="A14478" s="1">
        <v>42912</v>
      </c>
      <c r="B14478">
        <v>2439.0700000000002</v>
      </c>
      <c r="C14478">
        <v>1416.64</v>
      </c>
      <c r="D14478">
        <v>2.1379999999999999</v>
      </c>
      <c r="E14478">
        <v>131.37</v>
      </c>
      <c r="F14478">
        <v>0.24299999999999999</v>
      </c>
      <c r="G14478">
        <v>73.91</v>
      </c>
      <c r="H14478">
        <v>3.5110000000000001</v>
      </c>
      <c r="I14478">
        <v>62188.1</v>
      </c>
      <c r="J14478">
        <v>10.65335</v>
      </c>
      <c r="K14478">
        <v>64.34</v>
      </c>
      <c r="L14478">
        <v>21.457599999999999</v>
      </c>
      <c r="M14478">
        <v>52.565600000000003</v>
      </c>
      <c r="O14478">
        <v>24.168299999999999</v>
      </c>
      <c r="Q14478">
        <v>15.842000000000001</v>
      </c>
      <c r="S14478">
        <v>17.173999999999999</v>
      </c>
    </row>
    <row r="14479" spans="1:19" x14ac:dyDescent="0.25">
      <c r="A14479" s="1">
        <v>42913</v>
      </c>
      <c r="B14479">
        <v>2419.38</v>
      </c>
      <c r="C14479">
        <v>1403.5219999999999</v>
      </c>
      <c r="D14479">
        <v>2.206</v>
      </c>
      <c r="E14479">
        <v>130.38</v>
      </c>
      <c r="F14479">
        <v>0.36799999999999999</v>
      </c>
      <c r="G14479">
        <v>73.650000000000006</v>
      </c>
      <c r="H14479">
        <v>3.5089999999999999</v>
      </c>
      <c r="I14479">
        <v>61675.5</v>
      </c>
      <c r="J14479">
        <v>10.7531</v>
      </c>
      <c r="K14479">
        <v>63.93</v>
      </c>
      <c r="L14479">
        <v>21.284199999999998</v>
      </c>
      <c r="M14479">
        <v>52.068300000000001</v>
      </c>
      <c r="O14479">
        <v>24.000599999999999</v>
      </c>
      <c r="Q14479">
        <v>15.786899999999999</v>
      </c>
      <c r="S14479">
        <v>17.031500000000001</v>
      </c>
    </row>
    <row r="14480" spans="1:19" x14ac:dyDescent="0.25">
      <c r="A14480" s="1">
        <v>42914</v>
      </c>
      <c r="B14480">
        <v>2440.69</v>
      </c>
      <c r="C14480">
        <v>1425.269</v>
      </c>
      <c r="D14480">
        <v>2.2290000000000001</v>
      </c>
      <c r="E14480">
        <v>130.32</v>
      </c>
      <c r="F14480">
        <v>0.36699999999999999</v>
      </c>
      <c r="G14480">
        <v>73.430000000000007</v>
      </c>
      <c r="H14480">
        <v>3.5259999999999998</v>
      </c>
      <c r="I14480">
        <v>62018</v>
      </c>
      <c r="J14480">
        <v>10.621499999999999</v>
      </c>
      <c r="K14480">
        <v>63.93</v>
      </c>
      <c r="L14480">
        <v>21.4724</v>
      </c>
      <c r="M14480">
        <v>52.854999999999997</v>
      </c>
      <c r="O14480">
        <v>23.976299999999998</v>
      </c>
      <c r="Q14480">
        <v>15.7395</v>
      </c>
      <c r="S14480">
        <v>17.125499999999999</v>
      </c>
    </row>
    <row r="14481" spans="1:19" x14ac:dyDescent="0.25">
      <c r="A14481" s="1">
        <v>42915</v>
      </c>
      <c r="B14481">
        <v>2419.6999999999998</v>
      </c>
      <c r="C14481">
        <v>1416.1990000000001</v>
      </c>
      <c r="D14481">
        <v>2.2669999999999999</v>
      </c>
      <c r="E14481">
        <v>128.58000000000001</v>
      </c>
      <c r="F14481">
        <v>0.45</v>
      </c>
      <c r="G14481">
        <v>73.44</v>
      </c>
      <c r="H14481">
        <v>3.548</v>
      </c>
      <c r="I14481">
        <v>62239</v>
      </c>
      <c r="J14481">
        <v>10.634</v>
      </c>
      <c r="K14481">
        <v>63.72</v>
      </c>
      <c r="L14481">
        <v>21.287700000000001</v>
      </c>
      <c r="M14481">
        <v>52.599299999999999</v>
      </c>
      <c r="O14481">
        <v>23.652899999999999</v>
      </c>
      <c r="Q14481">
        <v>15.732799999999999</v>
      </c>
      <c r="S14481">
        <v>17.188199999999998</v>
      </c>
    </row>
    <row r="14482" spans="1:19" x14ac:dyDescent="0.25">
      <c r="A14482" s="1">
        <v>42916</v>
      </c>
      <c r="B14482">
        <v>2423.41</v>
      </c>
      <c r="C14482">
        <v>1415.3589999999999</v>
      </c>
      <c r="D14482">
        <v>2.3050000000000002</v>
      </c>
      <c r="E14482">
        <v>128.08000000000001</v>
      </c>
      <c r="F14482">
        <v>0.46500000000000002</v>
      </c>
      <c r="G14482">
        <v>73.03</v>
      </c>
      <c r="H14482">
        <v>3.56</v>
      </c>
      <c r="I14482">
        <v>62900</v>
      </c>
      <c r="J14482">
        <v>10.53595</v>
      </c>
      <c r="K14482">
        <v>64.569999999999993</v>
      </c>
      <c r="L14482">
        <v>20.937999999999999</v>
      </c>
      <c r="M14482">
        <v>64.943200000000004</v>
      </c>
      <c r="O14482">
        <v>21.302800000000001</v>
      </c>
      <c r="Q14482">
        <v>14.6425</v>
      </c>
      <c r="S14482">
        <v>19.985399999999998</v>
      </c>
    </row>
    <row r="14483" spans="1:19" x14ac:dyDescent="0.25">
      <c r="A14483" s="1">
        <v>42919</v>
      </c>
      <c r="B14483">
        <v>2429.0100000000002</v>
      </c>
      <c r="C14483">
        <v>1426.682</v>
      </c>
      <c r="D14483">
        <v>2.351</v>
      </c>
      <c r="E14483">
        <v>129.49</v>
      </c>
      <c r="F14483">
        <v>0.47499999999999998</v>
      </c>
      <c r="G14483">
        <v>73.33</v>
      </c>
      <c r="H14483">
        <v>3.593</v>
      </c>
      <c r="I14483">
        <v>63279.6</v>
      </c>
      <c r="J14483">
        <v>10.475099999999999</v>
      </c>
      <c r="K14483">
        <v>64.97</v>
      </c>
      <c r="L14483">
        <v>20.854600000000001</v>
      </c>
      <c r="M14483">
        <v>65.620699999999999</v>
      </c>
      <c r="O14483">
        <v>21.5061</v>
      </c>
      <c r="Q14483">
        <v>14.7066</v>
      </c>
      <c r="S14483">
        <v>20.095500000000001</v>
      </c>
    </row>
    <row r="14484" spans="1:19" x14ac:dyDescent="0.25">
      <c r="A14484" s="1">
        <v>42920</v>
      </c>
      <c r="B14484">
        <v>2429.0100000000002</v>
      </c>
      <c r="C14484">
        <v>1426.682</v>
      </c>
      <c r="D14484">
        <v>2.351</v>
      </c>
      <c r="E14484">
        <v>129.1</v>
      </c>
      <c r="F14484">
        <v>0.47399999999999998</v>
      </c>
      <c r="G14484">
        <v>72.33</v>
      </c>
      <c r="H14484">
        <v>3.6029999999999998</v>
      </c>
      <c r="I14484">
        <v>63231.6</v>
      </c>
      <c r="J14484">
        <v>10.5421</v>
      </c>
      <c r="K14484">
        <v>65.19</v>
      </c>
      <c r="L14484">
        <v>20.854600000000001</v>
      </c>
      <c r="M14484">
        <v>65.620699999999999</v>
      </c>
      <c r="O14484">
        <v>21.457100000000001</v>
      </c>
      <c r="Q14484">
        <v>14.507099999999999</v>
      </c>
      <c r="S14484">
        <v>20.0794</v>
      </c>
    </row>
    <row r="14485" spans="1:19" x14ac:dyDescent="0.25">
      <c r="A14485" s="1">
        <v>42921</v>
      </c>
      <c r="B14485">
        <v>2432.54</v>
      </c>
      <c r="C14485">
        <v>1420.1469999999999</v>
      </c>
      <c r="D14485">
        <v>2.3239999999999998</v>
      </c>
      <c r="E14485">
        <v>129.30000000000001</v>
      </c>
      <c r="F14485">
        <v>0.46800000000000003</v>
      </c>
      <c r="G14485">
        <v>73</v>
      </c>
      <c r="H14485">
        <v>3.585</v>
      </c>
      <c r="I14485">
        <v>63154.2</v>
      </c>
      <c r="J14485">
        <v>10.523350000000001</v>
      </c>
      <c r="K14485">
        <v>65.39</v>
      </c>
      <c r="L14485">
        <v>20.9117</v>
      </c>
      <c r="M14485">
        <v>65.430599999999998</v>
      </c>
      <c r="O14485">
        <v>21.4771</v>
      </c>
      <c r="Q14485">
        <v>14.6404</v>
      </c>
      <c r="S14485">
        <v>20.0533</v>
      </c>
    </row>
    <row r="14486" spans="1:19" x14ac:dyDescent="0.25">
      <c r="A14486" s="1">
        <v>42922</v>
      </c>
      <c r="B14486">
        <v>2409.75</v>
      </c>
      <c r="C14486">
        <v>1400.8150000000001</v>
      </c>
      <c r="D14486">
        <v>2.367</v>
      </c>
      <c r="E14486">
        <v>128.44</v>
      </c>
      <c r="F14486">
        <v>0.56000000000000005</v>
      </c>
      <c r="G14486">
        <v>72.63</v>
      </c>
      <c r="H14486">
        <v>3.5709999999999997</v>
      </c>
      <c r="I14486">
        <v>62470.3</v>
      </c>
      <c r="J14486">
        <v>10.527850000000001</v>
      </c>
      <c r="K14486">
        <v>65.31</v>
      </c>
      <c r="L14486">
        <v>20.7148</v>
      </c>
      <c r="M14486">
        <v>64.544899999999998</v>
      </c>
      <c r="O14486">
        <v>21.312200000000001</v>
      </c>
      <c r="Q14486">
        <v>14.5661</v>
      </c>
      <c r="S14486">
        <v>19.835599999999999</v>
      </c>
    </row>
    <row r="14487" spans="1:19" x14ac:dyDescent="0.25">
      <c r="A14487" s="1">
        <v>42923</v>
      </c>
      <c r="B14487">
        <v>2425.1799999999998</v>
      </c>
      <c r="C14487">
        <v>1415.835</v>
      </c>
      <c r="D14487">
        <v>2.3860000000000001</v>
      </c>
      <c r="E14487">
        <v>128.34</v>
      </c>
      <c r="F14487">
        <v>0.57099999999999995</v>
      </c>
      <c r="G14487">
        <v>72.3</v>
      </c>
      <c r="H14487">
        <v>3.589</v>
      </c>
      <c r="I14487">
        <v>62322.400000000001</v>
      </c>
      <c r="J14487">
        <v>10.590299999999999</v>
      </c>
      <c r="K14487">
        <v>65.27</v>
      </c>
      <c r="L14487">
        <v>20.8476</v>
      </c>
      <c r="M14487">
        <v>65.209900000000005</v>
      </c>
      <c r="O14487">
        <v>21.301100000000002</v>
      </c>
      <c r="Q14487">
        <v>14.5002</v>
      </c>
      <c r="S14487">
        <v>19.79</v>
      </c>
    </row>
    <row r="14488" spans="1:19" x14ac:dyDescent="0.25">
      <c r="A14488" s="1">
        <v>42926</v>
      </c>
      <c r="B14488">
        <v>2427.4299999999998</v>
      </c>
      <c r="C14488">
        <v>1408.4749999999999</v>
      </c>
      <c r="D14488">
        <v>2.3740000000000001</v>
      </c>
      <c r="E14488">
        <v>128.81</v>
      </c>
      <c r="F14488">
        <v>0.53900000000000003</v>
      </c>
      <c r="G14488">
        <v>72.599999999999994</v>
      </c>
      <c r="H14488">
        <v>3.59</v>
      </c>
      <c r="I14488">
        <v>63025.5</v>
      </c>
      <c r="J14488">
        <v>10.510450000000001</v>
      </c>
      <c r="K14488">
        <v>65.900000000000006</v>
      </c>
      <c r="L14488">
        <v>20.866399999999999</v>
      </c>
      <c r="M14488">
        <v>64.887500000000003</v>
      </c>
      <c r="O14488">
        <v>21.3749</v>
      </c>
      <c r="Q14488">
        <v>14.5603</v>
      </c>
      <c r="S14488">
        <v>20.0123</v>
      </c>
    </row>
    <row r="14489" spans="1:19" x14ac:dyDescent="0.25">
      <c r="A14489" s="1">
        <v>42927</v>
      </c>
      <c r="B14489">
        <v>2425.5300000000002</v>
      </c>
      <c r="C14489">
        <v>1413.0540000000001</v>
      </c>
      <c r="D14489">
        <v>2.3609999999999998</v>
      </c>
      <c r="E14489">
        <v>127.99</v>
      </c>
      <c r="F14489">
        <v>0.54800000000000004</v>
      </c>
      <c r="G14489">
        <v>73.86</v>
      </c>
      <c r="H14489">
        <v>3.581</v>
      </c>
      <c r="I14489">
        <v>63832.2</v>
      </c>
      <c r="J14489">
        <v>10.4991</v>
      </c>
      <c r="K14489">
        <v>66.09</v>
      </c>
      <c r="L14489">
        <v>20.849900000000002</v>
      </c>
      <c r="M14489">
        <v>65.101299999999995</v>
      </c>
      <c r="O14489">
        <v>21.202999999999999</v>
      </c>
      <c r="Q14489">
        <v>14.816700000000001</v>
      </c>
      <c r="S14489">
        <v>20.2713</v>
      </c>
    </row>
    <row r="14490" spans="1:19" x14ac:dyDescent="0.25">
      <c r="A14490" s="1">
        <v>42928</v>
      </c>
      <c r="B14490">
        <v>2443.25</v>
      </c>
      <c r="C14490">
        <v>1424.3209999999999</v>
      </c>
      <c r="D14490">
        <v>2.319</v>
      </c>
      <c r="E14490">
        <v>129.99</v>
      </c>
      <c r="F14490">
        <v>0.57599999999999996</v>
      </c>
      <c r="G14490">
        <v>74.66</v>
      </c>
      <c r="H14490">
        <v>3.573</v>
      </c>
      <c r="I14490">
        <v>64835.6</v>
      </c>
      <c r="J14490">
        <v>10.3043</v>
      </c>
      <c r="K14490">
        <v>67.27</v>
      </c>
      <c r="L14490">
        <v>21.000900000000001</v>
      </c>
      <c r="M14490">
        <v>65.621099999999998</v>
      </c>
      <c r="O14490">
        <v>21.574999999999999</v>
      </c>
      <c r="Q14490">
        <v>14.976599999999999</v>
      </c>
      <c r="S14490">
        <v>20.590900000000001</v>
      </c>
    </row>
    <row r="14491" spans="1:19" x14ac:dyDescent="0.25">
      <c r="A14491" s="1">
        <v>42929</v>
      </c>
      <c r="B14491">
        <v>2447.83</v>
      </c>
      <c r="C14491">
        <v>1425.6610000000001</v>
      </c>
      <c r="D14491">
        <v>2.3449999999999998</v>
      </c>
      <c r="E14491">
        <v>130.38</v>
      </c>
      <c r="F14491">
        <v>0.6</v>
      </c>
      <c r="G14491">
        <v>75.47</v>
      </c>
      <c r="H14491">
        <v>3.56</v>
      </c>
      <c r="I14491">
        <v>65178.400000000001</v>
      </c>
      <c r="J14491">
        <v>10.344099999999999</v>
      </c>
      <c r="K14491">
        <v>67.61</v>
      </c>
      <c r="L14491">
        <v>21.0412</v>
      </c>
      <c r="M14491">
        <v>65.6828</v>
      </c>
      <c r="O14491">
        <v>21.6496</v>
      </c>
      <c r="Q14491">
        <v>15.1402</v>
      </c>
      <c r="S14491">
        <v>20.700199999999999</v>
      </c>
    </row>
    <row r="14492" spans="1:19" x14ac:dyDescent="0.25">
      <c r="A14492" s="1">
        <v>42930</v>
      </c>
      <c r="B14492">
        <v>2459.27</v>
      </c>
      <c r="C14492">
        <v>1428.817</v>
      </c>
      <c r="D14492">
        <v>2.3330000000000002</v>
      </c>
      <c r="E14492">
        <v>130.59</v>
      </c>
      <c r="F14492">
        <v>0.59199999999999997</v>
      </c>
      <c r="G14492">
        <v>75.98</v>
      </c>
      <c r="H14492">
        <v>3.5609999999999999</v>
      </c>
      <c r="I14492">
        <v>65436.2</v>
      </c>
      <c r="J14492">
        <v>10.2263</v>
      </c>
      <c r="K14492">
        <v>68.14</v>
      </c>
      <c r="L14492">
        <v>21.139199999999999</v>
      </c>
      <c r="M14492">
        <v>65.832300000000004</v>
      </c>
      <c r="O14492">
        <v>21.6922</v>
      </c>
      <c r="Q14492">
        <v>15.2417</v>
      </c>
      <c r="S14492">
        <v>20.7834</v>
      </c>
    </row>
    <row r="14493" spans="1:19" x14ac:dyDescent="0.25">
      <c r="A14493" s="1">
        <v>42933</v>
      </c>
      <c r="B14493">
        <v>2459.14</v>
      </c>
      <c r="C14493">
        <v>1431.6020000000001</v>
      </c>
      <c r="D14493">
        <v>2.3149999999999999</v>
      </c>
      <c r="E14493">
        <v>130.56</v>
      </c>
      <c r="F14493">
        <v>0.57799999999999996</v>
      </c>
      <c r="G14493">
        <v>76.09</v>
      </c>
      <c r="H14493">
        <v>3.5609999999999999</v>
      </c>
      <c r="I14493">
        <v>65212.3</v>
      </c>
      <c r="J14493">
        <v>10.197150000000001</v>
      </c>
      <c r="K14493">
        <v>68.52</v>
      </c>
      <c r="L14493">
        <v>21.1388</v>
      </c>
      <c r="M14493">
        <v>65.956599999999995</v>
      </c>
      <c r="O14493">
        <v>21.645600000000002</v>
      </c>
      <c r="Q14493">
        <v>15.2628</v>
      </c>
      <c r="S14493">
        <v>20.7151</v>
      </c>
    </row>
    <row r="14494" spans="1:19" x14ac:dyDescent="0.25">
      <c r="A14494" s="1">
        <v>42934</v>
      </c>
      <c r="B14494">
        <v>2460.61</v>
      </c>
      <c r="C14494">
        <v>1427.614</v>
      </c>
      <c r="D14494">
        <v>2.2599999999999998</v>
      </c>
      <c r="E14494">
        <v>129.07</v>
      </c>
      <c r="F14494">
        <v>0.55100000000000005</v>
      </c>
      <c r="G14494">
        <v>76.459999999999994</v>
      </c>
      <c r="H14494">
        <v>3.5880000000000001</v>
      </c>
      <c r="I14494">
        <v>65337.7</v>
      </c>
      <c r="J14494">
        <v>10.1408</v>
      </c>
      <c r="K14494">
        <v>68.69</v>
      </c>
      <c r="L14494">
        <v>21.148700000000002</v>
      </c>
      <c r="M14494">
        <v>65.772300000000001</v>
      </c>
      <c r="O14494">
        <v>21.404399999999999</v>
      </c>
      <c r="Q14494">
        <v>15.3363</v>
      </c>
      <c r="S14494">
        <v>20.754999999999999</v>
      </c>
    </row>
    <row r="14495" spans="1:19" x14ac:dyDescent="0.25">
      <c r="A14495" s="1">
        <v>42935</v>
      </c>
      <c r="B14495">
        <v>2473.83</v>
      </c>
      <c r="C14495">
        <v>1441.771</v>
      </c>
      <c r="D14495">
        <v>2.27</v>
      </c>
      <c r="E14495">
        <v>130.07</v>
      </c>
      <c r="F14495">
        <v>0.54</v>
      </c>
      <c r="G14495">
        <v>77.41</v>
      </c>
      <c r="H14495">
        <v>3.585</v>
      </c>
      <c r="I14495">
        <v>65179.9</v>
      </c>
      <c r="J14495">
        <v>10.063499999999999</v>
      </c>
      <c r="K14495">
        <v>68.56</v>
      </c>
      <c r="L14495">
        <v>21.261700000000001</v>
      </c>
      <c r="M14495">
        <v>66.424300000000002</v>
      </c>
      <c r="O14495">
        <v>21.593299999999999</v>
      </c>
      <c r="Q14495">
        <v>15.520199999999999</v>
      </c>
      <c r="S14495">
        <v>20.7041</v>
      </c>
    </row>
    <row r="14496" spans="1:19" x14ac:dyDescent="0.25">
      <c r="A14496" s="1">
        <v>42936</v>
      </c>
      <c r="B14496">
        <v>2473.4499999999998</v>
      </c>
      <c r="C14496">
        <v>1442.354</v>
      </c>
      <c r="D14496">
        <v>2.2599999999999998</v>
      </c>
      <c r="E14496">
        <v>129.6</v>
      </c>
      <c r="F14496">
        <v>0.52800000000000002</v>
      </c>
      <c r="G14496">
        <v>77.400000000000006</v>
      </c>
      <c r="H14496">
        <v>3.5720000000000001</v>
      </c>
      <c r="I14496">
        <v>64938</v>
      </c>
      <c r="J14496">
        <v>10.04565</v>
      </c>
      <c r="K14496">
        <v>68.650000000000006</v>
      </c>
      <c r="L14496">
        <v>21.258800000000001</v>
      </c>
      <c r="M14496">
        <v>66.701800000000006</v>
      </c>
      <c r="O14496">
        <v>21.485199999999999</v>
      </c>
      <c r="Q14496">
        <v>15.5185</v>
      </c>
      <c r="S14496">
        <v>20.627099999999999</v>
      </c>
    </row>
    <row r="14497" spans="1:19" x14ac:dyDescent="0.25">
      <c r="A14497" s="1">
        <v>42937</v>
      </c>
      <c r="B14497">
        <v>2472.54</v>
      </c>
      <c r="C14497">
        <v>1435.8389999999999</v>
      </c>
      <c r="D14497">
        <v>2.238</v>
      </c>
      <c r="E14497">
        <v>128.26</v>
      </c>
      <c r="F14497">
        <v>0.505</v>
      </c>
      <c r="G14497">
        <v>77.209999999999994</v>
      </c>
      <c r="H14497">
        <v>3.5789999999999997</v>
      </c>
      <c r="I14497">
        <v>64684.2</v>
      </c>
      <c r="J14497">
        <v>10.045249999999999</v>
      </c>
      <c r="K14497">
        <v>68.69</v>
      </c>
      <c r="L14497">
        <v>21.251300000000001</v>
      </c>
      <c r="M14497">
        <v>66.396299999999997</v>
      </c>
      <c r="O14497">
        <v>21.267800000000001</v>
      </c>
      <c r="Q14497">
        <v>15.478300000000001</v>
      </c>
      <c r="S14497">
        <v>20.546199999999999</v>
      </c>
    </row>
    <row r="14498" spans="1:19" x14ac:dyDescent="0.25">
      <c r="A14498" s="1">
        <v>42940</v>
      </c>
      <c r="B14498">
        <v>2469.91</v>
      </c>
      <c r="C14498">
        <v>1438.0550000000001</v>
      </c>
      <c r="D14498">
        <v>2.2560000000000002</v>
      </c>
      <c r="E14498">
        <v>127.94</v>
      </c>
      <c r="F14498">
        <v>0.50600000000000001</v>
      </c>
      <c r="G14498">
        <v>77.78</v>
      </c>
      <c r="H14498">
        <v>3.577</v>
      </c>
      <c r="I14498">
        <v>65099.6</v>
      </c>
      <c r="J14498">
        <v>10.0542</v>
      </c>
      <c r="K14498">
        <v>68.989999999999995</v>
      </c>
      <c r="L14498">
        <v>21.231100000000001</v>
      </c>
      <c r="M14498">
        <v>66.500699999999995</v>
      </c>
      <c r="O14498">
        <v>21.208300000000001</v>
      </c>
      <c r="Q14498">
        <v>15.594200000000001</v>
      </c>
      <c r="S14498">
        <v>20.680499999999999</v>
      </c>
    </row>
    <row r="14499" spans="1:19" x14ac:dyDescent="0.25">
      <c r="A14499" s="1">
        <v>42941</v>
      </c>
      <c r="B14499">
        <v>2477.13</v>
      </c>
      <c r="C14499">
        <v>1450.3869999999999</v>
      </c>
      <c r="D14499">
        <v>2.3359999999999999</v>
      </c>
      <c r="E14499">
        <v>128.52000000000001</v>
      </c>
      <c r="F14499">
        <v>0.56399999999999995</v>
      </c>
      <c r="G14499">
        <v>77.53</v>
      </c>
      <c r="H14499">
        <v>3.589</v>
      </c>
      <c r="I14499">
        <v>65667.600000000006</v>
      </c>
      <c r="J14499">
        <v>10.102399999999999</v>
      </c>
      <c r="K14499">
        <v>68.95</v>
      </c>
      <c r="L14499">
        <v>21.2927</v>
      </c>
      <c r="M14499">
        <v>67.0715</v>
      </c>
      <c r="O14499">
        <v>21.311800000000002</v>
      </c>
      <c r="Q14499">
        <v>15.543100000000001</v>
      </c>
      <c r="S14499">
        <v>20.863399999999999</v>
      </c>
    </row>
    <row r="14500" spans="1:19" x14ac:dyDescent="0.25">
      <c r="A14500" s="1">
        <v>42942</v>
      </c>
      <c r="B14500">
        <v>2477.83</v>
      </c>
      <c r="C14500">
        <v>1442.279</v>
      </c>
      <c r="D14500">
        <v>2.2879999999999998</v>
      </c>
      <c r="E14500">
        <v>129.16</v>
      </c>
      <c r="F14500">
        <v>0.55800000000000005</v>
      </c>
      <c r="G14500">
        <v>78.17</v>
      </c>
      <c r="H14500">
        <v>3.6109999999999998</v>
      </c>
      <c r="I14500">
        <v>65010.6</v>
      </c>
      <c r="J14500">
        <v>10.084199999999999</v>
      </c>
      <c r="K14500">
        <v>68.56</v>
      </c>
      <c r="L14500">
        <v>21.314900000000002</v>
      </c>
      <c r="M14500">
        <v>66.694000000000003</v>
      </c>
      <c r="O14500">
        <v>21.4237</v>
      </c>
      <c r="Q14500">
        <v>15.6715</v>
      </c>
      <c r="S14500">
        <v>20.6539</v>
      </c>
    </row>
    <row r="14501" spans="1:19" x14ac:dyDescent="0.25">
      <c r="A14501" s="1">
        <v>42943</v>
      </c>
      <c r="B14501">
        <v>2475.42</v>
      </c>
      <c r="C14501">
        <v>1433.624</v>
      </c>
      <c r="D14501">
        <v>2.3109999999999999</v>
      </c>
      <c r="E14501">
        <v>128.97999999999999</v>
      </c>
      <c r="F14501">
        <v>0.53400000000000003</v>
      </c>
      <c r="G14501">
        <v>78.53</v>
      </c>
      <c r="H14501">
        <v>3.5990000000000002</v>
      </c>
      <c r="I14501">
        <v>65277.4</v>
      </c>
      <c r="J14501">
        <v>9.9905500000000007</v>
      </c>
      <c r="K14501">
        <v>68.900000000000006</v>
      </c>
      <c r="L14501">
        <v>21.2944</v>
      </c>
      <c r="M14501">
        <v>66.291200000000003</v>
      </c>
      <c r="O14501">
        <v>21.395600000000002</v>
      </c>
      <c r="Q14501">
        <v>15.7445</v>
      </c>
      <c r="S14501">
        <v>20.734300000000001</v>
      </c>
    </row>
    <row r="14502" spans="1:19" x14ac:dyDescent="0.25">
      <c r="A14502" s="1">
        <v>42944</v>
      </c>
      <c r="B14502">
        <v>2472.1</v>
      </c>
      <c r="C14502">
        <v>1429.26</v>
      </c>
      <c r="D14502">
        <v>2.29</v>
      </c>
      <c r="E14502">
        <v>127.69</v>
      </c>
      <c r="F14502">
        <v>0.54</v>
      </c>
      <c r="G14502">
        <v>78.540000000000006</v>
      </c>
      <c r="H14502">
        <v>3.601</v>
      </c>
      <c r="I14502">
        <v>65497.1</v>
      </c>
      <c r="J14502">
        <v>10.0115</v>
      </c>
      <c r="K14502">
        <v>69.400000000000006</v>
      </c>
      <c r="L14502">
        <v>21.2622</v>
      </c>
      <c r="M14502">
        <v>66.090400000000002</v>
      </c>
      <c r="O14502">
        <v>21.1708</v>
      </c>
      <c r="Q14502">
        <v>15.744</v>
      </c>
      <c r="S14502">
        <v>20.8019</v>
      </c>
    </row>
    <row r="14503" spans="1:19" x14ac:dyDescent="0.25">
      <c r="A14503" s="1">
        <v>42947</v>
      </c>
      <c r="B14503">
        <v>2470.3000000000002</v>
      </c>
      <c r="C14503">
        <v>1425.144</v>
      </c>
      <c r="D14503">
        <v>2.2949999999999999</v>
      </c>
      <c r="E14503">
        <v>127.54</v>
      </c>
      <c r="F14503">
        <v>0.54100000000000004</v>
      </c>
      <c r="G14503">
        <v>79.150000000000006</v>
      </c>
      <c r="H14503">
        <v>3.6179999999999999</v>
      </c>
      <c r="I14503">
        <v>65920.399999999994</v>
      </c>
      <c r="J14503">
        <v>9.9901</v>
      </c>
      <c r="K14503">
        <v>69.8</v>
      </c>
      <c r="L14503">
        <v>21.2181</v>
      </c>
      <c r="M14503">
        <v>66.433499999999995</v>
      </c>
      <c r="O14503">
        <v>21.135000000000002</v>
      </c>
      <c r="Q14503">
        <v>15.865500000000001</v>
      </c>
      <c r="S14503">
        <v>20.9358</v>
      </c>
    </row>
    <row r="14504" spans="1:19" x14ac:dyDescent="0.25">
      <c r="A14504" s="1">
        <v>42948</v>
      </c>
      <c r="B14504">
        <v>2476.35</v>
      </c>
      <c r="C14504">
        <v>1428.33</v>
      </c>
      <c r="D14504">
        <v>2.254</v>
      </c>
      <c r="E14504">
        <v>128.35</v>
      </c>
      <c r="F14504">
        <v>0.48799999999999999</v>
      </c>
      <c r="G14504">
        <v>79.430000000000007</v>
      </c>
      <c r="H14504">
        <v>3.633</v>
      </c>
      <c r="I14504">
        <v>66516.2</v>
      </c>
      <c r="J14504">
        <v>10.0076</v>
      </c>
      <c r="K14504">
        <v>69.73</v>
      </c>
      <c r="L14504">
        <v>21.2698</v>
      </c>
      <c r="M14504">
        <v>66.593900000000005</v>
      </c>
      <c r="O14504">
        <v>21.245200000000001</v>
      </c>
      <c r="Q14504">
        <v>15.9208</v>
      </c>
      <c r="S14504">
        <v>21.126300000000001</v>
      </c>
    </row>
    <row r="14505" spans="1:19" x14ac:dyDescent="0.25">
      <c r="A14505" s="1">
        <v>42949</v>
      </c>
      <c r="B14505">
        <v>2477.5700000000002</v>
      </c>
      <c r="C14505">
        <v>1412.903</v>
      </c>
      <c r="D14505">
        <v>2.2720000000000002</v>
      </c>
      <c r="E14505">
        <v>127.8</v>
      </c>
      <c r="F14505">
        <v>0.48299999999999998</v>
      </c>
      <c r="G14505">
        <v>79.16</v>
      </c>
      <c r="H14505">
        <v>3.63</v>
      </c>
      <c r="I14505">
        <v>67136</v>
      </c>
      <c r="J14505">
        <v>9.8835499999999996</v>
      </c>
      <c r="K14505">
        <v>70.430000000000007</v>
      </c>
      <c r="L14505">
        <v>21.2807</v>
      </c>
      <c r="M14505">
        <v>65.871600000000001</v>
      </c>
      <c r="O14505">
        <v>21.1693</v>
      </c>
      <c r="Q14505">
        <v>15.8675</v>
      </c>
      <c r="S14505">
        <v>21.3202</v>
      </c>
    </row>
    <row r="14506" spans="1:19" x14ac:dyDescent="0.25">
      <c r="A14506" s="1">
        <v>42950</v>
      </c>
      <c r="B14506">
        <v>2472.16</v>
      </c>
      <c r="C14506">
        <v>1405.229</v>
      </c>
      <c r="D14506">
        <v>2.222</v>
      </c>
      <c r="E14506">
        <v>127.93</v>
      </c>
      <c r="F14506">
        <v>0.45</v>
      </c>
      <c r="G14506">
        <v>79</v>
      </c>
      <c r="H14506">
        <v>3.6240000000000001</v>
      </c>
      <c r="I14506">
        <v>66777.100000000006</v>
      </c>
      <c r="J14506">
        <v>9.8095999999999997</v>
      </c>
      <c r="K14506">
        <v>70.150000000000006</v>
      </c>
      <c r="L14506">
        <v>21.235099999999999</v>
      </c>
      <c r="M14506">
        <v>65.512900000000002</v>
      </c>
      <c r="O14506">
        <v>21.1876</v>
      </c>
      <c r="Q14506">
        <v>15.8353</v>
      </c>
      <c r="S14506">
        <v>21.202999999999999</v>
      </c>
    </row>
    <row r="14507" spans="1:19" x14ac:dyDescent="0.25">
      <c r="A14507" s="1">
        <v>42951</v>
      </c>
      <c r="B14507">
        <v>2476.83</v>
      </c>
      <c r="C14507">
        <v>1412.3209999999999</v>
      </c>
      <c r="D14507">
        <v>2.2629999999999999</v>
      </c>
      <c r="E14507">
        <v>129.16999999999999</v>
      </c>
      <c r="F14507">
        <v>0.46600000000000003</v>
      </c>
      <c r="G14507">
        <v>79.3</v>
      </c>
      <c r="H14507">
        <v>3.6269999999999998</v>
      </c>
      <c r="I14507">
        <v>66898</v>
      </c>
      <c r="J14507">
        <v>9.8343500000000006</v>
      </c>
      <c r="K14507">
        <v>70.28</v>
      </c>
      <c r="L14507">
        <v>21.27</v>
      </c>
      <c r="M14507">
        <v>65.878799999999998</v>
      </c>
      <c r="O14507">
        <v>21.398499999999999</v>
      </c>
      <c r="Q14507">
        <v>15.895199999999999</v>
      </c>
      <c r="S14507">
        <v>21.241</v>
      </c>
    </row>
    <row r="14508" spans="1:19" x14ac:dyDescent="0.25">
      <c r="A14508" s="1">
        <v>42954</v>
      </c>
      <c r="B14508">
        <v>2480.91</v>
      </c>
      <c r="C14508">
        <v>1414.1669999999999</v>
      </c>
      <c r="D14508">
        <v>2.254</v>
      </c>
      <c r="E14508">
        <v>129</v>
      </c>
      <c r="F14508">
        <v>0.45600000000000002</v>
      </c>
      <c r="G14508">
        <v>80.44</v>
      </c>
      <c r="H14508">
        <v>3.6589999999999998</v>
      </c>
      <c r="I14508">
        <v>67939.7</v>
      </c>
      <c r="J14508">
        <v>9.8878000000000004</v>
      </c>
      <c r="K14508">
        <v>71.09</v>
      </c>
      <c r="L14508">
        <v>21.299399999999999</v>
      </c>
      <c r="M14508">
        <v>65.967200000000005</v>
      </c>
      <c r="O14508">
        <v>21.371700000000001</v>
      </c>
      <c r="Q14508">
        <v>16.124700000000001</v>
      </c>
      <c r="S14508">
        <v>21.5733</v>
      </c>
    </row>
    <row r="14509" spans="1:19" x14ac:dyDescent="0.25">
      <c r="A14509" s="1">
        <v>42955</v>
      </c>
      <c r="B14509">
        <v>2474.92</v>
      </c>
      <c r="C14509">
        <v>1410.1510000000001</v>
      </c>
      <c r="D14509">
        <v>2.2629999999999999</v>
      </c>
      <c r="E14509">
        <v>129.25</v>
      </c>
      <c r="F14509">
        <v>0.47199999999999998</v>
      </c>
      <c r="G14509">
        <v>81.010000000000005</v>
      </c>
      <c r="H14509">
        <v>3.6640000000000001</v>
      </c>
      <c r="I14509">
        <v>67898.899999999994</v>
      </c>
      <c r="J14509">
        <v>9.9292999999999996</v>
      </c>
      <c r="K14509">
        <v>71.11</v>
      </c>
      <c r="L14509">
        <v>21.2514</v>
      </c>
      <c r="M14509">
        <v>66.037899999999993</v>
      </c>
      <c r="O14509">
        <v>21.417200000000001</v>
      </c>
      <c r="Q14509">
        <v>16.2379</v>
      </c>
      <c r="S14509">
        <v>21.561499999999999</v>
      </c>
    </row>
    <row r="14510" spans="1:19" x14ac:dyDescent="0.25">
      <c r="A14510" s="1">
        <v>42956</v>
      </c>
      <c r="B14510">
        <v>2474.02</v>
      </c>
      <c r="C14510">
        <v>1396.9480000000001</v>
      </c>
      <c r="D14510">
        <v>2.2490000000000001</v>
      </c>
      <c r="E14510">
        <v>128.30000000000001</v>
      </c>
      <c r="F14510">
        <v>0.42399999999999999</v>
      </c>
      <c r="G14510">
        <v>80.849999999999994</v>
      </c>
      <c r="H14510">
        <v>3.6640000000000001</v>
      </c>
      <c r="I14510">
        <v>67671.100000000006</v>
      </c>
      <c r="J14510">
        <v>10.022500000000001</v>
      </c>
      <c r="K14510">
        <v>70.86</v>
      </c>
      <c r="L14510">
        <v>21.243600000000001</v>
      </c>
      <c r="M14510">
        <v>65.472999999999999</v>
      </c>
      <c r="O14510">
        <v>21.258800000000001</v>
      </c>
      <c r="Q14510">
        <v>16.206399999999999</v>
      </c>
      <c r="S14510">
        <v>21.488700000000001</v>
      </c>
    </row>
    <row r="14511" spans="1:19" x14ac:dyDescent="0.25">
      <c r="A14511" s="1">
        <v>42957</v>
      </c>
      <c r="B14511">
        <v>2438.21</v>
      </c>
      <c r="C14511">
        <v>1372.5440000000001</v>
      </c>
      <c r="D14511">
        <v>2.198</v>
      </c>
      <c r="E14511">
        <v>126.97</v>
      </c>
      <c r="F14511">
        <v>0.41199999999999998</v>
      </c>
      <c r="G14511">
        <v>79.36</v>
      </c>
      <c r="H14511">
        <v>3.6520000000000001</v>
      </c>
      <c r="I14511">
        <v>66992.100000000006</v>
      </c>
      <c r="J14511">
        <v>10.098000000000001</v>
      </c>
      <c r="K14511">
        <v>70.31</v>
      </c>
      <c r="L14511">
        <v>20.935099999999998</v>
      </c>
      <c r="M14511">
        <v>64.132300000000001</v>
      </c>
      <c r="O14511">
        <v>21.038599999999999</v>
      </c>
      <c r="Q14511">
        <v>15.908300000000001</v>
      </c>
      <c r="S14511">
        <v>21.267800000000001</v>
      </c>
    </row>
    <row r="14512" spans="1:19" x14ac:dyDescent="0.25">
      <c r="A14512" s="1">
        <v>42958</v>
      </c>
      <c r="B14512">
        <v>2441.3200000000002</v>
      </c>
      <c r="C14512">
        <v>1374.231</v>
      </c>
      <c r="D14512">
        <v>2.19</v>
      </c>
      <c r="E14512">
        <v>125.66</v>
      </c>
      <c r="F14512">
        <v>0.38</v>
      </c>
      <c r="G14512">
        <v>77.849999999999994</v>
      </c>
      <c r="H14512">
        <v>3.6280000000000001</v>
      </c>
      <c r="I14512">
        <v>67358.600000000006</v>
      </c>
      <c r="J14512">
        <v>10.1182</v>
      </c>
      <c r="K14512">
        <v>70.930000000000007</v>
      </c>
      <c r="L14512">
        <v>20.9618</v>
      </c>
      <c r="M14512">
        <v>64.205799999999996</v>
      </c>
      <c r="O14512">
        <v>20.808299999999999</v>
      </c>
      <c r="Q14512">
        <v>15.604800000000001</v>
      </c>
      <c r="S14512">
        <v>21.3734</v>
      </c>
    </row>
    <row r="14513" spans="1:19" x14ac:dyDescent="0.25">
      <c r="A14513" s="1">
        <v>42961</v>
      </c>
      <c r="B14513">
        <v>2465.84</v>
      </c>
      <c r="C14513">
        <v>1394.309</v>
      </c>
      <c r="D14513">
        <v>2.2189999999999999</v>
      </c>
      <c r="E14513">
        <v>126.99</v>
      </c>
      <c r="F14513">
        <v>0.40400000000000003</v>
      </c>
      <c r="G14513">
        <v>79.13</v>
      </c>
      <c r="H14513">
        <v>3.6120000000000001</v>
      </c>
      <c r="I14513">
        <v>68284.7</v>
      </c>
      <c r="J14513">
        <v>10.052049999999999</v>
      </c>
      <c r="K14513">
        <v>71.8</v>
      </c>
      <c r="L14513">
        <v>21.174700000000001</v>
      </c>
      <c r="M14513">
        <v>65.148700000000005</v>
      </c>
      <c r="O14513">
        <v>21.038799999999998</v>
      </c>
      <c r="Q14513">
        <v>15.8614</v>
      </c>
      <c r="S14513">
        <v>21.8337</v>
      </c>
    </row>
    <row r="14514" spans="1:19" x14ac:dyDescent="0.25">
      <c r="A14514" s="1">
        <v>42962</v>
      </c>
      <c r="B14514">
        <v>2464.61</v>
      </c>
      <c r="C14514">
        <v>1383.2370000000001</v>
      </c>
      <c r="D14514">
        <v>2.274</v>
      </c>
      <c r="E14514">
        <v>127.1</v>
      </c>
      <c r="F14514">
        <v>0.43</v>
      </c>
      <c r="G14514">
        <v>79.09</v>
      </c>
      <c r="H14514">
        <v>3.605</v>
      </c>
      <c r="I14514">
        <v>68355.100000000006</v>
      </c>
      <c r="J14514">
        <v>10.0406</v>
      </c>
      <c r="K14514">
        <v>71.58</v>
      </c>
      <c r="L14514">
        <v>21.163799999999998</v>
      </c>
      <c r="M14514">
        <v>64.631</v>
      </c>
      <c r="O14514">
        <v>21.0505</v>
      </c>
      <c r="Q14514">
        <v>15.854100000000001</v>
      </c>
      <c r="S14514">
        <v>21.828700000000001</v>
      </c>
    </row>
    <row r="14515" spans="1:19" x14ac:dyDescent="0.25">
      <c r="A14515" s="1">
        <v>42963</v>
      </c>
      <c r="B14515">
        <v>2468.11</v>
      </c>
      <c r="C14515">
        <v>1383.5340000000001</v>
      </c>
      <c r="D14515">
        <v>2.2229999999999999</v>
      </c>
      <c r="E14515">
        <v>127.94</v>
      </c>
      <c r="F14515">
        <v>0.442</v>
      </c>
      <c r="G14515">
        <v>79.790000000000006</v>
      </c>
      <c r="H14515">
        <v>3.6139999999999999</v>
      </c>
      <c r="I14515">
        <v>68594.3</v>
      </c>
      <c r="J14515">
        <v>10.0847</v>
      </c>
      <c r="K14515">
        <v>71.819999999999993</v>
      </c>
      <c r="L14515">
        <v>21.1937</v>
      </c>
      <c r="M14515">
        <v>64.635300000000001</v>
      </c>
      <c r="O14515">
        <v>21.1921</v>
      </c>
      <c r="Q14515">
        <v>15.992699999999999</v>
      </c>
      <c r="S14515">
        <v>21.9068</v>
      </c>
    </row>
    <row r="14516" spans="1:19" x14ac:dyDescent="0.25">
      <c r="A14516" s="1">
        <v>42964</v>
      </c>
      <c r="B14516">
        <v>2430.0100000000002</v>
      </c>
      <c r="C14516">
        <v>1358.94</v>
      </c>
      <c r="D14516">
        <v>2.1859999999999999</v>
      </c>
      <c r="E14516">
        <v>127.19</v>
      </c>
      <c r="F14516">
        <v>0.42199999999999999</v>
      </c>
      <c r="G14516">
        <v>79.95</v>
      </c>
      <c r="H14516">
        <v>3.617</v>
      </c>
      <c r="I14516">
        <v>67976.800000000003</v>
      </c>
      <c r="J14516">
        <v>10.1876</v>
      </c>
      <c r="K14516">
        <v>71.510000000000005</v>
      </c>
      <c r="L14516">
        <v>20.866199999999999</v>
      </c>
      <c r="M14516">
        <v>63.528399999999998</v>
      </c>
      <c r="O14516">
        <v>21.070599999999999</v>
      </c>
      <c r="Q14516">
        <v>16.026599999999998</v>
      </c>
      <c r="S14516">
        <v>21.701999999999998</v>
      </c>
    </row>
    <row r="14517" spans="1:19" x14ac:dyDescent="0.25">
      <c r="A14517" s="1">
        <v>42965</v>
      </c>
      <c r="B14517">
        <v>2425.5500000000002</v>
      </c>
      <c r="C14517">
        <v>1357.7929999999999</v>
      </c>
      <c r="D14517">
        <v>2.1949999999999998</v>
      </c>
      <c r="E14517">
        <v>126.28</v>
      </c>
      <c r="F14517">
        <v>0.41299999999999998</v>
      </c>
      <c r="G14517">
        <v>79.599999999999994</v>
      </c>
      <c r="H14517">
        <v>3.6240000000000001</v>
      </c>
      <c r="I14517">
        <v>68714.7</v>
      </c>
      <c r="J14517">
        <v>10.1114</v>
      </c>
      <c r="K14517">
        <v>72.239999999999995</v>
      </c>
      <c r="L14517">
        <v>20.827300000000001</v>
      </c>
      <c r="M14517">
        <v>63.473999999999997</v>
      </c>
      <c r="O14517">
        <v>20.9268</v>
      </c>
      <c r="Q14517">
        <v>15.955500000000001</v>
      </c>
      <c r="S14517">
        <v>21.931100000000001</v>
      </c>
    </row>
    <row r="14518" spans="1:19" x14ac:dyDescent="0.25">
      <c r="A14518" s="1">
        <v>42968</v>
      </c>
      <c r="B14518">
        <v>2428.37</v>
      </c>
      <c r="C14518">
        <v>1356.905</v>
      </c>
      <c r="D14518">
        <v>2.1829999999999998</v>
      </c>
      <c r="E14518">
        <v>125.76</v>
      </c>
      <c r="F14518">
        <v>0.39800000000000002</v>
      </c>
      <c r="G14518">
        <v>80.319999999999993</v>
      </c>
      <c r="H14518">
        <v>3.641</v>
      </c>
      <c r="I14518">
        <v>68634.7</v>
      </c>
      <c r="J14518">
        <v>10.19815</v>
      </c>
      <c r="K14518">
        <v>72.39</v>
      </c>
      <c r="L14518">
        <v>20.851199999999999</v>
      </c>
      <c r="M14518">
        <v>63.4696</v>
      </c>
      <c r="O14518">
        <v>20.8323</v>
      </c>
      <c r="Q14518">
        <v>16.101600000000001</v>
      </c>
      <c r="S14518">
        <v>21.9057</v>
      </c>
    </row>
    <row r="14519" spans="1:19" x14ac:dyDescent="0.25">
      <c r="A14519" s="1">
        <v>42969</v>
      </c>
      <c r="B14519">
        <v>2452.5100000000002</v>
      </c>
      <c r="C14519">
        <v>1371.537</v>
      </c>
      <c r="D14519">
        <v>2.214</v>
      </c>
      <c r="E14519">
        <v>126.8</v>
      </c>
      <c r="F14519">
        <v>0.39800000000000002</v>
      </c>
      <c r="G14519">
        <v>81.3</v>
      </c>
      <c r="H14519">
        <v>3.6509999999999998</v>
      </c>
      <c r="I14519">
        <v>70011.3</v>
      </c>
      <c r="J14519">
        <v>10.151899999999999</v>
      </c>
      <c r="K14519">
        <v>73.28</v>
      </c>
      <c r="L14519">
        <v>21.058299999999999</v>
      </c>
      <c r="M14519">
        <v>64.110799999999998</v>
      </c>
      <c r="O14519">
        <v>21.0016</v>
      </c>
      <c r="Q14519">
        <v>16.296700000000001</v>
      </c>
      <c r="S14519">
        <v>22.3386</v>
      </c>
    </row>
    <row r="14520" spans="1:19" x14ac:dyDescent="0.25">
      <c r="A14520" s="1">
        <v>42970</v>
      </c>
      <c r="B14520">
        <v>2444.04</v>
      </c>
      <c r="C14520">
        <v>1369.739</v>
      </c>
      <c r="D14520">
        <v>2.1669999999999998</v>
      </c>
      <c r="E14520">
        <v>126.2</v>
      </c>
      <c r="F14520">
        <v>0.376</v>
      </c>
      <c r="G14520">
        <v>81.42</v>
      </c>
      <c r="H14520">
        <v>3.661</v>
      </c>
      <c r="I14520">
        <v>70477.600000000006</v>
      </c>
      <c r="J14520">
        <v>10.127000000000001</v>
      </c>
      <c r="K14520">
        <v>73.84</v>
      </c>
      <c r="L14520">
        <v>20.985500000000002</v>
      </c>
      <c r="M14520">
        <v>64.028400000000005</v>
      </c>
      <c r="O14520">
        <v>20.917200000000001</v>
      </c>
      <c r="Q14520">
        <v>16.321400000000001</v>
      </c>
      <c r="S14520">
        <v>22.486499999999999</v>
      </c>
    </row>
    <row r="14521" spans="1:19" x14ac:dyDescent="0.25">
      <c r="A14521" s="1">
        <v>42971</v>
      </c>
      <c r="B14521">
        <v>2438.9699999999998</v>
      </c>
      <c r="C14521">
        <v>1373.875</v>
      </c>
      <c r="D14521">
        <v>2.1949999999999998</v>
      </c>
      <c r="E14521">
        <v>126.42</v>
      </c>
      <c r="F14521">
        <v>0.374</v>
      </c>
      <c r="G14521">
        <v>81.87</v>
      </c>
      <c r="H14521">
        <v>3.661</v>
      </c>
      <c r="I14521">
        <v>71132.800000000003</v>
      </c>
      <c r="J14521">
        <v>10.0724</v>
      </c>
      <c r="K14521">
        <v>74.709999999999994</v>
      </c>
      <c r="L14521">
        <v>20.9421</v>
      </c>
      <c r="M14521">
        <v>64.246600000000001</v>
      </c>
      <c r="O14521">
        <v>20.953700000000001</v>
      </c>
      <c r="Q14521">
        <v>16.409500000000001</v>
      </c>
      <c r="S14521">
        <v>22.692599999999999</v>
      </c>
    </row>
    <row r="14522" spans="1:19" x14ac:dyDescent="0.25">
      <c r="A14522" s="1">
        <v>42972</v>
      </c>
      <c r="B14522">
        <v>2443.0500000000002</v>
      </c>
      <c r="C14522">
        <v>1377.453</v>
      </c>
      <c r="D14522">
        <v>2.1669999999999998</v>
      </c>
      <c r="E14522">
        <v>126.28</v>
      </c>
      <c r="F14522">
        <v>0.378</v>
      </c>
      <c r="G14522">
        <v>82.09</v>
      </c>
      <c r="H14522">
        <v>3.6710000000000003</v>
      </c>
      <c r="I14522">
        <v>71073.7</v>
      </c>
      <c r="J14522">
        <v>10.11415</v>
      </c>
      <c r="K14522">
        <v>74.52</v>
      </c>
      <c r="L14522">
        <v>20.977</v>
      </c>
      <c r="M14522">
        <v>64.258200000000002</v>
      </c>
      <c r="O14522">
        <v>20.9236</v>
      </c>
      <c r="Q14522">
        <v>16.459099999999999</v>
      </c>
      <c r="S14522">
        <v>22.6767</v>
      </c>
    </row>
    <row r="14523" spans="1:19" x14ac:dyDescent="0.25">
      <c r="A14523" s="1">
        <v>42975</v>
      </c>
      <c r="B14523">
        <v>2444.2399999999998</v>
      </c>
      <c r="C14523">
        <v>1382.229</v>
      </c>
      <c r="D14523">
        <v>2.1589999999999998</v>
      </c>
      <c r="E14523">
        <v>125.69</v>
      </c>
      <c r="F14523">
        <v>0.374</v>
      </c>
      <c r="G14523">
        <v>81.62</v>
      </c>
      <c r="H14523">
        <v>3.6890000000000001</v>
      </c>
      <c r="I14523">
        <v>71016.600000000006</v>
      </c>
      <c r="J14523">
        <v>10.10295</v>
      </c>
      <c r="K14523">
        <v>75.05</v>
      </c>
      <c r="L14523">
        <v>20.986899999999999</v>
      </c>
      <c r="M14523">
        <v>64.507099999999994</v>
      </c>
      <c r="O14523">
        <v>20.798300000000001</v>
      </c>
      <c r="Q14523">
        <v>16.368400000000001</v>
      </c>
      <c r="S14523">
        <v>22.6571</v>
      </c>
    </row>
    <row r="14524" spans="1:19" x14ac:dyDescent="0.25">
      <c r="A14524" s="1">
        <v>42976</v>
      </c>
      <c r="B14524">
        <v>2446.3000000000002</v>
      </c>
      <c r="C14524">
        <v>1383.681</v>
      </c>
      <c r="D14524">
        <v>2.13</v>
      </c>
      <c r="E14524">
        <v>124.4</v>
      </c>
      <c r="F14524">
        <v>0.34</v>
      </c>
      <c r="G14524">
        <v>81.459999999999994</v>
      </c>
      <c r="H14524">
        <v>3.6669999999999998</v>
      </c>
      <c r="I14524">
        <v>71329.899999999994</v>
      </c>
      <c r="J14524">
        <v>10.0754</v>
      </c>
      <c r="K14524">
        <v>75.069999999999993</v>
      </c>
      <c r="L14524">
        <v>21.0138</v>
      </c>
      <c r="M14524">
        <v>64.584599999999995</v>
      </c>
      <c r="O14524">
        <v>20.574999999999999</v>
      </c>
      <c r="Q14524">
        <v>16.334099999999999</v>
      </c>
      <c r="S14524">
        <v>22.7559</v>
      </c>
    </row>
    <row r="14525" spans="1:19" x14ac:dyDescent="0.25">
      <c r="A14525" s="1">
        <v>42977</v>
      </c>
      <c r="B14525">
        <v>2457.59</v>
      </c>
      <c r="C14525">
        <v>1391.3240000000001</v>
      </c>
      <c r="D14525">
        <v>2.1320000000000001</v>
      </c>
      <c r="E14525">
        <v>125.26</v>
      </c>
      <c r="F14525">
        <v>0.35699999999999998</v>
      </c>
      <c r="G14525">
        <v>82.57</v>
      </c>
      <c r="H14525">
        <v>3.6669999999999998</v>
      </c>
      <c r="I14525">
        <v>70886.3</v>
      </c>
      <c r="J14525">
        <v>10.0783</v>
      </c>
      <c r="K14525">
        <v>75.36</v>
      </c>
      <c r="L14525">
        <v>21.110199999999999</v>
      </c>
      <c r="M14525">
        <v>64.943399999999997</v>
      </c>
      <c r="O14525">
        <v>20.7209</v>
      </c>
      <c r="Q14525">
        <v>16.567</v>
      </c>
      <c r="S14525">
        <v>22.613700000000001</v>
      </c>
    </row>
    <row r="14526" spans="1:19" x14ac:dyDescent="0.25">
      <c r="A14526" s="1">
        <v>42978</v>
      </c>
      <c r="B14526">
        <v>2471.65</v>
      </c>
      <c r="C14526">
        <v>1405.277</v>
      </c>
      <c r="D14526">
        <v>2.1179999999999999</v>
      </c>
      <c r="E14526">
        <v>126.2</v>
      </c>
      <c r="F14526">
        <v>0.36</v>
      </c>
      <c r="G14526">
        <v>82.45</v>
      </c>
      <c r="H14526">
        <v>3.6560000000000001</v>
      </c>
      <c r="I14526">
        <v>70835.100000000006</v>
      </c>
      <c r="J14526">
        <v>9.9746500000000005</v>
      </c>
      <c r="K14526">
        <v>75.739999999999995</v>
      </c>
      <c r="L14526">
        <v>21.1768</v>
      </c>
      <c r="M14526">
        <v>65.7196</v>
      </c>
      <c r="O14526">
        <v>20.892499999999998</v>
      </c>
      <c r="Q14526">
        <v>16.5198</v>
      </c>
      <c r="S14526">
        <v>22.5991</v>
      </c>
    </row>
    <row r="14527" spans="1:19" x14ac:dyDescent="0.25">
      <c r="A14527" s="1">
        <v>42979</v>
      </c>
      <c r="B14527">
        <v>2476.5500000000002</v>
      </c>
      <c r="C14527">
        <v>1413.5709999999999</v>
      </c>
      <c r="D14527">
        <v>2.1669999999999998</v>
      </c>
      <c r="E14527">
        <v>126.96</v>
      </c>
      <c r="F14527">
        <v>0.376</v>
      </c>
      <c r="G14527">
        <v>82.41</v>
      </c>
      <c r="H14527">
        <v>3.6630000000000003</v>
      </c>
      <c r="I14527">
        <v>71923.100000000006</v>
      </c>
      <c r="J14527">
        <v>10.003450000000001</v>
      </c>
      <c r="K14527">
        <v>76.41</v>
      </c>
      <c r="L14527">
        <v>21.2317</v>
      </c>
      <c r="M14527">
        <v>65.955699999999993</v>
      </c>
      <c r="O14527">
        <v>21.040099999999999</v>
      </c>
      <c r="Q14527">
        <v>16.5581</v>
      </c>
      <c r="S14527">
        <v>22.944900000000001</v>
      </c>
    </row>
    <row r="14528" spans="1:19" x14ac:dyDescent="0.25">
      <c r="A14528" s="1">
        <v>42982</v>
      </c>
      <c r="B14528">
        <v>2476.5500000000002</v>
      </c>
      <c r="C14528">
        <v>1413.5709999999999</v>
      </c>
      <c r="D14528">
        <v>2.1669999999999998</v>
      </c>
      <c r="E14528">
        <v>126.3</v>
      </c>
      <c r="F14528">
        <v>0.36399999999999999</v>
      </c>
      <c r="G14528">
        <v>81.88</v>
      </c>
      <c r="H14528">
        <v>3.6710000000000003</v>
      </c>
      <c r="I14528">
        <v>72128.800000000003</v>
      </c>
      <c r="J14528">
        <v>9.9940999999999995</v>
      </c>
      <c r="K14528">
        <v>76.78</v>
      </c>
      <c r="L14528">
        <v>21.2317</v>
      </c>
      <c r="M14528">
        <v>65.955699999999993</v>
      </c>
      <c r="O14528">
        <v>20.9377</v>
      </c>
      <c r="Q14528">
        <v>16.4834</v>
      </c>
      <c r="S14528">
        <v>23.432600000000001</v>
      </c>
    </row>
    <row r="14529" spans="1:19" x14ac:dyDescent="0.25">
      <c r="A14529" s="1">
        <v>42983</v>
      </c>
      <c r="B14529">
        <v>2457.85</v>
      </c>
      <c r="C14529">
        <v>1399.655</v>
      </c>
      <c r="D14529">
        <v>2.06</v>
      </c>
      <c r="E14529">
        <v>126.12</v>
      </c>
      <c r="F14529">
        <v>0.33600000000000002</v>
      </c>
      <c r="G14529">
        <v>81.77</v>
      </c>
      <c r="H14529">
        <v>3.6909999999999998</v>
      </c>
      <c r="I14529">
        <v>72150.899999999994</v>
      </c>
      <c r="J14529">
        <v>9.8774999999999995</v>
      </c>
      <c r="K14529">
        <v>77.099999999999994</v>
      </c>
      <c r="L14529">
        <v>21.0688</v>
      </c>
      <c r="M14529">
        <v>65.260199999999998</v>
      </c>
      <c r="O14529">
        <v>20.901</v>
      </c>
      <c r="Q14529">
        <v>16.461500000000001</v>
      </c>
      <c r="S14529">
        <v>23.439399999999999</v>
      </c>
    </row>
    <row r="14530" spans="1:19" x14ac:dyDescent="0.25">
      <c r="A14530" s="1">
        <v>42984</v>
      </c>
      <c r="B14530">
        <v>2465.54</v>
      </c>
      <c r="C14530">
        <v>1402.1959999999999</v>
      </c>
      <c r="D14530">
        <v>2.105</v>
      </c>
      <c r="E14530">
        <v>126.22</v>
      </c>
      <c r="F14530">
        <v>0.34499999999999997</v>
      </c>
      <c r="G14530">
        <v>81.63</v>
      </c>
      <c r="H14530">
        <v>3.681</v>
      </c>
      <c r="I14530">
        <v>73412.399999999994</v>
      </c>
      <c r="J14530">
        <v>9.7904</v>
      </c>
      <c r="K14530">
        <v>78.040000000000006</v>
      </c>
      <c r="L14530">
        <v>21.1281</v>
      </c>
      <c r="M14530">
        <v>65.380799999999994</v>
      </c>
      <c r="O14530">
        <v>20.933599999999998</v>
      </c>
      <c r="Q14530">
        <v>16.435199999999998</v>
      </c>
      <c r="S14530">
        <v>23.8508</v>
      </c>
    </row>
    <row r="14531" spans="1:19" x14ac:dyDescent="0.25">
      <c r="A14531" s="1">
        <v>42985</v>
      </c>
      <c r="B14531">
        <v>2465.1</v>
      </c>
      <c r="C14531">
        <v>1398.674</v>
      </c>
      <c r="D14531">
        <v>2.04</v>
      </c>
      <c r="E14531">
        <v>126.55</v>
      </c>
      <c r="F14531">
        <v>0.30399999999999999</v>
      </c>
      <c r="G14531">
        <v>81.900000000000006</v>
      </c>
      <c r="H14531">
        <v>3.6390000000000002</v>
      </c>
      <c r="I14531">
        <v>73412.399999999994</v>
      </c>
      <c r="J14531">
        <v>9.7904</v>
      </c>
      <c r="K14531">
        <v>78.040000000000006</v>
      </c>
      <c r="L14531">
        <v>21.124300000000002</v>
      </c>
      <c r="M14531">
        <v>65.124399999999994</v>
      </c>
      <c r="O14531">
        <v>20.968399999999999</v>
      </c>
      <c r="Q14531">
        <v>16.485399999999998</v>
      </c>
      <c r="S14531">
        <v>23.8508</v>
      </c>
    </row>
    <row r="14532" spans="1:19" x14ac:dyDescent="0.25">
      <c r="A14532" s="1">
        <v>42986</v>
      </c>
      <c r="B14532">
        <v>2461.4299999999998</v>
      </c>
      <c r="C14532">
        <v>1399.4290000000001</v>
      </c>
      <c r="D14532">
        <v>2.052</v>
      </c>
      <c r="E14532">
        <v>126.72</v>
      </c>
      <c r="F14532">
        <v>0.31</v>
      </c>
      <c r="G14532">
        <v>81.86</v>
      </c>
      <c r="H14532">
        <v>3.63</v>
      </c>
      <c r="I14532">
        <v>73078.899999999994</v>
      </c>
      <c r="J14532">
        <v>9.7119999999999997</v>
      </c>
      <c r="K14532">
        <v>78.33</v>
      </c>
      <c r="L14532">
        <v>21.092700000000001</v>
      </c>
      <c r="M14532">
        <v>65.159400000000005</v>
      </c>
      <c r="O14532">
        <v>21.004300000000001</v>
      </c>
      <c r="Q14532">
        <v>16.477399999999999</v>
      </c>
      <c r="S14532">
        <v>23.739799999999999</v>
      </c>
    </row>
    <row r="14533" spans="1:19" x14ac:dyDescent="0.25">
      <c r="A14533" s="1">
        <v>42989</v>
      </c>
      <c r="B14533">
        <v>2488.11</v>
      </c>
      <c r="C14533">
        <v>1414.828</v>
      </c>
      <c r="D14533">
        <v>2.1310000000000002</v>
      </c>
      <c r="E14533">
        <v>128.05000000000001</v>
      </c>
      <c r="F14533">
        <v>0.33400000000000002</v>
      </c>
      <c r="G14533">
        <v>83.05</v>
      </c>
      <c r="H14533">
        <v>3.6339999999999999</v>
      </c>
      <c r="I14533">
        <v>74319.199999999997</v>
      </c>
      <c r="J14533">
        <v>9.7945999999999991</v>
      </c>
      <c r="K14533">
        <v>79.540000000000006</v>
      </c>
      <c r="L14533">
        <v>21.3188</v>
      </c>
      <c r="M14533">
        <v>65.855199999999996</v>
      </c>
      <c r="O14533">
        <v>21.2361</v>
      </c>
      <c r="Q14533">
        <v>16.715499999999999</v>
      </c>
      <c r="S14533">
        <v>24.1387</v>
      </c>
    </row>
    <row r="14534" spans="1:19" x14ac:dyDescent="0.25">
      <c r="A14534" s="1">
        <v>42990</v>
      </c>
      <c r="B14534">
        <v>2496.48</v>
      </c>
      <c r="C14534">
        <v>1423.463</v>
      </c>
      <c r="D14534">
        <v>2.1680000000000001</v>
      </c>
      <c r="E14534">
        <v>128.72999999999999</v>
      </c>
      <c r="F14534">
        <v>0.39900000000000002</v>
      </c>
      <c r="G14534">
        <v>83.55</v>
      </c>
      <c r="H14534">
        <v>3.6310000000000002</v>
      </c>
      <c r="I14534">
        <v>74538.600000000006</v>
      </c>
      <c r="J14534">
        <v>9.8650000000000002</v>
      </c>
      <c r="K14534">
        <v>79.13</v>
      </c>
      <c r="L14534">
        <v>21.390599999999999</v>
      </c>
      <c r="M14534">
        <v>66.354900000000001</v>
      </c>
      <c r="O14534">
        <v>21.353899999999999</v>
      </c>
      <c r="Q14534">
        <v>16.816199999999998</v>
      </c>
      <c r="S14534">
        <v>24.205400000000001</v>
      </c>
    </row>
    <row r="14535" spans="1:19" x14ac:dyDescent="0.25">
      <c r="A14535" s="1">
        <v>42991</v>
      </c>
      <c r="B14535">
        <v>2498.37</v>
      </c>
      <c r="C14535">
        <v>1426.894</v>
      </c>
      <c r="D14535">
        <v>2.1890000000000001</v>
      </c>
      <c r="E14535">
        <v>128.71</v>
      </c>
      <c r="F14535">
        <v>0.39900000000000002</v>
      </c>
      <c r="G14535">
        <v>83.88</v>
      </c>
      <c r="H14535">
        <v>3.6280000000000001</v>
      </c>
      <c r="I14535">
        <v>74787.600000000006</v>
      </c>
      <c r="J14535">
        <v>9.8811499999999999</v>
      </c>
      <c r="K14535">
        <v>79.680000000000007</v>
      </c>
      <c r="L14535">
        <v>21.406700000000001</v>
      </c>
      <c r="M14535">
        <v>66.514099999999999</v>
      </c>
      <c r="O14535">
        <v>21.340599999999998</v>
      </c>
      <c r="Q14535">
        <v>16.883400000000002</v>
      </c>
      <c r="S14535">
        <v>24.283300000000001</v>
      </c>
    </row>
    <row r="14536" spans="1:19" x14ac:dyDescent="0.25">
      <c r="A14536" s="1">
        <v>42992</v>
      </c>
      <c r="B14536">
        <v>2495.62</v>
      </c>
      <c r="C14536">
        <v>1425.0229999999999</v>
      </c>
      <c r="D14536">
        <v>2.1859999999999999</v>
      </c>
      <c r="E14536">
        <v>128.84</v>
      </c>
      <c r="F14536">
        <v>0.41099999999999998</v>
      </c>
      <c r="G14536">
        <v>83.69</v>
      </c>
      <c r="H14536">
        <v>3.5960000000000001</v>
      </c>
      <c r="I14536">
        <v>74656.7</v>
      </c>
      <c r="J14536">
        <v>9.7864000000000004</v>
      </c>
      <c r="K14536">
        <v>79.819999999999993</v>
      </c>
      <c r="L14536">
        <v>21.383099999999999</v>
      </c>
      <c r="M14536">
        <v>66.427800000000005</v>
      </c>
      <c r="O14536">
        <v>21.372900000000001</v>
      </c>
      <c r="Q14536">
        <v>16.845800000000001</v>
      </c>
      <c r="S14536">
        <v>24.2392</v>
      </c>
    </row>
    <row r="14537" spans="1:19" x14ac:dyDescent="0.25">
      <c r="A14537" s="1">
        <v>42993</v>
      </c>
      <c r="B14537">
        <v>2500.23</v>
      </c>
      <c r="C14537">
        <v>1431.712</v>
      </c>
      <c r="D14537">
        <v>2.2029999999999998</v>
      </c>
      <c r="E14537">
        <v>128.44</v>
      </c>
      <c r="F14537">
        <v>0.43</v>
      </c>
      <c r="G14537">
        <v>83.78</v>
      </c>
      <c r="H14537">
        <v>3.6019999999999999</v>
      </c>
      <c r="I14537">
        <v>75756.5</v>
      </c>
      <c r="J14537">
        <v>9.8063000000000002</v>
      </c>
      <c r="K14537">
        <v>80.75</v>
      </c>
      <c r="L14537">
        <v>21.422599999999999</v>
      </c>
      <c r="M14537">
        <v>66.7363</v>
      </c>
      <c r="O14537">
        <v>21.312899999999999</v>
      </c>
      <c r="Q14537">
        <v>16.8629</v>
      </c>
      <c r="S14537">
        <v>24.595300000000002</v>
      </c>
    </row>
    <row r="14538" spans="1:19" x14ac:dyDescent="0.25">
      <c r="A14538" s="1">
        <v>42996</v>
      </c>
      <c r="B14538">
        <v>2503.87</v>
      </c>
      <c r="C14538">
        <v>1441.0830000000001</v>
      </c>
      <c r="D14538">
        <v>2.23</v>
      </c>
      <c r="E14538">
        <v>128.87</v>
      </c>
      <c r="F14538">
        <v>0.45300000000000001</v>
      </c>
      <c r="G14538">
        <v>85.25</v>
      </c>
      <c r="H14538">
        <v>3.617</v>
      </c>
      <c r="I14538">
        <v>75990.399999999994</v>
      </c>
      <c r="J14538">
        <v>9.7760999999999996</v>
      </c>
      <c r="K14538">
        <v>80.77</v>
      </c>
      <c r="L14538">
        <v>21.511500000000002</v>
      </c>
      <c r="M14538">
        <v>74.4238</v>
      </c>
      <c r="O14538">
        <v>21.375599999999999</v>
      </c>
      <c r="Q14538">
        <v>17.160399999999999</v>
      </c>
      <c r="S14538">
        <v>24.662600000000001</v>
      </c>
    </row>
    <row r="14539" spans="1:19" x14ac:dyDescent="0.25">
      <c r="A14539" s="1">
        <v>42997</v>
      </c>
      <c r="B14539">
        <v>2506.65</v>
      </c>
      <c r="C14539">
        <v>1440.404</v>
      </c>
      <c r="D14539">
        <v>2.2450000000000001</v>
      </c>
      <c r="E14539">
        <v>128.91</v>
      </c>
      <c r="F14539">
        <v>0.45</v>
      </c>
      <c r="G14539">
        <v>84.98</v>
      </c>
      <c r="H14539">
        <v>3.613</v>
      </c>
      <c r="I14539">
        <v>75974.2</v>
      </c>
      <c r="J14539">
        <v>9.7299000000000007</v>
      </c>
      <c r="K14539">
        <v>80.5</v>
      </c>
      <c r="L14539">
        <v>21.535499999999999</v>
      </c>
      <c r="M14539">
        <v>74.419300000000007</v>
      </c>
      <c r="O14539">
        <v>21.362400000000001</v>
      </c>
      <c r="Q14539">
        <v>17.1035</v>
      </c>
      <c r="S14539">
        <v>24.662199999999999</v>
      </c>
    </row>
    <row r="14540" spans="1:19" x14ac:dyDescent="0.25">
      <c r="A14540" s="1">
        <v>42998</v>
      </c>
      <c r="B14540">
        <v>2508.2399999999998</v>
      </c>
      <c r="C14540">
        <v>1445.42</v>
      </c>
      <c r="D14540">
        <v>2.2679999999999998</v>
      </c>
      <c r="E14540">
        <v>128.87</v>
      </c>
      <c r="F14540">
        <v>0.441</v>
      </c>
      <c r="G14540">
        <v>85.23</v>
      </c>
      <c r="H14540">
        <v>3.617</v>
      </c>
      <c r="I14540">
        <v>76004.2</v>
      </c>
      <c r="J14540">
        <v>9.6936999999999998</v>
      </c>
      <c r="K14540">
        <v>80.44</v>
      </c>
      <c r="L14540">
        <v>21.549099999999999</v>
      </c>
      <c r="M14540">
        <v>74.482399999999998</v>
      </c>
      <c r="O14540">
        <v>21.352</v>
      </c>
      <c r="Q14540">
        <v>17.1602</v>
      </c>
      <c r="S14540">
        <v>24.673100000000002</v>
      </c>
    </row>
    <row r="14541" spans="1:19" x14ac:dyDescent="0.25">
      <c r="A14541" s="1">
        <v>42999</v>
      </c>
      <c r="B14541">
        <v>2500.6</v>
      </c>
      <c r="C14541">
        <v>1444.184</v>
      </c>
      <c r="D14541">
        <v>2.2770000000000001</v>
      </c>
      <c r="E14541">
        <v>129.22</v>
      </c>
      <c r="F14541">
        <v>0.45300000000000001</v>
      </c>
      <c r="G14541">
        <v>85.22</v>
      </c>
      <c r="H14541">
        <v>3.6310000000000002</v>
      </c>
      <c r="I14541">
        <v>75604.3</v>
      </c>
      <c r="J14541">
        <v>9.6213499999999996</v>
      </c>
      <c r="K14541">
        <v>80</v>
      </c>
      <c r="L14541">
        <v>21.4834</v>
      </c>
      <c r="M14541">
        <v>74.420199999999994</v>
      </c>
      <c r="O14541">
        <v>21.4269</v>
      </c>
      <c r="Q14541">
        <v>17.1539</v>
      </c>
      <c r="S14541">
        <v>24.545300000000001</v>
      </c>
    </row>
    <row r="14542" spans="1:19" x14ac:dyDescent="0.25">
      <c r="A14542" s="1">
        <v>43000</v>
      </c>
      <c r="B14542">
        <v>2502.2199999999998</v>
      </c>
      <c r="C14542">
        <v>1450.7809999999999</v>
      </c>
      <c r="D14542">
        <v>2.2509999999999999</v>
      </c>
      <c r="E14542">
        <v>129.33000000000001</v>
      </c>
      <c r="F14542">
        <v>0.44500000000000001</v>
      </c>
      <c r="G14542">
        <v>84.66</v>
      </c>
      <c r="H14542">
        <v>3.6150000000000002</v>
      </c>
      <c r="I14542">
        <v>75389.8</v>
      </c>
      <c r="J14542">
        <v>9.65</v>
      </c>
      <c r="K14542">
        <v>80.05</v>
      </c>
      <c r="L14542">
        <v>21.497299999999999</v>
      </c>
      <c r="M14542">
        <v>74.765699999999995</v>
      </c>
      <c r="O14542">
        <v>21.4526</v>
      </c>
      <c r="Q14542">
        <v>17.040099999999999</v>
      </c>
      <c r="S14542">
        <v>24.476099999999999</v>
      </c>
    </row>
    <row r="14543" spans="1:19" x14ac:dyDescent="0.25">
      <c r="A14543" s="1">
        <v>43003</v>
      </c>
      <c r="B14543">
        <v>2496.66</v>
      </c>
      <c r="C14543">
        <v>1451.9580000000001</v>
      </c>
      <c r="D14543">
        <v>2.2210000000000001</v>
      </c>
      <c r="E14543">
        <v>129.58000000000001</v>
      </c>
      <c r="F14543">
        <v>0.39900000000000002</v>
      </c>
      <c r="G14543">
        <v>82.39</v>
      </c>
      <c r="H14543">
        <v>3.6</v>
      </c>
      <c r="I14543">
        <v>74443.5</v>
      </c>
      <c r="J14543">
        <v>9.7833000000000006</v>
      </c>
      <c r="K14543">
        <v>78.06</v>
      </c>
      <c r="L14543">
        <v>21.433199999999999</v>
      </c>
      <c r="M14543">
        <v>74.868300000000005</v>
      </c>
      <c r="O14543">
        <v>21.506499999999999</v>
      </c>
      <c r="Q14543">
        <v>16.584499999999998</v>
      </c>
      <c r="S14543">
        <v>24.168600000000001</v>
      </c>
    </row>
    <row r="14544" spans="1:19" x14ac:dyDescent="0.25">
      <c r="A14544" s="1">
        <v>43004</v>
      </c>
      <c r="B14544">
        <v>2496.84</v>
      </c>
      <c r="C14544">
        <v>1456.8630000000001</v>
      </c>
      <c r="D14544">
        <v>2.2370000000000001</v>
      </c>
      <c r="E14544">
        <v>129.66999999999999</v>
      </c>
      <c r="F14544">
        <v>0.40600000000000003</v>
      </c>
      <c r="G14544">
        <v>82.2</v>
      </c>
      <c r="H14544">
        <v>3.6120000000000001</v>
      </c>
      <c r="I14544">
        <v>74318.7</v>
      </c>
      <c r="J14544">
        <v>9.7326999999999995</v>
      </c>
      <c r="K14544">
        <v>77.98</v>
      </c>
      <c r="L14544">
        <v>21.4346</v>
      </c>
      <c r="M14544">
        <v>75.041700000000006</v>
      </c>
      <c r="O14544">
        <v>21.515000000000001</v>
      </c>
      <c r="Q14544">
        <v>16.5428</v>
      </c>
      <c r="S14544">
        <v>24.127600000000001</v>
      </c>
    </row>
    <row r="14545" spans="1:19" x14ac:dyDescent="0.25">
      <c r="A14545" s="1">
        <v>43005</v>
      </c>
      <c r="B14545">
        <v>2507.04</v>
      </c>
      <c r="C14545">
        <v>1484.8130000000001</v>
      </c>
      <c r="D14545">
        <v>2.3109999999999999</v>
      </c>
      <c r="E14545">
        <v>130.19</v>
      </c>
      <c r="F14545">
        <v>0.46600000000000003</v>
      </c>
      <c r="G14545">
        <v>83.16</v>
      </c>
      <c r="H14545">
        <v>3.621</v>
      </c>
      <c r="I14545">
        <v>73796.7</v>
      </c>
      <c r="J14545">
        <v>9.8358500000000006</v>
      </c>
      <c r="K14545">
        <v>77.040000000000006</v>
      </c>
      <c r="L14545">
        <v>21.522100000000002</v>
      </c>
      <c r="M14545">
        <v>76.474400000000003</v>
      </c>
      <c r="O14545">
        <v>21.585899999999999</v>
      </c>
      <c r="Q14545">
        <v>16.741199999999999</v>
      </c>
      <c r="S14545">
        <v>23.957999999999998</v>
      </c>
    </row>
    <row r="14546" spans="1:19" x14ac:dyDescent="0.25">
      <c r="A14546" s="1">
        <v>43006</v>
      </c>
      <c r="B14546">
        <v>2510.06</v>
      </c>
      <c r="C14546">
        <v>1488.7860000000001</v>
      </c>
      <c r="D14546">
        <v>2.3090000000000002</v>
      </c>
      <c r="E14546">
        <v>130.41</v>
      </c>
      <c r="F14546">
        <v>0.47699999999999998</v>
      </c>
      <c r="G14546">
        <v>82.28</v>
      </c>
      <c r="H14546">
        <v>3.609</v>
      </c>
      <c r="I14546">
        <v>73567.3</v>
      </c>
      <c r="J14546">
        <v>9.7704500000000003</v>
      </c>
      <c r="K14546">
        <v>77</v>
      </c>
      <c r="L14546">
        <v>21.548100000000002</v>
      </c>
      <c r="M14546">
        <v>76.734999999999999</v>
      </c>
      <c r="O14546">
        <v>21.628</v>
      </c>
      <c r="Q14546">
        <v>16.564900000000002</v>
      </c>
      <c r="S14546">
        <v>23.883099999999999</v>
      </c>
    </row>
    <row r="14547" spans="1:19" x14ac:dyDescent="0.25">
      <c r="A14547" s="1">
        <v>43007</v>
      </c>
      <c r="B14547">
        <v>2519.36</v>
      </c>
      <c r="C14547">
        <v>1490.8610000000001</v>
      </c>
      <c r="D14547">
        <v>2.3340000000000001</v>
      </c>
      <c r="E14547">
        <v>131.01</v>
      </c>
      <c r="F14547">
        <v>0.46200000000000002</v>
      </c>
      <c r="G14547">
        <v>82.98</v>
      </c>
      <c r="H14547">
        <v>3.6160000000000001</v>
      </c>
      <c r="I14547">
        <v>74293.5</v>
      </c>
      <c r="J14547">
        <v>9.7337500000000006</v>
      </c>
      <c r="K14547">
        <v>78.47</v>
      </c>
      <c r="L14547">
        <v>21.612300000000001</v>
      </c>
      <c r="M14547">
        <v>76.730699999999999</v>
      </c>
      <c r="O14547">
        <v>21.729299999999999</v>
      </c>
      <c r="Q14547">
        <v>16.706299999999999</v>
      </c>
      <c r="S14547">
        <v>24.119</v>
      </c>
    </row>
    <row r="14548" spans="1:19" x14ac:dyDescent="0.25">
      <c r="A14548" s="1">
        <v>43010</v>
      </c>
      <c r="B14548">
        <v>2529.12</v>
      </c>
      <c r="C14548">
        <v>1509.472</v>
      </c>
      <c r="D14548">
        <v>2.3420000000000001</v>
      </c>
      <c r="E14548">
        <v>131.68</v>
      </c>
      <c r="F14548">
        <v>0.44900000000000001</v>
      </c>
      <c r="G14548">
        <v>83.13</v>
      </c>
      <c r="H14548">
        <v>3.6160000000000001</v>
      </c>
      <c r="I14548">
        <v>74359.8</v>
      </c>
      <c r="J14548">
        <v>9.7173999999999996</v>
      </c>
      <c r="K14548">
        <v>78.84</v>
      </c>
      <c r="L14548">
        <v>21.3629</v>
      </c>
      <c r="M14548">
        <v>95.503500000000003</v>
      </c>
      <c r="O14548">
        <v>21.1248</v>
      </c>
      <c r="Q14548">
        <v>16.0642</v>
      </c>
      <c r="S14548">
        <v>19.104099999999999</v>
      </c>
    </row>
    <row r="14549" spans="1:19" x14ac:dyDescent="0.25">
      <c r="A14549" s="1">
        <v>43011</v>
      </c>
      <c r="B14549">
        <v>2534.58</v>
      </c>
      <c r="C14549">
        <v>1511.9670000000001</v>
      </c>
      <c r="D14549">
        <v>2.3239999999999998</v>
      </c>
      <c r="E14549">
        <v>131.88</v>
      </c>
      <c r="F14549">
        <v>0.46</v>
      </c>
      <c r="G14549">
        <v>85.5</v>
      </c>
      <c r="H14549">
        <v>3.6160000000000001</v>
      </c>
      <c r="I14549">
        <v>76762.899999999994</v>
      </c>
      <c r="J14549">
        <v>9.7787000000000006</v>
      </c>
      <c r="K14549">
        <v>80.17</v>
      </c>
      <c r="L14549">
        <v>21.409099999999999</v>
      </c>
      <c r="M14549">
        <v>95.696299999999994</v>
      </c>
      <c r="O14549">
        <v>21.147400000000001</v>
      </c>
      <c r="Q14549">
        <v>16.5213</v>
      </c>
      <c r="S14549">
        <v>19.7209</v>
      </c>
    </row>
    <row r="14550" spans="1:19" x14ac:dyDescent="0.25">
      <c r="A14550" s="1">
        <v>43012</v>
      </c>
      <c r="B14550">
        <v>2537.7399999999998</v>
      </c>
      <c r="C14550">
        <v>1507.7650000000001</v>
      </c>
      <c r="D14550">
        <v>2.3239999999999998</v>
      </c>
      <c r="E14550">
        <v>131.77000000000001</v>
      </c>
      <c r="F14550">
        <v>0.45200000000000001</v>
      </c>
      <c r="G14550">
        <v>85.87</v>
      </c>
      <c r="H14550">
        <v>3.6160000000000001</v>
      </c>
      <c r="I14550">
        <v>76591.399999999994</v>
      </c>
      <c r="J14550">
        <v>9.7725000000000009</v>
      </c>
      <c r="K14550">
        <v>80.64</v>
      </c>
      <c r="L14550">
        <v>21.4359</v>
      </c>
      <c r="M14550">
        <v>93.563299999999998</v>
      </c>
      <c r="O14550">
        <v>21.140499999999999</v>
      </c>
      <c r="Q14550">
        <v>16.593299999999999</v>
      </c>
      <c r="S14550">
        <v>19.673100000000002</v>
      </c>
    </row>
    <row r="14551" spans="1:19" x14ac:dyDescent="0.25">
      <c r="A14551" s="1">
        <v>43013</v>
      </c>
      <c r="B14551">
        <v>2552.0700000000002</v>
      </c>
      <c r="C14551">
        <v>1512.088</v>
      </c>
      <c r="D14551">
        <v>2.3490000000000002</v>
      </c>
      <c r="E14551">
        <v>132.02000000000001</v>
      </c>
      <c r="F14551">
        <v>0.45400000000000001</v>
      </c>
      <c r="G14551">
        <v>85.95</v>
      </c>
      <c r="H14551">
        <v>3.6160000000000001</v>
      </c>
      <c r="I14551">
        <v>76617.5</v>
      </c>
      <c r="J14551">
        <v>9.8976000000000006</v>
      </c>
      <c r="K14551">
        <v>80.42</v>
      </c>
      <c r="L14551">
        <v>21.556899999999999</v>
      </c>
      <c r="M14551">
        <v>93.893600000000006</v>
      </c>
      <c r="O14551">
        <v>21.167999999999999</v>
      </c>
      <c r="Q14551">
        <v>16.610900000000001</v>
      </c>
      <c r="S14551">
        <v>19.682700000000001</v>
      </c>
    </row>
    <row r="14552" spans="1:19" x14ac:dyDescent="0.25">
      <c r="A14552" s="1">
        <v>43014</v>
      </c>
      <c r="B14552">
        <v>2549.33</v>
      </c>
      <c r="C14552">
        <v>1510.2170000000001</v>
      </c>
      <c r="D14552">
        <v>2.36</v>
      </c>
      <c r="E14552">
        <v>131.47999999999999</v>
      </c>
      <c r="F14552">
        <v>0.45800000000000002</v>
      </c>
      <c r="G14552">
        <v>86.51</v>
      </c>
      <c r="H14552">
        <v>3.6160000000000001</v>
      </c>
      <c r="I14552">
        <v>76054.7</v>
      </c>
      <c r="J14552">
        <v>9.7274499999999993</v>
      </c>
      <c r="K14552">
        <v>80.27</v>
      </c>
      <c r="L14552">
        <v>21.5337</v>
      </c>
      <c r="M14552">
        <v>94.213399999999993</v>
      </c>
      <c r="O14552">
        <v>21.088799999999999</v>
      </c>
      <c r="Q14552">
        <v>16.7149</v>
      </c>
      <c r="S14552">
        <v>19.539100000000001</v>
      </c>
    </row>
    <row r="14553" spans="1:19" x14ac:dyDescent="0.25">
      <c r="A14553" s="1">
        <v>43017</v>
      </c>
      <c r="B14553">
        <v>2544.73</v>
      </c>
      <c r="C14553">
        <v>1503.5609999999999</v>
      </c>
      <c r="D14553">
        <v>2.36</v>
      </c>
      <c r="E14553">
        <v>131.74</v>
      </c>
      <c r="F14553">
        <v>0.442</v>
      </c>
      <c r="G14553">
        <v>86.29</v>
      </c>
      <c r="H14553">
        <v>3.645</v>
      </c>
      <c r="I14553">
        <v>75726.8</v>
      </c>
      <c r="J14553">
        <v>9.7893500000000007</v>
      </c>
      <c r="K14553">
        <v>79.959999999999994</v>
      </c>
      <c r="L14553">
        <v>21.495799999999999</v>
      </c>
      <c r="M14553">
        <v>96.384600000000006</v>
      </c>
      <c r="O14553">
        <v>21.1524</v>
      </c>
      <c r="Q14553">
        <v>16.6723</v>
      </c>
      <c r="S14553">
        <v>19.453399999999998</v>
      </c>
    </row>
    <row r="14554" spans="1:19" x14ac:dyDescent="0.25">
      <c r="A14554" s="1">
        <v>43018</v>
      </c>
      <c r="B14554">
        <v>2550.64</v>
      </c>
      <c r="C14554">
        <v>1508.0050000000001</v>
      </c>
      <c r="D14554">
        <v>2.3620000000000001</v>
      </c>
      <c r="E14554">
        <v>131.71</v>
      </c>
      <c r="F14554">
        <v>0.44</v>
      </c>
      <c r="G14554">
        <v>86.82</v>
      </c>
      <c r="H14554">
        <v>3.6480000000000001</v>
      </c>
      <c r="I14554">
        <v>76897.2</v>
      </c>
      <c r="J14554">
        <v>9.7394999999999996</v>
      </c>
      <c r="K14554">
        <v>80.989999999999995</v>
      </c>
      <c r="L14554">
        <v>21.5458</v>
      </c>
      <c r="M14554">
        <v>96.765100000000004</v>
      </c>
      <c r="O14554">
        <v>21.139199999999999</v>
      </c>
      <c r="Q14554">
        <v>16.773</v>
      </c>
      <c r="S14554">
        <v>19.754200000000001</v>
      </c>
    </row>
    <row r="14555" spans="1:19" x14ac:dyDescent="0.25">
      <c r="A14555" s="1">
        <v>43019</v>
      </c>
      <c r="B14555">
        <v>2555.2399999999998</v>
      </c>
      <c r="C14555">
        <v>1506.925</v>
      </c>
      <c r="D14555">
        <v>2.3490000000000002</v>
      </c>
      <c r="E14555">
        <v>131.71</v>
      </c>
      <c r="F14555">
        <v>0.46100000000000002</v>
      </c>
      <c r="G14555">
        <v>86.62</v>
      </c>
      <c r="H14555">
        <v>3.65</v>
      </c>
      <c r="I14555">
        <v>76659.8</v>
      </c>
      <c r="J14555">
        <v>9.7937999999999992</v>
      </c>
      <c r="K14555">
        <v>80.680000000000007</v>
      </c>
      <c r="L14555">
        <v>21.584600000000002</v>
      </c>
      <c r="M14555">
        <v>97.125200000000007</v>
      </c>
      <c r="O14555">
        <v>21.1477</v>
      </c>
      <c r="Q14555">
        <v>16.735099999999999</v>
      </c>
      <c r="S14555">
        <v>19.695499999999999</v>
      </c>
    </row>
    <row r="14556" spans="1:19" x14ac:dyDescent="0.25">
      <c r="A14556" s="1">
        <v>43020</v>
      </c>
      <c r="B14556">
        <v>2550.9299999999998</v>
      </c>
      <c r="C14556">
        <v>1505.164</v>
      </c>
      <c r="D14556">
        <v>2.319</v>
      </c>
      <c r="E14556">
        <v>131.74</v>
      </c>
      <c r="F14556">
        <v>0.443</v>
      </c>
      <c r="G14556">
        <v>86.51</v>
      </c>
      <c r="H14556">
        <v>3.6739999999999999</v>
      </c>
      <c r="I14556">
        <v>76659.8</v>
      </c>
      <c r="J14556">
        <v>9.7937999999999992</v>
      </c>
      <c r="K14556">
        <v>80.680000000000007</v>
      </c>
      <c r="L14556">
        <v>21.548200000000001</v>
      </c>
      <c r="M14556">
        <v>97.008600000000001</v>
      </c>
      <c r="O14556">
        <v>21.152000000000001</v>
      </c>
      <c r="Q14556">
        <v>16.714199999999998</v>
      </c>
      <c r="S14556">
        <v>19.695499999999999</v>
      </c>
    </row>
    <row r="14557" spans="1:19" x14ac:dyDescent="0.25">
      <c r="A14557" s="1">
        <v>43021</v>
      </c>
      <c r="B14557">
        <v>2553.17</v>
      </c>
      <c r="C14557">
        <v>1502.6579999999999</v>
      </c>
      <c r="D14557">
        <v>2.274</v>
      </c>
      <c r="E14557">
        <v>132.12</v>
      </c>
      <c r="F14557">
        <v>0.40200000000000002</v>
      </c>
      <c r="G14557">
        <v>86.62</v>
      </c>
      <c r="H14557">
        <v>3.6720000000000002</v>
      </c>
      <c r="I14557">
        <v>76989.8</v>
      </c>
      <c r="J14557">
        <v>9.7764000000000006</v>
      </c>
      <c r="K14557">
        <v>80.510000000000005</v>
      </c>
      <c r="L14557">
        <v>21.559899999999999</v>
      </c>
      <c r="M14557">
        <v>96.881200000000007</v>
      </c>
      <c r="O14557">
        <v>21.254100000000001</v>
      </c>
      <c r="Q14557">
        <v>16.735500000000002</v>
      </c>
      <c r="S14557">
        <v>19.8597</v>
      </c>
    </row>
    <row r="14558" spans="1:19" x14ac:dyDescent="0.25">
      <c r="A14558" s="1">
        <v>43024</v>
      </c>
      <c r="B14558">
        <v>2557.64</v>
      </c>
      <c r="C14558">
        <v>1502.681</v>
      </c>
      <c r="D14558">
        <v>2.3039999999999998</v>
      </c>
      <c r="E14558">
        <v>132.12</v>
      </c>
      <c r="F14558">
        <v>0.37</v>
      </c>
      <c r="G14558">
        <v>87.49</v>
      </c>
      <c r="H14558">
        <v>3.7010000000000001</v>
      </c>
      <c r="I14558">
        <v>76891.8</v>
      </c>
      <c r="J14558">
        <v>9.8437000000000001</v>
      </c>
      <c r="K14558">
        <v>79.8</v>
      </c>
      <c r="L14558">
        <v>21.597799999999999</v>
      </c>
      <c r="M14558">
        <v>97.065299999999993</v>
      </c>
      <c r="O14558">
        <v>21.215199999999999</v>
      </c>
      <c r="Q14558">
        <v>16.903099999999998</v>
      </c>
      <c r="S14558">
        <v>19.831600000000002</v>
      </c>
    </row>
    <row r="14559" spans="1:19" x14ac:dyDescent="0.25">
      <c r="A14559" s="1">
        <v>43025</v>
      </c>
      <c r="B14559">
        <v>2559.36</v>
      </c>
      <c r="C14559">
        <v>1497.499</v>
      </c>
      <c r="D14559">
        <v>2.3010000000000002</v>
      </c>
      <c r="E14559">
        <v>131.83000000000001</v>
      </c>
      <c r="F14559">
        <v>0.36299999999999999</v>
      </c>
      <c r="G14559">
        <v>86.96</v>
      </c>
      <c r="H14559">
        <v>3.742</v>
      </c>
      <c r="I14559">
        <v>76201.3</v>
      </c>
      <c r="J14559">
        <v>9.7202999999999999</v>
      </c>
      <c r="K14559">
        <v>79.010000000000005</v>
      </c>
      <c r="L14559">
        <v>21.612300000000001</v>
      </c>
      <c r="M14559">
        <v>96.432400000000001</v>
      </c>
      <c r="O14559">
        <v>21.159800000000001</v>
      </c>
      <c r="Q14559">
        <v>16.8018</v>
      </c>
      <c r="S14559">
        <v>19.655000000000001</v>
      </c>
    </row>
    <row r="14560" spans="1:19" x14ac:dyDescent="0.25">
      <c r="A14560" s="1">
        <v>43026</v>
      </c>
      <c r="B14560">
        <v>2561.2600000000002</v>
      </c>
      <c r="C14560">
        <v>1505.144</v>
      </c>
      <c r="D14560">
        <v>2.347</v>
      </c>
      <c r="E14560">
        <v>132.21</v>
      </c>
      <c r="F14560">
        <v>0.39500000000000002</v>
      </c>
      <c r="G14560">
        <v>87.35</v>
      </c>
      <c r="H14560">
        <v>3.7269999999999999</v>
      </c>
      <c r="I14560">
        <v>76591.100000000006</v>
      </c>
      <c r="J14560">
        <v>9.7096499999999999</v>
      </c>
      <c r="K14560">
        <v>80.260000000000005</v>
      </c>
      <c r="L14560">
        <v>21.628399999999999</v>
      </c>
      <c r="M14560">
        <v>97.204300000000003</v>
      </c>
      <c r="O14560">
        <v>21.2364</v>
      </c>
      <c r="Q14560">
        <v>16.875699999999998</v>
      </c>
      <c r="S14560">
        <v>19.754200000000001</v>
      </c>
    </row>
    <row r="14561" spans="1:19" x14ac:dyDescent="0.25">
      <c r="A14561" s="1">
        <v>43027</v>
      </c>
      <c r="B14561">
        <v>2562.1</v>
      </c>
      <c r="C14561">
        <v>1502.0440000000001</v>
      </c>
      <c r="D14561">
        <v>2.319</v>
      </c>
      <c r="E14561">
        <v>131.44</v>
      </c>
      <c r="F14561">
        <v>0.39400000000000002</v>
      </c>
      <c r="G14561">
        <v>85.49</v>
      </c>
      <c r="H14561">
        <v>3.7119999999999997</v>
      </c>
      <c r="I14561">
        <v>76283.199999999997</v>
      </c>
      <c r="J14561">
        <v>9.6232500000000005</v>
      </c>
      <c r="K14561">
        <v>80.05</v>
      </c>
      <c r="L14561">
        <v>21.635400000000001</v>
      </c>
      <c r="M14561">
        <v>97.002300000000005</v>
      </c>
      <c r="O14561">
        <v>21.106400000000001</v>
      </c>
      <c r="Q14561">
        <v>16.5166</v>
      </c>
      <c r="S14561">
        <v>19.674900000000001</v>
      </c>
    </row>
    <row r="14562" spans="1:19" x14ac:dyDescent="0.25">
      <c r="A14562" s="1">
        <v>43028</v>
      </c>
      <c r="B14562">
        <v>2575.21</v>
      </c>
      <c r="C14562">
        <v>1509.2470000000001</v>
      </c>
      <c r="D14562">
        <v>2.3849999999999998</v>
      </c>
      <c r="E14562">
        <v>131.79</v>
      </c>
      <c r="F14562">
        <v>0.45100000000000001</v>
      </c>
      <c r="G14562">
        <v>86.53</v>
      </c>
      <c r="H14562">
        <v>3.7250000000000001</v>
      </c>
      <c r="I14562">
        <v>76390.5</v>
      </c>
      <c r="J14562">
        <v>9.6324000000000005</v>
      </c>
      <c r="K14562">
        <v>80.41</v>
      </c>
      <c r="L14562">
        <v>21.746099999999998</v>
      </c>
      <c r="M14562">
        <v>97.517300000000006</v>
      </c>
      <c r="O14562">
        <v>21.152000000000001</v>
      </c>
      <c r="Q14562">
        <v>16.718699999999998</v>
      </c>
      <c r="S14562">
        <v>19.694500000000001</v>
      </c>
    </row>
    <row r="14563" spans="1:19" x14ac:dyDescent="0.25">
      <c r="A14563" s="1">
        <v>43031</v>
      </c>
      <c r="B14563">
        <v>2564.98</v>
      </c>
      <c r="C14563">
        <v>1497.492</v>
      </c>
      <c r="D14563">
        <v>2.367</v>
      </c>
      <c r="E14563">
        <v>131.99</v>
      </c>
      <c r="F14563">
        <v>0.43</v>
      </c>
      <c r="G14563">
        <v>86.06</v>
      </c>
      <c r="H14563">
        <v>3.7229999999999999</v>
      </c>
      <c r="I14563">
        <v>75413.100000000006</v>
      </c>
      <c r="J14563">
        <v>9.7026000000000003</v>
      </c>
      <c r="K14563">
        <v>79.23</v>
      </c>
      <c r="L14563">
        <v>21.659700000000001</v>
      </c>
      <c r="M14563">
        <v>96.762100000000004</v>
      </c>
      <c r="O14563">
        <v>21.191700000000001</v>
      </c>
      <c r="Q14563">
        <v>16.630299999999998</v>
      </c>
      <c r="S14563">
        <v>19.442699999999999</v>
      </c>
    </row>
    <row r="14564" spans="1:19" x14ac:dyDescent="0.25">
      <c r="A14564" s="1">
        <v>43032</v>
      </c>
      <c r="B14564">
        <v>2569.13</v>
      </c>
      <c r="C14564">
        <v>1500.42</v>
      </c>
      <c r="D14564">
        <v>2.42</v>
      </c>
      <c r="E14564">
        <v>131.54</v>
      </c>
      <c r="F14564">
        <v>0.47399999999999998</v>
      </c>
      <c r="G14564">
        <v>85.67</v>
      </c>
      <c r="H14564">
        <v>3.7229999999999999</v>
      </c>
      <c r="I14564">
        <v>76350.2</v>
      </c>
      <c r="J14564">
        <v>9.6976999999999993</v>
      </c>
      <c r="K14564">
        <v>80.08</v>
      </c>
      <c r="L14564">
        <v>21.694700000000001</v>
      </c>
      <c r="M14564">
        <v>97.056700000000006</v>
      </c>
      <c r="O14564">
        <v>21.124199999999998</v>
      </c>
      <c r="Q14564">
        <v>16.554200000000002</v>
      </c>
      <c r="S14564">
        <v>19.683199999999999</v>
      </c>
    </row>
    <row r="14565" spans="1:19" x14ac:dyDescent="0.25">
      <c r="A14565" s="1">
        <v>43033</v>
      </c>
      <c r="B14565">
        <v>2557.15</v>
      </c>
      <c r="C14565">
        <v>1493.4780000000001</v>
      </c>
      <c r="D14565">
        <v>2.4329999999999998</v>
      </c>
      <c r="E14565">
        <v>130.75</v>
      </c>
      <c r="F14565">
        <v>0.48</v>
      </c>
      <c r="G14565">
        <v>85.79</v>
      </c>
      <c r="H14565">
        <v>3.7829999999999999</v>
      </c>
      <c r="I14565">
        <v>76671.100000000006</v>
      </c>
      <c r="J14565">
        <v>9.6472999999999995</v>
      </c>
      <c r="K14565">
        <v>80.09</v>
      </c>
      <c r="L14565">
        <v>21.593499999999999</v>
      </c>
      <c r="M14565">
        <v>96.607500000000002</v>
      </c>
      <c r="O14565">
        <v>21.000599999999999</v>
      </c>
      <c r="Q14565">
        <v>16.5777</v>
      </c>
      <c r="S14565">
        <v>19.7636</v>
      </c>
    </row>
    <row r="14566" spans="1:19" x14ac:dyDescent="0.25">
      <c r="A14566" s="1">
        <v>43034</v>
      </c>
      <c r="B14566">
        <v>2560.4</v>
      </c>
      <c r="C14566">
        <v>1497.4590000000001</v>
      </c>
      <c r="D14566">
        <v>2.4620000000000002</v>
      </c>
      <c r="E14566">
        <v>132.12</v>
      </c>
      <c r="F14566">
        <v>0.41399999999999998</v>
      </c>
      <c r="G14566">
        <v>85.15</v>
      </c>
      <c r="H14566">
        <v>3.7770000000000001</v>
      </c>
      <c r="I14566">
        <v>75896.399999999994</v>
      </c>
      <c r="J14566">
        <v>9.9241500000000009</v>
      </c>
      <c r="K14566">
        <v>79.010000000000005</v>
      </c>
      <c r="L14566">
        <v>21.620899999999999</v>
      </c>
      <c r="M14566">
        <v>96.8703</v>
      </c>
      <c r="O14566">
        <v>21.224399999999999</v>
      </c>
      <c r="Q14566">
        <v>16.453499999999998</v>
      </c>
      <c r="S14566">
        <v>19.563800000000001</v>
      </c>
    </row>
    <row r="14567" spans="1:19" x14ac:dyDescent="0.25">
      <c r="A14567" s="1">
        <v>43035</v>
      </c>
      <c r="B14567">
        <v>2581.0700000000002</v>
      </c>
      <c r="C14567">
        <v>1508.316</v>
      </c>
      <c r="D14567">
        <v>2.407</v>
      </c>
      <c r="E14567">
        <v>132.88</v>
      </c>
      <c r="F14567">
        <v>0.38200000000000001</v>
      </c>
      <c r="G14567">
        <v>85.63</v>
      </c>
      <c r="H14567">
        <v>3.8279999999999998</v>
      </c>
      <c r="I14567">
        <v>75975.7</v>
      </c>
      <c r="J14567">
        <v>9.7553999999999998</v>
      </c>
      <c r="K14567">
        <v>79.010000000000005</v>
      </c>
      <c r="L14567">
        <v>21.7944</v>
      </c>
      <c r="M14567">
        <v>97.569699999999997</v>
      </c>
      <c r="O14567">
        <v>21.366</v>
      </c>
      <c r="Q14567">
        <v>16.543600000000001</v>
      </c>
      <c r="S14567">
        <v>19.595600000000001</v>
      </c>
    </row>
    <row r="14568" spans="1:19" x14ac:dyDescent="0.25">
      <c r="A14568" s="1">
        <v>43038</v>
      </c>
      <c r="B14568">
        <v>2572.83</v>
      </c>
      <c r="C14568">
        <v>1490.8989999999999</v>
      </c>
      <c r="D14568">
        <v>2.3689999999999998</v>
      </c>
      <c r="E14568">
        <v>133.03</v>
      </c>
      <c r="F14568">
        <v>0.36499999999999999</v>
      </c>
      <c r="G14568">
        <v>85.67</v>
      </c>
      <c r="H14568">
        <v>3.9079999999999999</v>
      </c>
      <c r="I14568">
        <v>74800.3</v>
      </c>
      <c r="J14568">
        <v>9.8539999999999992</v>
      </c>
      <c r="K14568">
        <v>77.48</v>
      </c>
      <c r="L14568">
        <v>21.6936</v>
      </c>
      <c r="M14568">
        <v>97.238100000000003</v>
      </c>
      <c r="O14568">
        <v>21.379799999999999</v>
      </c>
      <c r="Q14568">
        <v>16.555299999999999</v>
      </c>
      <c r="S14568">
        <v>19.294899999999998</v>
      </c>
    </row>
    <row r="14569" spans="1:19" x14ac:dyDescent="0.25">
      <c r="A14569" s="1">
        <v>43039</v>
      </c>
      <c r="B14569">
        <v>2575.2600000000002</v>
      </c>
      <c r="C14569">
        <v>1502.7729999999999</v>
      </c>
      <c r="D14569">
        <v>2.38</v>
      </c>
      <c r="E14569">
        <v>133.46</v>
      </c>
      <c r="F14569">
        <v>0.36199999999999999</v>
      </c>
      <c r="G14569">
        <v>86.17</v>
      </c>
      <c r="H14569">
        <v>3.879</v>
      </c>
      <c r="I14569">
        <v>74308.5</v>
      </c>
      <c r="J14569">
        <v>9.8772500000000001</v>
      </c>
      <c r="K14569">
        <v>77.290000000000006</v>
      </c>
      <c r="L14569">
        <v>21.7088</v>
      </c>
      <c r="M14569">
        <v>95.041399999999996</v>
      </c>
      <c r="O14569">
        <v>21.4495</v>
      </c>
      <c r="Q14569">
        <v>16.658200000000001</v>
      </c>
      <c r="S14569">
        <v>19.166399999999999</v>
      </c>
    </row>
    <row r="14570" spans="1:19" x14ac:dyDescent="0.25">
      <c r="A14570" s="1">
        <v>43040</v>
      </c>
      <c r="B14570">
        <v>2579.36</v>
      </c>
      <c r="C14570">
        <v>1492.778</v>
      </c>
      <c r="D14570">
        <v>2.3730000000000002</v>
      </c>
      <c r="E14570">
        <v>133.94999999999999</v>
      </c>
      <c r="F14570">
        <v>0.371</v>
      </c>
      <c r="G14570">
        <v>87.09</v>
      </c>
      <c r="H14570">
        <v>3.8620000000000001</v>
      </c>
      <c r="I14570">
        <v>73823.7</v>
      </c>
      <c r="J14570">
        <v>10.01295</v>
      </c>
      <c r="K14570">
        <v>77.41</v>
      </c>
      <c r="L14570">
        <v>21.743400000000001</v>
      </c>
      <c r="M14570">
        <v>94.407399999999996</v>
      </c>
      <c r="O14570">
        <v>21.5289</v>
      </c>
      <c r="Q14570">
        <v>16.837199999999999</v>
      </c>
      <c r="S14570">
        <v>19.041399999999999</v>
      </c>
    </row>
    <row r="14571" spans="1:19" x14ac:dyDescent="0.25">
      <c r="A14571" s="1">
        <v>43041</v>
      </c>
      <c r="B14571">
        <v>2579.85</v>
      </c>
      <c r="C14571">
        <v>1496.547</v>
      </c>
      <c r="D14571">
        <v>2.3460000000000001</v>
      </c>
      <c r="E14571">
        <v>133.4</v>
      </c>
      <c r="F14571">
        <v>0.371</v>
      </c>
      <c r="G14571">
        <v>86.86</v>
      </c>
      <c r="H14571">
        <v>3.8740000000000001</v>
      </c>
      <c r="I14571">
        <v>73823.7</v>
      </c>
      <c r="J14571">
        <v>10.01295</v>
      </c>
      <c r="K14571">
        <v>77.41</v>
      </c>
      <c r="L14571">
        <v>21.747800000000002</v>
      </c>
      <c r="M14571">
        <v>94.604399999999998</v>
      </c>
      <c r="O14571">
        <v>21.436399999999999</v>
      </c>
      <c r="Q14571">
        <v>16.791399999999999</v>
      </c>
      <c r="S14571">
        <v>19.041399999999999</v>
      </c>
    </row>
    <row r="14572" spans="1:19" x14ac:dyDescent="0.25">
      <c r="A14572" s="1">
        <v>43042</v>
      </c>
      <c r="B14572">
        <v>2587.84</v>
      </c>
      <c r="C14572">
        <v>1494.91</v>
      </c>
      <c r="D14572">
        <v>2.3330000000000002</v>
      </c>
      <c r="E14572">
        <v>133.72</v>
      </c>
      <c r="F14572">
        <v>0.36199999999999999</v>
      </c>
      <c r="G14572">
        <v>87.12</v>
      </c>
      <c r="H14572">
        <v>3.879</v>
      </c>
      <c r="I14572">
        <v>73915.399999999994</v>
      </c>
      <c r="J14572">
        <v>10.1577</v>
      </c>
      <c r="K14572">
        <v>76.77</v>
      </c>
      <c r="L14572">
        <v>21.810600000000001</v>
      </c>
      <c r="M14572">
        <v>94.494100000000003</v>
      </c>
      <c r="O14572">
        <v>21.496300000000002</v>
      </c>
      <c r="Q14572">
        <v>16.8413</v>
      </c>
      <c r="S14572">
        <v>19.0655</v>
      </c>
    </row>
    <row r="14573" spans="1:19" x14ac:dyDescent="0.25">
      <c r="A14573" s="1">
        <v>43045</v>
      </c>
      <c r="B14573">
        <v>2591.13</v>
      </c>
      <c r="C14573">
        <v>1497.962</v>
      </c>
      <c r="D14573">
        <v>2.3170000000000002</v>
      </c>
      <c r="E14573">
        <v>133.94</v>
      </c>
      <c r="F14573">
        <v>0.33400000000000002</v>
      </c>
      <c r="G14573">
        <v>87.95</v>
      </c>
      <c r="H14573">
        <v>3.8650000000000002</v>
      </c>
      <c r="I14573">
        <v>74310.8</v>
      </c>
      <c r="J14573">
        <v>10.01995</v>
      </c>
      <c r="K14573">
        <v>76.77</v>
      </c>
      <c r="L14573">
        <v>21.839500000000001</v>
      </c>
      <c r="M14573">
        <v>94.674700000000001</v>
      </c>
      <c r="O14573">
        <v>21.535499999999999</v>
      </c>
      <c r="Q14573">
        <v>17.002400000000002</v>
      </c>
      <c r="S14573">
        <v>19.1694</v>
      </c>
    </row>
    <row r="14574" spans="1:19" x14ac:dyDescent="0.25">
      <c r="A14574" s="1">
        <v>43046</v>
      </c>
      <c r="B14574">
        <v>2590.64</v>
      </c>
      <c r="C14574">
        <v>1479.0909999999999</v>
      </c>
      <c r="D14574">
        <v>2.3149999999999999</v>
      </c>
      <c r="E14574">
        <v>133.27000000000001</v>
      </c>
      <c r="F14574">
        <v>0.32600000000000001</v>
      </c>
      <c r="G14574">
        <v>89.11</v>
      </c>
      <c r="H14574">
        <v>3.8890000000000002</v>
      </c>
      <c r="I14574">
        <v>72414.899999999994</v>
      </c>
      <c r="J14574">
        <v>10.07775</v>
      </c>
      <c r="K14574">
        <v>74.94</v>
      </c>
      <c r="L14574">
        <v>21.8354</v>
      </c>
      <c r="M14574">
        <v>93.399500000000003</v>
      </c>
      <c r="O14574">
        <v>21.417400000000001</v>
      </c>
      <c r="Q14574">
        <v>17.227799999999998</v>
      </c>
      <c r="S14574">
        <v>18.680499999999999</v>
      </c>
    </row>
    <row r="14575" spans="1:19" x14ac:dyDescent="0.25">
      <c r="A14575" s="1">
        <v>43047</v>
      </c>
      <c r="B14575">
        <v>2594.38</v>
      </c>
      <c r="C14575">
        <v>1481.7339999999999</v>
      </c>
      <c r="D14575">
        <v>2.335</v>
      </c>
      <c r="E14575">
        <v>133.26</v>
      </c>
      <c r="F14575">
        <v>0.32500000000000001</v>
      </c>
      <c r="G14575">
        <v>88.65</v>
      </c>
      <c r="H14575">
        <v>3.8849999999999998</v>
      </c>
      <c r="I14575">
        <v>74363.100000000006</v>
      </c>
      <c r="J14575">
        <v>10.026</v>
      </c>
      <c r="K14575">
        <v>76.61</v>
      </c>
      <c r="L14575">
        <v>21.867000000000001</v>
      </c>
      <c r="M14575">
        <v>93.567999999999998</v>
      </c>
      <c r="O14575">
        <v>21.432600000000001</v>
      </c>
      <c r="Q14575">
        <v>17.146100000000001</v>
      </c>
      <c r="S14575">
        <v>19.180900000000001</v>
      </c>
    </row>
    <row r="14576" spans="1:19" x14ac:dyDescent="0.25">
      <c r="A14576" s="1">
        <v>43048</v>
      </c>
      <c r="B14576">
        <v>2584.62</v>
      </c>
      <c r="C14576">
        <v>1475.019</v>
      </c>
      <c r="D14576">
        <v>2.3420000000000001</v>
      </c>
      <c r="E14576">
        <v>131.82</v>
      </c>
      <c r="F14576">
        <v>0.374</v>
      </c>
      <c r="G14576">
        <v>89.25</v>
      </c>
      <c r="H14576">
        <v>3.899</v>
      </c>
      <c r="I14576">
        <v>72930.7</v>
      </c>
      <c r="J14576">
        <v>10.061400000000001</v>
      </c>
      <c r="K14576">
        <v>75.2</v>
      </c>
      <c r="L14576">
        <v>21.784700000000001</v>
      </c>
      <c r="M14576">
        <v>93.163799999999995</v>
      </c>
      <c r="O14576">
        <v>21.196400000000001</v>
      </c>
      <c r="Q14576">
        <v>17.261199999999999</v>
      </c>
      <c r="S14576">
        <v>18.809699999999999</v>
      </c>
    </row>
    <row r="14577" spans="1:19" x14ac:dyDescent="0.25">
      <c r="A14577" s="1">
        <v>43049</v>
      </c>
      <c r="B14577">
        <v>2582.3000000000002</v>
      </c>
      <c r="C14577">
        <v>1475.2750000000001</v>
      </c>
      <c r="D14577">
        <v>2.399</v>
      </c>
      <c r="E14577">
        <v>131.33000000000001</v>
      </c>
      <c r="F14577">
        <v>0.40899999999999997</v>
      </c>
      <c r="G14577">
        <v>89.19</v>
      </c>
      <c r="H14577">
        <v>3.9159999999999999</v>
      </c>
      <c r="I14577">
        <v>72165.600000000006</v>
      </c>
      <c r="J14577">
        <v>10.1922</v>
      </c>
      <c r="K14577">
        <v>73.959999999999994</v>
      </c>
      <c r="L14577">
        <v>21.7651</v>
      </c>
      <c r="M14577">
        <v>93.1785</v>
      </c>
      <c r="O14577">
        <v>21.134399999999999</v>
      </c>
      <c r="Q14577">
        <v>17.248999999999999</v>
      </c>
      <c r="S14577">
        <v>18.6187</v>
      </c>
    </row>
    <row r="14578" spans="1:19" x14ac:dyDescent="0.25">
      <c r="A14578" s="1">
        <v>43052</v>
      </c>
      <c r="B14578">
        <v>2584.84</v>
      </c>
      <c r="C14578">
        <v>1475.068</v>
      </c>
      <c r="D14578">
        <v>2.4060000000000001</v>
      </c>
      <c r="E14578">
        <v>130.51</v>
      </c>
      <c r="F14578">
        <v>0.41499999999999998</v>
      </c>
      <c r="G14578">
        <v>89.18</v>
      </c>
      <c r="H14578">
        <v>3.9630000000000001</v>
      </c>
      <c r="I14578">
        <v>72475.199999999997</v>
      </c>
      <c r="J14578">
        <v>10.274050000000001</v>
      </c>
      <c r="K14578">
        <v>74.58</v>
      </c>
      <c r="L14578">
        <v>21.7927</v>
      </c>
      <c r="M14578">
        <v>92.963200000000001</v>
      </c>
      <c r="O14578">
        <v>20.9663</v>
      </c>
      <c r="Q14578">
        <v>17.247499999999999</v>
      </c>
      <c r="S14578">
        <v>18.5716</v>
      </c>
    </row>
    <row r="14579" spans="1:19" x14ac:dyDescent="0.25">
      <c r="A14579" s="1">
        <v>43053</v>
      </c>
      <c r="B14579">
        <v>2578.87</v>
      </c>
      <c r="C14579">
        <v>1471.2570000000001</v>
      </c>
      <c r="D14579">
        <v>2.3730000000000002</v>
      </c>
      <c r="E14579">
        <v>129.68</v>
      </c>
      <c r="F14579">
        <v>0.39600000000000002</v>
      </c>
      <c r="G14579">
        <v>88.53</v>
      </c>
      <c r="H14579">
        <v>3.9779999999999998</v>
      </c>
      <c r="I14579">
        <v>70826.600000000006</v>
      </c>
      <c r="J14579">
        <v>10.4869</v>
      </c>
      <c r="K14579">
        <v>73.62</v>
      </c>
      <c r="L14579">
        <v>21.7425</v>
      </c>
      <c r="M14579">
        <v>92.666600000000003</v>
      </c>
      <c r="O14579">
        <v>20.820699999999999</v>
      </c>
      <c r="Q14579">
        <v>17.123000000000001</v>
      </c>
      <c r="S14579">
        <v>18.147600000000001</v>
      </c>
    </row>
    <row r="14580" spans="1:19" x14ac:dyDescent="0.25">
      <c r="A14580" s="1">
        <v>43054</v>
      </c>
      <c r="B14580">
        <v>2564.62</v>
      </c>
      <c r="C14580">
        <v>1464.095</v>
      </c>
      <c r="D14580">
        <v>2.323</v>
      </c>
      <c r="E14580">
        <v>129.04</v>
      </c>
      <c r="F14580">
        <v>0.375</v>
      </c>
      <c r="G14580">
        <v>87.62</v>
      </c>
      <c r="H14580">
        <v>3.9580000000000002</v>
      </c>
      <c r="I14580">
        <v>70826.600000000006</v>
      </c>
      <c r="J14580">
        <v>10.4869</v>
      </c>
      <c r="K14580">
        <v>73.62</v>
      </c>
      <c r="L14580">
        <v>21.622299999999999</v>
      </c>
      <c r="M14580">
        <v>92.212900000000005</v>
      </c>
      <c r="O14580">
        <v>20.734000000000002</v>
      </c>
      <c r="Q14580">
        <v>16.944700000000001</v>
      </c>
      <c r="S14580">
        <v>18.147600000000001</v>
      </c>
    </row>
    <row r="14581" spans="1:19" x14ac:dyDescent="0.25">
      <c r="A14581" s="1">
        <v>43055</v>
      </c>
      <c r="B14581">
        <v>2585.64</v>
      </c>
      <c r="C14581">
        <v>1486.8810000000001</v>
      </c>
      <c r="D14581">
        <v>2.3759999999999999</v>
      </c>
      <c r="E14581">
        <v>129.93</v>
      </c>
      <c r="F14581">
        <v>0.375</v>
      </c>
      <c r="G14581">
        <v>88.92</v>
      </c>
      <c r="H14581">
        <v>3.931</v>
      </c>
      <c r="I14581">
        <v>72511.8</v>
      </c>
      <c r="J14581">
        <v>10.297000000000001</v>
      </c>
      <c r="K14581">
        <v>75.569999999999993</v>
      </c>
      <c r="L14581">
        <v>21.799499999999998</v>
      </c>
      <c r="M14581">
        <v>93.378900000000002</v>
      </c>
      <c r="O14581">
        <v>20.852399999999999</v>
      </c>
      <c r="Q14581">
        <v>17.197800000000001</v>
      </c>
      <c r="S14581">
        <v>18.572500000000002</v>
      </c>
    </row>
    <row r="14582" spans="1:19" x14ac:dyDescent="0.25">
      <c r="A14582" s="1">
        <v>43056</v>
      </c>
      <c r="B14582">
        <v>2578.85</v>
      </c>
      <c r="C14582">
        <v>1492.8219999999999</v>
      </c>
      <c r="D14582">
        <v>2.3439999999999999</v>
      </c>
      <c r="E14582">
        <v>129.55000000000001</v>
      </c>
      <c r="F14582">
        <v>0.35899999999999999</v>
      </c>
      <c r="G14582">
        <v>89.69</v>
      </c>
      <c r="H14582">
        <v>3.9359999999999999</v>
      </c>
      <c r="I14582">
        <v>73437.3</v>
      </c>
      <c r="J14582">
        <v>10.1866</v>
      </c>
      <c r="K14582">
        <v>76.7</v>
      </c>
      <c r="L14582">
        <v>21.7423</v>
      </c>
      <c r="M14582">
        <v>93.785499999999999</v>
      </c>
      <c r="O14582">
        <v>20.776399999999999</v>
      </c>
      <c r="Q14582">
        <v>17.346800000000002</v>
      </c>
      <c r="S14582">
        <v>18.805599999999998</v>
      </c>
    </row>
    <row r="14583" spans="1:19" x14ac:dyDescent="0.25">
      <c r="A14583" s="1">
        <v>43059</v>
      </c>
      <c r="B14583">
        <v>2582.14</v>
      </c>
      <c r="C14583">
        <v>1503.396</v>
      </c>
      <c r="D14583">
        <v>2.367</v>
      </c>
      <c r="E14583">
        <v>130.41999999999999</v>
      </c>
      <c r="F14583">
        <v>0.36099999999999999</v>
      </c>
      <c r="G14583">
        <v>90.16</v>
      </c>
      <c r="H14583">
        <v>3.956</v>
      </c>
      <c r="I14583">
        <v>73437.3</v>
      </c>
      <c r="J14583">
        <v>10.1866</v>
      </c>
      <c r="K14583">
        <v>76.7</v>
      </c>
      <c r="L14583">
        <v>21.769600000000001</v>
      </c>
      <c r="M14583">
        <v>94.809600000000003</v>
      </c>
      <c r="O14583">
        <v>20.911999999999999</v>
      </c>
      <c r="Q14583">
        <v>17.438199999999998</v>
      </c>
      <c r="S14583">
        <v>18.805599999999998</v>
      </c>
    </row>
    <row r="14584" spans="1:19" x14ac:dyDescent="0.25">
      <c r="A14584" s="1">
        <v>43060</v>
      </c>
      <c r="B14584">
        <v>2599.0300000000002</v>
      </c>
      <c r="C14584">
        <v>1518.89</v>
      </c>
      <c r="D14584">
        <v>2.3570000000000002</v>
      </c>
      <c r="E14584">
        <v>130.97999999999999</v>
      </c>
      <c r="F14584">
        <v>0.34899999999999998</v>
      </c>
      <c r="G14584">
        <v>91.96</v>
      </c>
      <c r="H14584">
        <v>3.9729999999999999</v>
      </c>
      <c r="I14584">
        <v>74594.600000000006</v>
      </c>
      <c r="J14584">
        <v>10.106999999999999</v>
      </c>
      <c r="K14584">
        <v>77.97</v>
      </c>
      <c r="L14584">
        <v>21.911899999999999</v>
      </c>
      <c r="M14584">
        <v>95.820300000000003</v>
      </c>
      <c r="O14584">
        <v>20.997299999999999</v>
      </c>
      <c r="Q14584">
        <v>17.7867</v>
      </c>
      <c r="S14584">
        <v>19.104099999999999</v>
      </c>
    </row>
    <row r="14585" spans="1:19" x14ac:dyDescent="0.25">
      <c r="A14585" s="1">
        <v>43061</v>
      </c>
      <c r="B14585">
        <v>2597.08</v>
      </c>
      <c r="C14585">
        <v>1516.7619999999999</v>
      </c>
      <c r="D14585">
        <v>2.3199999999999998</v>
      </c>
      <c r="E14585">
        <v>130.62</v>
      </c>
      <c r="F14585">
        <v>0.34799999999999998</v>
      </c>
      <c r="G14585">
        <v>92.23</v>
      </c>
      <c r="H14585">
        <v>4.0090000000000003</v>
      </c>
      <c r="I14585">
        <v>74518.8</v>
      </c>
      <c r="J14585">
        <v>10.090350000000001</v>
      </c>
      <c r="K14585">
        <v>78.209999999999994</v>
      </c>
      <c r="L14585">
        <v>21.895399999999999</v>
      </c>
      <c r="M14585">
        <v>95.681299999999993</v>
      </c>
      <c r="O14585">
        <v>20.959299999999999</v>
      </c>
      <c r="Q14585">
        <v>17.840199999999999</v>
      </c>
      <c r="S14585">
        <v>19.079799999999999</v>
      </c>
    </row>
    <row r="14586" spans="1:19" x14ac:dyDescent="0.25">
      <c r="A14586" s="1">
        <v>43062</v>
      </c>
      <c r="B14586">
        <v>2597.08</v>
      </c>
      <c r="C14586">
        <v>1516.7619999999999</v>
      </c>
      <c r="D14586">
        <v>2.3199999999999998</v>
      </c>
      <c r="E14586">
        <v>130.62</v>
      </c>
      <c r="F14586">
        <v>0.34599999999999997</v>
      </c>
      <c r="G14586">
        <v>91.12</v>
      </c>
      <c r="H14586">
        <v>3.9990000000000001</v>
      </c>
      <c r="I14586">
        <v>74486.600000000006</v>
      </c>
      <c r="J14586">
        <v>10.081149999999999</v>
      </c>
      <c r="K14586">
        <v>78.22</v>
      </c>
      <c r="L14586">
        <v>21.895399999999999</v>
      </c>
      <c r="M14586">
        <v>95.681299999999993</v>
      </c>
      <c r="O14586">
        <v>20.953499999999998</v>
      </c>
      <c r="Q14586">
        <v>17.6249</v>
      </c>
      <c r="S14586">
        <v>19.0718</v>
      </c>
    </row>
    <row r="14587" spans="1:19" x14ac:dyDescent="0.25">
      <c r="A14587" s="1">
        <v>43063</v>
      </c>
      <c r="B14587">
        <v>2602.42</v>
      </c>
      <c r="C14587">
        <v>1519.163</v>
      </c>
      <c r="D14587">
        <v>2.343</v>
      </c>
      <c r="E14587">
        <v>130.46</v>
      </c>
      <c r="F14587">
        <v>0.35899999999999999</v>
      </c>
      <c r="G14587">
        <v>91.43</v>
      </c>
      <c r="H14587">
        <v>3.9569999999999999</v>
      </c>
      <c r="I14587">
        <v>74157.399999999994</v>
      </c>
      <c r="J14587">
        <v>10.17395</v>
      </c>
      <c r="K14587">
        <v>78.400000000000006</v>
      </c>
      <c r="L14587">
        <v>21.9405</v>
      </c>
      <c r="M14587">
        <v>95.763599999999997</v>
      </c>
      <c r="O14587">
        <v>20.929200000000002</v>
      </c>
      <c r="Q14587">
        <v>17.684000000000001</v>
      </c>
      <c r="S14587">
        <v>18.9895</v>
      </c>
    </row>
    <row r="14588" spans="1:19" x14ac:dyDescent="0.25">
      <c r="A14588" s="1">
        <v>43066</v>
      </c>
      <c r="B14588">
        <v>2601.42</v>
      </c>
      <c r="C14588">
        <v>1513.309</v>
      </c>
      <c r="D14588">
        <v>2.3290000000000002</v>
      </c>
      <c r="E14588">
        <v>129.85</v>
      </c>
      <c r="F14588">
        <v>0.34</v>
      </c>
      <c r="G14588">
        <v>90.16</v>
      </c>
      <c r="H14588">
        <v>3.9660000000000002</v>
      </c>
      <c r="I14588">
        <v>74058.899999999994</v>
      </c>
      <c r="J14588">
        <v>10.163399999999999</v>
      </c>
      <c r="K14588">
        <v>77.989999999999995</v>
      </c>
      <c r="L14588">
        <v>21.928799999999999</v>
      </c>
      <c r="M14588">
        <v>95.432599999999994</v>
      </c>
      <c r="O14588">
        <v>20.825099999999999</v>
      </c>
      <c r="Q14588">
        <v>17.436599999999999</v>
      </c>
      <c r="S14588">
        <v>18.965</v>
      </c>
    </row>
    <row r="14589" spans="1:19" x14ac:dyDescent="0.25">
      <c r="A14589" s="1">
        <v>43067</v>
      </c>
      <c r="B14589">
        <v>2627.04</v>
      </c>
      <c r="C14589">
        <v>1536.433</v>
      </c>
      <c r="D14589">
        <v>2.3290000000000002</v>
      </c>
      <c r="E14589">
        <v>130.63999999999999</v>
      </c>
      <c r="F14589">
        <v>0.33800000000000002</v>
      </c>
      <c r="G14589">
        <v>90.35</v>
      </c>
      <c r="H14589">
        <v>3.976</v>
      </c>
      <c r="I14589">
        <v>74139.7</v>
      </c>
      <c r="J14589">
        <v>10.13935</v>
      </c>
      <c r="K14589">
        <v>77.95</v>
      </c>
      <c r="L14589">
        <v>22.1449</v>
      </c>
      <c r="M14589">
        <v>97.028800000000004</v>
      </c>
      <c r="O14589">
        <v>20.963000000000001</v>
      </c>
      <c r="Q14589">
        <v>17.4695</v>
      </c>
      <c r="S14589">
        <v>18.985800000000001</v>
      </c>
    </row>
    <row r="14590" spans="1:19" x14ac:dyDescent="0.25">
      <c r="A14590" s="1">
        <v>43068</v>
      </c>
      <c r="B14590">
        <v>2626.07</v>
      </c>
      <c r="C14590">
        <v>1542.297</v>
      </c>
      <c r="D14590">
        <v>2.3890000000000002</v>
      </c>
      <c r="E14590">
        <v>130.93</v>
      </c>
      <c r="F14590">
        <v>0.38300000000000001</v>
      </c>
      <c r="G14590">
        <v>89.24</v>
      </c>
      <c r="H14590">
        <v>3.9370000000000003</v>
      </c>
      <c r="I14590">
        <v>72700.5</v>
      </c>
      <c r="J14590">
        <v>10.29795</v>
      </c>
      <c r="K14590">
        <v>76.73</v>
      </c>
      <c r="L14590">
        <v>22.136500000000002</v>
      </c>
      <c r="M14590">
        <v>97.357200000000006</v>
      </c>
      <c r="O14590">
        <v>21.101600000000001</v>
      </c>
      <c r="Q14590">
        <v>17.257400000000001</v>
      </c>
      <c r="S14590">
        <v>18.617899999999999</v>
      </c>
    </row>
    <row r="14591" spans="1:19" x14ac:dyDescent="0.25">
      <c r="A14591" s="1">
        <v>43069</v>
      </c>
      <c r="B14591">
        <v>2647.58</v>
      </c>
      <c r="C14591">
        <v>1544.1410000000001</v>
      </c>
      <c r="D14591">
        <v>2.411</v>
      </c>
      <c r="E14591">
        <v>130.46</v>
      </c>
      <c r="F14591">
        <v>0.36599999999999999</v>
      </c>
      <c r="G14591">
        <v>87.6</v>
      </c>
      <c r="H14591">
        <v>3.9009999999999998</v>
      </c>
      <c r="I14591">
        <v>71971</v>
      </c>
      <c r="J14591">
        <v>10.3642</v>
      </c>
      <c r="K14591">
        <v>75.42</v>
      </c>
      <c r="L14591">
        <v>22.2483</v>
      </c>
      <c r="M14591">
        <v>97.055400000000006</v>
      </c>
      <c r="O14591">
        <v>20.9389</v>
      </c>
      <c r="Q14591">
        <v>16.938500000000001</v>
      </c>
      <c r="S14591">
        <v>18.431000000000001</v>
      </c>
    </row>
    <row r="14592" spans="1:19" x14ac:dyDescent="0.25">
      <c r="A14592" s="1">
        <v>43070</v>
      </c>
      <c r="B14592">
        <v>2642.22</v>
      </c>
      <c r="C14592">
        <v>1537.021</v>
      </c>
      <c r="D14592">
        <v>2.3620000000000001</v>
      </c>
      <c r="E14592">
        <v>129.55000000000001</v>
      </c>
      <c r="F14592">
        <v>0.30399999999999999</v>
      </c>
      <c r="G14592">
        <v>86.8</v>
      </c>
      <c r="H14592">
        <v>3.9009999999999998</v>
      </c>
      <c r="I14592">
        <v>72264.5</v>
      </c>
      <c r="J14592">
        <v>10.33675</v>
      </c>
      <c r="K14592">
        <v>75.59</v>
      </c>
      <c r="L14592">
        <v>22.2011</v>
      </c>
      <c r="M14592">
        <v>96.688900000000004</v>
      </c>
      <c r="O14592">
        <v>20.793099999999999</v>
      </c>
      <c r="Q14592">
        <v>16.904</v>
      </c>
      <c r="S14592">
        <v>18.4209</v>
      </c>
    </row>
    <row r="14593" spans="1:19" x14ac:dyDescent="0.25">
      <c r="A14593" s="1">
        <v>43073</v>
      </c>
      <c r="B14593">
        <v>2639.44</v>
      </c>
      <c r="C14593">
        <v>1532.414</v>
      </c>
      <c r="D14593">
        <v>2.3730000000000002</v>
      </c>
      <c r="E14593">
        <v>130.72999999999999</v>
      </c>
      <c r="F14593">
        <v>0.34200000000000003</v>
      </c>
      <c r="G14593">
        <v>86.83</v>
      </c>
      <c r="H14593">
        <v>3.9050000000000002</v>
      </c>
      <c r="I14593">
        <v>73090.2</v>
      </c>
      <c r="J14593">
        <v>10.240500000000001</v>
      </c>
      <c r="K14593">
        <v>76.08</v>
      </c>
      <c r="L14593">
        <v>22.177800000000001</v>
      </c>
      <c r="M14593">
        <v>96.396000000000001</v>
      </c>
      <c r="O14593">
        <v>20.9846</v>
      </c>
      <c r="Q14593">
        <v>16.9114</v>
      </c>
      <c r="S14593">
        <v>18.622599999999998</v>
      </c>
    </row>
    <row r="14594" spans="1:19" x14ac:dyDescent="0.25">
      <c r="A14594" s="1">
        <v>43074</v>
      </c>
      <c r="B14594">
        <v>2629.57</v>
      </c>
      <c r="C14594">
        <v>1516.761</v>
      </c>
      <c r="D14594">
        <v>2.3519999999999999</v>
      </c>
      <c r="E14594">
        <v>130.51</v>
      </c>
      <c r="F14594">
        <v>0.318</v>
      </c>
      <c r="G14594">
        <v>85.94</v>
      </c>
      <c r="H14594">
        <v>3.887</v>
      </c>
      <c r="I14594">
        <v>72546.2</v>
      </c>
      <c r="J14594">
        <v>10.25535</v>
      </c>
      <c r="K14594">
        <v>75.900000000000006</v>
      </c>
      <c r="L14594">
        <v>22.0853</v>
      </c>
      <c r="M14594">
        <v>95.400400000000005</v>
      </c>
      <c r="O14594">
        <v>20.928599999999999</v>
      </c>
      <c r="Q14594">
        <v>16.7379</v>
      </c>
      <c r="S14594">
        <v>18.483699999999999</v>
      </c>
    </row>
    <row r="14595" spans="1:19" x14ac:dyDescent="0.25">
      <c r="A14595" s="1">
        <v>43075</v>
      </c>
      <c r="B14595">
        <v>2629.27</v>
      </c>
      <c r="C14595">
        <v>1508.883</v>
      </c>
      <c r="D14595">
        <v>2.339</v>
      </c>
      <c r="E14595">
        <v>130.47999999999999</v>
      </c>
      <c r="F14595">
        <v>0.29399999999999998</v>
      </c>
      <c r="G14595">
        <v>84.32</v>
      </c>
      <c r="H14595">
        <v>3.8940000000000001</v>
      </c>
      <c r="I14595">
        <v>73268.399999999994</v>
      </c>
      <c r="J14595">
        <v>10.135</v>
      </c>
      <c r="K14595">
        <v>76.290000000000006</v>
      </c>
      <c r="L14595">
        <v>22.087399999999999</v>
      </c>
      <c r="M14595">
        <v>94.900199999999998</v>
      </c>
      <c r="O14595">
        <v>20.990600000000001</v>
      </c>
      <c r="Q14595">
        <v>16.4224</v>
      </c>
      <c r="S14595">
        <v>18.6661</v>
      </c>
    </row>
    <row r="14596" spans="1:19" x14ac:dyDescent="0.25">
      <c r="A14596" s="1">
        <v>43076</v>
      </c>
      <c r="B14596">
        <v>2636.98</v>
      </c>
      <c r="C14596">
        <v>1520.4690000000001</v>
      </c>
      <c r="D14596">
        <v>2.3639999999999999</v>
      </c>
      <c r="E14596">
        <v>130.51</v>
      </c>
      <c r="F14596">
        <v>0.29199999999999998</v>
      </c>
      <c r="G14596">
        <v>84.95</v>
      </c>
      <c r="H14596">
        <v>3.887</v>
      </c>
      <c r="I14596">
        <v>72487.5</v>
      </c>
      <c r="J14596">
        <v>10.2393</v>
      </c>
      <c r="K14596">
        <v>75.739999999999995</v>
      </c>
      <c r="L14596">
        <v>22.152100000000001</v>
      </c>
      <c r="M14596">
        <v>95.641599999999997</v>
      </c>
      <c r="O14596">
        <v>20.969799999999999</v>
      </c>
      <c r="Q14596">
        <v>16.544799999999999</v>
      </c>
      <c r="S14596">
        <v>18.467500000000001</v>
      </c>
    </row>
    <row r="14597" spans="1:19" x14ac:dyDescent="0.25">
      <c r="A14597" s="1">
        <v>43077</v>
      </c>
      <c r="B14597">
        <v>2651.5</v>
      </c>
      <c r="C14597">
        <v>1521.7239999999999</v>
      </c>
      <c r="D14597">
        <v>2.3769999999999998</v>
      </c>
      <c r="E14597">
        <v>131.44</v>
      </c>
      <c r="F14597">
        <v>0.30499999999999999</v>
      </c>
      <c r="G14597">
        <v>86.54</v>
      </c>
      <c r="H14597">
        <v>3.9140000000000001</v>
      </c>
      <c r="I14597">
        <v>72731.8</v>
      </c>
      <c r="J14597">
        <v>10.1913</v>
      </c>
      <c r="K14597">
        <v>76.430000000000007</v>
      </c>
      <c r="L14597">
        <v>22.274000000000001</v>
      </c>
      <c r="M14597">
        <v>95.846299999999999</v>
      </c>
      <c r="O14597">
        <v>21.126799999999999</v>
      </c>
      <c r="Q14597">
        <v>16.855699999999999</v>
      </c>
      <c r="S14597">
        <v>18.5303</v>
      </c>
    </row>
    <row r="14598" spans="1:19" x14ac:dyDescent="0.25">
      <c r="A14598" s="1">
        <v>43080</v>
      </c>
      <c r="B14598">
        <v>2659.99</v>
      </c>
      <c r="C14598">
        <v>1519.84</v>
      </c>
      <c r="D14598">
        <v>2.3890000000000002</v>
      </c>
      <c r="E14598">
        <v>131.41</v>
      </c>
      <c r="F14598">
        <v>0.29099999999999998</v>
      </c>
      <c r="G14598">
        <v>87.79</v>
      </c>
      <c r="H14598">
        <v>3.9340000000000002</v>
      </c>
      <c r="I14598">
        <v>72800</v>
      </c>
      <c r="J14598">
        <v>10.2598</v>
      </c>
      <c r="K14598">
        <v>76.010000000000005</v>
      </c>
      <c r="L14598">
        <v>22.345300000000002</v>
      </c>
      <c r="M14598">
        <v>95.732299999999995</v>
      </c>
      <c r="O14598">
        <v>21.143999999999998</v>
      </c>
      <c r="Q14598">
        <v>17.097000000000001</v>
      </c>
      <c r="S14598">
        <v>18.549499999999998</v>
      </c>
    </row>
    <row r="14599" spans="1:19" x14ac:dyDescent="0.25">
      <c r="A14599" s="1">
        <v>43081</v>
      </c>
      <c r="B14599">
        <v>2664.11</v>
      </c>
      <c r="C14599">
        <v>1516.117</v>
      </c>
      <c r="D14599">
        <v>2.4020000000000001</v>
      </c>
      <c r="E14599">
        <v>132.31</v>
      </c>
      <c r="F14599">
        <v>0.312</v>
      </c>
      <c r="G14599">
        <v>86.56</v>
      </c>
      <c r="H14599">
        <v>3.9370000000000003</v>
      </c>
      <c r="I14599">
        <v>73813.5</v>
      </c>
      <c r="J14599">
        <v>10.33075</v>
      </c>
      <c r="K14599">
        <v>76.64</v>
      </c>
      <c r="L14599">
        <v>22.38</v>
      </c>
      <c r="M14599">
        <v>95.497799999999998</v>
      </c>
      <c r="O14599">
        <v>21.2788</v>
      </c>
      <c r="Q14599">
        <v>16.858699999999999</v>
      </c>
      <c r="S14599">
        <v>18.805199999999999</v>
      </c>
    </row>
    <row r="14600" spans="1:19" x14ac:dyDescent="0.25">
      <c r="A14600" s="1">
        <v>43082</v>
      </c>
      <c r="B14600">
        <v>2662.85</v>
      </c>
      <c r="C14600">
        <v>1524.4459999999999</v>
      </c>
      <c r="D14600">
        <v>2.343</v>
      </c>
      <c r="E14600">
        <v>131.97999999999999</v>
      </c>
      <c r="F14600">
        <v>0.312</v>
      </c>
      <c r="G14600">
        <v>87.6</v>
      </c>
      <c r="H14600">
        <v>3.93</v>
      </c>
      <c r="I14600">
        <v>72914.3</v>
      </c>
      <c r="J14600">
        <v>10.29745</v>
      </c>
      <c r="K14600">
        <v>76.349999999999994</v>
      </c>
      <c r="L14600">
        <v>22.369399999999999</v>
      </c>
      <c r="M14600">
        <v>96.018000000000001</v>
      </c>
      <c r="O14600">
        <v>21.227599999999999</v>
      </c>
      <c r="Q14600">
        <v>17.0625</v>
      </c>
      <c r="S14600">
        <v>18.5764</v>
      </c>
    </row>
    <row r="14601" spans="1:19" x14ac:dyDescent="0.25">
      <c r="A14601" s="1">
        <v>43083</v>
      </c>
      <c r="B14601">
        <v>2652.01</v>
      </c>
      <c r="C14601">
        <v>1506.95</v>
      </c>
      <c r="D14601">
        <v>2.35</v>
      </c>
      <c r="E14601">
        <v>131.36000000000001</v>
      </c>
      <c r="F14601">
        <v>0.31</v>
      </c>
      <c r="G14601">
        <v>87.48</v>
      </c>
      <c r="H14601">
        <v>3.9079999999999999</v>
      </c>
      <c r="I14601">
        <v>72428.899999999994</v>
      </c>
      <c r="J14601">
        <v>10.348100000000001</v>
      </c>
      <c r="K14601">
        <v>75.95</v>
      </c>
      <c r="L14601">
        <v>22.278400000000001</v>
      </c>
      <c r="M14601">
        <v>94.917699999999996</v>
      </c>
      <c r="O14601">
        <v>21.120100000000001</v>
      </c>
      <c r="Q14601">
        <v>17.037500000000001</v>
      </c>
      <c r="S14601">
        <v>18.454899999999999</v>
      </c>
    </row>
    <row r="14602" spans="1:19" x14ac:dyDescent="0.25">
      <c r="A14602" s="1">
        <v>43084</v>
      </c>
      <c r="B14602">
        <v>2675.81</v>
      </c>
      <c r="C14602">
        <v>1530.425</v>
      </c>
      <c r="D14602">
        <v>2.3540000000000001</v>
      </c>
      <c r="E14602">
        <v>131.13999999999999</v>
      </c>
      <c r="F14602">
        <v>0.29899999999999999</v>
      </c>
      <c r="G14602">
        <v>86.57</v>
      </c>
      <c r="H14602">
        <v>3.8849999999999998</v>
      </c>
      <c r="I14602">
        <v>72607.7</v>
      </c>
      <c r="J14602">
        <v>10.38805</v>
      </c>
      <c r="K14602">
        <v>76.94</v>
      </c>
      <c r="L14602">
        <v>22.478400000000001</v>
      </c>
      <c r="M14602">
        <v>96.155100000000004</v>
      </c>
      <c r="O14602">
        <v>21.087700000000002</v>
      </c>
      <c r="Q14602">
        <v>16.8613</v>
      </c>
      <c r="S14602">
        <v>18.4937</v>
      </c>
    </row>
    <row r="14603" spans="1:19" x14ac:dyDescent="0.25">
      <c r="A14603" s="1">
        <v>43087</v>
      </c>
      <c r="B14603">
        <v>2690.16</v>
      </c>
      <c r="C14603">
        <v>1548.925</v>
      </c>
      <c r="D14603">
        <v>2.395</v>
      </c>
      <c r="E14603">
        <v>132.65</v>
      </c>
      <c r="F14603">
        <v>0.307</v>
      </c>
      <c r="G14603">
        <v>87.27</v>
      </c>
      <c r="H14603">
        <v>3.8879999999999999</v>
      </c>
      <c r="I14603">
        <v>73115.5</v>
      </c>
      <c r="J14603">
        <v>10.496499999999999</v>
      </c>
      <c r="K14603">
        <v>77.349999999999994</v>
      </c>
      <c r="L14603">
        <v>22.620899999999999</v>
      </c>
      <c r="M14603">
        <v>111.47920000000001</v>
      </c>
      <c r="O14603">
        <v>21.333100000000002</v>
      </c>
      <c r="Q14603">
        <v>16.997900000000001</v>
      </c>
      <c r="S14603">
        <v>18.621400000000001</v>
      </c>
    </row>
    <row r="14604" spans="1:19" x14ac:dyDescent="0.25">
      <c r="A14604" s="1">
        <v>43088</v>
      </c>
      <c r="B14604">
        <v>2681.47</v>
      </c>
      <c r="C14604">
        <v>1536.75</v>
      </c>
      <c r="D14604">
        <v>2.4649999999999999</v>
      </c>
      <c r="E14604">
        <v>132.06</v>
      </c>
      <c r="F14604">
        <v>0.376</v>
      </c>
      <c r="G14604">
        <v>87.85</v>
      </c>
      <c r="H14604">
        <v>3.895</v>
      </c>
      <c r="I14604">
        <v>72680.399999999994</v>
      </c>
      <c r="J14604">
        <v>10.569800000000001</v>
      </c>
      <c r="K14604">
        <v>76.709999999999994</v>
      </c>
      <c r="L14604">
        <v>22.547799999999999</v>
      </c>
      <c r="M14604">
        <v>110.5902</v>
      </c>
      <c r="O14604">
        <v>21.253900000000002</v>
      </c>
      <c r="Q14604">
        <v>17.110900000000001</v>
      </c>
      <c r="S14604">
        <v>18.490600000000001</v>
      </c>
    </row>
    <row r="14605" spans="1:19" x14ac:dyDescent="0.25">
      <c r="A14605" s="1">
        <v>43089</v>
      </c>
      <c r="B14605">
        <v>2679.25</v>
      </c>
      <c r="C14605">
        <v>1540.076</v>
      </c>
      <c r="D14605">
        <v>2.4980000000000002</v>
      </c>
      <c r="E14605">
        <v>131.15</v>
      </c>
      <c r="F14605">
        <v>0.40300000000000002</v>
      </c>
      <c r="G14605">
        <v>87.61</v>
      </c>
      <c r="H14605">
        <v>3.895</v>
      </c>
      <c r="I14605">
        <v>73367</v>
      </c>
      <c r="J14605">
        <v>10.47885</v>
      </c>
      <c r="K14605">
        <v>77.34</v>
      </c>
      <c r="L14605">
        <v>22.529199999999999</v>
      </c>
      <c r="M14605">
        <v>110.9439</v>
      </c>
      <c r="O14605">
        <v>21.090299999999999</v>
      </c>
      <c r="Q14605">
        <v>17.062899999999999</v>
      </c>
      <c r="S14605">
        <v>18.6631</v>
      </c>
    </row>
    <row r="14606" spans="1:19" x14ac:dyDescent="0.25">
      <c r="A14606" s="1">
        <v>43090</v>
      </c>
      <c r="B14606">
        <v>2684.57</v>
      </c>
      <c r="C14606">
        <v>1547.107</v>
      </c>
      <c r="D14606">
        <v>2.484</v>
      </c>
      <c r="E14606">
        <v>131.96</v>
      </c>
      <c r="F14606">
        <v>0.41499999999999998</v>
      </c>
      <c r="G14606">
        <v>88.51</v>
      </c>
      <c r="H14606">
        <v>3.899</v>
      </c>
      <c r="I14606">
        <v>75133.399999999994</v>
      </c>
      <c r="J14606">
        <v>10.364850000000001</v>
      </c>
      <c r="K14606">
        <v>78.47</v>
      </c>
      <c r="L14606">
        <v>22.573699999999999</v>
      </c>
      <c r="M14606">
        <v>111.44629999999999</v>
      </c>
      <c r="O14606">
        <v>21.2149</v>
      </c>
      <c r="Q14606">
        <v>17.2392</v>
      </c>
      <c r="S14606">
        <v>19.113399999999999</v>
      </c>
    </row>
    <row r="14607" spans="1:19" x14ac:dyDescent="0.25">
      <c r="A14607" s="1">
        <v>43091</v>
      </c>
      <c r="B14607">
        <v>2683.34</v>
      </c>
      <c r="C14607">
        <v>1542.925</v>
      </c>
      <c r="D14607">
        <v>2.4820000000000002</v>
      </c>
      <c r="E14607">
        <v>131.81</v>
      </c>
      <c r="F14607">
        <v>0.41799999999999998</v>
      </c>
      <c r="G14607">
        <v>89.15</v>
      </c>
      <c r="H14607">
        <v>3.8759999999999999</v>
      </c>
      <c r="I14607">
        <v>75186.5</v>
      </c>
      <c r="J14607">
        <v>10.3735</v>
      </c>
      <c r="K14607">
        <v>78.91</v>
      </c>
      <c r="L14607">
        <v>22.563400000000001</v>
      </c>
      <c r="M14607">
        <v>111.1442</v>
      </c>
      <c r="O14607">
        <v>21.1998</v>
      </c>
      <c r="Q14607">
        <v>17.3644</v>
      </c>
      <c r="S14607">
        <v>19.100999999999999</v>
      </c>
    </row>
    <row r="14608" spans="1:19" x14ac:dyDescent="0.25">
      <c r="A14608" s="1">
        <v>43094</v>
      </c>
      <c r="B14608">
        <v>2683.34</v>
      </c>
      <c r="C14608">
        <v>1542.925</v>
      </c>
      <c r="D14608">
        <v>2.4820000000000002</v>
      </c>
      <c r="E14608">
        <v>131.81</v>
      </c>
      <c r="F14608">
        <v>0.41799999999999998</v>
      </c>
      <c r="G14608">
        <v>89.15</v>
      </c>
      <c r="H14608">
        <v>3.8820000000000001</v>
      </c>
      <c r="I14608">
        <v>75186.5</v>
      </c>
      <c r="J14608">
        <v>10.3735</v>
      </c>
      <c r="K14608">
        <v>78.91</v>
      </c>
      <c r="L14608">
        <v>22.563400000000001</v>
      </c>
      <c r="M14608">
        <v>111.1442</v>
      </c>
      <c r="O14608">
        <v>21.1998</v>
      </c>
      <c r="Q14608">
        <v>17.3644</v>
      </c>
      <c r="S14608">
        <v>19.100999999999999</v>
      </c>
    </row>
    <row r="14609" spans="1:19" x14ac:dyDescent="0.25">
      <c r="A14609" s="1">
        <v>43095</v>
      </c>
      <c r="B14609">
        <v>2680.5</v>
      </c>
      <c r="C14609">
        <v>1544.2260000000001</v>
      </c>
      <c r="D14609">
        <v>2.4769999999999999</v>
      </c>
      <c r="E14609">
        <v>131.66</v>
      </c>
      <c r="F14609">
        <v>0.41799999999999998</v>
      </c>
      <c r="G14609">
        <v>88.8</v>
      </c>
      <c r="H14609">
        <v>3.8839999999999999</v>
      </c>
      <c r="I14609">
        <v>75707.7</v>
      </c>
      <c r="J14609">
        <v>10.2873</v>
      </c>
      <c r="K14609">
        <v>79.36</v>
      </c>
      <c r="L14609">
        <v>22.5441</v>
      </c>
      <c r="M14609">
        <v>111.1567</v>
      </c>
      <c r="O14609">
        <v>21.141999999999999</v>
      </c>
      <c r="Q14609">
        <v>17.2957</v>
      </c>
      <c r="S14609">
        <v>19.184200000000001</v>
      </c>
    </row>
    <row r="14610" spans="1:19" x14ac:dyDescent="0.25">
      <c r="A14610" s="1">
        <v>43096</v>
      </c>
      <c r="B14610">
        <v>2682.62</v>
      </c>
      <c r="C14610">
        <v>1543.9369999999999</v>
      </c>
      <c r="D14610">
        <v>2.4119999999999999</v>
      </c>
      <c r="E14610">
        <v>131.86000000000001</v>
      </c>
      <c r="F14610">
        <v>0.379</v>
      </c>
      <c r="G14610">
        <v>88.75</v>
      </c>
      <c r="H14610">
        <v>3.8929999999999998</v>
      </c>
      <c r="I14610">
        <v>76072.5</v>
      </c>
      <c r="J14610">
        <v>10.324400000000001</v>
      </c>
      <c r="K14610">
        <v>80.13</v>
      </c>
      <c r="L14610">
        <v>22.562000000000001</v>
      </c>
      <c r="M14610">
        <v>111.05710000000001</v>
      </c>
      <c r="O14610">
        <v>21.2089</v>
      </c>
      <c r="Q14610">
        <v>17.285900000000002</v>
      </c>
      <c r="S14610">
        <v>19.2681</v>
      </c>
    </row>
    <row r="14611" spans="1:19" x14ac:dyDescent="0.25">
      <c r="A14611" s="1">
        <v>43097</v>
      </c>
      <c r="B14611">
        <v>2687.54</v>
      </c>
      <c r="C14611">
        <v>1548.9259999999999</v>
      </c>
      <c r="D14611">
        <v>2.431</v>
      </c>
      <c r="E14611">
        <v>131.52000000000001</v>
      </c>
      <c r="F14611">
        <v>0.42</v>
      </c>
      <c r="G14611">
        <v>89.34</v>
      </c>
      <c r="H14611">
        <v>3.88</v>
      </c>
      <c r="I14611">
        <v>76402.100000000006</v>
      </c>
      <c r="J14611">
        <v>10.256399999999999</v>
      </c>
      <c r="K14611">
        <v>80.790000000000006</v>
      </c>
      <c r="L14611">
        <v>22.603400000000001</v>
      </c>
      <c r="M14611">
        <v>111.4979</v>
      </c>
      <c r="O14611">
        <v>21.1495</v>
      </c>
      <c r="Q14611">
        <v>17.401</v>
      </c>
      <c r="S14611">
        <v>19.349</v>
      </c>
    </row>
    <row r="14612" spans="1:19" x14ac:dyDescent="0.25">
      <c r="A14612" s="1">
        <v>43098</v>
      </c>
      <c r="B14612">
        <v>2673.61</v>
      </c>
      <c r="C14612">
        <v>1535.511</v>
      </c>
      <c r="D14612">
        <v>2.4060000000000001</v>
      </c>
      <c r="E14612">
        <v>131.41</v>
      </c>
      <c r="F14612">
        <v>0.42299999999999999</v>
      </c>
      <c r="G14612">
        <v>89.35</v>
      </c>
      <c r="H14612">
        <v>3.8810000000000002</v>
      </c>
      <c r="I14612">
        <v>76402.100000000006</v>
      </c>
      <c r="J14612">
        <v>10.256399999999999</v>
      </c>
      <c r="K14612">
        <v>80.790000000000006</v>
      </c>
      <c r="L14612">
        <v>22.468800000000002</v>
      </c>
      <c r="M14612">
        <v>112.10809999999999</v>
      </c>
      <c r="O14612">
        <v>21.127300000000002</v>
      </c>
      <c r="Q14612">
        <v>17.403300000000002</v>
      </c>
      <c r="S14612">
        <v>19.349</v>
      </c>
    </row>
    <row r="14613" spans="1:19" x14ac:dyDescent="0.25">
      <c r="A14613" s="1">
        <v>43101</v>
      </c>
      <c r="B14613">
        <v>2673.61</v>
      </c>
      <c r="C14613">
        <v>1535.511</v>
      </c>
      <c r="D14613">
        <v>2.4060000000000001</v>
      </c>
      <c r="E14613">
        <v>131.41</v>
      </c>
      <c r="F14613">
        <v>0.42299999999999999</v>
      </c>
      <c r="G14613">
        <v>89.35</v>
      </c>
      <c r="H14613">
        <v>3.8810000000000002</v>
      </c>
      <c r="I14613">
        <v>76402.100000000006</v>
      </c>
      <c r="J14613">
        <v>10.256399999999999</v>
      </c>
      <c r="K14613">
        <v>80.790000000000006</v>
      </c>
      <c r="L14613">
        <v>22.468800000000002</v>
      </c>
      <c r="M14613">
        <v>112.10809999999999</v>
      </c>
      <c r="O14613">
        <v>17.8825</v>
      </c>
      <c r="Q14613">
        <v>15.943300000000001</v>
      </c>
      <c r="S14613">
        <v>19.349</v>
      </c>
    </row>
    <row r="14614" spans="1:19" x14ac:dyDescent="0.25">
      <c r="A14614" s="1">
        <v>43102</v>
      </c>
      <c r="B14614">
        <v>2695.81</v>
      </c>
      <c r="C14614">
        <v>1550.011</v>
      </c>
      <c r="D14614">
        <v>2.464</v>
      </c>
      <c r="E14614">
        <v>131.1</v>
      </c>
      <c r="F14614">
        <v>0.46400000000000002</v>
      </c>
      <c r="G14614">
        <v>92.33</v>
      </c>
      <c r="H14614">
        <v>3.9009999999999998</v>
      </c>
      <c r="I14614">
        <v>77891</v>
      </c>
      <c r="J14614">
        <v>10.256399999999999</v>
      </c>
      <c r="K14614">
        <v>81.510000000000005</v>
      </c>
      <c r="L14614">
        <v>21.462599999999998</v>
      </c>
      <c r="M14614">
        <v>73.626199999999997</v>
      </c>
      <c r="O14614">
        <v>17.8429</v>
      </c>
      <c r="Q14614">
        <v>16.476500000000001</v>
      </c>
      <c r="S14614">
        <v>19.937799999999999</v>
      </c>
    </row>
    <row r="14615" spans="1:19" x14ac:dyDescent="0.25">
      <c r="A14615" s="1">
        <v>43103</v>
      </c>
      <c r="B14615">
        <v>2713.06</v>
      </c>
      <c r="C14615">
        <v>1552.576</v>
      </c>
      <c r="D14615">
        <v>2.448</v>
      </c>
      <c r="E14615">
        <v>131.72</v>
      </c>
      <c r="F14615">
        <v>0.438</v>
      </c>
      <c r="G14615">
        <v>92.84</v>
      </c>
      <c r="H14615">
        <v>3.9130000000000003</v>
      </c>
      <c r="I14615">
        <v>77995.199999999997</v>
      </c>
      <c r="J14615">
        <v>10.256399999999999</v>
      </c>
      <c r="K14615">
        <v>81.510000000000005</v>
      </c>
      <c r="L14615">
        <v>21.596299999999999</v>
      </c>
      <c r="M14615">
        <v>73.738600000000005</v>
      </c>
      <c r="O14615">
        <v>17.930499999999999</v>
      </c>
      <c r="Q14615">
        <v>16.561699999999998</v>
      </c>
      <c r="S14615">
        <v>19.963899999999999</v>
      </c>
    </row>
    <row r="14616" spans="1:19" x14ac:dyDescent="0.25">
      <c r="A14616" s="1">
        <v>43104</v>
      </c>
      <c r="B14616">
        <v>2723.99</v>
      </c>
      <c r="C14616">
        <v>1555.7239999999999</v>
      </c>
      <c r="D14616">
        <v>2.4529999999999998</v>
      </c>
      <c r="E14616">
        <v>132.91</v>
      </c>
      <c r="F14616">
        <v>0.432</v>
      </c>
      <c r="G14616">
        <v>93.66</v>
      </c>
      <c r="H14616">
        <v>3.9319999999999999</v>
      </c>
      <c r="I14616">
        <v>78647.399999999994</v>
      </c>
      <c r="J14616">
        <v>10.256399999999999</v>
      </c>
      <c r="K14616">
        <v>81.89</v>
      </c>
      <c r="L14616">
        <v>21.683299999999999</v>
      </c>
      <c r="M14616">
        <v>73.775800000000004</v>
      </c>
      <c r="O14616">
        <v>18.025500000000001</v>
      </c>
      <c r="Q14616">
        <v>16.7072</v>
      </c>
      <c r="S14616">
        <v>20.128699999999998</v>
      </c>
    </row>
    <row r="14617" spans="1:19" x14ac:dyDescent="0.25">
      <c r="A14617" s="1">
        <v>43105</v>
      </c>
      <c r="B14617">
        <v>2743.15</v>
      </c>
      <c r="C14617">
        <v>1560.01</v>
      </c>
      <c r="D14617">
        <v>2.4769999999999999</v>
      </c>
      <c r="E14617">
        <v>134.13</v>
      </c>
      <c r="F14617">
        <v>0.436</v>
      </c>
      <c r="G14617">
        <v>94.36</v>
      </c>
      <c r="H14617">
        <v>3.9169999999999998</v>
      </c>
      <c r="I14617">
        <v>79071.5</v>
      </c>
      <c r="J14617">
        <v>10.0709</v>
      </c>
      <c r="K14617">
        <v>82.2</v>
      </c>
      <c r="L14617">
        <v>21.835799999999999</v>
      </c>
      <c r="M14617">
        <v>73.977800000000002</v>
      </c>
      <c r="O14617">
        <v>18.1874</v>
      </c>
      <c r="Q14617">
        <v>16.832599999999999</v>
      </c>
      <c r="S14617">
        <v>20.236999999999998</v>
      </c>
    </row>
    <row r="14618" spans="1:19" x14ac:dyDescent="0.25">
      <c r="A14618" s="1">
        <v>43108</v>
      </c>
      <c r="B14618">
        <v>2747.71</v>
      </c>
      <c r="C14618">
        <v>1561.808</v>
      </c>
      <c r="D14618">
        <v>2.4809999999999999</v>
      </c>
      <c r="E14618">
        <v>134.51</v>
      </c>
      <c r="F14618">
        <v>0.42899999999999999</v>
      </c>
      <c r="G14618">
        <v>95.1</v>
      </c>
      <c r="H14618">
        <v>3.911</v>
      </c>
      <c r="I14618">
        <v>79378.5</v>
      </c>
      <c r="J14618">
        <v>10.0153</v>
      </c>
      <c r="K14618">
        <v>81.78</v>
      </c>
      <c r="L14618">
        <v>21.8721</v>
      </c>
      <c r="M14618">
        <v>74.0608</v>
      </c>
      <c r="O14618">
        <v>18.2319</v>
      </c>
      <c r="Q14618">
        <v>16.9635</v>
      </c>
      <c r="S14618">
        <v>20.310099999999998</v>
      </c>
    </row>
    <row r="14619" spans="1:19" x14ac:dyDescent="0.25">
      <c r="A14619" s="1">
        <v>43109</v>
      </c>
      <c r="B14619">
        <v>2751.29</v>
      </c>
      <c r="C14619">
        <v>1560.0989999999999</v>
      </c>
      <c r="D14619">
        <v>2.5540000000000003</v>
      </c>
      <c r="E14619">
        <v>135.09</v>
      </c>
      <c r="F14619">
        <v>0.46400000000000002</v>
      </c>
      <c r="G14619">
        <v>95.42</v>
      </c>
      <c r="H14619">
        <v>3.8959999999999999</v>
      </c>
      <c r="I14619">
        <v>78863.5</v>
      </c>
      <c r="J14619">
        <v>10.01585</v>
      </c>
      <c r="K14619">
        <v>81.36</v>
      </c>
      <c r="L14619">
        <v>21.900600000000001</v>
      </c>
      <c r="M14619">
        <v>73.938299999999998</v>
      </c>
      <c r="O14619">
        <v>18.309999999999999</v>
      </c>
      <c r="Q14619">
        <v>17.020800000000001</v>
      </c>
      <c r="S14619">
        <v>20.178599999999999</v>
      </c>
    </row>
    <row r="14620" spans="1:19" x14ac:dyDescent="0.25">
      <c r="A14620" s="1">
        <v>43110</v>
      </c>
      <c r="B14620">
        <v>2748.23</v>
      </c>
      <c r="C14620">
        <v>1559.8009999999999</v>
      </c>
      <c r="D14620">
        <v>2.5579999999999998</v>
      </c>
      <c r="E14620">
        <v>134.63999999999999</v>
      </c>
      <c r="F14620">
        <v>0.54</v>
      </c>
      <c r="G14620">
        <v>95.22</v>
      </c>
      <c r="H14620">
        <v>3.9319999999999999</v>
      </c>
      <c r="I14620">
        <v>78200.600000000006</v>
      </c>
      <c r="J14620">
        <v>9.9845500000000005</v>
      </c>
      <c r="K14620">
        <v>80.92</v>
      </c>
      <c r="L14620">
        <v>21.876300000000001</v>
      </c>
      <c r="M14620">
        <v>73.925200000000004</v>
      </c>
      <c r="O14620">
        <v>18.263300000000001</v>
      </c>
      <c r="Q14620">
        <v>16.985800000000001</v>
      </c>
      <c r="S14620">
        <v>20.0076</v>
      </c>
    </row>
    <row r="14621" spans="1:19" x14ac:dyDescent="0.25">
      <c r="A14621" s="1">
        <v>43111</v>
      </c>
      <c r="B14621">
        <v>2767.56</v>
      </c>
      <c r="C14621">
        <v>1586.787</v>
      </c>
      <c r="D14621">
        <v>2.5380000000000003</v>
      </c>
      <c r="E14621">
        <v>134.19999999999999</v>
      </c>
      <c r="F14621">
        <v>0.57899999999999996</v>
      </c>
      <c r="G14621">
        <v>94.79</v>
      </c>
      <c r="H14621">
        <v>3.9470000000000001</v>
      </c>
      <c r="I14621">
        <v>79365.399999999994</v>
      </c>
      <c r="J14621">
        <v>9.9106500000000004</v>
      </c>
      <c r="K14621">
        <v>81.48</v>
      </c>
      <c r="L14621">
        <v>22.030100000000001</v>
      </c>
      <c r="M14621">
        <v>75.200900000000004</v>
      </c>
      <c r="O14621">
        <v>18.202500000000001</v>
      </c>
      <c r="Q14621">
        <v>16.908999999999999</v>
      </c>
      <c r="S14621">
        <v>20.307099999999998</v>
      </c>
    </row>
    <row r="14622" spans="1:19" x14ac:dyDescent="0.25">
      <c r="A14622" s="1">
        <v>43112</v>
      </c>
      <c r="B14622">
        <v>2786.24</v>
      </c>
      <c r="C14622">
        <v>1591.972</v>
      </c>
      <c r="D14622">
        <v>2.548</v>
      </c>
      <c r="E14622">
        <v>134.58000000000001</v>
      </c>
      <c r="F14622">
        <v>0.57699999999999996</v>
      </c>
      <c r="G14622">
        <v>95.94</v>
      </c>
      <c r="H14622">
        <v>3.9350000000000001</v>
      </c>
      <c r="I14622">
        <v>79349.100000000006</v>
      </c>
      <c r="J14622">
        <v>9.8392999999999997</v>
      </c>
      <c r="K14622">
        <v>81.05</v>
      </c>
      <c r="L14622">
        <v>22.178799999999999</v>
      </c>
      <c r="M14622">
        <v>75.179699999999997</v>
      </c>
      <c r="O14622">
        <v>18.255800000000001</v>
      </c>
      <c r="Q14622">
        <v>17.113</v>
      </c>
      <c r="S14622">
        <v>20.301400000000001</v>
      </c>
    </row>
    <row r="14623" spans="1:19" x14ac:dyDescent="0.25">
      <c r="A14623" s="1">
        <v>43115</v>
      </c>
      <c r="B14623">
        <v>2786.24</v>
      </c>
      <c r="C14623">
        <v>1591.972</v>
      </c>
      <c r="D14623">
        <v>2.548</v>
      </c>
      <c r="E14623">
        <v>134.38</v>
      </c>
      <c r="F14623">
        <v>0.58399999999999996</v>
      </c>
      <c r="G14623">
        <v>95.08</v>
      </c>
      <c r="H14623">
        <v>3.9569999999999999</v>
      </c>
      <c r="I14623">
        <v>79752.399999999994</v>
      </c>
      <c r="J14623">
        <v>9.8995999999999995</v>
      </c>
      <c r="K14623">
        <v>81.77</v>
      </c>
      <c r="L14623">
        <v>22.178799999999999</v>
      </c>
      <c r="M14623">
        <v>75.179699999999997</v>
      </c>
      <c r="O14623">
        <v>18.2164</v>
      </c>
      <c r="Q14623">
        <v>16.960599999999999</v>
      </c>
      <c r="S14623">
        <v>20.403600000000001</v>
      </c>
    </row>
    <row r="14624" spans="1:19" x14ac:dyDescent="0.25">
      <c r="A14624" s="1">
        <v>43116</v>
      </c>
      <c r="B14624">
        <v>2776.42</v>
      </c>
      <c r="C14624">
        <v>1572.97</v>
      </c>
      <c r="D14624">
        <v>2.5380000000000003</v>
      </c>
      <c r="E14624">
        <v>134.52000000000001</v>
      </c>
      <c r="F14624">
        <v>0.55900000000000005</v>
      </c>
      <c r="G14624">
        <v>96.36</v>
      </c>
      <c r="H14624">
        <v>3.956</v>
      </c>
      <c r="I14624">
        <v>79831.8</v>
      </c>
      <c r="J14624">
        <v>9.9093</v>
      </c>
      <c r="K14624">
        <v>81.790000000000006</v>
      </c>
      <c r="L14624">
        <v>22.101099999999999</v>
      </c>
      <c r="M14624">
        <v>74.573700000000002</v>
      </c>
      <c r="O14624">
        <v>18.225000000000001</v>
      </c>
      <c r="Q14624">
        <v>17.188500000000001</v>
      </c>
      <c r="S14624">
        <v>20.4255</v>
      </c>
    </row>
    <row r="14625" spans="1:19" x14ac:dyDescent="0.25">
      <c r="A14625" s="1">
        <v>43117</v>
      </c>
      <c r="B14625">
        <v>2802.56</v>
      </c>
      <c r="C14625">
        <v>1586.6579999999999</v>
      </c>
      <c r="D14625">
        <v>2.5910000000000002</v>
      </c>
      <c r="E14625">
        <v>134.38</v>
      </c>
      <c r="F14625">
        <v>0.56000000000000005</v>
      </c>
      <c r="G14625">
        <v>96.72</v>
      </c>
      <c r="H14625">
        <v>3.9539999999999997</v>
      </c>
      <c r="I14625">
        <v>81189.2</v>
      </c>
      <c r="J14625">
        <v>9.8998000000000008</v>
      </c>
      <c r="K14625">
        <v>82.35</v>
      </c>
      <c r="L14625">
        <v>22.309200000000001</v>
      </c>
      <c r="M14625">
        <v>75.225300000000004</v>
      </c>
      <c r="O14625">
        <v>18.186499999999999</v>
      </c>
      <c r="Q14625">
        <v>17.252500000000001</v>
      </c>
      <c r="S14625">
        <v>20.772100000000002</v>
      </c>
    </row>
    <row r="14626" spans="1:19" x14ac:dyDescent="0.25">
      <c r="A14626" s="1">
        <v>43118</v>
      </c>
      <c r="B14626">
        <v>2798.03</v>
      </c>
      <c r="C14626">
        <v>1576.729</v>
      </c>
      <c r="D14626">
        <v>2.6269999999999998</v>
      </c>
      <c r="E14626">
        <v>134.63999999999999</v>
      </c>
      <c r="F14626">
        <v>0.56999999999999995</v>
      </c>
      <c r="G14626">
        <v>97.16</v>
      </c>
      <c r="H14626">
        <v>3.972</v>
      </c>
      <c r="I14626">
        <v>80962.7</v>
      </c>
      <c r="J14626">
        <v>9.8289500000000007</v>
      </c>
      <c r="K14626">
        <v>82.19</v>
      </c>
      <c r="L14626">
        <v>22.273099999999999</v>
      </c>
      <c r="M14626">
        <v>74.674599999999998</v>
      </c>
      <c r="O14626">
        <v>18.2347</v>
      </c>
      <c r="Q14626">
        <v>17.331499999999998</v>
      </c>
      <c r="S14626">
        <v>20.715699999999998</v>
      </c>
    </row>
    <row r="14627" spans="1:19" x14ac:dyDescent="0.25">
      <c r="A14627" s="1">
        <v>43119</v>
      </c>
      <c r="B14627">
        <v>2810.3</v>
      </c>
      <c r="C14627">
        <v>1597.6279999999999</v>
      </c>
      <c r="D14627">
        <v>2.66</v>
      </c>
      <c r="E14627">
        <v>135.35</v>
      </c>
      <c r="F14627">
        <v>0.56599999999999995</v>
      </c>
      <c r="G14627">
        <v>97.86</v>
      </c>
      <c r="H14627">
        <v>3.9689999999999999</v>
      </c>
      <c r="I14627">
        <v>81219.5</v>
      </c>
      <c r="J14627">
        <v>9.8833000000000002</v>
      </c>
      <c r="K14627">
        <v>82.36</v>
      </c>
      <c r="L14627">
        <v>22.370799999999999</v>
      </c>
      <c r="M14627">
        <v>75.671499999999995</v>
      </c>
      <c r="O14627">
        <v>18.333300000000001</v>
      </c>
      <c r="Q14627">
        <v>17.456</v>
      </c>
      <c r="S14627">
        <v>20.778600000000001</v>
      </c>
    </row>
    <row r="14628" spans="1:19" x14ac:dyDescent="0.25">
      <c r="A14628" s="1">
        <v>43122</v>
      </c>
      <c r="B14628">
        <v>2832.97</v>
      </c>
      <c r="C14628">
        <v>1605.165</v>
      </c>
      <c r="D14628">
        <v>2.6509999999999998</v>
      </c>
      <c r="E14628">
        <v>135.78</v>
      </c>
      <c r="F14628">
        <v>0.56499999999999995</v>
      </c>
      <c r="G14628">
        <v>98.51</v>
      </c>
      <c r="H14628">
        <v>3.952</v>
      </c>
      <c r="I14628">
        <v>81675.399999999994</v>
      </c>
      <c r="J14628">
        <v>9.9062000000000001</v>
      </c>
      <c r="K14628">
        <v>82.45</v>
      </c>
      <c r="L14628">
        <v>22.5518</v>
      </c>
      <c r="M14628">
        <v>76.081599999999995</v>
      </c>
      <c r="O14628">
        <v>18.386600000000001</v>
      </c>
      <c r="Q14628">
        <v>17.571400000000001</v>
      </c>
      <c r="S14628">
        <v>20.894200000000001</v>
      </c>
    </row>
    <row r="14629" spans="1:19" x14ac:dyDescent="0.25">
      <c r="A14629" s="1">
        <v>43123</v>
      </c>
      <c r="B14629">
        <v>2839.13</v>
      </c>
      <c r="C14629">
        <v>1610.7059999999999</v>
      </c>
      <c r="D14629">
        <v>2.6139999999999999</v>
      </c>
      <c r="E14629">
        <v>135.99</v>
      </c>
      <c r="F14629">
        <v>0.55900000000000005</v>
      </c>
      <c r="G14629">
        <v>100.53</v>
      </c>
      <c r="H14629">
        <v>3.944</v>
      </c>
      <c r="I14629">
        <v>80678.3</v>
      </c>
      <c r="J14629">
        <v>10.0099</v>
      </c>
      <c r="K14629">
        <v>81.349999999999994</v>
      </c>
      <c r="L14629">
        <v>22.6008</v>
      </c>
      <c r="M14629">
        <v>76.343199999999996</v>
      </c>
      <c r="O14629">
        <v>18.4129</v>
      </c>
      <c r="Q14629">
        <v>17.9314</v>
      </c>
      <c r="S14629">
        <v>20.638300000000001</v>
      </c>
    </row>
    <row r="14630" spans="1:19" x14ac:dyDescent="0.25">
      <c r="A14630" s="1">
        <v>43124</v>
      </c>
      <c r="B14630">
        <v>2837.54</v>
      </c>
      <c r="C14630">
        <v>1599.6110000000001</v>
      </c>
      <c r="D14630">
        <v>2.6470000000000002</v>
      </c>
      <c r="E14630">
        <v>135.29</v>
      </c>
      <c r="F14630">
        <v>0.58599999999999997</v>
      </c>
      <c r="G14630">
        <v>100.77</v>
      </c>
      <c r="H14630">
        <v>3.9470000000000001</v>
      </c>
      <c r="I14630">
        <v>83680</v>
      </c>
      <c r="J14630">
        <v>9.7245000000000008</v>
      </c>
      <c r="K14630">
        <v>83.41</v>
      </c>
      <c r="L14630">
        <v>22.588100000000001</v>
      </c>
      <c r="M14630">
        <v>75.816900000000004</v>
      </c>
      <c r="O14630">
        <v>18.331199999999999</v>
      </c>
      <c r="Q14630">
        <v>17.974799999999998</v>
      </c>
      <c r="S14630">
        <v>21.403400000000001</v>
      </c>
    </row>
    <row r="14631" spans="1:19" x14ac:dyDescent="0.25">
      <c r="A14631" s="1">
        <v>43125</v>
      </c>
      <c r="B14631">
        <v>2839.25</v>
      </c>
      <c r="C14631">
        <v>1601.6690000000001</v>
      </c>
      <c r="D14631">
        <v>2.6179999999999999</v>
      </c>
      <c r="E14631">
        <v>134.54</v>
      </c>
      <c r="F14631">
        <v>0.60899999999999999</v>
      </c>
      <c r="G14631">
        <v>99.98</v>
      </c>
      <c r="H14631">
        <v>3.94</v>
      </c>
      <c r="I14631">
        <v>83680</v>
      </c>
      <c r="J14631">
        <v>9.7352000000000007</v>
      </c>
      <c r="K14631">
        <v>83.41</v>
      </c>
      <c r="L14631">
        <v>22.601700000000001</v>
      </c>
      <c r="M14631">
        <v>75.902199999999993</v>
      </c>
      <c r="O14631">
        <v>18.337700000000002</v>
      </c>
      <c r="Q14631">
        <v>17.8353</v>
      </c>
      <c r="S14631">
        <v>21.403400000000001</v>
      </c>
    </row>
    <row r="14632" spans="1:19" x14ac:dyDescent="0.25">
      <c r="A14632" s="1">
        <v>43126</v>
      </c>
      <c r="B14632">
        <v>2872.87</v>
      </c>
      <c r="C14632">
        <v>1608.058</v>
      </c>
      <c r="D14632">
        <v>2.661</v>
      </c>
      <c r="E14632">
        <v>135.19</v>
      </c>
      <c r="F14632">
        <v>0.626</v>
      </c>
      <c r="G14632">
        <v>102.3</v>
      </c>
      <c r="H14632">
        <v>3.9390000000000001</v>
      </c>
      <c r="I14632">
        <v>85530.8</v>
      </c>
      <c r="J14632">
        <v>9.7024500000000007</v>
      </c>
      <c r="K14632">
        <v>85.01</v>
      </c>
      <c r="L14632">
        <v>22.865200000000002</v>
      </c>
      <c r="M14632">
        <v>76.174599999999998</v>
      </c>
      <c r="O14632">
        <v>18.4269</v>
      </c>
      <c r="Q14632">
        <v>18.247199999999999</v>
      </c>
      <c r="S14632">
        <v>21.880500000000001</v>
      </c>
    </row>
    <row r="14633" spans="1:19" x14ac:dyDescent="0.25">
      <c r="A14633" s="1">
        <v>43129</v>
      </c>
      <c r="B14633">
        <v>2853.53</v>
      </c>
      <c r="C14633">
        <v>1598.1089999999999</v>
      </c>
      <c r="D14633">
        <v>2.6949999999999998</v>
      </c>
      <c r="E14633">
        <v>134.96</v>
      </c>
      <c r="F14633">
        <v>0.69099999999999995</v>
      </c>
      <c r="G14633">
        <v>101.53</v>
      </c>
      <c r="H14633">
        <v>3.9379999999999997</v>
      </c>
      <c r="I14633">
        <v>84698</v>
      </c>
      <c r="J14633">
        <v>9.7692499999999995</v>
      </c>
      <c r="K14633">
        <v>84.37</v>
      </c>
      <c r="L14633">
        <v>22.679099999999998</v>
      </c>
      <c r="M14633">
        <v>75.795000000000002</v>
      </c>
      <c r="O14633">
        <v>18.317399999999999</v>
      </c>
      <c r="Q14633">
        <v>18.110900000000001</v>
      </c>
      <c r="S14633">
        <v>21.668500000000002</v>
      </c>
    </row>
    <row r="14634" spans="1:19" x14ac:dyDescent="0.25">
      <c r="A14634" s="1">
        <v>43130</v>
      </c>
      <c r="B14634">
        <v>2822.43</v>
      </c>
      <c r="C14634">
        <v>1582.817</v>
      </c>
      <c r="D14634">
        <v>2.7210000000000001</v>
      </c>
      <c r="E14634">
        <v>133.72999999999999</v>
      </c>
      <c r="F14634">
        <v>0.68</v>
      </c>
      <c r="G14634">
        <v>99.73</v>
      </c>
      <c r="H14634">
        <v>3.9290000000000003</v>
      </c>
      <c r="I14634">
        <v>84482.5</v>
      </c>
      <c r="J14634">
        <v>9.7808500000000009</v>
      </c>
      <c r="K14634">
        <v>83.75</v>
      </c>
      <c r="L14634">
        <v>22.431899999999999</v>
      </c>
      <c r="M14634">
        <v>75.067800000000005</v>
      </c>
      <c r="O14634">
        <v>18.1356</v>
      </c>
      <c r="Q14634">
        <v>17.785</v>
      </c>
      <c r="S14634">
        <v>21.613900000000001</v>
      </c>
    </row>
    <row r="14635" spans="1:19" x14ac:dyDescent="0.25">
      <c r="A14635" s="1">
        <v>43131</v>
      </c>
      <c r="B14635">
        <v>2823.81</v>
      </c>
      <c r="C14635">
        <v>1574.982</v>
      </c>
      <c r="D14635">
        <v>2.706</v>
      </c>
      <c r="E14635">
        <v>133.46</v>
      </c>
      <c r="F14635">
        <v>0.69499999999999995</v>
      </c>
      <c r="G14635">
        <v>100.56</v>
      </c>
      <c r="H14635">
        <v>3.9130000000000003</v>
      </c>
      <c r="I14635">
        <v>84912.7</v>
      </c>
      <c r="J14635">
        <v>9.7195999999999998</v>
      </c>
      <c r="K14635">
        <v>84.13</v>
      </c>
      <c r="L14635">
        <v>22.4255</v>
      </c>
      <c r="M14635">
        <v>73.224800000000002</v>
      </c>
      <c r="O14635">
        <v>18.113199999999999</v>
      </c>
      <c r="Q14635">
        <v>17.9328</v>
      </c>
      <c r="S14635">
        <v>21.725999999999999</v>
      </c>
    </row>
    <row r="14636" spans="1:19" x14ac:dyDescent="0.25">
      <c r="A14636" s="1">
        <v>43132</v>
      </c>
      <c r="B14636">
        <v>2821.98</v>
      </c>
      <c r="C14636">
        <v>1579.866</v>
      </c>
      <c r="D14636">
        <v>2.7909999999999999</v>
      </c>
      <c r="E14636">
        <v>132.72</v>
      </c>
      <c r="F14636">
        <v>0.71799999999999997</v>
      </c>
      <c r="G14636">
        <v>98.92</v>
      </c>
      <c r="H14636">
        <v>3.903</v>
      </c>
      <c r="I14636">
        <v>85495.2</v>
      </c>
      <c r="J14636">
        <v>9.6770499999999995</v>
      </c>
      <c r="K14636">
        <v>84.9</v>
      </c>
      <c r="L14636">
        <v>22.411000000000001</v>
      </c>
      <c r="M14636">
        <v>73.653300000000002</v>
      </c>
      <c r="O14636">
        <v>18.002099999999999</v>
      </c>
      <c r="Q14636">
        <v>17.673500000000001</v>
      </c>
      <c r="S14636">
        <v>21.870200000000001</v>
      </c>
    </row>
    <row r="14637" spans="1:19" x14ac:dyDescent="0.25">
      <c r="A14637" s="1">
        <v>43133</v>
      </c>
      <c r="B14637">
        <v>2762.13</v>
      </c>
      <c r="C14637">
        <v>1547.2729999999999</v>
      </c>
      <c r="D14637">
        <v>2.8420000000000001</v>
      </c>
      <c r="E14637">
        <v>130.91</v>
      </c>
      <c r="F14637">
        <v>0.76500000000000001</v>
      </c>
      <c r="G14637">
        <v>98.45</v>
      </c>
      <c r="H14637">
        <v>3.91</v>
      </c>
      <c r="I14637">
        <v>84041.3</v>
      </c>
      <c r="J14637">
        <v>9.7965499999999999</v>
      </c>
      <c r="K14637">
        <v>83.87</v>
      </c>
      <c r="L14637">
        <v>21.935500000000001</v>
      </c>
      <c r="M14637">
        <v>72.115899999999996</v>
      </c>
      <c r="O14637">
        <v>17.742899999999999</v>
      </c>
      <c r="Q14637">
        <v>17.5901</v>
      </c>
      <c r="S14637">
        <v>21.497199999999999</v>
      </c>
    </row>
    <row r="14638" spans="1:19" x14ac:dyDescent="0.25">
      <c r="A14638" s="1">
        <v>43136</v>
      </c>
      <c r="B14638">
        <v>2648.94</v>
      </c>
      <c r="C14638">
        <v>1491.0889999999999</v>
      </c>
      <c r="D14638">
        <v>2.7069999999999999</v>
      </c>
      <c r="E14638">
        <v>128.88</v>
      </c>
      <c r="F14638">
        <v>0.73299999999999998</v>
      </c>
      <c r="G14638">
        <v>96.83</v>
      </c>
      <c r="H14638">
        <v>3.9130000000000003</v>
      </c>
      <c r="I14638">
        <v>81861.100000000006</v>
      </c>
      <c r="J14638">
        <v>9.8636999999999997</v>
      </c>
      <c r="K14638">
        <v>82.21</v>
      </c>
      <c r="L14638">
        <v>21.004799999999999</v>
      </c>
      <c r="M14638">
        <v>68.956100000000006</v>
      </c>
      <c r="O14638">
        <v>17.476800000000001</v>
      </c>
      <c r="Q14638">
        <v>17.3003</v>
      </c>
      <c r="S14638">
        <v>20.937899999999999</v>
      </c>
    </row>
    <row r="14639" spans="1:19" x14ac:dyDescent="0.25">
      <c r="A14639" s="1">
        <v>43137</v>
      </c>
      <c r="B14639">
        <v>2695.14</v>
      </c>
      <c r="C14639">
        <v>1507.1679999999999</v>
      </c>
      <c r="D14639">
        <v>2.8029999999999999</v>
      </c>
      <c r="E14639">
        <v>125.73</v>
      </c>
      <c r="F14639">
        <v>0.69</v>
      </c>
      <c r="G14639">
        <v>92.7</v>
      </c>
      <c r="H14639">
        <v>3.8879999999999999</v>
      </c>
      <c r="I14639">
        <v>83894</v>
      </c>
      <c r="J14639">
        <v>9.7882999999999996</v>
      </c>
      <c r="K14639">
        <v>82.98</v>
      </c>
      <c r="L14639">
        <v>21.371099999999998</v>
      </c>
      <c r="M14639">
        <v>69.759699999999995</v>
      </c>
      <c r="O14639">
        <v>17.052800000000001</v>
      </c>
      <c r="Q14639">
        <v>16.562799999999999</v>
      </c>
      <c r="S14639">
        <v>21.458300000000001</v>
      </c>
    </row>
    <row r="14640" spans="1:19" x14ac:dyDescent="0.25">
      <c r="A14640" s="1">
        <v>43138</v>
      </c>
      <c r="B14640">
        <v>2681.66</v>
      </c>
      <c r="C14640">
        <v>1507.9690000000001</v>
      </c>
      <c r="D14640">
        <v>2.8369999999999997</v>
      </c>
      <c r="E14640">
        <v>128.18</v>
      </c>
      <c r="F14640">
        <v>0.74199999999999999</v>
      </c>
      <c r="G14640">
        <v>91.55</v>
      </c>
      <c r="H14640">
        <v>3.8820000000000001</v>
      </c>
      <c r="I14640">
        <v>82766.7</v>
      </c>
      <c r="J14640">
        <v>9.7599</v>
      </c>
      <c r="K14640">
        <v>82.54</v>
      </c>
      <c r="L14640">
        <v>21.264199999999999</v>
      </c>
      <c r="M14640">
        <v>69.796899999999994</v>
      </c>
      <c r="O14640">
        <v>17.3767</v>
      </c>
      <c r="Q14640">
        <v>16.3551</v>
      </c>
      <c r="S14640">
        <v>21.167200000000001</v>
      </c>
    </row>
    <row r="14641" spans="1:19" x14ac:dyDescent="0.25">
      <c r="A14641" s="1">
        <v>43139</v>
      </c>
      <c r="B14641">
        <v>2581</v>
      </c>
      <c r="C14641">
        <v>1463.7929999999999</v>
      </c>
      <c r="D14641">
        <v>2.8250000000000002</v>
      </c>
      <c r="E14641">
        <v>126.15</v>
      </c>
      <c r="F14641">
        <v>0.75900000000000001</v>
      </c>
      <c r="G14641">
        <v>90.68</v>
      </c>
      <c r="H14641">
        <v>3.8879999999999999</v>
      </c>
      <c r="I14641">
        <v>81532.5</v>
      </c>
      <c r="J14641">
        <v>9.8569999999999993</v>
      </c>
      <c r="K14641">
        <v>81.67</v>
      </c>
      <c r="L14641">
        <v>20.466100000000001</v>
      </c>
      <c r="M14641">
        <v>67.709000000000003</v>
      </c>
      <c r="O14641">
        <v>17.119599999999998</v>
      </c>
      <c r="Q14641">
        <v>16.1998</v>
      </c>
      <c r="S14641">
        <v>20.852599999999999</v>
      </c>
    </row>
    <row r="14642" spans="1:19" x14ac:dyDescent="0.25">
      <c r="A14642" s="1">
        <v>43140</v>
      </c>
      <c r="B14642">
        <v>2619.5500000000002</v>
      </c>
      <c r="C14642">
        <v>1477.836</v>
      </c>
      <c r="D14642">
        <v>2.8519999999999999</v>
      </c>
      <c r="E14642">
        <v>124.29</v>
      </c>
      <c r="F14642">
        <v>0.74099999999999999</v>
      </c>
      <c r="G14642">
        <v>88.6</v>
      </c>
      <c r="H14642">
        <v>3.8860000000000001</v>
      </c>
      <c r="I14642">
        <v>80898.7</v>
      </c>
      <c r="J14642">
        <v>9.94</v>
      </c>
      <c r="K14642">
        <v>80.52</v>
      </c>
      <c r="L14642">
        <v>20.771699999999999</v>
      </c>
      <c r="M14642">
        <v>67.9315</v>
      </c>
      <c r="O14642">
        <v>16.825700000000001</v>
      </c>
      <c r="Q14642">
        <v>15.8302</v>
      </c>
      <c r="S14642">
        <v>20.690799999999999</v>
      </c>
    </row>
    <row r="14643" spans="1:19" x14ac:dyDescent="0.25">
      <c r="A14643" s="1">
        <v>43143</v>
      </c>
      <c r="B14643">
        <v>2656</v>
      </c>
      <c r="C14643">
        <v>1490.981</v>
      </c>
      <c r="D14643">
        <v>2.859</v>
      </c>
      <c r="E14643">
        <v>125.78</v>
      </c>
      <c r="F14643">
        <v>0.753</v>
      </c>
      <c r="G14643">
        <v>89.04</v>
      </c>
      <c r="H14643">
        <v>3.879</v>
      </c>
      <c r="I14643">
        <v>80898.7</v>
      </c>
      <c r="J14643">
        <v>9.94</v>
      </c>
      <c r="K14643">
        <v>80.52</v>
      </c>
      <c r="L14643">
        <v>21.0596</v>
      </c>
      <c r="M14643">
        <v>68.5261</v>
      </c>
      <c r="O14643">
        <v>17.0337</v>
      </c>
      <c r="Q14643">
        <v>15.906000000000001</v>
      </c>
      <c r="S14643">
        <v>20.690799999999999</v>
      </c>
    </row>
    <row r="14644" spans="1:19" x14ac:dyDescent="0.25">
      <c r="A14644" s="1">
        <v>43144</v>
      </c>
      <c r="B14644">
        <v>2662.94</v>
      </c>
      <c r="C14644">
        <v>1494.95</v>
      </c>
      <c r="D14644">
        <v>2.83</v>
      </c>
      <c r="E14644">
        <v>124.99</v>
      </c>
      <c r="F14644">
        <v>0.747</v>
      </c>
      <c r="G14644">
        <v>90.58</v>
      </c>
      <c r="H14644">
        <v>3.8769999999999998</v>
      </c>
      <c r="I14644">
        <v>80898.7</v>
      </c>
      <c r="J14644">
        <v>9.94</v>
      </c>
      <c r="K14644">
        <v>80.52</v>
      </c>
      <c r="L14644">
        <v>21.113099999999999</v>
      </c>
      <c r="M14644">
        <v>68.706000000000003</v>
      </c>
      <c r="O14644">
        <v>16.940899999999999</v>
      </c>
      <c r="Q14644">
        <v>16.1813</v>
      </c>
      <c r="S14644">
        <v>20.690799999999999</v>
      </c>
    </row>
    <row r="14645" spans="1:19" x14ac:dyDescent="0.25">
      <c r="A14645" s="1">
        <v>43145</v>
      </c>
      <c r="B14645">
        <v>2698.63</v>
      </c>
      <c r="C14645">
        <v>1522.096</v>
      </c>
      <c r="D14645">
        <v>2.903</v>
      </c>
      <c r="E14645">
        <v>126.29</v>
      </c>
      <c r="F14645">
        <v>0.754</v>
      </c>
      <c r="G14645">
        <v>92.95</v>
      </c>
      <c r="H14645">
        <v>3.8719999999999999</v>
      </c>
      <c r="I14645">
        <v>83542.8</v>
      </c>
      <c r="J14645">
        <v>9.8942999999999994</v>
      </c>
      <c r="K14645">
        <v>82.27</v>
      </c>
      <c r="L14645">
        <v>21.396100000000001</v>
      </c>
      <c r="M14645">
        <v>70.0672</v>
      </c>
      <c r="O14645">
        <v>17.090699999999998</v>
      </c>
      <c r="Q14645">
        <v>16.605599999999999</v>
      </c>
      <c r="S14645">
        <v>21.3706</v>
      </c>
    </row>
    <row r="14646" spans="1:19" x14ac:dyDescent="0.25">
      <c r="A14646" s="1">
        <v>43146</v>
      </c>
      <c r="B14646">
        <v>2731.2</v>
      </c>
      <c r="C14646">
        <v>1537.1969999999999</v>
      </c>
      <c r="D14646">
        <v>2.91</v>
      </c>
      <c r="E14646">
        <v>126.91</v>
      </c>
      <c r="F14646">
        <v>0.76100000000000001</v>
      </c>
      <c r="G14646">
        <v>95.01</v>
      </c>
      <c r="H14646">
        <v>3.8719999999999999</v>
      </c>
      <c r="I14646">
        <v>84290.6</v>
      </c>
      <c r="J14646">
        <v>9.8923000000000005</v>
      </c>
      <c r="K14646">
        <v>82.37</v>
      </c>
      <c r="L14646">
        <v>21.654299999999999</v>
      </c>
      <c r="M14646">
        <v>70.763599999999997</v>
      </c>
      <c r="O14646">
        <v>17.179300000000001</v>
      </c>
      <c r="Q14646">
        <v>16.9742</v>
      </c>
      <c r="S14646">
        <v>21.563199999999998</v>
      </c>
    </row>
    <row r="14647" spans="1:19" x14ac:dyDescent="0.25">
      <c r="A14647" s="1">
        <v>43147</v>
      </c>
      <c r="B14647">
        <v>2732.22</v>
      </c>
      <c r="C14647">
        <v>1543.5509999999999</v>
      </c>
      <c r="D14647">
        <v>2.8759999999999999</v>
      </c>
      <c r="E14647">
        <v>128.29</v>
      </c>
      <c r="F14647">
        <v>0.70399999999999996</v>
      </c>
      <c r="G14647">
        <v>94.69</v>
      </c>
      <c r="H14647">
        <v>3.8719999999999999</v>
      </c>
      <c r="I14647">
        <v>84524.6</v>
      </c>
      <c r="J14647">
        <v>9.8485499999999995</v>
      </c>
      <c r="K14647">
        <v>82.56</v>
      </c>
      <c r="L14647">
        <v>21.662400000000002</v>
      </c>
      <c r="M14647">
        <v>71.0578</v>
      </c>
      <c r="O14647">
        <v>17.363499999999998</v>
      </c>
      <c r="Q14647">
        <v>16.9175</v>
      </c>
      <c r="S14647">
        <v>21.521799999999999</v>
      </c>
    </row>
    <row r="14648" spans="1:19" x14ac:dyDescent="0.25">
      <c r="A14648" s="1">
        <v>43150</v>
      </c>
      <c r="B14648">
        <v>2732.22</v>
      </c>
      <c r="C14648">
        <v>1543.5509999999999</v>
      </c>
      <c r="D14648">
        <v>2.8759999999999999</v>
      </c>
      <c r="E14648">
        <v>127.48</v>
      </c>
      <c r="F14648">
        <v>0.73199999999999998</v>
      </c>
      <c r="G14648">
        <v>94.69</v>
      </c>
      <c r="H14648">
        <v>3.8719999999999999</v>
      </c>
      <c r="I14648">
        <v>84792.7</v>
      </c>
      <c r="J14648">
        <v>9.8567999999999998</v>
      </c>
      <c r="K14648">
        <v>83.25</v>
      </c>
      <c r="L14648">
        <v>21.662400000000002</v>
      </c>
      <c r="M14648">
        <v>71.0578</v>
      </c>
      <c r="O14648">
        <v>17.264800000000001</v>
      </c>
      <c r="Q14648">
        <v>16.9162</v>
      </c>
      <c r="S14648">
        <v>21.587599999999998</v>
      </c>
    </row>
    <row r="14649" spans="1:19" x14ac:dyDescent="0.25">
      <c r="A14649" s="1">
        <v>43151</v>
      </c>
      <c r="B14649">
        <v>2716.26</v>
      </c>
      <c r="C14649">
        <v>1529.992</v>
      </c>
      <c r="D14649">
        <v>2.89</v>
      </c>
      <c r="E14649">
        <v>128.26</v>
      </c>
      <c r="F14649">
        <v>0.73199999999999998</v>
      </c>
      <c r="G14649">
        <v>94.71</v>
      </c>
      <c r="H14649">
        <v>3.8719999999999999</v>
      </c>
      <c r="I14649">
        <v>85804</v>
      </c>
      <c r="J14649">
        <v>9.8428500000000003</v>
      </c>
      <c r="K14649">
        <v>83.65</v>
      </c>
      <c r="L14649">
        <v>21.5322</v>
      </c>
      <c r="M14649">
        <v>70.434799999999996</v>
      </c>
      <c r="O14649">
        <v>17.373200000000001</v>
      </c>
      <c r="Q14649">
        <v>16.919499999999999</v>
      </c>
      <c r="S14649">
        <v>21.846399999999999</v>
      </c>
    </row>
    <row r="14650" spans="1:19" x14ac:dyDescent="0.25">
      <c r="A14650" s="1">
        <v>43152</v>
      </c>
      <c r="B14650">
        <v>2701.33</v>
      </c>
      <c r="C14650">
        <v>1531.836</v>
      </c>
      <c r="D14650">
        <v>2.9510000000000001</v>
      </c>
      <c r="E14650">
        <v>128.47999999999999</v>
      </c>
      <c r="F14650">
        <v>0.71899999999999997</v>
      </c>
      <c r="G14650">
        <v>96.42</v>
      </c>
      <c r="H14650">
        <v>3.8719999999999999</v>
      </c>
      <c r="I14650">
        <v>86051.8</v>
      </c>
      <c r="J14650">
        <v>9.8713999999999995</v>
      </c>
      <c r="K14650">
        <v>84.1</v>
      </c>
      <c r="L14650">
        <v>21.413900000000002</v>
      </c>
      <c r="M14650">
        <v>70.4328</v>
      </c>
      <c r="O14650">
        <v>17.397200000000002</v>
      </c>
      <c r="Q14650">
        <v>15.2857</v>
      </c>
      <c r="S14650">
        <v>21.910599999999999</v>
      </c>
    </row>
    <row r="14651" spans="1:19" x14ac:dyDescent="0.25">
      <c r="A14651" s="1">
        <v>43153</v>
      </c>
      <c r="B14651">
        <v>2703.96</v>
      </c>
      <c r="C14651">
        <v>1529.9870000000001</v>
      </c>
      <c r="D14651">
        <v>2.9220000000000002</v>
      </c>
      <c r="E14651">
        <v>128.24</v>
      </c>
      <c r="F14651">
        <v>0.70299999999999996</v>
      </c>
      <c r="G14651">
        <v>95.38</v>
      </c>
      <c r="H14651">
        <v>3.8820000000000001</v>
      </c>
      <c r="I14651">
        <v>86686.5</v>
      </c>
      <c r="J14651">
        <v>9.8218499999999995</v>
      </c>
      <c r="K14651">
        <v>84.19</v>
      </c>
      <c r="L14651">
        <v>21.434699999999999</v>
      </c>
      <c r="M14651">
        <v>70.398899999999998</v>
      </c>
      <c r="O14651">
        <v>17.365500000000001</v>
      </c>
      <c r="Q14651">
        <v>17.084099999999999</v>
      </c>
      <c r="S14651">
        <v>22.071000000000002</v>
      </c>
    </row>
    <row r="14652" spans="1:19" x14ac:dyDescent="0.25">
      <c r="A14652" s="1">
        <v>43154</v>
      </c>
      <c r="B14652">
        <v>2747.3</v>
      </c>
      <c r="C14652">
        <v>1549.1859999999999</v>
      </c>
      <c r="D14652">
        <v>2.8679999999999999</v>
      </c>
      <c r="E14652">
        <v>128.5</v>
      </c>
      <c r="F14652">
        <v>0.65</v>
      </c>
      <c r="G14652">
        <v>96.85</v>
      </c>
      <c r="H14652">
        <v>3.8860000000000001</v>
      </c>
      <c r="I14652">
        <v>87293.2</v>
      </c>
      <c r="J14652">
        <v>9.7324999999999999</v>
      </c>
      <c r="K14652">
        <v>84.84</v>
      </c>
      <c r="L14652">
        <v>21.778300000000002</v>
      </c>
      <c r="M14652">
        <v>71.269199999999998</v>
      </c>
      <c r="O14652">
        <v>17.409600000000001</v>
      </c>
      <c r="Q14652">
        <v>17.347100000000001</v>
      </c>
      <c r="S14652">
        <v>22.171099999999999</v>
      </c>
    </row>
    <row r="14653" spans="1:19" x14ac:dyDescent="0.25">
      <c r="A14653" s="1">
        <v>43157</v>
      </c>
      <c r="B14653">
        <v>2779.6</v>
      </c>
      <c r="C14653">
        <v>1559.3320000000001</v>
      </c>
      <c r="D14653">
        <v>2.863</v>
      </c>
      <c r="E14653">
        <v>129.16999999999999</v>
      </c>
      <c r="F14653">
        <v>0.65</v>
      </c>
      <c r="G14653">
        <v>97.25</v>
      </c>
      <c r="H14653">
        <v>3.86</v>
      </c>
      <c r="I14653">
        <v>87652.6</v>
      </c>
      <c r="J14653">
        <v>9.5826499999999992</v>
      </c>
      <c r="K14653">
        <v>85.03</v>
      </c>
      <c r="L14653">
        <v>22.031300000000002</v>
      </c>
      <c r="M14653">
        <v>71.712100000000007</v>
      </c>
      <c r="O14653">
        <v>17.507899999999999</v>
      </c>
      <c r="Q14653">
        <v>17.419799999999999</v>
      </c>
      <c r="S14653">
        <v>22.265499999999999</v>
      </c>
    </row>
    <row r="14654" spans="1:19" x14ac:dyDescent="0.25">
      <c r="A14654" s="1">
        <v>43158</v>
      </c>
      <c r="B14654">
        <v>2744.28</v>
      </c>
      <c r="C14654">
        <v>1536.4739999999999</v>
      </c>
      <c r="D14654">
        <v>2.8940000000000001</v>
      </c>
      <c r="E14654">
        <v>128.91999999999999</v>
      </c>
      <c r="F14654">
        <v>0.67600000000000005</v>
      </c>
      <c r="G14654">
        <v>95.58</v>
      </c>
      <c r="H14654">
        <v>3.835</v>
      </c>
      <c r="I14654">
        <v>86935.4</v>
      </c>
      <c r="J14654">
        <v>9.6463999999999999</v>
      </c>
      <c r="K14654">
        <v>84.68</v>
      </c>
      <c r="L14654">
        <v>21.751300000000001</v>
      </c>
      <c r="M14654">
        <v>70.658600000000007</v>
      </c>
      <c r="O14654">
        <v>17.472799999999999</v>
      </c>
      <c r="Q14654">
        <v>17.12</v>
      </c>
      <c r="S14654">
        <v>22.081900000000001</v>
      </c>
    </row>
    <row r="14655" spans="1:19" x14ac:dyDescent="0.25">
      <c r="A14655" s="1">
        <v>43159</v>
      </c>
      <c r="B14655">
        <v>2713.83</v>
      </c>
      <c r="C14655">
        <v>1512.4459999999999</v>
      </c>
      <c r="D14655">
        <v>2.8620000000000001</v>
      </c>
      <c r="E14655">
        <v>128.02000000000001</v>
      </c>
      <c r="F14655">
        <v>0.65300000000000002</v>
      </c>
      <c r="G14655">
        <v>94.16</v>
      </c>
      <c r="H14655">
        <v>3.835</v>
      </c>
      <c r="I14655">
        <v>85353.600000000006</v>
      </c>
      <c r="J14655">
        <v>9.6095000000000006</v>
      </c>
      <c r="K14655">
        <v>83.82</v>
      </c>
      <c r="L14655">
        <v>21.4741</v>
      </c>
      <c r="M14655">
        <v>68.949799999999996</v>
      </c>
      <c r="O14655">
        <v>17.362500000000001</v>
      </c>
      <c r="Q14655">
        <v>16.863299999999999</v>
      </c>
      <c r="S14655">
        <v>21.680199999999999</v>
      </c>
    </row>
    <row r="14656" spans="1:19" x14ac:dyDescent="0.25">
      <c r="A14656" s="1">
        <v>43160</v>
      </c>
      <c r="B14656">
        <v>2677.67</v>
      </c>
      <c r="C14656">
        <v>1507.3879999999999</v>
      </c>
      <c r="D14656">
        <v>2.8090000000000002</v>
      </c>
      <c r="E14656">
        <v>126.43</v>
      </c>
      <c r="F14656">
        <v>0.64100000000000001</v>
      </c>
      <c r="G14656">
        <v>94.38</v>
      </c>
      <c r="H14656">
        <v>3.839</v>
      </c>
      <c r="I14656">
        <v>85377.8</v>
      </c>
      <c r="J14656">
        <v>9.58005</v>
      </c>
      <c r="K14656">
        <v>83.76</v>
      </c>
      <c r="L14656">
        <v>21.145499999999998</v>
      </c>
      <c r="M14656">
        <v>68.675299999999993</v>
      </c>
      <c r="O14656">
        <v>17.1311</v>
      </c>
      <c r="Q14656">
        <v>16.89</v>
      </c>
      <c r="S14656">
        <v>21.683299999999999</v>
      </c>
    </row>
    <row r="14657" spans="1:19" x14ac:dyDescent="0.25">
      <c r="A14657" s="1">
        <v>43161</v>
      </c>
      <c r="B14657">
        <v>2691.25</v>
      </c>
      <c r="C14657">
        <v>1533.172</v>
      </c>
      <c r="D14657">
        <v>2.8650000000000002</v>
      </c>
      <c r="E14657">
        <v>123.76</v>
      </c>
      <c r="F14657">
        <v>0.64800000000000002</v>
      </c>
      <c r="G14657">
        <v>92.95</v>
      </c>
      <c r="H14657">
        <v>3.8479999999999999</v>
      </c>
      <c r="I14657">
        <v>85761.3</v>
      </c>
      <c r="J14657">
        <v>9.5628499999999992</v>
      </c>
      <c r="K14657">
        <v>83.9</v>
      </c>
      <c r="L14657">
        <v>21.248100000000001</v>
      </c>
      <c r="M14657">
        <v>69.851299999999995</v>
      </c>
      <c r="O14657">
        <v>16.761900000000001</v>
      </c>
      <c r="Q14657">
        <v>16.633299999999998</v>
      </c>
      <c r="S14657">
        <v>21.7712</v>
      </c>
    </row>
    <row r="14658" spans="1:19" x14ac:dyDescent="0.25">
      <c r="A14658" s="1">
        <v>43164</v>
      </c>
      <c r="B14658">
        <v>2720.94</v>
      </c>
      <c r="C14658">
        <v>1546.048</v>
      </c>
      <c r="D14658">
        <v>2.8820000000000001</v>
      </c>
      <c r="E14658">
        <v>125.05</v>
      </c>
      <c r="F14658">
        <v>0.64</v>
      </c>
      <c r="G14658">
        <v>91.69</v>
      </c>
      <c r="H14658">
        <v>3.8490000000000002</v>
      </c>
      <c r="I14658">
        <v>86022.8</v>
      </c>
      <c r="J14658">
        <v>9.46495</v>
      </c>
      <c r="K14658">
        <v>84.08</v>
      </c>
      <c r="L14658">
        <v>21.482199999999999</v>
      </c>
      <c r="M14658">
        <v>70.328000000000003</v>
      </c>
      <c r="O14658">
        <v>16.950900000000001</v>
      </c>
      <c r="Q14658">
        <v>16.409099999999999</v>
      </c>
      <c r="S14658">
        <v>21.839300000000001</v>
      </c>
    </row>
    <row r="14659" spans="1:19" x14ac:dyDescent="0.25">
      <c r="A14659" s="1">
        <v>43165</v>
      </c>
      <c r="B14659">
        <v>2728.12</v>
      </c>
      <c r="C14659">
        <v>1562.204</v>
      </c>
      <c r="D14659">
        <v>2.887</v>
      </c>
      <c r="E14659">
        <v>125.2</v>
      </c>
      <c r="F14659">
        <v>0.67200000000000004</v>
      </c>
      <c r="G14659">
        <v>93.91</v>
      </c>
      <c r="H14659">
        <v>3.8439999999999999</v>
      </c>
      <c r="I14659">
        <v>85653</v>
      </c>
      <c r="J14659">
        <v>9.4854000000000003</v>
      </c>
      <c r="K14659">
        <v>83.61</v>
      </c>
      <c r="L14659">
        <v>21.538900000000002</v>
      </c>
      <c r="M14659">
        <v>71.061499999999995</v>
      </c>
      <c r="O14659">
        <v>16.970500000000001</v>
      </c>
      <c r="Q14659">
        <v>16.805700000000002</v>
      </c>
      <c r="S14659">
        <v>21.746600000000001</v>
      </c>
    </row>
    <row r="14660" spans="1:19" x14ac:dyDescent="0.25">
      <c r="A14660" s="1">
        <v>43166</v>
      </c>
      <c r="B14660">
        <v>2726.8</v>
      </c>
      <c r="C14660">
        <v>1574.5329999999999</v>
      </c>
      <c r="D14660">
        <v>2.8839999999999999</v>
      </c>
      <c r="E14660">
        <v>125.6</v>
      </c>
      <c r="F14660">
        <v>0.65300000000000002</v>
      </c>
      <c r="G14660">
        <v>93.48</v>
      </c>
      <c r="H14660">
        <v>3.831</v>
      </c>
      <c r="I14660">
        <v>85483.6</v>
      </c>
      <c r="J14660">
        <v>9.5395500000000002</v>
      </c>
      <c r="K14660">
        <v>83.39</v>
      </c>
      <c r="L14660">
        <v>21.534199999999998</v>
      </c>
      <c r="M14660">
        <v>71.617999999999995</v>
      </c>
      <c r="O14660">
        <v>17.0336</v>
      </c>
      <c r="Q14660">
        <v>16.727899999999998</v>
      </c>
      <c r="S14660">
        <v>21.6797</v>
      </c>
    </row>
    <row r="14661" spans="1:19" x14ac:dyDescent="0.25">
      <c r="A14661" s="1">
        <v>43167</v>
      </c>
      <c r="B14661">
        <v>2738.97</v>
      </c>
      <c r="C14661">
        <v>1571.9649999999999</v>
      </c>
      <c r="D14661">
        <v>2.8580000000000001</v>
      </c>
      <c r="E14661">
        <v>126.89</v>
      </c>
      <c r="F14661">
        <v>0.625</v>
      </c>
      <c r="G14661">
        <v>94.57</v>
      </c>
      <c r="H14661">
        <v>3.8369999999999997</v>
      </c>
      <c r="I14661">
        <v>84984.6</v>
      </c>
      <c r="J14661">
        <v>9.5419</v>
      </c>
      <c r="K14661">
        <v>83.32</v>
      </c>
      <c r="L14661">
        <v>21.630299999999998</v>
      </c>
      <c r="M14661">
        <v>71.500600000000006</v>
      </c>
      <c r="O14661">
        <v>17.2014</v>
      </c>
      <c r="Q14661">
        <v>16.923300000000001</v>
      </c>
      <c r="S14661">
        <v>21.553100000000001</v>
      </c>
    </row>
    <row r="14662" spans="1:19" x14ac:dyDescent="0.25">
      <c r="A14662" s="1">
        <v>43168</v>
      </c>
      <c r="B14662">
        <v>2786.57</v>
      </c>
      <c r="C14662">
        <v>1597.1420000000001</v>
      </c>
      <c r="D14662">
        <v>2.895</v>
      </c>
      <c r="E14662">
        <v>127.41</v>
      </c>
      <c r="F14662">
        <v>0.64400000000000002</v>
      </c>
      <c r="G14662">
        <v>95.78</v>
      </c>
      <c r="H14662">
        <v>3.84</v>
      </c>
      <c r="I14662">
        <v>86371.4</v>
      </c>
      <c r="J14662">
        <v>9.5800999999999998</v>
      </c>
      <c r="K14662">
        <v>84.56</v>
      </c>
      <c r="L14662">
        <v>22.0062</v>
      </c>
      <c r="M14662">
        <v>72.668000000000006</v>
      </c>
      <c r="O14662">
        <v>17.279</v>
      </c>
      <c r="Q14662">
        <v>17.139099999999999</v>
      </c>
      <c r="S14662">
        <v>21.905799999999999</v>
      </c>
    </row>
    <row r="14663" spans="1:19" x14ac:dyDescent="0.25">
      <c r="A14663" s="1">
        <v>43171</v>
      </c>
      <c r="B14663">
        <v>2783.02</v>
      </c>
      <c r="C14663">
        <v>1601.056</v>
      </c>
      <c r="D14663">
        <v>2.8689999999999998</v>
      </c>
      <c r="E14663">
        <v>127.73</v>
      </c>
      <c r="F14663">
        <v>0.63</v>
      </c>
      <c r="G14663">
        <v>97.47</v>
      </c>
      <c r="H14663">
        <v>3.84</v>
      </c>
      <c r="I14663">
        <v>86900.4</v>
      </c>
      <c r="J14663">
        <v>9.5680999999999994</v>
      </c>
      <c r="K14663">
        <v>85.57</v>
      </c>
      <c r="L14663">
        <v>21.978200000000001</v>
      </c>
      <c r="M14663">
        <v>72.728399999999993</v>
      </c>
      <c r="O14663">
        <v>17.319099999999999</v>
      </c>
      <c r="Q14663">
        <v>17.442699999999999</v>
      </c>
      <c r="S14663">
        <v>22.040299999999998</v>
      </c>
    </row>
    <row r="14664" spans="1:19" x14ac:dyDescent="0.25">
      <c r="A14664" s="1">
        <v>43172</v>
      </c>
      <c r="B14664">
        <v>2765.31</v>
      </c>
      <c r="C14664">
        <v>1592.0519999999999</v>
      </c>
      <c r="D14664">
        <v>2.843</v>
      </c>
      <c r="E14664">
        <v>126.46</v>
      </c>
      <c r="F14664">
        <v>0.61699999999999999</v>
      </c>
      <c r="G14664">
        <v>97.01</v>
      </c>
      <c r="H14664">
        <v>3.8479999999999999</v>
      </c>
      <c r="I14664">
        <v>86383.8</v>
      </c>
      <c r="J14664">
        <v>9.4793000000000003</v>
      </c>
      <c r="K14664">
        <v>85.77</v>
      </c>
      <c r="L14664">
        <v>21.8383</v>
      </c>
      <c r="M14664">
        <v>72.3202</v>
      </c>
      <c r="O14664">
        <v>17.144200000000001</v>
      </c>
      <c r="Q14664">
        <v>17.360399999999998</v>
      </c>
      <c r="S14664">
        <v>21.907499999999999</v>
      </c>
    </row>
    <row r="14665" spans="1:19" x14ac:dyDescent="0.25">
      <c r="A14665" s="1">
        <v>43173</v>
      </c>
      <c r="B14665">
        <v>2749.48</v>
      </c>
      <c r="C14665">
        <v>1584.3109999999999</v>
      </c>
      <c r="D14665">
        <v>2.8180000000000001</v>
      </c>
      <c r="E14665">
        <v>126.28</v>
      </c>
      <c r="F14665">
        <v>0.59</v>
      </c>
      <c r="G14665">
        <v>97.11</v>
      </c>
      <c r="H14665">
        <v>3.85</v>
      </c>
      <c r="I14665">
        <v>86051</v>
      </c>
      <c r="J14665">
        <v>9.4855499999999999</v>
      </c>
      <c r="K14665">
        <v>85.09</v>
      </c>
      <c r="L14665">
        <v>21.7133</v>
      </c>
      <c r="M14665">
        <v>71.616900000000001</v>
      </c>
      <c r="O14665">
        <v>17.1341</v>
      </c>
      <c r="Q14665">
        <v>17.376799999999999</v>
      </c>
      <c r="S14665">
        <v>21.8245</v>
      </c>
    </row>
    <row r="14666" spans="1:19" x14ac:dyDescent="0.25">
      <c r="A14666" s="1">
        <v>43174</v>
      </c>
      <c r="B14666">
        <v>2747.33</v>
      </c>
      <c r="C14666">
        <v>1576.6179999999999</v>
      </c>
      <c r="D14666">
        <v>2.8289999999999997</v>
      </c>
      <c r="E14666">
        <v>126.92</v>
      </c>
      <c r="F14666">
        <v>0.57399999999999995</v>
      </c>
      <c r="G14666">
        <v>98.1</v>
      </c>
      <c r="H14666">
        <v>3.843</v>
      </c>
      <c r="I14666">
        <v>84928.2</v>
      </c>
      <c r="J14666">
        <v>9.4599499999999992</v>
      </c>
      <c r="K14666">
        <v>84.81</v>
      </c>
      <c r="L14666">
        <v>21.696300000000001</v>
      </c>
      <c r="M14666">
        <v>71.269599999999997</v>
      </c>
      <c r="O14666">
        <v>17.2331</v>
      </c>
      <c r="Q14666">
        <v>17.555099999999999</v>
      </c>
      <c r="S14666">
        <v>21.5321</v>
      </c>
    </row>
    <row r="14667" spans="1:19" x14ac:dyDescent="0.25">
      <c r="A14667" s="1">
        <v>43175</v>
      </c>
      <c r="B14667">
        <v>2752.01</v>
      </c>
      <c r="C14667">
        <v>1586.048</v>
      </c>
      <c r="D14667">
        <v>2.8449999999999998</v>
      </c>
      <c r="E14667">
        <v>127.25</v>
      </c>
      <c r="F14667">
        <v>0.56799999999999995</v>
      </c>
      <c r="G14667">
        <v>98.05</v>
      </c>
      <c r="H14667">
        <v>3.8369999999999997</v>
      </c>
      <c r="I14667">
        <v>84886.5</v>
      </c>
      <c r="J14667">
        <v>9.4464000000000006</v>
      </c>
      <c r="K14667">
        <v>84.37</v>
      </c>
      <c r="L14667">
        <v>21.7333</v>
      </c>
      <c r="M14667">
        <v>71.694299999999998</v>
      </c>
      <c r="O14667">
        <v>17.274699999999999</v>
      </c>
      <c r="Q14667">
        <v>17.546399999999998</v>
      </c>
      <c r="S14667">
        <v>21.521100000000001</v>
      </c>
    </row>
    <row r="14668" spans="1:19" x14ac:dyDescent="0.25">
      <c r="A14668" s="1">
        <v>43178</v>
      </c>
      <c r="B14668">
        <v>2712.92</v>
      </c>
      <c r="C14668">
        <v>1570.5619999999999</v>
      </c>
      <c r="D14668">
        <v>2.8559999999999999</v>
      </c>
      <c r="E14668">
        <v>125.84</v>
      </c>
      <c r="F14668">
        <v>0.56699999999999995</v>
      </c>
      <c r="G14668">
        <v>97.22</v>
      </c>
      <c r="H14668">
        <v>3.8279999999999998</v>
      </c>
      <c r="I14668">
        <v>83913.1</v>
      </c>
      <c r="J14668">
        <v>9.4820999999999991</v>
      </c>
      <c r="K14668">
        <v>83.87</v>
      </c>
      <c r="L14668">
        <v>21.4712</v>
      </c>
      <c r="M14668">
        <v>133.24289999999999</v>
      </c>
      <c r="O14668">
        <v>17.0868</v>
      </c>
      <c r="Q14668">
        <v>17.397100000000002</v>
      </c>
      <c r="S14668">
        <v>21.273399999999999</v>
      </c>
    </row>
    <row r="14669" spans="1:19" x14ac:dyDescent="0.25">
      <c r="A14669" s="1">
        <v>43179</v>
      </c>
      <c r="B14669">
        <v>2716.94</v>
      </c>
      <c r="C14669">
        <v>1570.405</v>
      </c>
      <c r="D14669">
        <v>2.8970000000000002</v>
      </c>
      <c r="E14669">
        <v>126.51</v>
      </c>
      <c r="F14669">
        <v>0.58199999999999996</v>
      </c>
      <c r="G14669">
        <v>98.08</v>
      </c>
      <c r="H14669">
        <v>3.8149999999999999</v>
      </c>
      <c r="I14669">
        <v>84163.8</v>
      </c>
      <c r="J14669">
        <v>9.5343</v>
      </c>
      <c r="K14669">
        <v>84.05</v>
      </c>
      <c r="L14669">
        <v>21.503</v>
      </c>
      <c r="M14669">
        <v>133.16300000000001</v>
      </c>
      <c r="O14669">
        <v>17.1782</v>
      </c>
      <c r="Q14669">
        <v>17.55</v>
      </c>
      <c r="S14669">
        <v>21.3386</v>
      </c>
    </row>
    <row r="14670" spans="1:19" x14ac:dyDescent="0.25">
      <c r="A14670" s="1">
        <v>43180</v>
      </c>
      <c r="B14670">
        <v>2711.93</v>
      </c>
      <c r="C14670">
        <v>1579.3030000000001</v>
      </c>
      <c r="D14670">
        <v>2.8839999999999999</v>
      </c>
      <c r="E14670">
        <v>126.32</v>
      </c>
      <c r="F14670">
        <v>0.59</v>
      </c>
      <c r="G14670">
        <v>97.32</v>
      </c>
      <c r="H14670">
        <v>3.8090000000000002</v>
      </c>
      <c r="I14670">
        <v>84976.6</v>
      </c>
      <c r="J14670">
        <v>9.4284999999999997</v>
      </c>
      <c r="K14670">
        <v>84.12</v>
      </c>
      <c r="L14670">
        <v>21.4633</v>
      </c>
      <c r="M14670">
        <v>133.91909999999999</v>
      </c>
      <c r="O14670">
        <v>17.161999999999999</v>
      </c>
      <c r="Q14670">
        <v>17.415700000000001</v>
      </c>
      <c r="S14670">
        <v>21.544</v>
      </c>
    </row>
    <row r="14671" spans="1:19" x14ac:dyDescent="0.25">
      <c r="A14671" s="1">
        <v>43181</v>
      </c>
      <c r="B14671">
        <v>2643.69</v>
      </c>
      <c r="C14671">
        <v>1543.8720000000001</v>
      </c>
      <c r="D14671">
        <v>2.8250000000000002</v>
      </c>
      <c r="E14671">
        <v>124.38</v>
      </c>
      <c r="F14671">
        <v>0.52700000000000002</v>
      </c>
      <c r="G14671">
        <v>94.77</v>
      </c>
      <c r="H14671">
        <v>3.774</v>
      </c>
      <c r="I14671">
        <v>84767.9</v>
      </c>
      <c r="J14671">
        <v>9.4486000000000008</v>
      </c>
      <c r="K14671">
        <v>84.24</v>
      </c>
      <c r="L14671">
        <v>20.923200000000001</v>
      </c>
      <c r="M14671">
        <v>132.5992</v>
      </c>
      <c r="O14671">
        <v>16.896100000000001</v>
      </c>
      <c r="Q14671">
        <v>16.957599999999999</v>
      </c>
      <c r="S14671">
        <v>21.4908</v>
      </c>
    </row>
    <row r="14672" spans="1:19" x14ac:dyDescent="0.25">
      <c r="A14672" s="1">
        <v>43182</v>
      </c>
      <c r="B14672">
        <v>2588.2600000000002</v>
      </c>
      <c r="C14672">
        <v>1510.0830000000001</v>
      </c>
      <c r="D14672">
        <v>2.8140000000000001</v>
      </c>
      <c r="E14672">
        <v>123.24</v>
      </c>
      <c r="F14672">
        <v>0.52400000000000002</v>
      </c>
      <c r="G14672">
        <v>92.03</v>
      </c>
      <c r="H14672">
        <v>3.7269999999999999</v>
      </c>
      <c r="I14672">
        <v>84377.2</v>
      </c>
      <c r="J14672">
        <v>9.5164000000000009</v>
      </c>
      <c r="K14672">
        <v>83.65</v>
      </c>
      <c r="L14672">
        <v>20.484500000000001</v>
      </c>
      <c r="M14672">
        <v>129.6849</v>
      </c>
      <c r="O14672">
        <v>16.7454</v>
      </c>
      <c r="Q14672">
        <v>16.467199999999998</v>
      </c>
      <c r="S14672">
        <v>21.389199999999999</v>
      </c>
    </row>
    <row r="14673" spans="1:19" x14ac:dyDescent="0.25">
      <c r="A14673" s="1">
        <v>43185</v>
      </c>
      <c r="B14673">
        <v>2658.55</v>
      </c>
      <c r="C14673">
        <v>1543.7170000000001</v>
      </c>
      <c r="D14673">
        <v>2.8529999999999998</v>
      </c>
      <c r="E14673">
        <v>122.39</v>
      </c>
      <c r="F14673">
        <v>0.52100000000000002</v>
      </c>
      <c r="G14673">
        <v>93.53</v>
      </c>
      <c r="H14673">
        <v>3.726</v>
      </c>
      <c r="I14673">
        <v>85087.9</v>
      </c>
      <c r="J14673">
        <v>9.4684500000000007</v>
      </c>
      <c r="K14673">
        <v>84.04</v>
      </c>
      <c r="L14673">
        <v>21.041599999999999</v>
      </c>
      <c r="M14673">
        <v>132.2851</v>
      </c>
      <c r="O14673">
        <v>16.658799999999999</v>
      </c>
      <c r="Q14673">
        <v>16.7319</v>
      </c>
      <c r="S14673">
        <v>21.570799999999998</v>
      </c>
    </row>
    <row r="14674" spans="1:19" x14ac:dyDescent="0.25">
      <c r="A14674" s="1">
        <v>43186</v>
      </c>
      <c r="B14674">
        <v>2612.62</v>
      </c>
      <c r="C14674">
        <v>1513.566</v>
      </c>
      <c r="D14674">
        <v>2.7759999999999998</v>
      </c>
      <c r="E14674">
        <v>123.88</v>
      </c>
      <c r="F14674">
        <v>0.501</v>
      </c>
      <c r="G14674">
        <v>93.43</v>
      </c>
      <c r="H14674">
        <v>3.726</v>
      </c>
      <c r="I14674">
        <v>83808.100000000006</v>
      </c>
      <c r="J14674">
        <v>9.4948999999999995</v>
      </c>
      <c r="K14674">
        <v>83.06</v>
      </c>
      <c r="L14674">
        <v>20.678100000000001</v>
      </c>
      <c r="M14674">
        <v>129.64080000000001</v>
      </c>
      <c r="O14674">
        <v>16.8353</v>
      </c>
      <c r="Q14674">
        <v>16.7133</v>
      </c>
      <c r="S14674">
        <v>21.2468</v>
      </c>
    </row>
    <row r="14675" spans="1:19" x14ac:dyDescent="0.25">
      <c r="A14675" s="1">
        <v>43187</v>
      </c>
      <c r="B14675">
        <v>2605</v>
      </c>
      <c r="C14675">
        <v>1513.0309999999999</v>
      </c>
      <c r="D14675">
        <v>2.782</v>
      </c>
      <c r="E14675">
        <v>124.48</v>
      </c>
      <c r="F14675">
        <v>0.5</v>
      </c>
      <c r="G14675">
        <v>90.8</v>
      </c>
      <c r="H14675">
        <v>3.7279999999999998</v>
      </c>
      <c r="I14675">
        <v>83874.100000000006</v>
      </c>
      <c r="J14675">
        <v>9.4962499999999999</v>
      </c>
      <c r="K14675">
        <v>82.72</v>
      </c>
      <c r="L14675">
        <v>20.616900000000001</v>
      </c>
      <c r="M14675">
        <v>129.506</v>
      </c>
      <c r="O14675">
        <v>16.9526</v>
      </c>
      <c r="Q14675">
        <v>16.242100000000001</v>
      </c>
      <c r="S14675">
        <v>21.261800000000001</v>
      </c>
    </row>
    <row r="14676" spans="1:19" x14ac:dyDescent="0.25">
      <c r="A14676" s="1">
        <v>43188</v>
      </c>
      <c r="B14676">
        <v>2640.87</v>
      </c>
      <c r="C14676">
        <v>1529.4269999999999</v>
      </c>
      <c r="D14676">
        <v>2.74</v>
      </c>
      <c r="E14676">
        <v>125.01</v>
      </c>
      <c r="F14676">
        <v>0.49399999999999999</v>
      </c>
      <c r="G14676">
        <v>91.33</v>
      </c>
      <c r="H14676">
        <v>3.742</v>
      </c>
      <c r="I14676">
        <v>85365.6</v>
      </c>
      <c r="J14676">
        <v>9.4915000000000003</v>
      </c>
      <c r="K14676">
        <v>83.84</v>
      </c>
      <c r="L14676">
        <v>20.900500000000001</v>
      </c>
      <c r="M14676">
        <v>130.9042</v>
      </c>
      <c r="O14676">
        <v>17.024899999999999</v>
      </c>
      <c r="Q14676">
        <v>16.337700000000002</v>
      </c>
      <c r="S14676">
        <v>21.639900000000001</v>
      </c>
    </row>
    <row r="14677" spans="1:19" x14ac:dyDescent="0.25">
      <c r="A14677" s="1">
        <v>43189</v>
      </c>
      <c r="B14677">
        <v>2640.87</v>
      </c>
      <c r="C14677">
        <v>1529.4269999999999</v>
      </c>
      <c r="D14677">
        <v>2.74</v>
      </c>
      <c r="E14677">
        <v>125.01</v>
      </c>
      <c r="F14677">
        <v>0.49399999999999999</v>
      </c>
      <c r="G14677">
        <v>91.33</v>
      </c>
      <c r="H14677">
        <v>3.7389999999999999</v>
      </c>
      <c r="I14677">
        <v>85365.6</v>
      </c>
      <c r="J14677">
        <v>9.4915000000000003</v>
      </c>
      <c r="K14677">
        <v>83.84</v>
      </c>
      <c r="L14677">
        <v>20.900500000000001</v>
      </c>
      <c r="M14677">
        <v>130.9042</v>
      </c>
      <c r="O14677">
        <v>17.026900000000001</v>
      </c>
      <c r="Q14677">
        <v>16.3337</v>
      </c>
      <c r="S14677">
        <v>21.639900000000001</v>
      </c>
    </row>
    <row r="14678" spans="1:19" x14ac:dyDescent="0.25">
      <c r="A14678" s="1">
        <v>43192</v>
      </c>
      <c r="B14678">
        <v>2581.88</v>
      </c>
      <c r="C14678">
        <v>1492.5309999999999</v>
      </c>
      <c r="D14678">
        <v>2.7309999999999999</v>
      </c>
      <c r="E14678">
        <v>125.05</v>
      </c>
      <c r="F14678">
        <v>0.49399999999999999</v>
      </c>
      <c r="G14678">
        <v>90.67</v>
      </c>
      <c r="H14678">
        <v>3.7349999999999999</v>
      </c>
      <c r="I14678">
        <v>84666.4</v>
      </c>
      <c r="J14678">
        <v>9.4944500000000005</v>
      </c>
      <c r="K14678">
        <v>82.43</v>
      </c>
      <c r="L14678">
        <v>19.468399999999999</v>
      </c>
      <c r="M14678">
        <v>76.966200000000001</v>
      </c>
      <c r="O14678">
        <v>16.887799999999999</v>
      </c>
      <c r="Q14678">
        <v>15.498100000000001</v>
      </c>
      <c r="S14678">
        <v>20.907699999999998</v>
      </c>
    </row>
    <row r="14679" spans="1:19" x14ac:dyDescent="0.25">
      <c r="A14679" s="1">
        <v>43193</v>
      </c>
      <c r="B14679">
        <v>2614.4499999999998</v>
      </c>
      <c r="C14679">
        <v>1512.155</v>
      </c>
      <c r="D14679">
        <v>2.7759999999999998</v>
      </c>
      <c r="E14679">
        <v>124.42</v>
      </c>
      <c r="F14679">
        <v>0.499</v>
      </c>
      <c r="G14679">
        <v>90.88</v>
      </c>
      <c r="H14679">
        <v>3.7389999999999999</v>
      </c>
      <c r="I14679">
        <v>84623.5</v>
      </c>
      <c r="J14679">
        <v>9.7454000000000001</v>
      </c>
      <c r="K14679">
        <v>82.49</v>
      </c>
      <c r="L14679">
        <v>19.713999999999999</v>
      </c>
      <c r="M14679">
        <v>77.919399999999996</v>
      </c>
      <c r="O14679">
        <v>16.808299999999999</v>
      </c>
      <c r="Q14679">
        <v>15.534800000000001</v>
      </c>
      <c r="S14679">
        <v>20.893599999999999</v>
      </c>
    </row>
    <row r="14680" spans="1:19" x14ac:dyDescent="0.25">
      <c r="A14680" s="1">
        <v>43194</v>
      </c>
      <c r="B14680">
        <v>2644.69</v>
      </c>
      <c r="C14680">
        <v>1531.665</v>
      </c>
      <c r="D14680">
        <v>2.8040000000000003</v>
      </c>
      <c r="E14680">
        <v>123.89</v>
      </c>
      <c r="F14680">
        <v>0.498</v>
      </c>
      <c r="G14680">
        <v>89.29</v>
      </c>
      <c r="H14680">
        <v>3.7250000000000001</v>
      </c>
      <c r="I14680">
        <v>84359.7</v>
      </c>
      <c r="J14680">
        <v>9.7469000000000001</v>
      </c>
      <c r="K14680">
        <v>81.93</v>
      </c>
      <c r="L14680">
        <v>19.947199999999999</v>
      </c>
      <c r="M14680">
        <v>78.922700000000006</v>
      </c>
      <c r="O14680">
        <v>16.744599999999998</v>
      </c>
      <c r="Q14680">
        <v>15.262600000000001</v>
      </c>
      <c r="S14680">
        <v>20.828299999999999</v>
      </c>
    </row>
    <row r="14681" spans="1:19" x14ac:dyDescent="0.25">
      <c r="A14681" s="1">
        <v>43195</v>
      </c>
      <c r="B14681">
        <v>2662.84</v>
      </c>
      <c r="C14681">
        <v>1542.9269999999999</v>
      </c>
      <c r="D14681">
        <v>2.8330000000000002</v>
      </c>
      <c r="E14681">
        <v>126.89</v>
      </c>
      <c r="F14681">
        <v>0.52200000000000002</v>
      </c>
      <c r="G14681">
        <v>89.39</v>
      </c>
      <c r="H14681">
        <v>3.7250000000000001</v>
      </c>
      <c r="I14681">
        <v>85209.7</v>
      </c>
      <c r="J14681">
        <v>9.7442999999999991</v>
      </c>
      <c r="K14681">
        <v>82.92</v>
      </c>
      <c r="L14681">
        <v>20.084099999999999</v>
      </c>
      <c r="M14681">
        <v>79.505600000000001</v>
      </c>
      <c r="O14681">
        <v>17.151399999999999</v>
      </c>
      <c r="Q14681">
        <v>15.279500000000001</v>
      </c>
      <c r="S14681">
        <v>21.038599999999999</v>
      </c>
    </row>
    <row r="14682" spans="1:19" x14ac:dyDescent="0.25">
      <c r="A14682" s="1">
        <v>43196</v>
      </c>
      <c r="B14682">
        <v>2604.4699999999998</v>
      </c>
      <c r="C14682">
        <v>1513.297</v>
      </c>
      <c r="D14682">
        <v>2.774</v>
      </c>
      <c r="E14682">
        <v>126.44</v>
      </c>
      <c r="F14682">
        <v>0.495</v>
      </c>
      <c r="G14682">
        <v>89.75</v>
      </c>
      <c r="H14682">
        <v>3.7250000000000001</v>
      </c>
      <c r="I14682">
        <v>84820.4</v>
      </c>
      <c r="J14682">
        <v>9.7738999999999994</v>
      </c>
      <c r="K14682">
        <v>83.33</v>
      </c>
      <c r="L14682">
        <v>19.643899999999999</v>
      </c>
      <c r="M14682">
        <v>77.860200000000006</v>
      </c>
      <c r="O14682">
        <v>17.081700000000001</v>
      </c>
      <c r="Q14682">
        <v>15.342000000000001</v>
      </c>
      <c r="S14682">
        <v>20.942399999999999</v>
      </c>
    </row>
    <row r="14683" spans="1:19" x14ac:dyDescent="0.25">
      <c r="A14683" s="1">
        <v>43199</v>
      </c>
      <c r="B14683">
        <v>2613.16</v>
      </c>
      <c r="C14683">
        <v>1514.463</v>
      </c>
      <c r="D14683">
        <v>2.7800000000000002</v>
      </c>
      <c r="E14683">
        <v>126.6</v>
      </c>
      <c r="F14683">
        <v>0.503</v>
      </c>
      <c r="G14683">
        <v>90.91</v>
      </c>
      <c r="H14683">
        <v>3.7029999999999998</v>
      </c>
      <c r="I14683">
        <v>83307.199999999997</v>
      </c>
      <c r="J14683">
        <v>9.8792500000000008</v>
      </c>
      <c r="K14683">
        <v>82.58</v>
      </c>
      <c r="L14683">
        <v>19.7075</v>
      </c>
      <c r="M14683">
        <v>78.144900000000007</v>
      </c>
      <c r="O14683">
        <v>17.107199999999999</v>
      </c>
      <c r="Q14683">
        <v>15.540699999999999</v>
      </c>
      <c r="S14683">
        <v>20.569500000000001</v>
      </c>
    </row>
    <row r="14684" spans="1:19" x14ac:dyDescent="0.25">
      <c r="A14684" s="1">
        <v>43200</v>
      </c>
      <c r="B14684">
        <v>2656.87</v>
      </c>
      <c r="C14684">
        <v>1543.433</v>
      </c>
      <c r="D14684">
        <v>2.802</v>
      </c>
      <c r="E14684">
        <v>127.67</v>
      </c>
      <c r="F14684">
        <v>0.51300000000000001</v>
      </c>
      <c r="G14684">
        <v>93.13</v>
      </c>
      <c r="H14684">
        <v>3.714</v>
      </c>
      <c r="I14684">
        <v>84510.399999999994</v>
      </c>
      <c r="J14684">
        <v>9.8505500000000001</v>
      </c>
      <c r="K14684">
        <v>83</v>
      </c>
      <c r="L14684">
        <v>20.037199999999999</v>
      </c>
      <c r="M14684">
        <v>79.641300000000001</v>
      </c>
      <c r="O14684">
        <v>17.2546</v>
      </c>
      <c r="Q14684">
        <v>15.9201</v>
      </c>
      <c r="S14684">
        <v>20.8643</v>
      </c>
    </row>
    <row r="14685" spans="1:19" x14ac:dyDescent="0.25">
      <c r="A14685" s="1">
        <v>43201</v>
      </c>
      <c r="B14685">
        <v>2642.19</v>
      </c>
      <c r="C14685">
        <v>1546.8050000000001</v>
      </c>
      <c r="D14685">
        <v>2.782</v>
      </c>
      <c r="E14685">
        <v>126.91</v>
      </c>
      <c r="F14685">
        <v>0.497</v>
      </c>
      <c r="G14685">
        <v>92.99</v>
      </c>
      <c r="H14685">
        <v>3.7170000000000001</v>
      </c>
      <c r="I14685">
        <v>85245.6</v>
      </c>
      <c r="J14685">
        <v>9.7752999999999997</v>
      </c>
      <c r="K14685">
        <v>82.68</v>
      </c>
      <c r="L14685">
        <v>19.926500000000001</v>
      </c>
      <c r="M14685">
        <v>79.816199999999995</v>
      </c>
      <c r="O14685">
        <v>17.1462</v>
      </c>
      <c r="Q14685">
        <v>15.895799999999999</v>
      </c>
      <c r="S14685">
        <v>21.0459</v>
      </c>
    </row>
    <row r="14686" spans="1:19" x14ac:dyDescent="0.25">
      <c r="A14686" s="1">
        <v>43202</v>
      </c>
      <c r="B14686">
        <v>2663.99</v>
      </c>
      <c r="C14686">
        <v>1557.326</v>
      </c>
      <c r="D14686">
        <v>2.8369999999999997</v>
      </c>
      <c r="E14686">
        <v>127.74</v>
      </c>
      <c r="F14686">
        <v>0.51300000000000001</v>
      </c>
      <c r="G14686">
        <v>92.67</v>
      </c>
      <c r="H14686">
        <v>3.7109999999999999</v>
      </c>
      <c r="I14686">
        <v>85443.5</v>
      </c>
      <c r="J14686">
        <v>9.80105</v>
      </c>
      <c r="K14686">
        <v>83.78</v>
      </c>
      <c r="L14686">
        <v>20.093699999999998</v>
      </c>
      <c r="M14686">
        <v>81.482500000000002</v>
      </c>
      <c r="O14686">
        <v>17.2944</v>
      </c>
      <c r="Q14686">
        <v>15.8414</v>
      </c>
      <c r="S14686">
        <v>21.091899999999999</v>
      </c>
    </row>
    <row r="14687" spans="1:19" x14ac:dyDescent="0.25">
      <c r="A14687" s="1">
        <v>43203</v>
      </c>
      <c r="B14687">
        <v>2656.3</v>
      </c>
      <c r="C14687">
        <v>1549.509</v>
      </c>
      <c r="D14687">
        <v>2.8279999999999998</v>
      </c>
      <c r="E14687">
        <v>127.86</v>
      </c>
      <c r="F14687">
        <v>0.50900000000000001</v>
      </c>
      <c r="G14687">
        <v>91.74</v>
      </c>
      <c r="H14687">
        <v>3.7039999999999997</v>
      </c>
      <c r="I14687">
        <v>84334.399999999994</v>
      </c>
      <c r="J14687">
        <v>9.9006000000000007</v>
      </c>
      <c r="K14687">
        <v>83.21</v>
      </c>
      <c r="L14687">
        <v>20.035699999999999</v>
      </c>
      <c r="M14687">
        <v>81.064300000000003</v>
      </c>
      <c r="O14687">
        <v>17.308800000000002</v>
      </c>
      <c r="Q14687">
        <v>15.682</v>
      </c>
      <c r="S14687">
        <v>20.811399999999999</v>
      </c>
    </row>
    <row r="14688" spans="1:19" x14ac:dyDescent="0.25">
      <c r="A14688" s="1">
        <v>43206</v>
      </c>
      <c r="B14688">
        <v>2677.84</v>
      </c>
      <c r="C14688">
        <v>1563.0329999999999</v>
      </c>
      <c r="D14688">
        <v>2.8279999999999998</v>
      </c>
      <c r="E14688">
        <v>127.35</v>
      </c>
      <c r="F14688">
        <v>0.52300000000000002</v>
      </c>
      <c r="G14688">
        <v>90.76</v>
      </c>
      <c r="H14688">
        <v>3.665</v>
      </c>
      <c r="I14688">
        <v>82861.600000000006</v>
      </c>
      <c r="J14688">
        <v>9.8361999999999998</v>
      </c>
      <c r="K14688">
        <v>82.11</v>
      </c>
      <c r="L14688">
        <v>20.1982</v>
      </c>
      <c r="M14688">
        <v>81.787700000000001</v>
      </c>
      <c r="O14688">
        <v>17.2423</v>
      </c>
      <c r="Q14688">
        <v>15.513999999999999</v>
      </c>
      <c r="S14688">
        <v>20.448</v>
      </c>
    </row>
    <row r="14689" spans="1:19" x14ac:dyDescent="0.25">
      <c r="A14689" s="1">
        <v>43207</v>
      </c>
      <c r="B14689">
        <v>2706.39</v>
      </c>
      <c r="C14689">
        <v>1579.8019999999999</v>
      </c>
      <c r="D14689">
        <v>2.8289999999999997</v>
      </c>
      <c r="E14689">
        <v>128.4</v>
      </c>
      <c r="F14689">
        <v>0.505</v>
      </c>
      <c r="G14689">
        <v>90.26</v>
      </c>
      <c r="H14689">
        <v>3.6470000000000002</v>
      </c>
      <c r="I14689">
        <v>84086.1</v>
      </c>
      <c r="J14689">
        <v>9.8111999999999995</v>
      </c>
      <c r="K14689">
        <v>83.62</v>
      </c>
      <c r="L14689">
        <v>20.413499999999999</v>
      </c>
      <c r="M14689">
        <v>82.651600000000002</v>
      </c>
      <c r="O14689">
        <v>17.388999999999999</v>
      </c>
      <c r="Q14689">
        <v>15.426500000000001</v>
      </c>
      <c r="S14689">
        <v>20.7456</v>
      </c>
    </row>
    <row r="14690" spans="1:19" x14ac:dyDescent="0.25">
      <c r="A14690" s="1">
        <v>43208</v>
      </c>
      <c r="B14690">
        <v>2708.64</v>
      </c>
      <c r="C14690">
        <v>1583.5619999999999</v>
      </c>
      <c r="D14690">
        <v>2.8740000000000001</v>
      </c>
      <c r="E14690">
        <v>128.78</v>
      </c>
      <c r="F14690">
        <v>0.52900000000000003</v>
      </c>
      <c r="G14690">
        <v>90.85</v>
      </c>
      <c r="H14690">
        <v>3.4859999999999998</v>
      </c>
      <c r="I14690">
        <v>85776.5</v>
      </c>
      <c r="J14690">
        <v>9.7280499999999996</v>
      </c>
      <c r="K14690">
        <v>84.74</v>
      </c>
      <c r="L14690">
        <v>20.430499999999999</v>
      </c>
      <c r="M14690">
        <v>82.848500000000001</v>
      </c>
      <c r="O14690">
        <v>17.424399999999999</v>
      </c>
      <c r="Q14690">
        <v>15.5274</v>
      </c>
      <c r="S14690">
        <v>21.164400000000001</v>
      </c>
    </row>
    <row r="14691" spans="1:19" x14ac:dyDescent="0.25">
      <c r="A14691" s="1">
        <v>43209</v>
      </c>
      <c r="B14691">
        <v>2693.13</v>
      </c>
      <c r="C14691">
        <v>1573.818</v>
      </c>
      <c r="D14691">
        <v>2.911</v>
      </c>
      <c r="E14691">
        <v>128.80000000000001</v>
      </c>
      <c r="F14691">
        <v>0.59799999999999998</v>
      </c>
      <c r="G14691">
        <v>91.9</v>
      </c>
      <c r="H14691">
        <v>3.5030000000000001</v>
      </c>
      <c r="I14691">
        <v>85824.3</v>
      </c>
      <c r="J14691">
        <v>9.7441499999999994</v>
      </c>
      <c r="K14691">
        <v>84.81</v>
      </c>
      <c r="L14691">
        <v>20.313500000000001</v>
      </c>
      <c r="M14691">
        <v>82.341700000000003</v>
      </c>
      <c r="O14691">
        <v>17.426600000000001</v>
      </c>
      <c r="Q14691">
        <v>15.707800000000001</v>
      </c>
      <c r="S14691">
        <v>21.174199999999999</v>
      </c>
    </row>
    <row r="14692" spans="1:19" x14ac:dyDescent="0.25">
      <c r="A14692" s="1">
        <v>43210</v>
      </c>
      <c r="B14692">
        <v>2670.14</v>
      </c>
      <c r="C14692">
        <v>1564.124</v>
      </c>
      <c r="D14692">
        <v>2.9609999999999999</v>
      </c>
      <c r="E14692">
        <v>128.79</v>
      </c>
      <c r="F14692">
        <v>0.58799999999999997</v>
      </c>
      <c r="G14692">
        <v>90.56</v>
      </c>
      <c r="H14692">
        <v>3.532</v>
      </c>
      <c r="I14692">
        <v>85550.1</v>
      </c>
      <c r="J14692">
        <v>9.7666500000000003</v>
      </c>
      <c r="K14692">
        <v>85.43</v>
      </c>
      <c r="L14692">
        <v>20.1401</v>
      </c>
      <c r="M14692">
        <v>81.835700000000003</v>
      </c>
      <c r="O14692">
        <v>17.4373</v>
      </c>
      <c r="Q14692">
        <v>15.479200000000001</v>
      </c>
      <c r="S14692">
        <v>21.101400000000002</v>
      </c>
    </row>
    <row r="14693" spans="1:19" x14ac:dyDescent="0.25">
      <c r="A14693" s="1">
        <v>43213</v>
      </c>
      <c r="B14693">
        <v>2670.29</v>
      </c>
      <c r="C14693">
        <v>1562.12</v>
      </c>
      <c r="D14693">
        <v>2.976</v>
      </c>
      <c r="E14693">
        <v>129.22</v>
      </c>
      <c r="F14693">
        <v>0.63400000000000001</v>
      </c>
      <c r="G14693">
        <v>89.51</v>
      </c>
      <c r="H14693">
        <v>3.593</v>
      </c>
      <c r="I14693">
        <v>85602.5</v>
      </c>
      <c r="J14693">
        <v>9.9107500000000002</v>
      </c>
      <c r="K14693">
        <v>85.59</v>
      </c>
      <c r="L14693">
        <v>20.140599999999999</v>
      </c>
      <c r="M14693">
        <v>81.773300000000006</v>
      </c>
      <c r="O14693">
        <v>17.490400000000001</v>
      </c>
      <c r="Q14693">
        <v>15.299200000000001</v>
      </c>
      <c r="S14693">
        <v>21.115100000000002</v>
      </c>
    </row>
    <row r="14694" spans="1:19" x14ac:dyDescent="0.25">
      <c r="A14694" s="1">
        <v>43214</v>
      </c>
      <c r="B14694">
        <v>2634.56</v>
      </c>
      <c r="C14694">
        <v>1553.2809999999999</v>
      </c>
      <c r="D14694">
        <v>3</v>
      </c>
      <c r="E14694">
        <v>129.25</v>
      </c>
      <c r="F14694">
        <v>0.629</v>
      </c>
      <c r="G14694">
        <v>90.43</v>
      </c>
      <c r="H14694">
        <v>3.5670000000000002</v>
      </c>
      <c r="I14694">
        <v>85469.1</v>
      </c>
      <c r="J14694">
        <v>9.907</v>
      </c>
      <c r="K14694">
        <v>85</v>
      </c>
      <c r="L14694">
        <v>19.871099999999998</v>
      </c>
      <c r="M14694">
        <v>81.310500000000005</v>
      </c>
      <c r="O14694">
        <v>17.5349</v>
      </c>
      <c r="Q14694">
        <v>15.4558</v>
      </c>
      <c r="S14694">
        <v>21.075099999999999</v>
      </c>
    </row>
    <row r="14695" spans="1:19" x14ac:dyDescent="0.25">
      <c r="A14695" s="1">
        <v>43215</v>
      </c>
      <c r="B14695">
        <v>2639.4</v>
      </c>
      <c r="C14695">
        <v>1550.4670000000001</v>
      </c>
      <c r="D14695">
        <v>3.0270000000000001</v>
      </c>
      <c r="E14695">
        <v>128.27000000000001</v>
      </c>
      <c r="F14695">
        <v>0.63100000000000001</v>
      </c>
      <c r="G14695">
        <v>89.28</v>
      </c>
      <c r="H14695">
        <v>3.6120000000000001</v>
      </c>
      <c r="I14695">
        <v>85044.4</v>
      </c>
      <c r="J14695">
        <v>9.9046500000000002</v>
      </c>
      <c r="K14695">
        <v>84.75</v>
      </c>
      <c r="L14695">
        <v>19.907599999999999</v>
      </c>
      <c r="M14695">
        <v>81.0458</v>
      </c>
      <c r="O14695">
        <v>17.3963</v>
      </c>
      <c r="Q14695">
        <v>15.260300000000001</v>
      </c>
      <c r="S14695">
        <v>20.969799999999999</v>
      </c>
    </row>
    <row r="14696" spans="1:19" x14ac:dyDescent="0.25">
      <c r="A14696" s="1">
        <v>43216</v>
      </c>
      <c r="B14696">
        <v>2666.94</v>
      </c>
      <c r="C14696">
        <v>1557.895</v>
      </c>
      <c r="D14696">
        <v>2.9820000000000002</v>
      </c>
      <c r="E14696">
        <v>129.46</v>
      </c>
      <c r="F14696">
        <v>0.59099999999999997</v>
      </c>
      <c r="G14696">
        <v>88.93</v>
      </c>
      <c r="H14696">
        <v>3.6280000000000001</v>
      </c>
      <c r="I14696">
        <v>86383.2</v>
      </c>
      <c r="J14696">
        <v>9.8436500000000002</v>
      </c>
      <c r="K14696">
        <v>85.5</v>
      </c>
      <c r="L14696">
        <v>20.115300000000001</v>
      </c>
      <c r="M14696">
        <v>81.441299999999998</v>
      </c>
      <c r="O14696">
        <v>17.561399999999999</v>
      </c>
      <c r="Q14696">
        <v>15.199299999999999</v>
      </c>
      <c r="S14696">
        <v>21.300999999999998</v>
      </c>
    </row>
    <row r="14697" spans="1:19" x14ac:dyDescent="0.25">
      <c r="A14697" s="1">
        <v>43217</v>
      </c>
      <c r="B14697">
        <v>2669.91</v>
      </c>
      <c r="C14697">
        <v>1556.2360000000001</v>
      </c>
      <c r="D14697">
        <v>2.9580000000000002</v>
      </c>
      <c r="E14697">
        <v>129.79</v>
      </c>
      <c r="F14697">
        <v>0.56899999999999995</v>
      </c>
      <c r="G14697">
        <v>90.12</v>
      </c>
      <c r="H14697">
        <v>3.6310000000000002</v>
      </c>
      <c r="I14697">
        <v>86444.7</v>
      </c>
      <c r="J14697">
        <v>9.7840000000000007</v>
      </c>
      <c r="K14697">
        <v>85.68</v>
      </c>
      <c r="L14697">
        <v>20.134799999999998</v>
      </c>
      <c r="M14697">
        <v>81.383600000000001</v>
      </c>
      <c r="O14697">
        <v>17.596499999999999</v>
      </c>
      <c r="Q14697">
        <v>15.4031</v>
      </c>
      <c r="S14697">
        <v>21.3125</v>
      </c>
    </row>
    <row r="14698" spans="1:19" x14ac:dyDescent="0.25">
      <c r="A14698" s="1">
        <v>43220</v>
      </c>
      <c r="B14698">
        <v>2648.05</v>
      </c>
      <c r="C14698">
        <v>1541.884</v>
      </c>
      <c r="D14698">
        <v>2.9539999999999997</v>
      </c>
      <c r="E14698">
        <v>130.04</v>
      </c>
      <c r="F14698">
        <v>0.55700000000000005</v>
      </c>
      <c r="G14698">
        <v>91.28</v>
      </c>
      <c r="H14698">
        <v>3.6310000000000002</v>
      </c>
      <c r="I14698">
        <v>86115.5</v>
      </c>
      <c r="J14698">
        <v>9.8349499999999992</v>
      </c>
      <c r="K14698">
        <v>85.78</v>
      </c>
      <c r="L14698">
        <v>19.8706</v>
      </c>
      <c r="M14698">
        <v>78.778400000000005</v>
      </c>
      <c r="O14698">
        <v>17.6188</v>
      </c>
      <c r="Q14698">
        <v>15.606</v>
      </c>
      <c r="S14698">
        <v>21.220400000000001</v>
      </c>
    </row>
    <row r="14699" spans="1:19" x14ac:dyDescent="0.25">
      <c r="A14699" s="1">
        <v>43221</v>
      </c>
      <c r="B14699">
        <v>2654.8</v>
      </c>
      <c r="C14699">
        <v>1550.3420000000001</v>
      </c>
      <c r="D14699">
        <v>2.9649999999999999</v>
      </c>
      <c r="E14699">
        <v>129.88999999999999</v>
      </c>
      <c r="F14699">
        <v>0.55700000000000005</v>
      </c>
      <c r="G14699">
        <v>91.45</v>
      </c>
      <c r="H14699">
        <v>3.6310000000000002</v>
      </c>
      <c r="I14699">
        <v>86115.5</v>
      </c>
      <c r="J14699">
        <v>9.8349499999999992</v>
      </c>
      <c r="K14699">
        <v>85.78</v>
      </c>
      <c r="L14699">
        <v>19.917999999999999</v>
      </c>
      <c r="M14699">
        <v>79.284099999999995</v>
      </c>
      <c r="O14699">
        <v>17.595600000000001</v>
      </c>
      <c r="Q14699">
        <v>15.635</v>
      </c>
      <c r="S14699">
        <v>21.220400000000001</v>
      </c>
    </row>
    <row r="14700" spans="1:19" x14ac:dyDescent="0.25">
      <c r="A14700" s="1">
        <v>43222</v>
      </c>
      <c r="B14700">
        <v>2635.67</v>
      </c>
      <c r="C14700">
        <v>1554.914</v>
      </c>
      <c r="D14700">
        <v>2.9670000000000001</v>
      </c>
      <c r="E14700">
        <v>130.69</v>
      </c>
      <c r="F14700">
        <v>0.57899999999999996</v>
      </c>
      <c r="G14700">
        <v>91.11</v>
      </c>
      <c r="H14700">
        <v>3.6739999999999999</v>
      </c>
      <c r="I14700">
        <v>84547.1</v>
      </c>
      <c r="J14700">
        <v>9.8655500000000007</v>
      </c>
      <c r="K14700">
        <v>84.4</v>
      </c>
      <c r="L14700">
        <v>19.7744</v>
      </c>
      <c r="M14700">
        <v>79.517099999999999</v>
      </c>
      <c r="O14700">
        <v>17.717199999999998</v>
      </c>
      <c r="Q14700">
        <v>15.575900000000001</v>
      </c>
      <c r="S14700">
        <v>20.812799999999999</v>
      </c>
    </row>
    <row r="14701" spans="1:19" x14ac:dyDescent="0.25">
      <c r="A14701" s="1">
        <v>43223</v>
      </c>
      <c r="B14701">
        <v>2629.73</v>
      </c>
      <c r="C14701">
        <v>1546.558</v>
      </c>
      <c r="D14701">
        <v>2.9470000000000001</v>
      </c>
      <c r="E14701">
        <v>129.69</v>
      </c>
      <c r="F14701">
        <v>0.53</v>
      </c>
      <c r="G14701">
        <v>90.18</v>
      </c>
      <c r="H14701">
        <v>3.6459999999999999</v>
      </c>
      <c r="I14701">
        <v>83288.100000000006</v>
      </c>
      <c r="J14701">
        <v>9.8355499999999996</v>
      </c>
      <c r="K14701">
        <v>82.99</v>
      </c>
      <c r="L14701">
        <v>19.7301</v>
      </c>
      <c r="M14701">
        <v>78.991399999999999</v>
      </c>
      <c r="O14701">
        <v>17.578499999999998</v>
      </c>
      <c r="Q14701">
        <v>15.4148</v>
      </c>
      <c r="S14701">
        <v>20.498200000000001</v>
      </c>
    </row>
    <row r="14702" spans="1:19" x14ac:dyDescent="0.25">
      <c r="A14702" s="1">
        <v>43224</v>
      </c>
      <c r="B14702">
        <v>2663.42</v>
      </c>
      <c r="C14702">
        <v>1565.6030000000001</v>
      </c>
      <c r="D14702">
        <v>2.9510000000000001</v>
      </c>
      <c r="E14702">
        <v>130.58000000000001</v>
      </c>
      <c r="F14702">
        <v>0.54200000000000004</v>
      </c>
      <c r="G14702">
        <v>90.15</v>
      </c>
      <c r="H14702">
        <v>3.6259999999999999</v>
      </c>
      <c r="I14702">
        <v>83118</v>
      </c>
      <c r="J14702">
        <v>9.8357500000000009</v>
      </c>
      <c r="K14702">
        <v>82.31</v>
      </c>
      <c r="L14702">
        <v>19.978999999999999</v>
      </c>
      <c r="M14702">
        <v>79.9495</v>
      </c>
      <c r="O14702">
        <v>17.7044</v>
      </c>
      <c r="Q14702">
        <v>15.410500000000001</v>
      </c>
      <c r="S14702">
        <v>20.4542</v>
      </c>
    </row>
    <row r="14703" spans="1:19" x14ac:dyDescent="0.25">
      <c r="A14703" s="1">
        <v>43227</v>
      </c>
      <c r="B14703">
        <v>2672.63</v>
      </c>
      <c r="C14703">
        <v>1578.9480000000001</v>
      </c>
      <c r="D14703">
        <v>2.9510000000000001</v>
      </c>
      <c r="E14703">
        <v>131.37</v>
      </c>
      <c r="F14703">
        <v>0.52900000000000003</v>
      </c>
      <c r="G14703">
        <v>91.13</v>
      </c>
      <c r="H14703">
        <v>3.66</v>
      </c>
      <c r="I14703">
        <v>82714.399999999994</v>
      </c>
      <c r="J14703">
        <v>9.9204000000000008</v>
      </c>
      <c r="K14703">
        <v>81.44</v>
      </c>
      <c r="L14703">
        <v>19.979399999999998</v>
      </c>
      <c r="M14703">
        <v>80.878200000000007</v>
      </c>
      <c r="O14703">
        <v>17.808499999999999</v>
      </c>
      <c r="Q14703">
        <v>15.5784</v>
      </c>
      <c r="S14703">
        <v>20.569700000000001</v>
      </c>
    </row>
    <row r="14704" spans="1:19" x14ac:dyDescent="0.25">
      <c r="A14704" s="1">
        <v>43228</v>
      </c>
      <c r="B14704">
        <v>2671.92</v>
      </c>
      <c r="C14704">
        <v>1586.3920000000001</v>
      </c>
      <c r="D14704">
        <v>2.9769999999999999</v>
      </c>
      <c r="E14704">
        <v>131.51</v>
      </c>
      <c r="F14704">
        <v>0.56000000000000005</v>
      </c>
      <c r="G14704">
        <v>92.39</v>
      </c>
      <c r="H14704">
        <v>3.6840000000000002</v>
      </c>
      <c r="I14704">
        <v>82956.100000000006</v>
      </c>
      <c r="J14704">
        <v>10.0175</v>
      </c>
      <c r="K14704">
        <v>81.64</v>
      </c>
      <c r="L14704">
        <v>19.9741</v>
      </c>
      <c r="M14704">
        <v>81.2637</v>
      </c>
      <c r="O14704">
        <v>17.822700000000001</v>
      </c>
      <c r="Q14704">
        <v>15.792400000000001</v>
      </c>
      <c r="S14704">
        <v>20.629000000000001</v>
      </c>
    </row>
    <row r="14705" spans="1:19" x14ac:dyDescent="0.25">
      <c r="A14705" s="1">
        <v>43229</v>
      </c>
      <c r="B14705">
        <v>2697.79</v>
      </c>
      <c r="C14705">
        <v>1596.0530000000001</v>
      </c>
      <c r="D14705">
        <v>3.0049999999999999</v>
      </c>
      <c r="E14705">
        <v>132.38999999999999</v>
      </c>
      <c r="F14705">
        <v>0.55700000000000005</v>
      </c>
      <c r="G14705">
        <v>92.65</v>
      </c>
      <c r="H14705">
        <v>3.702</v>
      </c>
      <c r="I14705">
        <v>84265.5</v>
      </c>
      <c r="J14705">
        <v>10.220549999999999</v>
      </c>
      <c r="K14705">
        <v>82.09</v>
      </c>
      <c r="L14705">
        <v>20.1663</v>
      </c>
      <c r="M14705">
        <v>81.759500000000003</v>
      </c>
      <c r="O14705">
        <v>17.940000000000001</v>
      </c>
      <c r="Q14705">
        <v>15.8375</v>
      </c>
      <c r="S14705">
        <v>20.955300000000001</v>
      </c>
    </row>
    <row r="14706" spans="1:19" x14ac:dyDescent="0.25">
      <c r="A14706" s="1">
        <v>43230</v>
      </c>
      <c r="B14706">
        <v>2723.07</v>
      </c>
      <c r="C14706">
        <v>1603.713</v>
      </c>
      <c r="D14706">
        <v>2.9630000000000001</v>
      </c>
      <c r="E14706">
        <v>132.22999999999999</v>
      </c>
      <c r="F14706">
        <v>0.55500000000000005</v>
      </c>
      <c r="G14706">
        <v>93.55</v>
      </c>
      <c r="H14706">
        <v>3.6909999999999998</v>
      </c>
      <c r="I14706">
        <v>85861.2</v>
      </c>
      <c r="J14706">
        <v>9.9845000000000006</v>
      </c>
      <c r="K14706">
        <v>83.01</v>
      </c>
      <c r="L14706">
        <v>20.3537</v>
      </c>
      <c r="M14706">
        <v>82.153700000000001</v>
      </c>
      <c r="O14706">
        <v>17.8904</v>
      </c>
      <c r="Q14706">
        <v>15.9907</v>
      </c>
      <c r="S14706">
        <v>21.353300000000001</v>
      </c>
    </row>
    <row r="14707" spans="1:19" x14ac:dyDescent="0.25">
      <c r="A14707" s="1">
        <v>43231</v>
      </c>
      <c r="B14707">
        <v>2727.72</v>
      </c>
      <c r="C14707">
        <v>1606.7919999999999</v>
      </c>
      <c r="D14707">
        <v>2.9710000000000001</v>
      </c>
      <c r="E14707">
        <v>132.37</v>
      </c>
      <c r="F14707">
        <v>0.55700000000000005</v>
      </c>
      <c r="G14707">
        <v>93.9</v>
      </c>
      <c r="H14707">
        <v>3.6850000000000001</v>
      </c>
      <c r="I14707">
        <v>85220.2</v>
      </c>
      <c r="J14707">
        <v>10.069850000000001</v>
      </c>
      <c r="K14707">
        <v>82.02</v>
      </c>
      <c r="L14707">
        <v>20.388500000000001</v>
      </c>
      <c r="M14707">
        <v>81.186300000000003</v>
      </c>
      <c r="O14707">
        <v>17.9102</v>
      </c>
      <c r="Q14707">
        <v>16.0504</v>
      </c>
      <c r="S14707">
        <v>21.1813</v>
      </c>
    </row>
    <row r="14708" spans="1:19" x14ac:dyDescent="0.25">
      <c r="A14708" s="1">
        <v>43234</v>
      </c>
      <c r="B14708">
        <v>2730.13</v>
      </c>
      <c r="C14708">
        <v>1600.3440000000001</v>
      </c>
      <c r="D14708">
        <v>3.0030000000000001</v>
      </c>
      <c r="E14708">
        <v>132.38999999999999</v>
      </c>
      <c r="F14708">
        <v>0.60899999999999999</v>
      </c>
      <c r="G14708">
        <v>95.17</v>
      </c>
      <c r="H14708">
        <v>3.6970000000000001</v>
      </c>
      <c r="I14708">
        <v>85232.2</v>
      </c>
      <c r="J14708">
        <v>10.1229</v>
      </c>
      <c r="K14708">
        <v>79.86</v>
      </c>
      <c r="L14708">
        <v>20.404</v>
      </c>
      <c r="M14708">
        <v>80.475999999999999</v>
      </c>
      <c r="O14708">
        <v>17.901800000000001</v>
      </c>
      <c r="Q14708">
        <v>16.2685</v>
      </c>
      <c r="S14708">
        <v>21.183599999999998</v>
      </c>
    </row>
    <row r="14709" spans="1:19" x14ac:dyDescent="0.25">
      <c r="A14709" s="1">
        <v>43235</v>
      </c>
      <c r="B14709">
        <v>2711.45</v>
      </c>
      <c r="C14709">
        <v>1600.34</v>
      </c>
      <c r="D14709">
        <v>3.073</v>
      </c>
      <c r="E14709">
        <v>132.47999999999999</v>
      </c>
      <c r="F14709">
        <v>0.64300000000000002</v>
      </c>
      <c r="G14709">
        <v>94.02</v>
      </c>
      <c r="H14709">
        <v>3.7050000000000001</v>
      </c>
      <c r="I14709">
        <v>85130.4</v>
      </c>
      <c r="J14709">
        <v>10.173299999999999</v>
      </c>
      <c r="K14709">
        <v>78.83</v>
      </c>
      <c r="L14709">
        <v>20.264399999999998</v>
      </c>
      <c r="M14709">
        <v>80.474800000000002</v>
      </c>
      <c r="O14709">
        <v>17.9255</v>
      </c>
      <c r="Q14709">
        <v>16.0718</v>
      </c>
      <c r="S14709">
        <v>21.151299999999999</v>
      </c>
    </row>
    <row r="14710" spans="1:19" x14ac:dyDescent="0.25">
      <c r="A14710" s="1">
        <v>43236</v>
      </c>
      <c r="B14710">
        <v>2722.46</v>
      </c>
      <c r="C14710">
        <v>1616.367</v>
      </c>
      <c r="D14710">
        <v>3.097</v>
      </c>
      <c r="E14710">
        <v>132.75</v>
      </c>
      <c r="F14710">
        <v>0.60399999999999998</v>
      </c>
      <c r="G14710">
        <v>94.34</v>
      </c>
      <c r="H14710">
        <v>3.7069999999999999</v>
      </c>
      <c r="I14710">
        <v>86537</v>
      </c>
      <c r="J14710">
        <v>10.1968</v>
      </c>
      <c r="K14710">
        <v>80.180000000000007</v>
      </c>
      <c r="L14710">
        <v>20.346699999999998</v>
      </c>
      <c r="M14710">
        <v>79.699600000000004</v>
      </c>
      <c r="O14710">
        <v>17.9818</v>
      </c>
      <c r="Q14710">
        <v>16.105</v>
      </c>
      <c r="S14710">
        <v>21.505800000000001</v>
      </c>
    </row>
    <row r="14711" spans="1:19" x14ac:dyDescent="0.25">
      <c r="A14711" s="1">
        <v>43237</v>
      </c>
      <c r="B14711">
        <v>2720.13</v>
      </c>
      <c r="C14711">
        <v>1625.29</v>
      </c>
      <c r="D14711">
        <v>3.1120000000000001</v>
      </c>
      <c r="E14711">
        <v>133.6</v>
      </c>
      <c r="F14711">
        <v>0.63700000000000001</v>
      </c>
      <c r="G14711">
        <v>94.04</v>
      </c>
      <c r="H14711">
        <v>3.7119999999999997</v>
      </c>
      <c r="I14711">
        <v>83622</v>
      </c>
      <c r="J14711">
        <v>10.24945</v>
      </c>
      <c r="K14711">
        <v>77.91</v>
      </c>
      <c r="L14711">
        <v>20.3293</v>
      </c>
      <c r="M14711">
        <v>80.135599999999997</v>
      </c>
      <c r="O14711">
        <v>18.075700000000001</v>
      </c>
      <c r="Q14711">
        <v>16.0533</v>
      </c>
      <c r="S14711">
        <v>20.781400000000001</v>
      </c>
    </row>
    <row r="14712" spans="1:19" x14ac:dyDescent="0.25">
      <c r="A14712" s="1">
        <v>43238</v>
      </c>
      <c r="B14712">
        <v>2712.97</v>
      </c>
      <c r="C14712">
        <v>1626.6289999999999</v>
      </c>
      <c r="D14712">
        <v>3.0569999999999999</v>
      </c>
      <c r="E14712">
        <v>133.24</v>
      </c>
      <c r="F14712">
        <v>0.57699999999999996</v>
      </c>
      <c r="G14712">
        <v>93.91</v>
      </c>
      <c r="H14712">
        <v>3.7039999999999997</v>
      </c>
      <c r="I14712">
        <v>83081.899999999994</v>
      </c>
      <c r="J14712">
        <v>10.611599999999999</v>
      </c>
      <c r="K14712">
        <v>77.31</v>
      </c>
      <c r="L14712">
        <v>20.275700000000001</v>
      </c>
      <c r="M14712">
        <v>80.200500000000005</v>
      </c>
      <c r="O14712">
        <v>18.031199999999998</v>
      </c>
      <c r="Q14712">
        <v>16.032399999999999</v>
      </c>
      <c r="S14712">
        <v>20.644300000000001</v>
      </c>
    </row>
    <row r="14713" spans="1:19" x14ac:dyDescent="0.25">
      <c r="A14713" s="1">
        <v>43241</v>
      </c>
      <c r="B14713">
        <v>2733.01</v>
      </c>
      <c r="C14713">
        <v>1637.442</v>
      </c>
      <c r="D14713">
        <v>3.0609999999999999</v>
      </c>
      <c r="E14713">
        <v>133.66999999999999</v>
      </c>
      <c r="F14713">
        <v>0.52100000000000002</v>
      </c>
      <c r="G14713">
        <v>93.9</v>
      </c>
      <c r="H14713">
        <v>3.69</v>
      </c>
      <c r="I14713">
        <v>81815.3</v>
      </c>
      <c r="J14713">
        <v>10.548400000000001</v>
      </c>
      <c r="K14713">
        <v>77.650000000000006</v>
      </c>
      <c r="L14713">
        <v>20.425999999999998</v>
      </c>
      <c r="M14713">
        <v>80.735799999999998</v>
      </c>
      <c r="O14713">
        <v>18.088899999999999</v>
      </c>
      <c r="Q14713">
        <v>16.032900000000001</v>
      </c>
      <c r="S14713">
        <v>20.328399999999998</v>
      </c>
    </row>
    <row r="14714" spans="1:19" x14ac:dyDescent="0.25">
      <c r="A14714" s="1">
        <v>43242</v>
      </c>
      <c r="B14714">
        <v>2724.44</v>
      </c>
      <c r="C14714">
        <v>1625.2370000000001</v>
      </c>
      <c r="D14714">
        <v>3.0609999999999999</v>
      </c>
      <c r="E14714">
        <v>133.99</v>
      </c>
      <c r="F14714">
        <v>0.55800000000000005</v>
      </c>
      <c r="G14714">
        <v>93.79</v>
      </c>
      <c r="H14714">
        <v>3.6720000000000002</v>
      </c>
      <c r="I14714">
        <v>82738.899999999994</v>
      </c>
      <c r="J14714">
        <v>10.711</v>
      </c>
      <c r="K14714">
        <v>79.55</v>
      </c>
      <c r="L14714">
        <v>20.361999999999998</v>
      </c>
      <c r="M14714">
        <v>80.1511</v>
      </c>
      <c r="O14714">
        <v>18.069500000000001</v>
      </c>
      <c r="Q14714">
        <v>16.013300000000001</v>
      </c>
      <c r="S14714">
        <v>20.549199999999999</v>
      </c>
    </row>
    <row r="14715" spans="1:19" x14ac:dyDescent="0.25">
      <c r="A14715" s="1">
        <v>43243</v>
      </c>
      <c r="B14715">
        <v>2733.29</v>
      </c>
      <c r="C14715">
        <v>1627.6089999999999</v>
      </c>
      <c r="D14715">
        <v>2.9939999999999998</v>
      </c>
      <c r="E14715">
        <v>132.46</v>
      </c>
      <c r="F14715">
        <v>0.505</v>
      </c>
      <c r="G14715">
        <v>92.98</v>
      </c>
      <c r="H14715">
        <v>3.6560000000000001</v>
      </c>
      <c r="I14715">
        <v>80867.3</v>
      </c>
      <c r="J14715">
        <v>10.6874</v>
      </c>
      <c r="K14715">
        <v>78.19</v>
      </c>
      <c r="L14715">
        <v>20.428100000000001</v>
      </c>
      <c r="M14715">
        <v>80.266099999999994</v>
      </c>
      <c r="O14715">
        <v>17.872399999999999</v>
      </c>
      <c r="Q14715">
        <v>15.8765</v>
      </c>
      <c r="S14715">
        <v>20.0852</v>
      </c>
    </row>
    <row r="14716" spans="1:19" x14ac:dyDescent="0.25">
      <c r="A14716" s="1">
        <v>43244</v>
      </c>
      <c r="B14716">
        <v>2727.76</v>
      </c>
      <c r="C14716">
        <v>1628.222</v>
      </c>
      <c r="D14716">
        <v>2.9779999999999998</v>
      </c>
      <c r="E14716">
        <v>131.69999999999999</v>
      </c>
      <c r="F14716">
        <v>0.47</v>
      </c>
      <c r="G14716">
        <v>93.2</v>
      </c>
      <c r="H14716">
        <v>3.6560000000000001</v>
      </c>
      <c r="I14716">
        <v>80122.3</v>
      </c>
      <c r="J14716">
        <v>10.851900000000001</v>
      </c>
      <c r="K14716">
        <v>78.37</v>
      </c>
      <c r="L14716">
        <v>20.386800000000001</v>
      </c>
      <c r="M14716">
        <v>80.295299999999997</v>
      </c>
      <c r="O14716">
        <v>17.774699999999999</v>
      </c>
      <c r="Q14716">
        <v>15.9124</v>
      </c>
      <c r="S14716">
        <v>19.897500000000001</v>
      </c>
    </row>
    <row r="14717" spans="1:19" x14ac:dyDescent="0.25">
      <c r="A14717" s="1">
        <v>43245</v>
      </c>
      <c r="B14717">
        <v>2721.33</v>
      </c>
      <c r="C14717">
        <v>1626.9280000000001</v>
      </c>
      <c r="D14717">
        <v>2.9319999999999999</v>
      </c>
      <c r="E14717">
        <v>131.85</v>
      </c>
      <c r="F14717">
        <v>0.40300000000000002</v>
      </c>
      <c r="G14717">
        <v>92.9</v>
      </c>
      <c r="H14717">
        <v>3.6259999999999999</v>
      </c>
      <c r="I14717">
        <v>78897.7</v>
      </c>
      <c r="J14717">
        <v>11.04815</v>
      </c>
      <c r="K14717">
        <v>77.64</v>
      </c>
      <c r="L14717">
        <v>20.338799999999999</v>
      </c>
      <c r="M14717">
        <v>80.239400000000003</v>
      </c>
      <c r="O14717">
        <v>17.790800000000001</v>
      </c>
      <c r="Q14717">
        <v>15.861700000000001</v>
      </c>
      <c r="S14717">
        <v>19.593699999999998</v>
      </c>
    </row>
    <row r="14718" spans="1:19" x14ac:dyDescent="0.25">
      <c r="A14718" s="1">
        <v>43248</v>
      </c>
      <c r="B14718">
        <v>2721.33</v>
      </c>
      <c r="C14718">
        <v>1626.9280000000001</v>
      </c>
      <c r="D14718">
        <v>2.9319999999999999</v>
      </c>
      <c r="E14718">
        <v>131.44999999999999</v>
      </c>
      <c r="F14718">
        <v>0.34100000000000003</v>
      </c>
      <c r="G14718">
        <v>93.27</v>
      </c>
      <c r="H14718">
        <v>3.621</v>
      </c>
      <c r="I14718">
        <v>75355.8</v>
      </c>
      <c r="J14718">
        <v>11.166700000000001</v>
      </c>
      <c r="K14718">
        <v>74.03</v>
      </c>
      <c r="L14718">
        <v>20.338799999999999</v>
      </c>
      <c r="M14718">
        <v>80.239400000000003</v>
      </c>
      <c r="O14718">
        <v>17.735099999999999</v>
      </c>
      <c r="Q14718">
        <v>15.93</v>
      </c>
      <c r="S14718">
        <v>18.712299999999999</v>
      </c>
    </row>
    <row r="14719" spans="1:19" x14ac:dyDescent="0.25">
      <c r="A14719" s="1">
        <v>43249</v>
      </c>
      <c r="B14719">
        <v>2689.86</v>
      </c>
      <c r="C14719">
        <v>1623.6489999999999</v>
      </c>
      <c r="D14719">
        <v>2.782</v>
      </c>
      <c r="E14719">
        <v>129.69999999999999</v>
      </c>
      <c r="F14719">
        <v>0.25700000000000001</v>
      </c>
      <c r="G14719">
        <v>92.42</v>
      </c>
      <c r="H14719">
        <v>3.6070000000000002</v>
      </c>
      <c r="I14719">
        <v>76072</v>
      </c>
      <c r="J14719">
        <v>11.41785</v>
      </c>
      <c r="K14719">
        <v>74.72</v>
      </c>
      <c r="L14719">
        <v>20.101500000000001</v>
      </c>
      <c r="M14719">
        <v>79.959000000000003</v>
      </c>
      <c r="O14719">
        <v>17.5152</v>
      </c>
      <c r="Q14719">
        <v>15.7782</v>
      </c>
      <c r="S14719">
        <v>18.892199999999999</v>
      </c>
    </row>
    <row r="14720" spans="1:19" x14ac:dyDescent="0.25">
      <c r="A14720" s="1">
        <v>43250</v>
      </c>
      <c r="B14720">
        <v>2724.01</v>
      </c>
      <c r="C14720">
        <v>1647.989</v>
      </c>
      <c r="D14720">
        <v>2.8559999999999999</v>
      </c>
      <c r="E14720">
        <v>130.07</v>
      </c>
      <c r="F14720">
        <v>0.36899999999999999</v>
      </c>
      <c r="G14720">
        <v>91.32</v>
      </c>
      <c r="H14720">
        <v>3.6029999999999998</v>
      </c>
      <c r="I14720">
        <v>76753.600000000006</v>
      </c>
      <c r="J14720">
        <v>11.456250000000001</v>
      </c>
      <c r="K14720">
        <v>76.12</v>
      </c>
      <c r="L14720">
        <v>20.3567</v>
      </c>
      <c r="M14720">
        <v>81.1982</v>
      </c>
      <c r="O14720">
        <v>17.564499999999999</v>
      </c>
      <c r="Q14720">
        <v>15.590299999999999</v>
      </c>
      <c r="S14720">
        <v>19.058900000000001</v>
      </c>
    </row>
    <row r="14721" spans="1:19" x14ac:dyDescent="0.25">
      <c r="A14721" s="1">
        <v>43251</v>
      </c>
      <c r="B14721">
        <v>2705.27</v>
      </c>
      <c r="C14721">
        <v>1633.6089999999999</v>
      </c>
      <c r="D14721">
        <v>2.859</v>
      </c>
      <c r="E14721">
        <v>129.21</v>
      </c>
      <c r="F14721">
        <v>0.33800000000000002</v>
      </c>
      <c r="G14721">
        <v>92.56</v>
      </c>
      <c r="H14721">
        <v>3.629</v>
      </c>
      <c r="I14721">
        <v>76753.600000000006</v>
      </c>
      <c r="J14721">
        <v>11.456250000000001</v>
      </c>
      <c r="K14721">
        <v>76.12</v>
      </c>
      <c r="L14721">
        <v>20.170999999999999</v>
      </c>
      <c r="M14721">
        <v>80.0124</v>
      </c>
      <c r="O14721">
        <v>17.398499999999999</v>
      </c>
      <c r="Q14721">
        <v>15.798299999999999</v>
      </c>
      <c r="S14721">
        <v>19.058900000000001</v>
      </c>
    </row>
    <row r="14722" spans="1:19" x14ac:dyDescent="0.25">
      <c r="A14722" s="1">
        <v>43252</v>
      </c>
      <c r="B14722">
        <v>2734.62</v>
      </c>
      <c r="C14722">
        <v>1647.9829999999999</v>
      </c>
      <c r="D14722">
        <v>2.903</v>
      </c>
      <c r="E14722">
        <v>130.44999999999999</v>
      </c>
      <c r="F14722">
        <v>0.38200000000000001</v>
      </c>
      <c r="G14722">
        <v>93.36</v>
      </c>
      <c r="H14722">
        <v>3.6310000000000002</v>
      </c>
      <c r="I14722">
        <v>77239.8</v>
      </c>
      <c r="J14722">
        <v>11.415850000000001</v>
      </c>
      <c r="K14722">
        <v>77.459999999999994</v>
      </c>
      <c r="L14722">
        <v>20.381699999999999</v>
      </c>
      <c r="M14722">
        <v>80.799700000000001</v>
      </c>
      <c r="O14722">
        <v>17.673300000000001</v>
      </c>
      <c r="Q14722">
        <v>15.8635</v>
      </c>
      <c r="S14722">
        <v>19.146899999999999</v>
      </c>
    </row>
    <row r="14723" spans="1:19" x14ac:dyDescent="0.25">
      <c r="A14723" s="1">
        <v>43255</v>
      </c>
      <c r="B14723">
        <v>2746.87</v>
      </c>
      <c r="C14723">
        <v>1653.37</v>
      </c>
      <c r="D14723">
        <v>2.9430000000000001</v>
      </c>
      <c r="E14723">
        <v>130.83000000000001</v>
      </c>
      <c r="F14723">
        <v>0.41599999999999998</v>
      </c>
      <c r="G14723">
        <v>95.37</v>
      </c>
      <c r="H14723">
        <v>3.649</v>
      </c>
      <c r="I14723">
        <v>78596.100000000006</v>
      </c>
      <c r="J14723">
        <v>11.44655</v>
      </c>
      <c r="K14723">
        <v>79.260000000000005</v>
      </c>
      <c r="L14723">
        <v>20.473700000000001</v>
      </c>
      <c r="M14723">
        <v>80.620400000000004</v>
      </c>
      <c r="O14723">
        <v>17.737400000000001</v>
      </c>
      <c r="Q14723">
        <v>16.204999999999998</v>
      </c>
      <c r="S14723">
        <v>19.477899999999998</v>
      </c>
    </row>
    <row r="14724" spans="1:19" x14ac:dyDescent="0.25">
      <c r="A14724" s="1">
        <v>43256</v>
      </c>
      <c r="B14724">
        <v>2748.8</v>
      </c>
      <c r="C14724">
        <v>1664.625</v>
      </c>
      <c r="D14724">
        <v>2.9290000000000003</v>
      </c>
      <c r="E14724">
        <v>130.41</v>
      </c>
      <c r="F14724">
        <v>0.36599999999999999</v>
      </c>
      <c r="G14724">
        <v>95.82</v>
      </c>
      <c r="H14724">
        <v>3.669</v>
      </c>
      <c r="I14724">
        <v>76641.7</v>
      </c>
      <c r="J14724">
        <v>12.07755</v>
      </c>
      <c r="K14724">
        <v>77.400000000000006</v>
      </c>
      <c r="L14724">
        <v>20.4937</v>
      </c>
      <c r="M14724">
        <v>81.170699999999997</v>
      </c>
      <c r="O14724">
        <v>17.6722</v>
      </c>
      <c r="Q14724">
        <v>16.281400000000001</v>
      </c>
      <c r="S14724">
        <v>18.996600000000001</v>
      </c>
    </row>
    <row r="14725" spans="1:19" x14ac:dyDescent="0.25">
      <c r="A14725" s="1">
        <v>43257</v>
      </c>
      <c r="B14725">
        <v>2772.35</v>
      </c>
      <c r="C14725">
        <v>1675.9490000000001</v>
      </c>
      <c r="D14725">
        <v>2.9729999999999999</v>
      </c>
      <c r="E14725">
        <v>130.36000000000001</v>
      </c>
      <c r="F14725">
        <v>0.46200000000000002</v>
      </c>
      <c r="G14725">
        <v>96.39</v>
      </c>
      <c r="H14725">
        <v>3.665</v>
      </c>
      <c r="I14725">
        <v>76117.2</v>
      </c>
      <c r="J14725">
        <v>12.4017</v>
      </c>
      <c r="K14725">
        <v>75.599999999999994</v>
      </c>
      <c r="L14725">
        <v>20.669899999999998</v>
      </c>
      <c r="M14725">
        <v>81.579800000000006</v>
      </c>
      <c r="O14725">
        <v>17.741199999999999</v>
      </c>
      <c r="Q14725">
        <v>16.3782</v>
      </c>
      <c r="S14725">
        <v>18.865400000000001</v>
      </c>
    </row>
    <row r="14726" spans="1:19" x14ac:dyDescent="0.25">
      <c r="A14726" s="1">
        <v>43258</v>
      </c>
      <c r="B14726">
        <v>2770.37</v>
      </c>
      <c r="C14726">
        <v>1667.7750000000001</v>
      </c>
      <c r="D14726">
        <v>2.9210000000000003</v>
      </c>
      <c r="E14726">
        <v>130.07</v>
      </c>
      <c r="F14726">
        <v>0.48099999999999998</v>
      </c>
      <c r="G14726">
        <v>96.5</v>
      </c>
      <c r="H14726">
        <v>3.6760000000000002</v>
      </c>
      <c r="I14726">
        <v>73851.5</v>
      </c>
      <c r="J14726">
        <v>12.1044</v>
      </c>
      <c r="K14726">
        <v>73.099999999999994</v>
      </c>
      <c r="L14726">
        <v>20.673300000000001</v>
      </c>
      <c r="M14726">
        <v>81.180899999999994</v>
      </c>
      <c r="O14726">
        <v>17.701799999999999</v>
      </c>
      <c r="Q14726">
        <v>16.396100000000001</v>
      </c>
      <c r="S14726">
        <v>18.3035</v>
      </c>
    </row>
    <row r="14727" spans="1:19" x14ac:dyDescent="0.25">
      <c r="A14727" s="1">
        <v>43259</v>
      </c>
      <c r="B14727">
        <v>2779.03</v>
      </c>
      <c r="C14727">
        <v>1672.49</v>
      </c>
      <c r="D14727">
        <v>2.9470000000000001</v>
      </c>
      <c r="E14727">
        <v>129.81</v>
      </c>
      <c r="F14727">
        <v>0.44600000000000001</v>
      </c>
      <c r="G14727">
        <v>95.21</v>
      </c>
      <c r="H14727">
        <v>3.645</v>
      </c>
      <c r="I14727">
        <v>72942.100000000006</v>
      </c>
      <c r="J14727">
        <v>11.6432</v>
      </c>
      <c r="K14727">
        <v>74.040000000000006</v>
      </c>
      <c r="L14727">
        <v>20.738099999999999</v>
      </c>
      <c r="M14727">
        <v>81.409499999999994</v>
      </c>
      <c r="O14727">
        <v>17.683599999999998</v>
      </c>
      <c r="Q14727">
        <v>16.177099999999999</v>
      </c>
      <c r="S14727">
        <v>18.0747</v>
      </c>
    </row>
    <row r="14728" spans="1:19" x14ac:dyDescent="0.25">
      <c r="A14728" s="1">
        <v>43262</v>
      </c>
      <c r="B14728">
        <v>2782</v>
      </c>
      <c r="C14728">
        <v>1674.6780000000001</v>
      </c>
      <c r="D14728">
        <v>2.9529999999999998</v>
      </c>
      <c r="E14728">
        <v>130.75</v>
      </c>
      <c r="F14728">
        <v>0.49099999999999999</v>
      </c>
      <c r="G14728">
        <v>95.64</v>
      </c>
      <c r="H14728">
        <v>3.65</v>
      </c>
      <c r="I14728">
        <v>72307.8</v>
      </c>
      <c r="J14728">
        <v>11.6432</v>
      </c>
      <c r="K14728">
        <v>73.209999999999994</v>
      </c>
      <c r="L14728">
        <v>20.760200000000001</v>
      </c>
      <c r="M14728">
        <v>81.513599999999997</v>
      </c>
      <c r="O14728">
        <v>17.802399999999999</v>
      </c>
      <c r="Q14728">
        <v>16.249400000000001</v>
      </c>
      <c r="S14728">
        <v>17.919499999999999</v>
      </c>
    </row>
    <row r="14729" spans="1:19" x14ac:dyDescent="0.25">
      <c r="A14729" s="1">
        <v>43263</v>
      </c>
      <c r="B14729">
        <v>2786.85</v>
      </c>
      <c r="C14729">
        <v>1682.299</v>
      </c>
      <c r="D14729">
        <v>2.9619999999999997</v>
      </c>
      <c r="E14729">
        <v>130.57</v>
      </c>
      <c r="F14729">
        <v>0.48899999999999999</v>
      </c>
      <c r="G14729">
        <v>96.25</v>
      </c>
      <c r="H14729">
        <v>3.6760000000000002</v>
      </c>
      <c r="I14729">
        <v>72754.100000000006</v>
      </c>
      <c r="J14729">
        <v>11.6858</v>
      </c>
      <c r="K14729">
        <v>73.42</v>
      </c>
      <c r="L14729">
        <v>20.796299999999999</v>
      </c>
      <c r="M14729">
        <v>81.718299999999999</v>
      </c>
      <c r="O14729">
        <v>17.782499999999999</v>
      </c>
      <c r="Q14729">
        <v>16.352799999999998</v>
      </c>
      <c r="S14729">
        <v>18.031700000000001</v>
      </c>
    </row>
    <row r="14730" spans="1:19" x14ac:dyDescent="0.25">
      <c r="A14730" s="1">
        <v>43264</v>
      </c>
      <c r="B14730">
        <v>2775.63</v>
      </c>
      <c r="C14730">
        <v>1676.537</v>
      </c>
      <c r="D14730">
        <v>2.9670000000000001</v>
      </c>
      <c r="E14730">
        <v>130.78</v>
      </c>
      <c r="F14730">
        <v>0.48</v>
      </c>
      <c r="G14730">
        <v>95.15</v>
      </c>
      <c r="H14730">
        <v>3.6669999999999998</v>
      </c>
      <c r="I14730">
        <v>72122.100000000006</v>
      </c>
      <c r="J14730">
        <v>11.809950000000001</v>
      </c>
      <c r="K14730">
        <v>73.13</v>
      </c>
      <c r="L14730">
        <v>20.712499999999999</v>
      </c>
      <c r="M14730">
        <v>81.436800000000005</v>
      </c>
      <c r="O14730">
        <v>17.828600000000002</v>
      </c>
      <c r="Q14730">
        <v>16.168700000000001</v>
      </c>
      <c r="S14730">
        <v>17.874400000000001</v>
      </c>
    </row>
    <row r="14731" spans="1:19" x14ac:dyDescent="0.25">
      <c r="A14731" s="1">
        <v>43265</v>
      </c>
      <c r="B14731">
        <v>2782.49</v>
      </c>
      <c r="C14731">
        <v>1684.7249999999999</v>
      </c>
      <c r="D14731">
        <v>2.9359999999999999</v>
      </c>
      <c r="E14731">
        <v>132.4</v>
      </c>
      <c r="F14731">
        <v>0.42399999999999999</v>
      </c>
      <c r="G14731">
        <v>94.83</v>
      </c>
      <c r="H14731">
        <v>3.637</v>
      </c>
      <c r="I14731">
        <v>71421.2</v>
      </c>
      <c r="J14731">
        <v>12.3133</v>
      </c>
      <c r="K14731">
        <v>72.39</v>
      </c>
      <c r="L14731">
        <v>20.7638</v>
      </c>
      <c r="M14731">
        <v>81.801100000000005</v>
      </c>
      <c r="O14731">
        <v>17.971</v>
      </c>
      <c r="Q14731">
        <v>16.113600000000002</v>
      </c>
      <c r="S14731">
        <v>17.700700000000001</v>
      </c>
    </row>
    <row r="14732" spans="1:19" x14ac:dyDescent="0.25">
      <c r="A14732" s="1">
        <v>43266</v>
      </c>
      <c r="B14732">
        <v>2779.66</v>
      </c>
      <c r="C14732">
        <v>1683.9079999999999</v>
      </c>
      <c r="D14732">
        <v>2.9210000000000003</v>
      </c>
      <c r="E14732">
        <v>131.1</v>
      </c>
      <c r="F14732">
        <v>0.40100000000000002</v>
      </c>
      <c r="G14732">
        <v>94.17</v>
      </c>
      <c r="H14732">
        <v>3.6120000000000001</v>
      </c>
      <c r="I14732">
        <v>70757.7</v>
      </c>
      <c r="J14732">
        <v>12.092499999999999</v>
      </c>
      <c r="K14732">
        <v>71.73</v>
      </c>
      <c r="L14732">
        <v>20.7425</v>
      </c>
      <c r="M14732">
        <v>81.710599999999999</v>
      </c>
      <c r="O14732">
        <v>17.803100000000001</v>
      </c>
      <c r="Q14732">
        <v>16.0014</v>
      </c>
      <c r="S14732">
        <v>17.536999999999999</v>
      </c>
    </row>
    <row r="14733" spans="1:19" x14ac:dyDescent="0.25">
      <c r="A14733" s="1">
        <v>43269</v>
      </c>
      <c r="B14733">
        <v>2773.75</v>
      </c>
      <c r="C14733">
        <v>1692.46</v>
      </c>
      <c r="D14733">
        <v>2.9180000000000001</v>
      </c>
      <c r="E14733">
        <v>130.02000000000001</v>
      </c>
      <c r="F14733">
        <v>0.39600000000000002</v>
      </c>
      <c r="G14733">
        <v>94.16</v>
      </c>
      <c r="H14733">
        <v>3.6120000000000001</v>
      </c>
      <c r="I14733">
        <v>69814.7</v>
      </c>
      <c r="J14733">
        <v>12.10445</v>
      </c>
      <c r="K14733">
        <v>71.05</v>
      </c>
      <c r="L14733">
        <v>20.7211</v>
      </c>
      <c r="M14733">
        <v>82.596599999999995</v>
      </c>
      <c r="O14733">
        <v>17.7</v>
      </c>
      <c r="Q14733">
        <v>16.0017</v>
      </c>
      <c r="S14733">
        <v>17.293900000000001</v>
      </c>
    </row>
    <row r="14734" spans="1:19" x14ac:dyDescent="0.25">
      <c r="A14734" s="1">
        <v>43270</v>
      </c>
      <c r="B14734">
        <v>2762.59</v>
      </c>
      <c r="C14734">
        <v>1693.4459999999999</v>
      </c>
      <c r="D14734">
        <v>2.8980000000000001</v>
      </c>
      <c r="E14734">
        <v>129.13</v>
      </c>
      <c r="F14734">
        <v>0.37</v>
      </c>
      <c r="G14734">
        <v>91.31</v>
      </c>
      <c r="H14734">
        <v>3.573</v>
      </c>
      <c r="I14734">
        <v>71394.3</v>
      </c>
      <c r="J14734">
        <v>11.83855</v>
      </c>
      <c r="K14734">
        <v>72.3</v>
      </c>
      <c r="L14734">
        <v>20.6374</v>
      </c>
      <c r="M14734">
        <v>82.645799999999994</v>
      </c>
      <c r="O14734">
        <v>17.5672</v>
      </c>
      <c r="Q14734">
        <v>15.516500000000001</v>
      </c>
      <c r="S14734">
        <v>17.6874</v>
      </c>
    </row>
    <row r="14735" spans="1:19" x14ac:dyDescent="0.25">
      <c r="A14735" s="1">
        <v>43271</v>
      </c>
      <c r="B14735">
        <v>2767.32</v>
      </c>
      <c r="C14735">
        <v>1706.9849999999999</v>
      </c>
      <c r="D14735">
        <v>2.94</v>
      </c>
      <c r="E14735">
        <v>129.44999999999999</v>
      </c>
      <c r="F14735">
        <v>0.375</v>
      </c>
      <c r="G14735">
        <v>91.76</v>
      </c>
      <c r="H14735">
        <v>3.609</v>
      </c>
      <c r="I14735">
        <v>72123.399999999994</v>
      </c>
      <c r="J14735">
        <v>11.8316</v>
      </c>
      <c r="K14735">
        <v>72.88</v>
      </c>
      <c r="L14735">
        <v>20.705200000000001</v>
      </c>
      <c r="M14735">
        <v>83.266599999999997</v>
      </c>
      <c r="O14735">
        <v>17.606400000000001</v>
      </c>
      <c r="Q14735">
        <v>15.5939</v>
      </c>
      <c r="S14735">
        <v>17.868600000000001</v>
      </c>
    </row>
    <row r="14736" spans="1:19" x14ac:dyDescent="0.25">
      <c r="A14736" s="1">
        <v>43272</v>
      </c>
      <c r="B14736">
        <v>2749.76</v>
      </c>
      <c r="C14736">
        <v>1688.95</v>
      </c>
      <c r="D14736">
        <v>2.8980000000000001</v>
      </c>
      <c r="E14736">
        <v>128.31</v>
      </c>
      <c r="F14736">
        <v>0.33300000000000002</v>
      </c>
      <c r="G14736">
        <v>90.56</v>
      </c>
      <c r="H14736">
        <v>3.59</v>
      </c>
      <c r="I14736">
        <v>70074.899999999994</v>
      </c>
      <c r="J14736">
        <v>12.06265</v>
      </c>
      <c r="K14736">
        <v>71.62</v>
      </c>
      <c r="L14736">
        <v>20.573799999999999</v>
      </c>
      <c r="M14736">
        <v>82.387600000000006</v>
      </c>
      <c r="O14736">
        <v>17.450700000000001</v>
      </c>
      <c r="Q14736">
        <v>15.3878</v>
      </c>
      <c r="S14736">
        <v>17.360199999999999</v>
      </c>
    </row>
    <row r="14737" spans="1:19" x14ac:dyDescent="0.25">
      <c r="A14737" s="1">
        <v>43273</v>
      </c>
      <c r="B14737">
        <v>2754.88</v>
      </c>
      <c r="C14737">
        <v>1685.577</v>
      </c>
      <c r="D14737">
        <v>2.8959999999999999</v>
      </c>
      <c r="E14737">
        <v>129.74</v>
      </c>
      <c r="F14737">
        <v>0.33500000000000002</v>
      </c>
      <c r="G14737">
        <v>90.65</v>
      </c>
      <c r="H14737">
        <v>3.577</v>
      </c>
      <c r="I14737">
        <v>70640.7</v>
      </c>
      <c r="J14737">
        <v>12.10575</v>
      </c>
      <c r="K14737">
        <v>72.150000000000006</v>
      </c>
      <c r="L14737">
        <v>20.611999999999998</v>
      </c>
      <c r="M14737">
        <v>82.226500000000001</v>
      </c>
      <c r="O14737">
        <v>17.643000000000001</v>
      </c>
      <c r="Q14737">
        <v>15.404500000000001</v>
      </c>
      <c r="S14737">
        <v>17.501300000000001</v>
      </c>
    </row>
    <row r="14738" spans="1:19" x14ac:dyDescent="0.25">
      <c r="A14738" s="1">
        <v>43276</v>
      </c>
      <c r="B14738">
        <v>2717.07</v>
      </c>
      <c r="C14738">
        <v>1657.51</v>
      </c>
      <c r="D14738">
        <v>2.8810000000000002</v>
      </c>
      <c r="E14738">
        <v>126.99</v>
      </c>
      <c r="F14738">
        <v>0.32500000000000001</v>
      </c>
      <c r="G14738">
        <v>88.38</v>
      </c>
      <c r="H14738">
        <v>3.5859999999999999</v>
      </c>
      <c r="I14738">
        <v>70953</v>
      </c>
      <c r="J14738">
        <v>11.94075</v>
      </c>
      <c r="K14738">
        <v>72.430000000000007</v>
      </c>
      <c r="L14738">
        <v>20.313400000000001</v>
      </c>
      <c r="M14738">
        <v>104.4905</v>
      </c>
      <c r="O14738">
        <v>17.263200000000001</v>
      </c>
      <c r="Q14738">
        <v>14.991300000000001</v>
      </c>
      <c r="S14738">
        <v>17.5779</v>
      </c>
    </row>
    <row r="14739" spans="1:19" x14ac:dyDescent="0.25">
      <c r="A14739" s="1">
        <v>43277</v>
      </c>
      <c r="B14739">
        <v>2723.06</v>
      </c>
      <c r="C14739">
        <v>1668.527</v>
      </c>
      <c r="D14739">
        <v>2.8780000000000001</v>
      </c>
      <c r="E14739">
        <v>127.1</v>
      </c>
      <c r="F14739">
        <v>0.33900000000000002</v>
      </c>
      <c r="G14739">
        <v>87.83</v>
      </c>
      <c r="H14739">
        <v>3.581</v>
      </c>
      <c r="I14739">
        <v>71404.600000000006</v>
      </c>
      <c r="J14739">
        <v>11.897550000000001</v>
      </c>
      <c r="K14739">
        <v>73.209999999999994</v>
      </c>
      <c r="L14739">
        <v>20.3581</v>
      </c>
      <c r="M14739">
        <v>105.1589</v>
      </c>
      <c r="O14739">
        <v>17.234400000000001</v>
      </c>
      <c r="Q14739">
        <v>14.8979</v>
      </c>
      <c r="S14739">
        <v>17.690799999999999</v>
      </c>
    </row>
    <row r="14740" spans="1:19" x14ac:dyDescent="0.25">
      <c r="A14740" s="1">
        <v>43278</v>
      </c>
      <c r="B14740">
        <v>2699.63</v>
      </c>
      <c r="C14740">
        <v>1640.454</v>
      </c>
      <c r="D14740">
        <v>2.8260000000000001</v>
      </c>
      <c r="E14740">
        <v>128.09</v>
      </c>
      <c r="F14740">
        <v>0.31900000000000001</v>
      </c>
      <c r="G14740">
        <v>85.34</v>
      </c>
      <c r="H14740">
        <v>3.5640000000000001</v>
      </c>
      <c r="I14740">
        <v>70609</v>
      </c>
      <c r="J14740">
        <v>11.9123</v>
      </c>
      <c r="K14740">
        <v>72.45</v>
      </c>
      <c r="L14740">
        <v>20.1828</v>
      </c>
      <c r="M14740">
        <v>103.34569999999999</v>
      </c>
      <c r="O14740">
        <v>17.416699999999999</v>
      </c>
      <c r="Q14740">
        <v>14.4756</v>
      </c>
      <c r="S14740">
        <v>17.495200000000001</v>
      </c>
    </row>
    <row r="14741" spans="1:19" x14ac:dyDescent="0.25">
      <c r="A14741" s="1">
        <v>43279</v>
      </c>
      <c r="B14741">
        <v>2716.31</v>
      </c>
      <c r="C14741">
        <v>1645.0170000000001</v>
      </c>
      <c r="D14741">
        <v>2.8369999999999997</v>
      </c>
      <c r="E14741">
        <v>127.12</v>
      </c>
      <c r="F14741">
        <v>0.317</v>
      </c>
      <c r="G14741">
        <v>85.52</v>
      </c>
      <c r="H14741">
        <v>3.5289999999999999</v>
      </c>
      <c r="I14741">
        <v>71766.5</v>
      </c>
      <c r="J14741">
        <v>11.852600000000001</v>
      </c>
      <c r="K14741">
        <v>72.69</v>
      </c>
      <c r="L14741">
        <v>20.307500000000001</v>
      </c>
      <c r="M14741">
        <v>103.63800000000001</v>
      </c>
      <c r="O14741">
        <v>17.2605</v>
      </c>
      <c r="Q14741">
        <v>14.5067</v>
      </c>
      <c r="S14741">
        <v>17.78</v>
      </c>
    </row>
    <row r="14742" spans="1:19" x14ac:dyDescent="0.25">
      <c r="A14742" s="1">
        <v>43280</v>
      </c>
      <c r="B14742">
        <v>2718.37</v>
      </c>
      <c r="C14742">
        <v>1643.069</v>
      </c>
      <c r="D14742">
        <v>2.8609999999999998</v>
      </c>
      <c r="E14742">
        <v>128.08000000000001</v>
      </c>
      <c r="F14742">
        <v>0.3</v>
      </c>
      <c r="G14742">
        <v>87.35</v>
      </c>
      <c r="H14742">
        <v>3.4750000000000001</v>
      </c>
      <c r="I14742">
        <v>72762.5</v>
      </c>
      <c r="J14742">
        <v>11.67475</v>
      </c>
      <c r="K14742">
        <v>73.349999999999994</v>
      </c>
      <c r="L14742">
        <v>20.309799999999999</v>
      </c>
      <c r="M14742">
        <v>103.544</v>
      </c>
      <c r="O14742">
        <v>17.386800000000001</v>
      </c>
      <c r="Q14742">
        <v>14.815300000000001</v>
      </c>
      <c r="S14742">
        <v>18.029399999999999</v>
      </c>
    </row>
    <row r="14743" spans="1:19" x14ac:dyDescent="0.25">
      <c r="A14743" s="1">
        <v>43283</v>
      </c>
      <c r="B14743">
        <v>2726.71</v>
      </c>
      <c r="C14743">
        <v>1655.086</v>
      </c>
      <c r="D14743">
        <v>2.8719999999999999</v>
      </c>
      <c r="E14743">
        <v>127.04</v>
      </c>
      <c r="F14743">
        <v>0.30199999999999999</v>
      </c>
      <c r="G14743">
        <v>87.38</v>
      </c>
      <c r="H14743">
        <v>3.46</v>
      </c>
      <c r="I14743">
        <v>72839.7</v>
      </c>
      <c r="J14743">
        <v>11.4039</v>
      </c>
      <c r="K14743">
        <v>73.099999999999994</v>
      </c>
      <c r="L14743">
        <v>19.511500000000002</v>
      </c>
      <c r="M14743">
        <v>47.001300000000001</v>
      </c>
      <c r="O14743">
        <v>16.930800000000001</v>
      </c>
      <c r="Q14743">
        <v>13.847</v>
      </c>
      <c r="S14743">
        <v>17.238</v>
      </c>
    </row>
    <row r="14744" spans="1:19" x14ac:dyDescent="0.25">
      <c r="A14744" s="1">
        <v>43284</v>
      </c>
      <c r="B14744">
        <v>2713.22</v>
      </c>
      <c r="C14744">
        <v>1660.42</v>
      </c>
      <c r="D14744">
        <v>2.8319999999999999</v>
      </c>
      <c r="E14744">
        <v>128.07</v>
      </c>
      <c r="F14744">
        <v>0.29199999999999998</v>
      </c>
      <c r="G14744">
        <v>86.18</v>
      </c>
      <c r="H14744">
        <v>3.4950000000000001</v>
      </c>
      <c r="I14744">
        <v>73667.8</v>
      </c>
      <c r="J14744">
        <v>11.4329</v>
      </c>
      <c r="K14744">
        <v>74.05</v>
      </c>
      <c r="L14744">
        <v>19.414999999999999</v>
      </c>
      <c r="M14744">
        <v>47.139499999999998</v>
      </c>
      <c r="O14744">
        <v>17.0731</v>
      </c>
      <c r="Q14744">
        <v>13.6556</v>
      </c>
      <c r="S14744">
        <v>17.412700000000001</v>
      </c>
    </row>
    <row r="14745" spans="1:19" x14ac:dyDescent="0.25">
      <c r="A14745" s="1">
        <v>43285</v>
      </c>
      <c r="B14745">
        <v>2713.22</v>
      </c>
      <c r="C14745">
        <v>1660.42</v>
      </c>
      <c r="D14745">
        <v>2.8319999999999999</v>
      </c>
      <c r="E14745">
        <v>128.16</v>
      </c>
      <c r="F14745">
        <v>0.30299999999999999</v>
      </c>
      <c r="G14745">
        <v>84.86</v>
      </c>
      <c r="H14745">
        <v>3.5070000000000001</v>
      </c>
      <c r="I14745">
        <v>74743.100000000006</v>
      </c>
      <c r="J14745">
        <v>11.35355</v>
      </c>
      <c r="K14745">
        <v>74.930000000000007</v>
      </c>
      <c r="L14745">
        <v>19.414999999999999</v>
      </c>
      <c r="M14745">
        <v>47.139499999999998</v>
      </c>
      <c r="O14745">
        <v>17.0792</v>
      </c>
      <c r="Q14745">
        <v>13.446300000000001</v>
      </c>
      <c r="S14745">
        <v>17.667999999999999</v>
      </c>
    </row>
    <row r="14746" spans="1:19" x14ac:dyDescent="0.25">
      <c r="A14746" s="1">
        <v>43286</v>
      </c>
      <c r="B14746">
        <v>2736.61</v>
      </c>
      <c r="C14746">
        <v>1679.482</v>
      </c>
      <c r="D14746">
        <v>2.83</v>
      </c>
      <c r="E14746">
        <v>128.69999999999999</v>
      </c>
      <c r="F14746">
        <v>0.29699999999999999</v>
      </c>
      <c r="G14746">
        <v>84.65</v>
      </c>
      <c r="H14746">
        <v>3.4980000000000002</v>
      </c>
      <c r="I14746">
        <v>74553.100000000006</v>
      </c>
      <c r="J14746">
        <v>11.443899999999999</v>
      </c>
      <c r="K14746">
        <v>74.8</v>
      </c>
      <c r="L14746">
        <v>19.5825</v>
      </c>
      <c r="M14746">
        <v>47.682499999999997</v>
      </c>
      <c r="O14746">
        <v>17.145900000000001</v>
      </c>
      <c r="Q14746">
        <v>13.437200000000001</v>
      </c>
      <c r="S14746">
        <v>17.6221</v>
      </c>
    </row>
    <row r="14747" spans="1:19" x14ac:dyDescent="0.25">
      <c r="A14747" s="1">
        <v>43287</v>
      </c>
      <c r="B14747">
        <v>2759.82</v>
      </c>
      <c r="C14747">
        <v>1694.0540000000001</v>
      </c>
      <c r="D14747">
        <v>2.823</v>
      </c>
      <c r="E14747">
        <v>128.96</v>
      </c>
      <c r="F14747">
        <v>0.28999999999999998</v>
      </c>
      <c r="G14747">
        <v>85.5</v>
      </c>
      <c r="H14747">
        <v>3.5209999999999999</v>
      </c>
      <c r="I14747">
        <v>75010.399999999994</v>
      </c>
      <c r="J14747">
        <v>11.302350000000001</v>
      </c>
      <c r="K14747">
        <v>75.45</v>
      </c>
      <c r="L14747">
        <v>19.7486</v>
      </c>
      <c r="M14747">
        <v>48.190800000000003</v>
      </c>
      <c r="O14747">
        <v>17.190100000000001</v>
      </c>
      <c r="Q14747">
        <v>13.572800000000001</v>
      </c>
      <c r="S14747">
        <v>17.729900000000001</v>
      </c>
    </row>
    <row r="14748" spans="1:19" x14ac:dyDescent="0.25">
      <c r="A14748" s="1">
        <v>43290</v>
      </c>
      <c r="B14748">
        <v>2784.17</v>
      </c>
      <c r="C14748">
        <v>1704.6030000000001</v>
      </c>
      <c r="D14748">
        <v>2.8570000000000002</v>
      </c>
      <c r="E14748">
        <v>129.72999999999999</v>
      </c>
      <c r="F14748">
        <v>0.29799999999999999</v>
      </c>
      <c r="G14748">
        <v>86.97</v>
      </c>
      <c r="H14748">
        <v>3.54</v>
      </c>
      <c r="I14748">
        <v>75010.399999999994</v>
      </c>
      <c r="J14748">
        <v>11.302350000000001</v>
      </c>
      <c r="K14748">
        <v>75.45</v>
      </c>
      <c r="L14748">
        <v>19.923400000000001</v>
      </c>
      <c r="M14748">
        <v>48.488399999999999</v>
      </c>
      <c r="O14748">
        <v>17.295400000000001</v>
      </c>
      <c r="Q14748">
        <v>13.8058</v>
      </c>
      <c r="S14748">
        <v>17.729900000000001</v>
      </c>
    </row>
    <row r="14749" spans="1:19" x14ac:dyDescent="0.25">
      <c r="A14749" s="1">
        <v>43291</v>
      </c>
      <c r="B14749">
        <v>2793.84</v>
      </c>
      <c r="C14749">
        <v>1695.6179999999999</v>
      </c>
      <c r="D14749">
        <v>2.851</v>
      </c>
      <c r="E14749">
        <v>130.30000000000001</v>
      </c>
      <c r="F14749">
        <v>0.318</v>
      </c>
      <c r="G14749">
        <v>86.56</v>
      </c>
      <c r="H14749">
        <v>3.5380000000000003</v>
      </c>
      <c r="I14749">
        <v>74862.399999999994</v>
      </c>
      <c r="J14749">
        <v>11.209949999999999</v>
      </c>
      <c r="K14749">
        <v>75.63</v>
      </c>
      <c r="L14749">
        <v>19.992599999999999</v>
      </c>
      <c r="M14749">
        <v>48.231000000000002</v>
      </c>
      <c r="O14749">
        <v>17.3538</v>
      </c>
      <c r="Q14749">
        <v>13.7394</v>
      </c>
      <c r="S14749">
        <v>17.694099999999999</v>
      </c>
    </row>
    <row r="14750" spans="1:19" x14ac:dyDescent="0.25">
      <c r="A14750" s="1">
        <v>43292</v>
      </c>
      <c r="B14750">
        <v>2774.02</v>
      </c>
      <c r="C14750">
        <v>1683.662</v>
      </c>
      <c r="D14750">
        <v>2.85</v>
      </c>
      <c r="E14750">
        <v>128.63</v>
      </c>
      <c r="F14750">
        <v>0.36599999999999999</v>
      </c>
      <c r="G14750">
        <v>85.25</v>
      </c>
      <c r="H14750">
        <v>3.508</v>
      </c>
      <c r="I14750">
        <v>74398.600000000006</v>
      </c>
      <c r="J14750">
        <v>11.306649999999999</v>
      </c>
      <c r="K14750">
        <v>75.23</v>
      </c>
      <c r="L14750">
        <v>19.8505</v>
      </c>
      <c r="M14750">
        <v>47.887799999999999</v>
      </c>
      <c r="O14750">
        <v>17.134499999999999</v>
      </c>
      <c r="Q14750">
        <v>13.5314</v>
      </c>
      <c r="S14750">
        <v>17.5854</v>
      </c>
    </row>
    <row r="14751" spans="1:19" x14ac:dyDescent="0.25">
      <c r="A14751" s="1">
        <v>43293</v>
      </c>
      <c r="B14751">
        <v>2798.29</v>
      </c>
      <c r="C14751">
        <v>1690.277</v>
      </c>
      <c r="D14751">
        <v>2.847</v>
      </c>
      <c r="E14751">
        <v>129.62</v>
      </c>
      <c r="F14751">
        <v>0.35499999999999998</v>
      </c>
      <c r="G14751">
        <v>86.32</v>
      </c>
      <c r="H14751">
        <v>3.5140000000000002</v>
      </c>
      <c r="I14751">
        <v>75856.2</v>
      </c>
      <c r="J14751">
        <v>11.45295</v>
      </c>
      <c r="K14751">
        <v>75.91</v>
      </c>
      <c r="L14751">
        <v>20.0243</v>
      </c>
      <c r="M14751">
        <v>48.074599999999997</v>
      </c>
      <c r="O14751">
        <v>17.2775</v>
      </c>
      <c r="Q14751">
        <v>13.7019</v>
      </c>
      <c r="S14751">
        <v>17.930700000000002</v>
      </c>
    </row>
    <row r="14752" spans="1:19" x14ac:dyDescent="0.25">
      <c r="A14752" s="1">
        <v>43294</v>
      </c>
      <c r="B14752">
        <v>2801.31</v>
      </c>
      <c r="C14752">
        <v>1687.079</v>
      </c>
      <c r="D14752">
        <v>2.8279999999999998</v>
      </c>
      <c r="E14752">
        <v>129.86000000000001</v>
      </c>
      <c r="F14752">
        <v>0.33800000000000002</v>
      </c>
      <c r="G14752">
        <v>86.36</v>
      </c>
      <c r="H14752">
        <v>3.476</v>
      </c>
      <c r="I14752">
        <v>76594.399999999994</v>
      </c>
      <c r="J14752">
        <v>11.4002</v>
      </c>
      <c r="K14752">
        <v>76.819999999999993</v>
      </c>
      <c r="L14752">
        <v>20.0459</v>
      </c>
      <c r="M14752">
        <v>47.982199999999999</v>
      </c>
      <c r="O14752">
        <v>17.307700000000001</v>
      </c>
      <c r="Q14752">
        <v>13.709</v>
      </c>
      <c r="S14752">
        <v>18.105899999999998</v>
      </c>
    </row>
    <row r="14753" spans="1:19" x14ac:dyDescent="0.25">
      <c r="A14753" s="1">
        <v>43297</v>
      </c>
      <c r="B14753">
        <v>2798.43</v>
      </c>
      <c r="C14753">
        <v>1678.5440000000001</v>
      </c>
      <c r="D14753">
        <v>2.859</v>
      </c>
      <c r="E14753">
        <v>129.43</v>
      </c>
      <c r="F14753">
        <v>0.36099999999999999</v>
      </c>
      <c r="G14753">
        <v>86.16</v>
      </c>
      <c r="H14753">
        <v>3.4790000000000001</v>
      </c>
      <c r="I14753">
        <v>76652.600000000006</v>
      </c>
      <c r="J14753">
        <v>11.47555</v>
      </c>
      <c r="K14753">
        <v>77.040000000000006</v>
      </c>
      <c r="L14753">
        <v>20.024799999999999</v>
      </c>
      <c r="M14753">
        <v>47.269500000000001</v>
      </c>
      <c r="O14753">
        <v>17.2561</v>
      </c>
      <c r="Q14753">
        <v>13.6759</v>
      </c>
      <c r="S14753">
        <v>18.120799999999999</v>
      </c>
    </row>
    <row r="14754" spans="1:19" x14ac:dyDescent="0.25">
      <c r="A14754" s="1">
        <v>43298</v>
      </c>
      <c r="B14754">
        <v>2809.55</v>
      </c>
      <c r="C14754">
        <v>1687.2639999999999</v>
      </c>
      <c r="D14754">
        <v>2.8609999999999998</v>
      </c>
      <c r="E14754">
        <v>129.75</v>
      </c>
      <c r="F14754">
        <v>0.34399999999999997</v>
      </c>
      <c r="G14754">
        <v>85.5</v>
      </c>
      <c r="H14754">
        <v>3.48</v>
      </c>
      <c r="I14754">
        <v>78130.3</v>
      </c>
      <c r="J14754">
        <v>11.413600000000001</v>
      </c>
      <c r="K14754">
        <v>77.77</v>
      </c>
      <c r="L14754">
        <v>20.104399999999998</v>
      </c>
      <c r="M14754">
        <v>47.879600000000003</v>
      </c>
      <c r="O14754">
        <v>17.2989</v>
      </c>
      <c r="Q14754">
        <v>13.572800000000001</v>
      </c>
      <c r="S14754">
        <v>18.4694</v>
      </c>
    </row>
    <row r="14755" spans="1:19" x14ac:dyDescent="0.25">
      <c r="A14755" s="1">
        <v>43299</v>
      </c>
      <c r="B14755">
        <v>2815.62</v>
      </c>
      <c r="C14755">
        <v>1691.8689999999999</v>
      </c>
      <c r="D14755">
        <v>2.87</v>
      </c>
      <c r="E14755">
        <v>130.49</v>
      </c>
      <c r="F14755">
        <v>0.33900000000000002</v>
      </c>
      <c r="G14755">
        <v>85.44</v>
      </c>
      <c r="H14755">
        <v>3.4710000000000001</v>
      </c>
      <c r="I14755">
        <v>77362.600000000006</v>
      </c>
      <c r="J14755">
        <v>11.415649999999999</v>
      </c>
      <c r="K14755">
        <v>77.28</v>
      </c>
      <c r="L14755">
        <v>20.148</v>
      </c>
      <c r="M14755">
        <v>48.011000000000003</v>
      </c>
      <c r="O14755">
        <v>17.3996</v>
      </c>
      <c r="Q14755">
        <v>13.5631</v>
      </c>
      <c r="S14755">
        <v>18.285299999999999</v>
      </c>
    </row>
    <row r="14756" spans="1:19" x14ac:dyDescent="0.25">
      <c r="A14756" s="1">
        <v>43300</v>
      </c>
      <c r="B14756">
        <v>2804.49</v>
      </c>
      <c r="C14756">
        <v>1701.3109999999999</v>
      </c>
      <c r="D14756">
        <v>2.839</v>
      </c>
      <c r="E14756">
        <v>130.22999999999999</v>
      </c>
      <c r="F14756">
        <v>0.32900000000000001</v>
      </c>
      <c r="G14756">
        <v>84.47</v>
      </c>
      <c r="H14756">
        <v>3.4359999999999999</v>
      </c>
      <c r="I14756">
        <v>77486.8</v>
      </c>
      <c r="J14756">
        <v>11.17365</v>
      </c>
      <c r="K14756">
        <v>77.48</v>
      </c>
      <c r="L14756">
        <v>20.068200000000001</v>
      </c>
      <c r="M14756">
        <v>48.2545</v>
      </c>
      <c r="O14756">
        <v>17.360299999999999</v>
      </c>
      <c r="Q14756">
        <v>13.408200000000001</v>
      </c>
      <c r="S14756">
        <v>18.3156</v>
      </c>
    </row>
    <row r="14757" spans="1:19" x14ac:dyDescent="0.25">
      <c r="A14757" s="1">
        <v>43301</v>
      </c>
      <c r="B14757">
        <v>2801.83</v>
      </c>
      <c r="C14757">
        <v>1696.808</v>
      </c>
      <c r="D14757">
        <v>2.8940000000000001</v>
      </c>
      <c r="E14757">
        <v>130.02000000000001</v>
      </c>
      <c r="F14757">
        <v>0.36899999999999999</v>
      </c>
      <c r="G14757">
        <v>84.86</v>
      </c>
      <c r="H14757">
        <v>3.51</v>
      </c>
      <c r="I14757">
        <v>78571.3</v>
      </c>
      <c r="J14757">
        <v>11.038399999999999</v>
      </c>
      <c r="K14757">
        <v>78.75</v>
      </c>
      <c r="L14757">
        <v>20.052199999999999</v>
      </c>
      <c r="M14757">
        <v>48.135399999999997</v>
      </c>
      <c r="O14757">
        <v>17.331099999999999</v>
      </c>
      <c r="Q14757">
        <v>13.4694</v>
      </c>
      <c r="S14757">
        <v>18.5731</v>
      </c>
    </row>
    <row r="14758" spans="1:19" x14ac:dyDescent="0.25">
      <c r="A14758" s="1">
        <v>43304</v>
      </c>
      <c r="B14758">
        <v>2806.98</v>
      </c>
      <c r="C14758">
        <v>1698.414</v>
      </c>
      <c r="D14758">
        <v>2.956</v>
      </c>
      <c r="E14758">
        <v>129.79</v>
      </c>
      <c r="F14758">
        <v>0.40500000000000003</v>
      </c>
      <c r="G14758">
        <v>84.82</v>
      </c>
      <c r="H14758">
        <v>3.5150000000000001</v>
      </c>
      <c r="I14758">
        <v>77996.100000000006</v>
      </c>
      <c r="J14758">
        <v>11.05805</v>
      </c>
      <c r="K14758">
        <v>78.06</v>
      </c>
      <c r="L14758">
        <v>20.089200000000002</v>
      </c>
      <c r="M14758">
        <v>48.180199999999999</v>
      </c>
      <c r="O14758">
        <v>17.306000000000001</v>
      </c>
      <c r="Q14758">
        <v>13.464700000000001</v>
      </c>
      <c r="S14758">
        <v>18.437899999999999</v>
      </c>
    </row>
    <row r="14759" spans="1:19" x14ac:dyDescent="0.25">
      <c r="A14759" s="1">
        <v>43305</v>
      </c>
      <c r="B14759">
        <v>2820.4</v>
      </c>
      <c r="C14759">
        <v>1680.1949999999999</v>
      </c>
      <c r="D14759">
        <v>2.9489999999999998</v>
      </c>
      <c r="E14759">
        <v>130.88999999999999</v>
      </c>
      <c r="F14759">
        <v>0.39500000000000002</v>
      </c>
      <c r="G14759">
        <v>86.01</v>
      </c>
      <c r="H14759">
        <v>3.5579999999999998</v>
      </c>
      <c r="I14759">
        <v>79155</v>
      </c>
      <c r="J14759">
        <v>11.0867</v>
      </c>
      <c r="K14759">
        <v>78.61</v>
      </c>
      <c r="L14759">
        <v>20.185300000000002</v>
      </c>
      <c r="M14759">
        <v>47.663600000000002</v>
      </c>
      <c r="O14759">
        <v>17.444700000000001</v>
      </c>
      <c r="Q14759">
        <v>13.6524</v>
      </c>
      <c r="S14759">
        <v>18.714199999999998</v>
      </c>
    </row>
    <row r="14760" spans="1:19" x14ac:dyDescent="0.25">
      <c r="A14760" s="1">
        <v>43306</v>
      </c>
      <c r="B14760">
        <v>2846.07</v>
      </c>
      <c r="C14760">
        <v>1685.203</v>
      </c>
      <c r="D14760">
        <v>2.9750000000000001</v>
      </c>
      <c r="E14760">
        <v>130.54</v>
      </c>
      <c r="F14760">
        <v>0.39400000000000002</v>
      </c>
      <c r="G14760">
        <v>87.41</v>
      </c>
      <c r="H14760">
        <v>3.5640000000000001</v>
      </c>
      <c r="I14760">
        <v>80218</v>
      </c>
      <c r="J14760">
        <v>10.9314</v>
      </c>
      <c r="K14760">
        <v>78.849999999999994</v>
      </c>
      <c r="L14760">
        <v>20.3691</v>
      </c>
      <c r="M14760">
        <v>47.8093</v>
      </c>
      <c r="O14760">
        <v>17.412199999999999</v>
      </c>
      <c r="Q14760">
        <v>13.8744</v>
      </c>
      <c r="S14760">
        <v>18.9649</v>
      </c>
    </row>
    <row r="14761" spans="1:19" x14ac:dyDescent="0.25">
      <c r="A14761" s="1">
        <v>43307</v>
      </c>
      <c r="B14761">
        <v>2837.44</v>
      </c>
      <c r="C14761">
        <v>1695.36</v>
      </c>
      <c r="D14761">
        <v>2.9769999999999999</v>
      </c>
      <c r="E14761">
        <v>131.56</v>
      </c>
      <c r="F14761">
        <v>0.40200000000000002</v>
      </c>
      <c r="G14761">
        <v>86.61</v>
      </c>
      <c r="H14761">
        <v>3.5390000000000001</v>
      </c>
      <c r="I14761">
        <v>79405.3</v>
      </c>
      <c r="J14761">
        <v>11.068</v>
      </c>
      <c r="K14761">
        <v>78.08</v>
      </c>
      <c r="L14761">
        <v>20.307200000000002</v>
      </c>
      <c r="M14761">
        <v>48.0871</v>
      </c>
      <c r="O14761">
        <v>17.537500000000001</v>
      </c>
      <c r="Q14761">
        <v>13.7484</v>
      </c>
      <c r="S14761">
        <v>18.772400000000001</v>
      </c>
    </row>
    <row r="14762" spans="1:19" x14ac:dyDescent="0.25">
      <c r="A14762" s="1">
        <v>43308</v>
      </c>
      <c r="B14762">
        <v>2818.82</v>
      </c>
      <c r="C14762">
        <v>1663.34</v>
      </c>
      <c r="D14762">
        <v>2.9550000000000001</v>
      </c>
      <c r="E14762">
        <v>132.1</v>
      </c>
      <c r="F14762">
        <v>0.40200000000000002</v>
      </c>
      <c r="G14762">
        <v>86.22</v>
      </c>
      <c r="H14762">
        <v>3.5150000000000001</v>
      </c>
      <c r="I14762">
        <v>79866.100000000006</v>
      </c>
      <c r="J14762">
        <v>11.043049999999999</v>
      </c>
      <c r="K14762">
        <v>77.89</v>
      </c>
      <c r="L14762">
        <v>20.1706</v>
      </c>
      <c r="M14762">
        <v>47.122300000000003</v>
      </c>
      <c r="O14762">
        <v>17.603999999999999</v>
      </c>
      <c r="Q14762">
        <v>13.685700000000001</v>
      </c>
      <c r="S14762">
        <v>18.8828</v>
      </c>
    </row>
    <row r="14763" spans="1:19" x14ac:dyDescent="0.25">
      <c r="A14763" s="1">
        <v>43311</v>
      </c>
      <c r="B14763">
        <v>2802.6</v>
      </c>
      <c r="C14763">
        <v>1653.1320000000001</v>
      </c>
      <c r="D14763">
        <v>2.9740000000000002</v>
      </c>
      <c r="E14763">
        <v>131.71</v>
      </c>
      <c r="F14763">
        <v>0.44400000000000001</v>
      </c>
      <c r="G14763">
        <v>85.25</v>
      </c>
      <c r="H14763">
        <v>3.5179999999999998</v>
      </c>
      <c r="I14763">
        <v>80275.600000000006</v>
      </c>
      <c r="J14763">
        <v>11.060549999999999</v>
      </c>
      <c r="K14763">
        <v>77.709999999999994</v>
      </c>
      <c r="L14763">
        <v>20.0169</v>
      </c>
      <c r="M14763">
        <v>46.854300000000002</v>
      </c>
      <c r="O14763">
        <v>17.5503</v>
      </c>
      <c r="Q14763">
        <v>13.531499999999999</v>
      </c>
      <c r="S14763">
        <v>18.980499999999999</v>
      </c>
    </row>
    <row r="14764" spans="1:19" x14ac:dyDescent="0.25">
      <c r="A14764" s="1">
        <v>43312</v>
      </c>
      <c r="B14764">
        <v>2816.29</v>
      </c>
      <c r="C14764">
        <v>1670.8050000000001</v>
      </c>
      <c r="D14764">
        <v>2.9609999999999999</v>
      </c>
      <c r="E14764">
        <v>132</v>
      </c>
      <c r="F14764">
        <v>0.442</v>
      </c>
      <c r="G14764">
        <v>84.64</v>
      </c>
      <c r="H14764">
        <v>3.48</v>
      </c>
      <c r="I14764">
        <v>79220.399999999994</v>
      </c>
      <c r="J14764">
        <v>11.17665</v>
      </c>
      <c r="K14764">
        <v>77.03</v>
      </c>
      <c r="L14764">
        <v>20.098199999999999</v>
      </c>
      <c r="M14764">
        <v>47.0321</v>
      </c>
      <c r="O14764">
        <v>17.606300000000001</v>
      </c>
      <c r="Q14764">
        <v>13.435</v>
      </c>
      <c r="S14764">
        <v>18.730699999999999</v>
      </c>
    </row>
    <row r="14765" spans="1:19" x14ac:dyDescent="0.25">
      <c r="A14765" s="1">
        <v>43313</v>
      </c>
      <c r="B14765">
        <v>2813.36</v>
      </c>
      <c r="C14765">
        <v>1669.2629999999999</v>
      </c>
      <c r="D14765">
        <v>3.0070000000000001</v>
      </c>
      <c r="E14765">
        <v>131.36000000000001</v>
      </c>
      <c r="F14765">
        <v>0.47499999999999998</v>
      </c>
      <c r="G14765">
        <v>83.92</v>
      </c>
      <c r="H14765">
        <v>3.464</v>
      </c>
      <c r="I14765">
        <v>79301.7</v>
      </c>
      <c r="J14765">
        <v>11.29055</v>
      </c>
      <c r="K14765">
        <v>77.819999999999993</v>
      </c>
      <c r="L14765">
        <v>20.077400000000001</v>
      </c>
      <c r="M14765">
        <v>46.615600000000001</v>
      </c>
      <c r="O14765">
        <v>17.529399999999999</v>
      </c>
      <c r="Q14765">
        <v>13.3233</v>
      </c>
      <c r="S14765">
        <v>18.7502</v>
      </c>
    </row>
    <row r="14766" spans="1:19" x14ac:dyDescent="0.25">
      <c r="A14766" s="1">
        <v>43314</v>
      </c>
      <c r="B14766">
        <v>2827.22</v>
      </c>
      <c r="C14766">
        <v>1682.0989999999999</v>
      </c>
      <c r="D14766">
        <v>2.9870000000000001</v>
      </c>
      <c r="E14766">
        <v>130.28</v>
      </c>
      <c r="F14766">
        <v>0.45900000000000002</v>
      </c>
      <c r="G14766">
        <v>82.25</v>
      </c>
      <c r="H14766">
        <v>3.4660000000000002</v>
      </c>
      <c r="I14766">
        <v>79636.7</v>
      </c>
      <c r="J14766">
        <v>11.314299999999999</v>
      </c>
      <c r="K14766">
        <v>77.97</v>
      </c>
      <c r="L14766">
        <v>20.176300000000001</v>
      </c>
      <c r="M14766">
        <v>47.027099999999997</v>
      </c>
      <c r="O14766">
        <v>17.3903</v>
      </c>
      <c r="Q14766">
        <v>13.058</v>
      </c>
      <c r="S14766">
        <v>18.825800000000001</v>
      </c>
    </row>
    <row r="14767" spans="1:19" x14ac:dyDescent="0.25">
      <c r="A14767" s="1">
        <v>43315</v>
      </c>
      <c r="B14767">
        <v>2840.35</v>
      </c>
      <c r="C14767">
        <v>1673.3720000000001</v>
      </c>
      <c r="D14767">
        <v>2.95</v>
      </c>
      <c r="E14767">
        <v>131.16</v>
      </c>
      <c r="F14767">
        <v>0.40600000000000003</v>
      </c>
      <c r="G14767">
        <v>81.89</v>
      </c>
      <c r="H14767">
        <v>3.4550000000000001</v>
      </c>
      <c r="I14767">
        <v>81435</v>
      </c>
      <c r="J14767">
        <v>11.15875</v>
      </c>
      <c r="K14767">
        <v>78.989999999999995</v>
      </c>
      <c r="L14767">
        <v>20.2605</v>
      </c>
      <c r="M14767">
        <v>46.76</v>
      </c>
      <c r="O14767">
        <v>17.505400000000002</v>
      </c>
      <c r="Q14767">
        <v>12.9998</v>
      </c>
      <c r="S14767">
        <v>19.192399999999999</v>
      </c>
    </row>
    <row r="14768" spans="1:19" x14ac:dyDescent="0.25">
      <c r="A14768" s="1">
        <v>43318</v>
      </c>
      <c r="B14768">
        <v>2850.4</v>
      </c>
      <c r="C14768">
        <v>1684.3109999999999</v>
      </c>
      <c r="D14768">
        <v>2.94</v>
      </c>
      <c r="E14768">
        <v>130.99</v>
      </c>
      <c r="F14768">
        <v>0.38700000000000001</v>
      </c>
      <c r="G14768">
        <v>81.64</v>
      </c>
      <c r="H14768">
        <v>3.4609999999999999</v>
      </c>
      <c r="I14768">
        <v>81050.8</v>
      </c>
      <c r="J14768">
        <v>11.149850000000001</v>
      </c>
      <c r="K14768">
        <v>78.97</v>
      </c>
      <c r="L14768">
        <v>20.313099999999999</v>
      </c>
      <c r="M14768">
        <v>47.140700000000002</v>
      </c>
      <c r="O14768">
        <v>17.482600000000001</v>
      </c>
      <c r="Q14768">
        <v>12.9598</v>
      </c>
      <c r="S14768">
        <v>19.100200000000001</v>
      </c>
    </row>
    <row r="14769" spans="1:19" x14ac:dyDescent="0.25">
      <c r="A14769" s="1">
        <v>43319</v>
      </c>
      <c r="B14769">
        <v>2858.45</v>
      </c>
      <c r="C14769">
        <v>1688.3</v>
      </c>
      <c r="D14769">
        <v>2.9740000000000002</v>
      </c>
      <c r="E14769">
        <v>131.63</v>
      </c>
      <c r="F14769">
        <v>0.40600000000000003</v>
      </c>
      <c r="G14769">
        <v>82.93</v>
      </c>
      <c r="H14769">
        <v>3.4889999999999999</v>
      </c>
      <c r="I14769">
        <v>80346.5</v>
      </c>
      <c r="J14769">
        <v>11.237450000000001</v>
      </c>
      <c r="K14769">
        <v>78.06</v>
      </c>
      <c r="L14769">
        <v>20.3704</v>
      </c>
      <c r="M14769">
        <v>47.245399999999997</v>
      </c>
      <c r="O14769">
        <v>17.564599999999999</v>
      </c>
      <c r="Q14769">
        <v>13.165800000000001</v>
      </c>
      <c r="S14769">
        <v>18.935600000000001</v>
      </c>
    </row>
    <row r="14770" spans="1:19" x14ac:dyDescent="0.25">
      <c r="A14770" s="1">
        <v>43320</v>
      </c>
      <c r="B14770">
        <v>2857.7</v>
      </c>
      <c r="C14770">
        <v>1686.8820000000001</v>
      </c>
      <c r="D14770">
        <v>2.9609999999999999</v>
      </c>
      <c r="E14770">
        <v>131.37</v>
      </c>
      <c r="F14770">
        <v>0.39600000000000002</v>
      </c>
      <c r="G14770">
        <v>82.87</v>
      </c>
      <c r="H14770">
        <v>3.5209999999999999</v>
      </c>
      <c r="I14770">
        <v>79151.7</v>
      </c>
      <c r="J14770">
        <v>11.41305</v>
      </c>
      <c r="K14770">
        <v>77.52</v>
      </c>
      <c r="L14770">
        <v>20.365099999999998</v>
      </c>
      <c r="M14770">
        <v>47.204900000000002</v>
      </c>
      <c r="O14770">
        <v>17.5274</v>
      </c>
      <c r="Q14770">
        <v>13.155900000000001</v>
      </c>
      <c r="S14770">
        <v>18.6538</v>
      </c>
    </row>
    <row r="14771" spans="1:19" x14ac:dyDescent="0.25">
      <c r="A14771" s="1">
        <v>43321</v>
      </c>
      <c r="B14771">
        <v>2853.58</v>
      </c>
      <c r="C14771">
        <v>1690.8869999999999</v>
      </c>
      <c r="D14771">
        <v>2.927</v>
      </c>
      <c r="E14771">
        <v>131.43</v>
      </c>
      <c r="F14771">
        <v>0.373</v>
      </c>
      <c r="G14771">
        <v>83.7</v>
      </c>
      <c r="H14771">
        <v>3.5430000000000001</v>
      </c>
      <c r="I14771">
        <v>78768</v>
      </c>
      <c r="J14771">
        <v>11.570600000000001</v>
      </c>
      <c r="K14771">
        <v>76.61</v>
      </c>
      <c r="L14771">
        <v>20.335599999999999</v>
      </c>
      <c r="M14771">
        <v>47.316699999999997</v>
      </c>
      <c r="O14771">
        <v>17.541699999999999</v>
      </c>
      <c r="Q14771">
        <v>13.287599999999999</v>
      </c>
      <c r="S14771">
        <v>18.5641</v>
      </c>
    </row>
    <row r="14772" spans="1:19" x14ac:dyDescent="0.25">
      <c r="A14772" s="1">
        <v>43322</v>
      </c>
      <c r="B14772">
        <v>2833.28</v>
      </c>
      <c r="C14772">
        <v>1686.8040000000001</v>
      </c>
      <c r="D14772">
        <v>2.8740000000000001</v>
      </c>
      <c r="E14772">
        <v>129.99</v>
      </c>
      <c r="F14772">
        <v>0.315</v>
      </c>
      <c r="G14772">
        <v>83.54</v>
      </c>
      <c r="H14772">
        <v>3.5449999999999999</v>
      </c>
      <c r="I14772">
        <v>76514.399999999994</v>
      </c>
      <c r="J14772">
        <v>11.8469</v>
      </c>
      <c r="K14772">
        <v>74.95</v>
      </c>
      <c r="L14772">
        <v>20.1907</v>
      </c>
      <c r="M14772">
        <v>47.201999999999998</v>
      </c>
      <c r="O14772">
        <v>17.353400000000001</v>
      </c>
      <c r="Q14772">
        <v>13.2623</v>
      </c>
      <c r="S14772">
        <v>18.023099999999999</v>
      </c>
    </row>
    <row r="14773" spans="1:19" x14ac:dyDescent="0.25">
      <c r="A14773" s="1">
        <v>43325</v>
      </c>
      <c r="B14773">
        <v>2821.93</v>
      </c>
      <c r="C14773">
        <v>1675.3150000000001</v>
      </c>
      <c r="D14773">
        <v>2.88</v>
      </c>
      <c r="E14773">
        <v>129.66999999999999</v>
      </c>
      <c r="F14773">
        <v>0.31</v>
      </c>
      <c r="G14773">
        <v>82.04</v>
      </c>
      <c r="H14773">
        <v>3.585</v>
      </c>
      <c r="I14773">
        <v>77496.5</v>
      </c>
      <c r="J14773">
        <v>11.827400000000001</v>
      </c>
      <c r="K14773">
        <v>75.650000000000006</v>
      </c>
      <c r="L14773">
        <v>20.1144</v>
      </c>
      <c r="M14773">
        <v>46.907499999999999</v>
      </c>
      <c r="O14773">
        <v>17.3141</v>
      </c>
      <c r="Q14773">
        <v>13.024100000000001</v>
      </c>
      <c r="S14773">
        <v>18.252700000000001</v>
      </c>
    </row>
    <row r="14774" spans="1:19" x14ac:dyDescent="0.25">
      <c r="A14774" s="1">
        <v>43326</v>
      </c>
      <c r="B14774">
        <v>2839.96</v>
      </c>
      <c r="C14774">
        <v>1692.578</v>
      </c>
      <c r="D14774">
        <v>2.899</v>
      </c>
      <c r="E14774">
        <v>129.68</v>
      </c>
      <c r="F14774">
        <v>0.32600000000000001</v>
      </c>
      <c r="G14774">
        <v>80.55</v>
      </c>
      <c r="H14774">
        <v>3.5510000000000002</v>
      </c>
      <c r="I14774">
        <v>78602.100000000006</v>
      </c>
      <c r="J14774">
        <v>11.69675</v>
      </c>
      <c r="K14774">
        <v>77.2</v>
      </c>
      <c r="L14774">
        <v>20.242999999999999</v>
      </c>
      <c r="M14774">
        <v>47.39</v>
      </c>
      <c r="O14774">
        <v>17.318999999999999</v>
      </c>
      <c r="Q14774">
        <v>12.7866</v>
      </c>
      <c r="S14774">
        <v>18.5093</v>
      </c>
    </row>
    <row r="14775" spans="1:19" x14ac:dyDescent="0.25">
      <c r="A14775" s="1">
        <v>43327</v>
      </c>
      <c r="B14775">
        <v>2818.37</v>
      </c>
      <c r="C14775">
        <v>1670.6659999999999</v>
      </c>
      <c r="D14775">
        <v>2.863</v>
      </c>
      <c r="E14775">
        <v>127.91</v>
      </c>
      <c r="F14775">
        <v>0.30299999999999999</v>
      </c>
      <c r="G14775">
        <v>78.430000000000007</v>
      </c>
      <c r="H14775">
        <v>3.5859999999999999</v>
      </c>
      <c r="I14775">
        <v>77078</v>
      </c>
      <c r="J14775">
        <v>11.633800000000001</v>
      </c>
      <c r="K14775">
        <v>76.06</v>
      </c>
      <c r="L14775">
        <v>20.088999999999999</v>
      </c>
      <c r="M14775">
        <v>46.746000000000002</v>
      </c>
      <c r="O14775">
        <v>17.081800000000001</v>
      </c>
      <c r="Q14775">
        <v>12.450799999999999</v>
      </c>
      <c r="S14775">
        <v>18.150500000000001</v>
      </c>
    </row>
    <row r="14776" spans="1:19" x14ac:dyDescent="0.25">
      <c r="A14776" s="1">
        <v>43328</v>
      </c>
      <c r="B14776">
        <v>2840.69</v>
      </c>
      <c r="C14776">
        <v>1685.752</v>
      </c>
      <c r="D14776">
        <v>2.867</v>
      </c>
      <c r="E14776">
        <v>128.49</v>
      </c>
      <c r="F14776">
        <v>0.318</v>
      </c>
      <c r="G14776">
        <v>78.22</v>
      </c>
      <c r="H14776">
        <v>3.593</v>
      </c>
      <c r="I14776">
        <v>76818.7</v>
      </c>
      <c r="J14776">
        <v>11.73535</v>
      </c>
      <c r="K14776">
        <v>76.150000000000006</v>
      </c>
      <c r="L14776">
        <v>20.248200000000001</v>
      </c>
      <c r="M14776">
        <v>47.170400000000001</v>
      </c>
      <c r="O14776">
        <v>17.1479</v>
      </c>
      <c r="Q14776">
        <v>12.418200000000001</v>
      </c>
      <c r="S14776">
        <v>18.09</v>
      </c>
    </row>
    <row r="14777" spans="1:19" x14ac:dyDescent="0.25">
      <c r="A14777" s="1">
        <v>43329</v>
      </c>
      <c r="B14777">
        <v>2850.13</v>
      </c>
      <c r="C14777">
        <v>1692.9469999999999</v>
      </c>
      <c r="D14777">
        <v>2.8609999999999998</v>
      </c>
      <c r="E14777">
        <v>128.38999999999999</v>
      </c>
      <c r="F14777">
        <v>0.30399999999999999</v>
      </c>
      <c r="G14777">
        <v>78.760000000000005</v>
      </c>
      <c r="H14777">
        <v>3.6440000000000001</v>
      </c>
      <c r="I14777">
        <v>76028.5</v>
      </c>
      <c r="J14777">
        <v>11.8674</v>
      </c>
      <c r="K14777">
        <v>75.39</v>
      </c>
      <c r="L14777">
        <v>20.3155</v>
      </c>
      <c r="M14777">
        <v>47.371400000000001</v>
      </c>
      <c r="O14777">
        <v>17.149000000000001</v>
      </c>
      <c r="Q14777">
        <v>12.5022</v>
      </c>
      <c r="S14777">
        <v>17.9038</v>
      </c>
    </row>
    <row r="14778" spans="1:19" x14ac:dyDescent="0.25">
      <c r="A14778" s="1">
        <v>43332</v>
      </c>
      <c r="B14778">
        <v>2857.05</v>
      </c>
      <c r="C14778">
        <v>1698.693</v>
      </c>
      <c r="D14778">
        <v>2.82</v>
      </c>
      <c r="E14778">
        <v>129.12</v>
      </c>
      <c r="F14778">
        <v>0.30099999999999999</v>
      </c>
      <c r="G14778">
        <v>80.28</v>
      </c>
      <c r="H14778">
        <v>3.64</v>
      </c>
      <c r="I14778">
        <v>76327.899999999994</v>
      </c>
      <c r="J14778">
        <v>11.9581</v>
      </c>
      <c r="K14778">
        <v>75.52</v>
      </c>
      <c r="L14778">
        <v>20.3675</v>
      </c>
      <c r="M14778">
        <v>47.521299999999997</v>
      </c>
      <c r="O14778">
        <v>17.238900000000001</v>
      </c>
      <c r="Q14778">
        <v>12.744</v>
      </c>
      <c r="S14778">
        <v>17.928599999999999</v>
      </c>
    </row>
    <row r="14779" spans="1:19" x14ac:dyDescent="0.25">
      <c r="A14779" s="1">
        <v>43333</v>
      </c>
      <c r="B14779">
        <v>2862.96</v>
      </c>
      <c r="C14779">
        <v>1718.0450000000001</v>
      </c>
      <c r="D14779">
        <v>2.831</v>
      </c>
      <c r="E14779">
        <v>129.41</v>
      </c>
      <c r="F14779">
        <v>0.32900000000000001</v>
      </c>
      <c r="G14779">
        <v>81.239999999999995</v>
      </c>
      <c r="H14779">
        <v>3.641</v>
      </c>
      <c r="I14779">
        <v>75180.399999999994</v>
      </c>
      <c r="J14779">
        <v>12.39865</v>
      </c>
      <c r="K14779">
        <v>73.959999999999994</v>
      </c>
      <c r="L14779">
        <v>20.409800000000001</v>
      </c>
      <c r="M14779">
        <v>48.080500000000001</v>
      </c>
      <c r="O14779">
        <v>17.2759</v>
      </c>
      <c r="Q14779">
        <v>12.8925</v>
      </c>
      <c r="S14779">
        <v>17.6509</v>
      </c>
    </row>
    <row r="14780" spans="1:19" x14ac:dyDescent="0.25">
      <c r="A14780" s="1">
        <v>43334</v>
      </c>
      <c r="B14780">
        <v>2861.82</v>
      </c>
      <c r="C14780">
        <v>1722.5419999999999</v>
      </c>
      <c r="D14780">
        <v>2.82</v>
      </c>
      <c r="E14780">
        <v>129.35</v>
      </c>
      <c r="F14780">
        <v>0.34200000000000003</v>
      </c>
      <c r="G14780">
        <v>81.88</v>
      </c>
      <c r="H14780">
        <v>3.6219999999999999</v>
      </c>
      <c r="I14780">
        <v>76902.3</v>
      </c>
      <c r="J14780">
        <v>12.1066</v>
      </c>
      <c r="K14780">
        <v>74.98</v>
      </c>
      <c r="L14780">
        <v>20.405200000000001</v>
      </c>
      <c r="M14780">
        <v>48.220300000000002</v>
      </c>
      <c r="O14780">
        <v>17.262699999999999</v>
      </c>
      <c r="Q14780">
        <v>13.0319</v>
      </c>
      <c r="S14780">
        <v>18.052900000000001</v>
      </c>
    </row>
    <row r="14781" spans="1:19" x14ac:dyDescent="0.25">
      <c r="A14781" s="1">
        <v>43335</v>
      </c>
      <c r="B14781">
        <v>2856.98</v>
      </c>
      <c r="C14781">
        <v>1717.0509999999999</v>
      </c>
      <c r="D14781">
        <v>2.827</v>
      </c>
      <c r="E14781">
        <v>129.11000000000001</v>
      </c>
      <c r="F14781">
        <v>0.33800000000000002</v>
      </c>
      <c r="G14781">
        <v>81.239999999999995</v>
      </c>
      <c r="H14781">
        <v>3.6029999999999998</v>
      </c>
      <c r="I14781">
        <v>75633.8</v>
      </c>
      <c r="J14781">
        <v>12.261799999999999</v>
      </c>
      <c r="K14781">
        <v>73.47</v>
      </c>
      <c r="L14781">
        <v>20.3706</v>
      </c>
      <c r="M14781">
        <v>48.089599999999997</v>
      </c>
      <c r="O14781">
        <v>17.248699999999999</v>
      </c>
      <c r="Q14781">
        <v>12.9293</v>
      </c>
      <c r="S14781">
        <v>17.741800000000001</v>
      </c>
    </row>
    <row r="14782" spans="1:19" x14ac:dyDescent="0.25">
      <c r="A14782" s="1">
        <v>43336</v>
      </c>
      <c r="B14782">
        <v>2874.69</v>
      </c>
      <c r="C14782">
        <v>1725.671</v>
      </c>
      <c r="D14782">
        <v>2.8109999999999999</v>
      </c>
      <c r="E14782">
        <v>129.19</v>
      </c>
      <c r="F14782">
        <v>0.34300000000000003</v>
      </c>
      <c r="G14782">
        <v>81.14</v>
      </c>
      <c r="H14782">
        <v>3.6179999999999999</v>
      </c>
      <c r="I14782">
        <v>76262.2</v>
      </c>
      <c r="J14782">
        <v>12.0844</v>
      </c>
      <c r="K14782">
        <v>73.7</v>
      </c>
      <c r="L14782">
        <v>20.4969</v>
      </c>
      <c r="M14782">
        <v>48.324300000000001</v>
      </c>
      <c r="O14782">
        <v>17.2514</v>
      </c>
      <c r="Q14782">
        <v>12.914899999999999</v>
      </c>
      <c r="S14782">
        <v>17.8886</v>
      </c>
    </row>
    <row r="14783" spans="1:19" x14ac:dyDescent="0.25">
      <c r="A14783" s="1">
        <v>43339</v>
      </c>
      <c r="B14783">
        <v>2896.74</v>
      </c>
      <c r="C14783">
        <v>1728.4059999999999</v>
      </c>
      <c r="D14783">
        <v>2.847</v>
      </c>
      <c r="E14783">
        <v>129.86000000000001</v>
      </c>
      <c r="F14783">
        <v>0.375</v>
      </c>
      <c r="G14783">
        <v>83.32</v>
      </c>
      <c r="H14783">
        <v>3.6259999999999999</v>
      </c>
      <c r="I14783">
        <v>77929.7</v>
      </c>
      <c r="J14783">
        <v>12.007</v>
      </c>
      <c r="K14783">
        <v>74.97</v>
      </c>
      <c r="L14783">
        <v>20.651599999999998</v>
      </c>
      <c r="M14783">
        <v>48.320999999999998</v>
      </c>
      <c r="O14783">
        <v>17.339700000000001</v>
      </c>
      <c r="Q14783">
        <v>13.2614</v>
      </c>
      <c r="S14783">
        <v>18.278199999999998</v>
      </c>
    </row>
    <row r="14784" spans="1:19" x14ac:dyDescent="0.25">
      <c r="A14784" s="1">
        <v>43340</v>
      </c>
      <c r="B14784">
        <v>2897.52</v>
      </c>
      <c r="C14784">
        <v>1728.422</v>
      </c>
      <c r="D14784">
        <v>2.8810000000000002</v>
      </c>
      <c r="E14784">
        <v>129.82</v>
      </c>
      <c r="F14784">
        <v>0.379</v>
      </c>
      <c r="G14784">
        <v>83.32</v>
      </c>
      <c r="H14784">
        <v>3.625</v>
      </c>
      <c r="I14784">
        <v>77473.2</v>
      </c>
      <c r="J14784">
        <v>12.0983</v>
      </c>
      <c r="K14784">
        <v>74.48</v>
      </c>
      <c r="L14784">
        <v>20.655999999999999</v>
      </c>
      <c r="M14784">
        <v>48.320799999999998</v>
      </c>
      <c r="O14784">
        <v>17.3292</v>
      </c>
      <c r="Q14784">
        <v>13.260999999999999</v>
      </c>
      <c r="S14784">
        <v>18.170999999999999</v>
      </c>
    </row>
    <row r="14785" spans="1:19" x14ac:dyDescent="0.25">
      <c r="A14785" s="1">
        <v>43341</v>
      </c>
      <c r="B14785">
        <v>2914.04</v>
      </c>
      <c r="C14785">
        <v>1734.749</v>
      </c>
      <c r="D14785">
        <v>2.8849999999999998</v>
      </c>
      <c r="E14785">
        <v>130.19</v>
      </c>
      <c r="F14785">
        <v>0.40300000000000002</v>
      </c>
      <c r="G14785">
        <v>83.34</v>
      </c>
      <c r="H14785">
        <v>3.6150000000000002</v>
      </c>
      <c r="I14785">
        <v>78388.800000000003</v>
      </c>
      <c r="J14785">
        <v>12.101599999999999</v>
      </c>
      <c r="K14785">
        <v>74.92</v>
      </c>
      <c r="L14785">
        <v>20.773800000000001</v>
      </c>
      <c r="M14785">
        <v>48.499299999999998</v>
      </c>
      <c r="O14785">
        <v>17.388400000000001</v>
      </c>
      <c r="Q14785">
        <v>13.2643</v>
      </c>
      <c r="S14785">
        <v>18.3874</v>
      </c>
    </row>
    <row r="14786" spans="1:19" x14ac:dyDescent="0.25">
      <c r="A14786" s="1">
        <v>43342</v>
      </c>
      <c r="B14786">
        <v>2901.13</v>
      </c>
      <c r="C14786">
        <v>1732.354</v>
      </c>
      <c r="D14786">
        <v>2.8559999999999999</v>
      </c>
      <c r="E14786">
        <v>129.79</v>
      </c>
      <c r="F14786">
        <v>0.34399999999999997</v>
      </c>
      <c r="G14786">
        <v>82.14</v>
      </c>
      <c r="H14786">
        <v>3.5939999999999999</v>
      </c>
      <c r="I14786">
        <v>76404.100000000006</v>
      </c>
      <c r="J14786">
        <v>12.361800000000001</v>
      </c>
      <c r="K14786">
        <v>73.47</v>
      </c>
      <c r="L14786">
        <v>20.650500000000001</v>
      </c>
      <c r="M14786">
        <v>48.4328</v>
      </c>
      <c r="O14786">
        <v>17.334800000000001</v>
      </c>
      <c r="Q14786">
        <v>13.071099999999999</v>
      </c>
      <c r="S14786">
        <v>17.926500000000001</v>
      </c>
    </row>
    <row r="14787" spans="1:19" x14ac:dyDescent="0.25">
      <c r="A14787" s="1">
        <v>43343</v>
      </c>
      <c r="B14787">
        <v>2901.52</v>
      </c>
      <c r="C14787">
        <v>1740.7529999999999</v>
      </c>
      <c r="D14787">
        <v>2.8609999999999998</v>
      </c>
      <c r="E14787">
        <v>128.68</v>
      </c>
      <c r="F14787">
        <v>0.32500000000000001</v>
      </c>
      <c r="G14787">
        <v>81.36</v>
      </c>
      <c r="H14787">
        <v>3.5840000000000001</v>
      </c>
      <c r="I14787">
        <v>76677.5</v>
      </c>
      <c r="J14787">
        <v>12.196400000000001</v>
      </c>
      <c r="K14787">
        <v>74.53</v>
      </c>
      <c r="L14787">
        <v>20.6266</v>
      </c>
      <c r="M14787">
        <v>48.491399999999999</v>
      </c>
      <c r="O14787">
        <v>17.186800000000002</v>
      </c>
      <c r="Q14787">
        <v>12.943999999999999</v>
      </c>
      <c r="S14787">
        <v>17.991099999999999</v>
      </c>
    </row>
    <row r="14788" spans="1:19" x14ac:dyDescent="0.25">
      <c r="A14788" s="1">
        <v>43346</v>
      </c>
      <c r="B14788">
        <v>2901.52</v>
      </c>
      <c r="C14788">
        <v>1740.7529999999999</v>
      </c>
      <c r="D14788">
        <v>2.8609999999999998</v>
      </c>
      <c r="E14788">
        <v>128.81</v>
      </c>
      <c r="F14788">
        <v>0.33200000000000002</v>
      </c>
      <c r="G14788">
        <v>80.72</v>
      </c>
      <c r="H14788">
        <v>3.59</v>
      </c>
      <c r="I14788">
        <v>76192.7</v>
      </c>
      <c r="J14788">
        <v>12.351599999999999</v>
      </c>
      <c r="K14788">
        <v>72.95</v>
      </c>
      <c r="L14788">
        <v>20.6266</v>
      </c>
      <c r="M14788">
        <v>48.491399999999999</v>
      </c>
      <c r="O14788">
        <v>17.2118</v>
      </c>
      <c r="Q14788">
        <v>12.866400000000001</v>
      </c>
      <c r="S14788">
        <v>17.8292</v>
      </c>
    </row>
    <row r="14789" spans="1:19" x14ac:dyDescent="0.25">
      <c r="A14789" s="1">
        <v>43347</v>
      </c>
      <c r="B14789">
        <v>2896.72</v>
      </c>
      <c r="C14789">
        <v>1733.377</v>
      </c>
      <c r="D14789">
        <v>2.899</v>
      </c>
      <c r="E14789">
        <v>127.92</v>
      </c>
      <c r="F14789">
        <v>0.35499999999999998</v>
      </c>
      <c r="G14789">
        <v>80.89</v>
      </c>
      <c r="H14789">
        <v>3.5990000000000002</v>
      </c>
      <c r="I14789">
        <v>74711.8</v>
      </c>
      <c r="J14789">
        <v>12.5274</v>
      </c>
      <c r="K14789">
        <v>71.45</v>
      </c>
      <c r="L14789">
        <v>20.590199999999999</v>
      </c>
      <c r="M14789">
        <v>48.3063</v>
      </c>
      <c r="O14789">
        <v>17.090699999999998</v>
      </c>
      <c r="Q14789">
        <v>12.890700000000001</v>
      </c>
      <c r="S14789">
        <v>17.480599999999999</v>
      </c>
    </row>
    <row r="14790" spans="1:19" x14ac:dyDescent="0.25">
      <c r="A14790" s="1">
        <v>43348</v>
      </c>
      <c r="B14790">
        <v>2888.6</v>
      </c>
      <c r="C14790">
        <v>1727.645</v>
      </c>
      <c r="D14790">
        <v>2.903</v>
      </c>
      <c r="E14790">
        <v>126.51</v>
      </c>
      <c r="F14790">
        <v>0.379</v>
      </c>
      <c r="G14790">
        <v>78.45</v>
      </c>
      <c r="H14790">
        <v>3.621</v>
      </c>
      <c r="I14790">
        <v>75092.3</v>
      </c>
      <c r="J14790">
        <v>12.595750000000001</v>
      </c>
      <c r="K14790">
        <v>71.48</v>
      </c>
      <c r="L14790">
        <v>20.5322</v>
      </c>
      <c r="M14790">
        <v>48.146299999999997</v>
      </c>
      <c r="O14790">
        <v>16.897200000000002</v>
      </c>
      <c r="Q14790">
        <v>12.5023</v>
      </c>
      <c r="S14790">
        <v>17.5688</v>
      </c>
    </row>
    <row r="14791" spans="1:19" x14ac:dyDescent="0.25">
      <c r="A14791" s="1">
        <v>43349</v>
      </c>
      <c r="B14791">
        <v>2878.05</v>
      </c>
      <c r="C14791">
        <v>1714.4680000000001</v>
      </c>
      <c r="D14791">
        <v>2.8740000000000001</v>
      </c>
      <c r="E14791">
        <v>125.76</v>
      </c>
      <c r="F14791">
        <v>0.35299999999999998</v>
      </c>
      <c r="G14791">
        <v>77.52</v>
      </c>
      <c r="H14791">
        <v>3.6230000000000002</v>
      </c>
      <c r="I14791">
        <v>76416</v>
      </c>
      <c r="J14791">
        <v>12.1568</v>
      </c>
      <c r="K14791">
        <v>72.040000000000006</v>
      </c>
      <c r="L14791">
        <v>20.457100000000001</v>
      </c>
      <c r="M14791">
        <v>47.776499999999999</v>
      </c>
      <c r="O14791">
        <v>16.7864</v>
      </c>
      <c r="Q14791">
        <v>12.3544</v>
      </c>
      <c r="S14791">
        <v>17.8797</v>
      </c>
    </row>
    <row r="14792" spans="1:19" x14ac:dyDescent="0.25">
      <c r="A14792" s="1">
        <v>43350</v>
      </c>
      <c r="B14792">
        <v>2871.68</v>
      </c>
      <c r="C14792">
        <v>1713.18</v>
      </c>
      <c r="D14792">
        <v>2.9409999999999998</v>
      </c>
      <c r="E14792">
        <v>125.88</v>
      </c>
      <c r="F14792">
        <v>0.38600000000000001</v>
      </c>
      <c r="G14792">
        <v>77.81</v>
      </c>
      <c r="H14792">
        <v>3.633</v>
      </c>
      <c r="I14792">
        <v>76416</v>
      </c>
      <c r="J14792">
        <v>12.1568</v>
      </c>
      <c r="K14792">
        <v>72.040000000000006</v>
      </c>
      <c r="L14792">
        <v>20.411899999999999</v>
      </c>
      <c r="M14792">
        <v>47.7408</v>
      </c>
      <c r="O14792">
        <v>16.8232</v>
      </c>
      <c r="Q14792">
        <v>12.401999999999999</v>
      </c>
      <c r="S14792">
        <v>17.8797</v>
      </c>
    </row>
    <row r="14793" spans="1:19" x14ac:dyDescent="0.25">
      <c r="A14793" s="1">
        <v>43353</v>
      </c>
      <c r="B14793">
        <v>2877.13</v>
      </c>
      <c r="C14793">
        <v>1717.4670000000001</v>
      </c>
      <c r="D14793">
        <v>2.9319999999999999</v>
      </c>
      <c r="E14793">
        <v>126.43</v>
      </c>
      <c r="F14793">
        <v>0.4</v>
      </c>
      <c r="G14793">
        <v>76.349999999999994</v>
      </c>
      <c r="H14793">
        <v>3.6470000000000002</v>
      </c>
      <c r="I14793">
        <v>76436.399999999994</v>
      </c>
      <c r="J14793">
        <v>12.28145</v>
      </c>
      <c r="K14793">
        <v>72.17</v>
      </c>
      <c r="L14793">
        <v>20.4481</v>
      </c>
      <c r="M14793">
        <v>47.9099</v>
      </c>
      <c r="O14793">
        <v>16.895600000000002</v>
      </c>
      <c r="Q14793">
        <v>12.1693</v>
      </c>
      <c r="S14793">
        <v>17.885200000000001</v>
      </c>
    </row>
    <row r="14794" spans="1:19" x14ac:dyDescent="0.25">
      <c r="A14794" s="1">
        <v>43354</v>
      </c>
      <c r="B14794">
        <v>2887.89</v>
      </c>
      <c r="C14794">
        <v>1718.404</v>
      </c>
      <c r="D14794">
        <v>2.976</v>
      </c>
      <c r="E14794">
        <v>126.35</v>
      </c>
      <c r="F14794">
        <v>0.42899999999999999</v>
      </c>
      <c r="G14794">
        <v>75.7</v>
      </c>
      <c r="H14794">
        <v>3.6640000000000001</v>
      </c>
      <c r="I14794">
        <v>74656.5</v>
      </c>
      <c r="J14794">
        <v>12.45965</v>
      </c>
      <c r="K14794">
        <v>70.56</v>
      </c>
      <c r="L14794">
        <v>20.524699999999999</v>
      </c>
      <c r="M14794">
        <v>47.7438</v>
      </c>
      <c r="O14794">
        <v>16.883299999999998</v>
      </c>
      <c r="Q14794">
        <v>12.067500000000001</v>
      </c>
      <c r="S14794">
        <v>17.4666</v>
      </c>
    </row>
    <row r="14795" spans="1:19" x14ac:dyDescent="0.25">
      <c r="A14795" s="1">
        <v>43355</v>
      </c>
      <c r="B14795">
        <v>2888.92</v>
      </c>
      <c r="C14795">
        <v>1715.6959999999999</v>
      </c>
      <c r="D14795">
        <v>2.964</v>
      </c>
      <c r="E14795">
        <v>126.92</v>
      </c>
      <c r="F14795">
        <v>0.40899999999999997</v>
      </c>
      <c r="G14795">
        <v>75.44</v>
      </c>
      <c r="H14795">
        <v>3.6669999999999998</v>
      </c>
      <c r="I14795">
        <v>75124.800000000003</v>
      </c>
      <c r="J14795">
        <v>12.4299</v>
      </c>
      <c r="K14795">
        <v>70.48</v>
      </c>
      <c r="L14795">
        <v>20.532</v>
      </c>
      <c r="M14795">
        <v>47.668599999999998</v>
      </c>
      <c r="O14795">
        <v>16.962399999999999</v>
      </c>
      <c r="Q14795">
        <v>12.0252</v>
      </c>
      <c r="S14795">
        <v>17.577200000000001</v>
      </c>
    </row>
    <row r="14796" spans="1:19" x14ac:dyDescent="0.25">
      <c r="A14796" s="1">
        <v>43356</v>
      </c>
      <c r="B14796">
        <v>2904.18</v>
      </c>
      <c r="C14796">
        <v>1714.32</v>
      </c>
      <c r="D14796">
        <v>2.9710000000000001</v>
      </c>
      <c r="E14796">
        <v>126.81</v>
      </c>
      <c r="F14796">
        <v>0.42099999999999999</v>
      </c>
      <c r="G14796">
        <v>77.63</v>
      </c>
      <c r="H14796">
        <v>3.661</v>
      </c>
      <c r="I14796">
        <v>74686.7</v>
      </c>
      <c r="J14796">
        <v>12.456950000000001</v>
      </c>
      <c r="K14796">
        <v>69.7</v>
      </c>
      <c r="L14796">
        <v>20.640599999999999</v>
      </c>
      <c r="M14796">
        <v>47.6297</v>
      </c>
      <c r="O14796">
        <v>16.957100000000001</v>
      </c>
      <c r="Q14796">
        <v>12.3744</v>
      </c>
      <c r="S14796">
        <v>17.4755</v>
      </c>
    </row>
    <row r="14797" spans="1:19" x14ac:dyDescent="0.25">
      <c r="A14797" s="1">
        <v>43357</v>
      </c>
      <c r="B14797">
        <v>2904.98</v>
      </c>
      <c r="C14797">
        <v>1721.7190000000001</v>
      </c>
      <c r="D14797">
        <v>2.9969999999999999</v>
      </c>
      <c r="E14797">
        <v>127.23</v>
      </c>
      <c r="F14797">
        <v>0.44900000000000001</v>
      </c>
      <c r="G14797">
        <v>78.17</v>
      </c>
      <c r="H14797">
        <v>3.6550000000000002</v>
      </c>
      <c r="I14797">
        <v>75429.100000000006</v>
      </c>
      <c r="J14797">
        <v>12.39995</v>
      </c>
      <c r="K14797">
        <v>69.94</v>
      </c>
      <c r="L14797">
        <v>20.6464</v>
      </c>
      <c r="M14797">
        <v>47.834499999999998</v>
      </c>
      <c r="O14797">
        <v>17.0047</v>
      </c>
      <c r="Q14797">
        <v>12.4596</v>
      </c>
      <c r="S14797">
        <v>17.6494</v>
      </c>
    </row>
    <row r="14798" spans="1:19" x14ac:dyDescent="0.25">
      <c r="A14798" s="1">
        <v>43360</v>
      </c>
      <c r="B14798">
        <v>2888.8</v>
      </c>
      <c r="C14798">
        <v>1703.548</v>
      </c>
      <c r="D14798">
        <v>2.988</v>
      </c>
      <c r="E14798">
        <v>127.38</v>
      </c>
      <c r="F14798">
        <v>0.45700000000000002</v>
      </c>
      <c r="G14798">
        <v>76.650000000000006</v>
      </c>
      <c r="H14798">
        <v>3.645</v>
      </c>
      <c r="I14798">
        <v>76788.899999999994</v>
      </c>
      <c r="J14798">
        <v>12.278499999999999</v>
      </c>
      <c r="K14798">
        <v>70.930000000000007</v>
      </c>
      <c r="L14798">
        <v>20.516999999999999</v>
      </c>
      <c r="M14798">
        <v>47.313899999999997</v>
      </c>
      <c r="O14798">
        <v>17.0379</v>
      </c>
      <c r="Q14798">
        <v>12.218500000000001</v>
      </c>
      <c r="S14798">
        <v>17.960599999999999</v>
      </c>
    </row>
    <row r="14799" spans="1:19" x14ac:dyDescent="0.25">
      <c r="A14799" s="1">
        <v>43361</v>
      </c>
      <c r="B14799">
        <v>2904.31</v>
      </c>
      <c r="C14799">
        <v>1710.971</v>
      </c>
      <c r="D14799">
        <v>3.056</v>
      </c>
      <c r="E14799">
        <v>127.54</v>
      </c>
      <c r="F14799">
        <v>0.47899999999999998</v>
      </c>
      <c r="G14799">
        <v>77</v>
      </c>
      <c r="H14799">
        <v>3.649</v>
      </c>
      <c r="I14799">
        <v>78314</v>
      </c>
      <c r="J14799">
        <v>12.278600000000001</v>
      </c>
      <c r="K14799">
        <v>71.86</v>
      </c>
      <c r="L14799">
        <v>20.627299999999998</v>
      </c>
      <c r="M14799">
        <v>47.517699999999998</v>
      </c>
      <c r="O14799">
        <v>17.0426</v>
      </c>
      <c r="Q14799">
        <v>12.272</v>
      </c>
      <c r="S14799">
        <v>18.308900000000001</v>
      </c>
    </row>
    <row r="14800" spans="1:19" x14ac:dyDescent="0.25">
      <c r="A14800" s="1">
        <v>43362</v>
      </c>
      <c r="B14800">
        <v>2907.95</v>
      </c>
      <c r="C14800">
        <v>1702.934</v>
      </c>
      <c r="D14800">
        <v>3.0640000000000001</v>
      </c>
      <c r="E14800">
        <v>128.01</v>
      </c>
      <c r="F14800">
        <v>0.48599999999999999</v>
      </c>
      <c r="G14800">
        <v>78.77</v>
      </c>
      <c r="H14800">
        <v>3.6659999999999999</v>
      </c>
      <c r="I14800">
        <v>78168.7</v>
      </c>
      <c r="J14800">
        <v>12.126899999999999</v>
      </c>
      <c r="K14800">
        <v>71.66</v>
      </c>
      <c r="L14800">
        <v>20.653500000000001</v>
      </c>
      <c r="M14800">
        <v>47.295200000000001</v>
      </c>
      <c r="O14800">
        <v>17.119700000000002</v>
      </c>
      <c r="Q14800">
        <v>12.555</v>
      </c>
      <c r="S14800">
        <v>18.2773</v>
      </c>
    </row>
    <row r="14801" spans="1:19" x14ac:dyDescent="0.25">
      <c r="A14801" s="1">
        <v>43363</v>
      </c>
      <c r="B14801">
        <v>2930.75</v>
      </c>
      <c r="C14801">
        <v>1720.184</v>
      </c>
      <c r="D14801">
        <v>3.0640000000000001</v>
      </c>
      <c r="E14801">
        <v>128.93</v>
      </c>
      <c r="F14801">
        <v>0.47</v>
      </c>
      <c r="G14801">
        <v>79.41</v>
      </c>
      <c r="H14801">
        <v>3.6829999999999998</v>
      </c>
      <c r="I14801">
        <v>78116</v>
      </c>
      <c r="J14801">
        <v>12.05495</v>
      </c>
      <c r="K14801">
        <v>71.650000000000006</v>
      </c>
      <c r="L14801">
        <v>20.8156</v>
      </c>
      <c r="M14801">
        <v>47.768799999999999</v>
      </c>
      <c r="O14801">
        <v>17.226600000000001</v>
      </c>
      <c r="Q14801">
        <v>12.6587</v>
      </c>
      <c r="S14801">
        <v>18.2654</v>
      </c>
    </row>
    <row r="14802" spans="1:19" x14ac:dyDescent="0.25">
      <c r="A14802" s="1">
        <v>43364</v>
      </c>
      <c r="B14802">
        <v>2929.67</v>
      </c>
      <c r="C14802">
        <v>1712.316</v>
      </c>
      <c r="D14802">
        <v>3.0640000000000001</v>
      </c>
      <c r="E14802">
        <v>129.56</v>
      </c>
      <c r="F14802">
        <v>0.46</v>
      </c>
      <c r="G14802">
        <v>80.72</v>
      </c>
      <c r="H14802">
        <v>3.6819999999999999</v>
      </c>
      <c r="I14802">
        <v>79444.3</v>
      </c>
      <c r="J14802">
        <v>11.777900000000001</v>
      </c>
      <c r="K14802">
        <v>72.98</v>
      </c>
      <c r="L14802">
        <v>20.8079</v>
      </c>
      <c r="M14802">
        <v>47.547600000000003</v>
      </c>
      <c r="O14802">
        <v>17.3064</v>
      </c>
      <c r="Q14802">
        <v>12.8675</v>
      </c>
      <c r="S14802">
        <v>18.575500000000002</v>
      </c>
    </row>
    <row r="14803" spans="1:19" x14ac:dyDescent="0.25">
      <c r="A14803" s="1">
        <v>43367</v>
      </c>
      <c r="B14803">
        <v>2919.37</v>
      </c>
      <c r="C14803">
        <v>1705.318</v>
      </c>
      <c r="D14803">
        <v>3.09</v>
      </c>
      <c r="E14803">
        <v>128.82</v>
      </c>
      <c r="F14803">
        <v>0.50900000000000001</v>
      </c>
      <c r="G14803">
        <v>79.19</v>
      </c>
      <c r="H14803">
        <v>3.6819999999999999</v>
      </c>
      <c r="I14803">
        <v>77984.2</v>
      </c>
      <c r="J14803">
        <v>11.835050000000001</v>
      </c>
      <c r="K14803">
        <v>71.81</v>
      </c>
      <c r="L14803">
        <v>20.779900000000001</v>
      </c>
      <c r="M14803">
        <v>141.3503</v>
      </c>
      <c r="O14803">
        <v>17.2255</v>
      </c>
      <c r="Q14803">
        <v>12.6411</v>
      </c>
      <c r="S14803">
        <v>18.229500000000002</v>
      </c>
    </row>
    <row r="14804" spans="1:19" x14ac:dyDescent="0.25">
      <c r="A14804" s="1">
        <v>43368</v>
      </c>
      <c r="B14804">
        <v>2915.56</v>
      </c>
      <c r="C14804">
        <v>1708.8050000000001</v>
      </c>
      <c r="D14804">
        <v>3.097</v>
      </c>
      <c r="E14804">
        <v>129.41999999999999</v>
      </c>
      <c r="F14804">
        <v>0.54200000000000004</v>
      </c>
      <c r="G14804">
        <v>79.27</v>
      </c>
      <c r="H14804">
        <v>3.6790000000000003</v>
      </c>
      <c r="I14804">
        <v>78630.100000000006</v>
      </c>
      <c r="J14804">
        <v>11.84085</v>
      </c>
      <c r="K14804">
        <v>71.959999999999994</v>
      </c>
      <c r="L14804">
        <v>20.7529</v>
      </c>
      <c r="M14804">
        <v>141.96209999999999</v>
      </c>
      <c r="O14804">
        <v>17.307400000000001</v>
      </c>
      <c r="Q14804">
        <v>12.6516</v>
      </c>
      <c r="S14804">
        <v>18.379200000000001</v>
      </c>
    </row>
    <row r="14805" spans="1:19" x14ac:dyDescent="0.25">
      <c r="A14805" s="1">
        <v>43369</v>
      </c>
      <c r="B14805">
        <v>2905.97</v>
      </c>
      <c r="C14805">
        <v>1691.6079999999999</v>
      </c>
      <c r="D14805">
        <v>3.0489999999999999</v>
      </c>
      <c r="E14805">
        <v>129.81</v>
      </c>
      <c r="F14805">
        <v>0.52500000000000002</v>
      </c>
      <c r="G14805">
        <v>80.02</v>
      </c>
      <c r="H14805">
        <v>3.649</v>
      </c>
      <c r="I14805">
        <v>78656.2</v>
      </c>
      <c r="J14805">
        <v>11.713900000000001</v>
      </c>
      <c r="K14805">
        <v>71.72</v>
      </c>
      <c r="L14805">
        <v>20.684799999999999</v>
      </c>
      <c r="M14805">
        <v>140.4392</v>
      </c>
      <c r="O14805">
        <v>17.363199999999999</v>
      </c>
      <c r="Q14805">
        <v>12.7743</v>
      </c>
      <c r="S14805">
        <v>18.383500000000002</v>
      </c>
    </row>
    <row r="14806" spans="1:19" x14ac:dyDescent="0.25">
      <c r="A14806" s="1">
        <v>43370</v>
      </c>
      <c r="B14806">
        <v>2914</v>
      </c>
      <c r="C14806">
        <v>1690.5260000000001</v>
      </c>
      <c r="D14806">
        <v>3.0529999999999999</v>
      </c>
      <c r="E14806">
        <v>130.33000000000001</v>
      </c>
      <c r="F14806">
        <v>0.52800000000000002</v>
      </c>
      <c r="G14806">
        <v>79.739999999999995</v>
      </c>
      <c r="H14806">
        <v>3.625</v>
      </c>
      <c r="I14806">
        <v>80000.100000000006</v>
      </c>
      <c r="J14806">
        <v>11.61825</v>
      </c>
      <c r="K14806">
        <v>72.75</v>
      </c>
      <c r="L14806">
        <v>20.741700000000002</v>
      </c>
      <c r="M14806">
        <v>140.31979999999999</v>
      </c>
      <c r="O14806">
        <v>17.424299999999999</v>
      </c>
      <c r="Q14806">
        <v>12.7272</v>
      </c>
      <c r="S14806">
        <v>18.698399999999999</v>
      </c>
    </row>
    <row r="14807" spans="1:19" x14ac:dyDescent="0.25">
      <c r="A14807" s="1">
        <v>43371</v>
      </c>
      <c r="B14807">
        <v>2913.98</v>
      </c>
      <c r="C14807">
        <v>1696.5709999999999</v>
      </c>
      <c r="D14807">
        <v>3.0619999999999998</v>
      </c>
      <c r="E14807">
        <v>129.25</v>
      </c>
      <c r="F14807">
        <v>0.46899999999999997</v>
      </c>
      <c r="G14807">
        <v>79.760000000000005</v>
      </c>
      <c r="H14807">
        <v>3.6179999999999999</v>
      </c>
      <c r="I14807">
        <v>79342.399999999994</v>
      </c>
      <c r="J14807">
        <v>11.754899999999999</v>
      </c>
      <c r="K14807">
        <v>72.319999999999993</v>
      </c>
      <c r="L14807">
        <v>20.730899999999998</v>
      </c>
      <c r="M14807">
        <v>140.65450000000001</v>
      </c>
      <c r="O14807">
        <v>17.272300000000001</v>
      </c>
      <c r="Q14807">
        <v>12.732699999999999</v>
      </c>
      <c r="S14807">
        <v>18.542899999999999</v>
      </c>
    </row>
    <row r="14808" spans="1:19" x14ac:dyDescent="0.25">
      <c r="A14808" s="1">
        <v>43374</v>
      </c>
      <c r="B14808">
        <v>2924.59</v>
      </c>
      <c r="C14808">
        <v>1672.992</v>
      </c>
      <c r="D14808">
        <v>3.085</v>
      </c>
      <c r="E14808">
        <v>129.49</v>
      </c>
      <c r="F14808">
        <v>0.47</v>
      </c>
      <c r="G14808">
        <v>79.52</v>
      </c>
      <c r="H14808">
        <v>3.6179999999999999</v>
      </c>
      <c r="I14808">
        <v>78623.7</v>
      </c>
      <c r="J14808">
        <v>11.5953</v>
      </c>
      <c r="K14808">
        <v>70.8</v>
      </c>
      <c r="L14808">
        <v>19.686900000000001</v>
      </c>
      <c r="M14808">
        <v>44.907200000000003</v>
      </c>
      <c r="O14808">
        <v>17.045300000000001</v>
      </c>
      <c r="Q14808">
        <v>12.645099999999999</v>
      </c>
      <c r="S14808">
        <v>17.670400000000001</v>
      </c>
    </row>
    <row r="14809" spans="1:19" x14ac:dyDescent="0.25">
      <c r="A14809" s="1">
        <v>43375</v>
      </c>
      <c r="B14809">
        <v>2923.43</v>
      </c>
      <c r="C14809">
        <v>1656.0419999999999</v>
      </c>
      <c r="D14809">
        <v>3.0640000000000001</v>
      </c>
      <c r="E14809">
        <v>128.85</v>
      </c>
      <c r="F14809">
        <v>0.42099999999999999</v>
      </c>
      <c r="G14809">
        <v>77.819999999999993</v>
      </c>
      <c r="H14809">
        <v>3.6179999999999999</v>
      </c>
      <c r="I14809">
        <v>81612.3</v>
      </c>
      <c r="J14809">
        <v>11.4316</v>
      </c>
      <c r="K14809">
        <v>72.819999999999993</v>
      </c>
      <c r="L14809">
        <v>19.678799999999999</v>
      </c>
      <c r="M14809">
        <v>44.480699999999999</v>
      </c>
      <c r="O14809">
        <v>17.0258</v>
      </c>
      <c r="Q14809">
        <v>12.375500000000001</v>
      </c>
      <c r="S14809">
        <v>18.3431</v>
      </c>
    </row>
    <row r="14810" spans="1:19" x14ac:dyDescent="0.25">
      <c r="A14810" s="1">
        <v>43376</v>
      </c>
      <c r="B14810">
        <v>2925.51</v>
      </c>
      <c r="C14810">
        <v>1671.2940000000001</v>
      </c>
      <c r="D14810">
        <v>3.1829999999999998</v>
      </c>
      <c r="E14810">
        <v>129.51</v>
      </c>
      <c r="F14810">
        <v>0.47399999999999998</v>
      </c>
      <c r="G14810">
        <v>78.040000000000006</v>
      </c>
      <c r="H14810">
        <v>3.6179999999999999</v>
      </c>
      <c r="I14810">
        <v>83273.399999999994</v>
      </c>
      <c r="J14810">
        <v>11.319900000000001</v>
      </c>
      <c r="K14810">
        <v>74.5</v>
      </c>
      <c r="L14810">
        <v>19.693000000000001</v>
      </c>
      <c r="M14810">
        <v>44.883600000000001</v>
      </c>
      <c r="O14810">
        <v>17.111000000000001</v>
      </c>
      <c r="Q14810">
        <v>12.4102</v>
      </c>
      <c r="S14810">
        <v>18.713999999999999</v>
      </c>
    </row>
    <row r="14811" spans="1:19" x14ac:dyDescent="0.25">
      <c r="A14811" s="1">
        <v>43377</v>
      </c>
      <c r="B14811">
        <v>2901.61</v>
      </c>
      <c r="C14811">
        <v>1646.9110000000001</v>
      </c>
      <c r="D14811">
        <v>3.1880000000000002</v>
      </c>
      <c r="E14811">
        <v>128.13999999999999</v>
      </c>
      <c r="F14811">
        <v>0.53</v>
      </c>
      <c r="G14811">
        <v>76.2</v>
      </c>
      <c r="H14811">
        <v>3.6179999999999999</v>
      </c>
      <c r="I14811">
        <v>82952.800000000003</v>
      </c>
      <c r="J14811">
        <v>11.19665</v>
      </c>
      <c r="K14811">
        <v>74.59</v>
      </c>
      <c r="L14811">
        <v>19.5319</v>
      </c>
      <c r="M14811">
        <v>44.1541</v>
      </c>
      <c r="O14811">
        <v>16.937000000000001</v>
      </c>
      <c r="Q14811">
        <v>12.117000000000001</v>
      </c>
      <c r="S14811">
        <v>18.6433</v>
      </c>
    </row>
    <row r="14812" spans="1:19" x14ac:dyDescent="0.25">
      <c r="A14812" s="1">
        <v>43378</v>
      </c>
      <c r="B14812">
        <v>2885.57</v>
      </c>
      <c r="C14812">
        <v>1632.1120000000001</v>
      </c>
      <c r="D14812">
        <v>3.234</v>
      </c>
      <c r="E14812">
        <v>127.05</v>
      </c>
      <c r="F14812">
        <v>0.57199999999999995</v>
      </c>
      <c r="G14812">
        <v>75.63</v>
      </c>
      <c r="H14812">
        <v>3.6179999999999999</v>
      </c>
      <c r="I14812">
        <v>82321.5</v>
      </c>
      <c r="J14812">
        <v>11.3416</v>
      </c>
      <c r="K14812">
        <v>74.36</v>
      </c>
      <c r="L14812">
        <v>19.4238</v>
      </c>
      <c r="M14812">
        <v>43.778700000000001</v>
      </c>
      <c r="O14812">
        <v>16.787199999999999</v>
      </c>
      <c r="Q14812">
        <v>12.027100000000001</v>
      </c>
      <c r="S14812">
        <v>18.5015</v>
      </c>
    </row>
    <row r="14813" spans="1:19" x14ac:dyDescent="0.25">
      <c r="A14813" s="1">
        <v>43381</v>
      </c>
      <c r="B14813">
        <v>2884.43</v>
      </c>
      <c r="C14813">
        <v>1629.5150000000001</v>
      </c>
      <c r="D14813">
        <v>3.234</v>
      </c>
      <c r="E14813">
        <v>125.7</v>
      </c>
      <c r="F14813">
        <v>0.52800000000000002</v>
      </c>
      <c r="G14813">
        <v>74.11</v>
      </c>
      <c r="H14813">
        <v>3.6109999999999998</v>
      </c>
      <c r="I14813">
        <v>86083.9</v>
      </c>
      <c r="J14813">
        <v>10.840400000000001</v>
      </c>
      <c r="K14813">
        <v>77.48</v>
      </c>
      <c r="L14813">
        <v>19.415500000000002</v>
      </c>
      <c r="M14813">
        <v>43.709299999999999</v>
      </c>
      <c r="O14813">
        <v>16.611599999999999</v>
      </c>
      <c r="Q14813">
        <v>11.7858</v>
      </c>
      <c r="S14813">
        <v>19.346699999999998</v>
      </c>
    </row>
    <row r="14814" spans="1:19" x14ac:dyDescent="0.25">
      <c r="A14814" s="1">
        <v>43382</v>
      </c>
      <c r="B14814">
        <v>2880.34</v>
      </c>
      <c r="C14814">
        <v>1621.865</v>
      </c>
      <c r="D14814">
        <v>3.2069999999999999</v>
      </c>
      <c r="E14814">
        <v>125.98</v>
      </c>
      <c r="F14814">
        <v>0.54700000000000004</v>
      </c>
      <c r="G14814">
        <v>73.75</v>
      </c>
      <c r="H14814">
        <v>3.62</v>
      </c>
      <c r="I14814">
        <v>86087.6</v>
      </c>
      <c r="J14814">
        <v>10.7263</v>
      </c>
      <c r="K14814">
        <v>77.81</v>
      </c>
      <c r="L14814">
        <v>19.387899999999998</v>
      </c>
      <c r="M14814">
        <v>43.508600000000001</v>
      </c>
      <c r="O14814">
        <v>16.6418</v>
      </c>
      <c r="Q14814">
        <v>11.7277</v>
      </c>
      <c r="S14814">
        <v>19.349900000000002</v>
      </c>
    </row>
    <row r="14815" spans="1:19" x14ac:dyDescent="0.25">
      <c r="A14815" s="1">
        <v>43383</v>
      </c>
      <c r="B14815">
        <v>2785.68</v>
      </c>
      <c r="C14815">
        <v>1575.412</v>
      </c>
      <c r="D14815">
        <v>3.1640000000000001</v>
      </c>
      <c r="E14815">
        <v>124.01</v>
      </c>
      <c r="F14815">
        <v>0.55100000000000005</v>
      </c>
      <c r="G14815">
        <v>72.69</v>
      </c>
      <c r="H14815">
        <v>3.6160000000000001</v>
      </c>
      <c r="I14815">
        <v>83679.100000000006</v>
      </c>
      <c r="J14815">
        <v>10.836650000000001</v>
      </c>
      <c r="K14815">
        <v>75.680000000000007</v>
      </c>
      <c r="L14815">
        <v>18.750399999999999</v>
      </c>
      <c r="M14815">
        <v>42.338500000000003</v>
      </c>
      <c r="O14815">
        <v>16.395199999999999</v>
      </c>
      <c r="Q14815">
        <v>11.558</v>
      </c>
      <c r="S14815">
        <v>18.805900000000001</v>
      </c>
    </row>
    <row r="14816" spans="1:19" x14ac:dyDescent="0.25">
      <c r="A14816" s="1">
        <v>43384</v>
      </c>
      <c r="B14816">
        <v>2728.37</v>
      </c>
      <c r="C14816">
        <v>1545.38</v>
      </c>
      <c r="D14816">
        <v>3.1509999999999998</v>
      </c>
      <c r="E14816">
        <v>121.52</v>
      </c>
      <c r="F14816">
        <v>0.51700000000000002</v>
      </c>
      <c r="G14816">
        <v>70.540000000000006</v>
      </c>
      <c r="H14816">
        <v>3.5840000000000001</v>
      </c>
      <c r="I14816">
        <v>82921.100000000006</v>
      </c>
      <c r="J14816">
        <v>10.82935</v>
      </c>
      <c r="K14816">
        <v>75.42</v>
      </c>
      <c r="L14816">
        <v>18.369199999999999</v>
      </c>
      <c r="M14816">
        <v>41.526400000000002</v>
      </c>
      <c r="O14816">
        <v>16.059200000000001</v>
      </c>
      <c r="Q14816">
        <v>11.2171</v>
      </c>
      <c r="S14816">
        <v>18.633800000000001</v>
      </c>
    </row>
    <row r="14817" spans="1:19" x14ac:dyDescent="0.25">
      <c r="A14817" s="1">
        <v>43385</v>
      </c>
      <c r="B14817">
        <v>2767.13</v>
      </c>
      <c r="C14817">
        <v>1546.6790000000001</v>
      </c>
      <c r="D14817">
        <v>3.1619999999999999</v>
      </c>
      <c r="E14817">
        <v>121.23</v>
      </c>
      <c r="F14817">
        <v>0.497</v>
      </c>
      <c r="G14817">
        <v>72.91</v>
      </c>
      <c r="H14817">
        <v>3.5789999999999997</v>
      </c>
      <c r="I14817">
        <v>82921.100000000006</v>
      </c>
      <c r="J14817">
        <v>10.82935</v>
      </c>
      <c r="K14817">
        <v>75.42</v>
      </c>
      <c r="L14817">
        <v>18.630299999999998</v>
      </c>
      <c r="M14817">
        <v>41.561100000000003</v>
      </c>
      <c r="O14817">
        <v>15.9826</v>
      </c>
      <c r="Q14817">
        <v>11.5931</v>
      </c>
      <c r="S14817">
        <v>18.633800000000001</v>
      </c>
    </row>
    <row r="14818" spans="1:19" x14ac:dyDescent="0.25">
      <c r="A14818" s="1">
        <v>43388</v>
      </c>
      <c r="B14818">
        <v>2750.79</v>
      </c>
      <c r="C14818">
        <v>1553.095</v>
      </c>
      <c r="D14818">
        <v>3.157</v>
      </c>
      <c r="E14818">
        <v>121.44</v>
      </c>
      <c r="F14818">
        <v>0.501</v>
      </c>
      <c r="G14818">
        <v>71.62</v>
      </c>
      <c r="H14818">
        <v>3.589</v>
      </c>
      <c r="I14818">
        <v>83359.8</v>
      </c>
      <c r="J14818">
        <v>10.56575</v>
      </c>
      <c r="K14818">
        <v>74.64</v>
      </c>
      <c r="L14818">
        <v>18.520199999999999</v>
      </c>
      <c r="M14818">
        <v>41.733800000000002</v>
      </c>
      <c r="O14818">
        <v>15.9015</v>
      </c>
      <c r="Q14818">
        <v>11.3886</v>
      </c>
      <c r="S14818">
        <v>18.732500000000002</v>
      </c>
    </row>
    <row r="14819" spans="1:19" x14ac:dyDescent="0.25">
      <c r="A14819" s="1">
        <v>43389</v>
      </c>
      <c r="B14819">
        <v>2809.92</v>
      </c>
      <c r="C14819">
        <v>1596.837</v>
      </c>
      <c r="D14819">
        <v>3.1640000000000001</v>
      </c>
      <c r="E14819">
        <v>123.26</v>
      </c>
      <c r="F14819">
        <v>0.49</v>
      </c>
      <c r="G14819">
        <v>72.25</v>
      </c>
      <c r="H14819">
        <v>3.5789999999999997</v>
      </c>
      <c r="I14819">
        <v>85717.6</v>
      </c>
      <c r="J14819">
        <v>10.344950000000001</v>
      </c>
      <c r="K14819">
        <v>76.72</v>
      </c>
      <c r="L14819">
        <v>18.918500000000002</v>
      </c>
      <c r="M14819">
        <v>42.917999999999999</v>
      </c>
      <c r="O14819">
        <v>16.143699999999999</v>
      </c>
      <c r="Q14819">
        <v>11.4894</v>
      </c>
      <c r="S14819">
        <v>19.261600000000001</v>
      </c>
    </row>
    <row r="14820" spans="1:19" x14ac:dyDescent="0.25">
      <c r="A14820" s="1">
        <v>43390</v>
      </c>
      <c r="B14820">
        <v>2809.21</v>
      </c>
      <c r="C14820">
        <v>1589.604</v>
      </c>
      <c r="D14820">
        <v>3.206</v>
      </c>
      <c r="E14820">
        <v>122.77</v>
      </c>
      <c r="F14820">
        <v>0.46</v>
      </c>
      <c r="G14820">
        <v>72.010000000000005</v>
      </c>
      <c r="H14820">
        <v>3.577</v>
      </c>
      <c r="I14820">
        <v>85764</v>
      </c>
      <c r="J14820">
        <v>10.210850000000001</v>
      </c>
      <c r="K14820">
        <v>77.290000000000006</v>
      </c>
      <c r="L14820">
        <v>18.913699999999999</v>
      </c>
      <c r="M14820">
        <v>42.723500000000001</v>
      </c>
      <c r="O14820">
        <v>16.062799999999999</v>
      </c>
      <c r="Q14820">
        <v>11.4511</v>
      </c>
      <c r="S14820">
        <v>19.269300000000001</v>
      </c>
    </row>
    <row r="14821" spans="1:19" x14ac:dyDescent="0.25">
      <c r="A14821" s="1">
        <v>43391</v>
      </c>
      <c r="B14821">
        <v>2768.78</v>
      </c>
      <c r="C14821">
        <v>1560.752</v>
      </c>
      <c r="D14821">
        <v>3.18</v>
      </c>
      <c r="E14821">
        <v>122.13</v>
      </c>
      <c r="F14821">
        <v>0.41499999999999998</v>
      </c>
      <c r="G14821">
        <v>71.08</v>
      </c>
      <c r="H14821">
        <v>3.5569999999999999</v>
      </c>
      <c r="I14821">
        <v>83847.100000000006</v>
      </c>
      <c r="J14821">
        <v>10.452249999999999</v>
      </c>
      <c r="K14821">
        <v>76.98</v>
      </c>
      <c r="L14821">
        <v>18.641300000000001</v>
      </c>
      <c r="M14821">
        <v>41.948399999999999</v>
      </c>
      <c r="O14821">
        <v>15.9924</v>
      </c>
      <c r="Q14821">
        <v>11.3032</v>
      </c>
      <c r="S14821">
        <v>18.838799999999999</v>
      </c>
    </row>
    <row r="14822" spans="1:19" x14ac:dyDescent="0.25">
      <c r="A14822" s="1">
        <v>43392</v>
      </c>
      <c r="B14822">
        <v>2767.78</v>
      </c>
      <c r="C14822">
        <v>1542.0419999999999</v>
      </c>
      <c r="D14822">
        <v>3.1930000000000001</v>
      </c>
      <c r="E14822">
        <v>122.07</v>
      </c>
      <c r="F14822">
        <v>0.45800000000000002</v>
      </c>
      <c r="G14822">
        <v>71.55</v>
      </c>
      <c r="H14822">
        <v>3.5659999999999998</v>
      </c>
      <c r="I14822">
        <v>84219.7</v>
      </c>
      <c r="J14822">
        <v>10.326499999999999</v>
      </c>
      <c r="K14822">
        <v>77.8</v>
      </c>
      <c r="L14822">
        <v>18.634399999999999</v>
      </c>
      <c r="M14822">
        <v>41.444000000000003</v>
      </c>
      <c r="O14822">
        <v>15.980499999999999</v>
      </c>
      <c r="Q14822">
        <v>11.377700000000001</v>
      </c>
      <c r="S14822">
        <v>18.921700000000001</v>
      </c>
    </row>
    <row r="14823" spans="1:19" x14ac:dyDescent="0.25">
      <c r="A14823" s="1">
        <v>43395</v>
      </c>
      <c r="B14823">
        <v>2755.88</v>
      </c>
      <c r="C14823">
        <v>1539.501</v>
      </c>
      <c r="D14823">
        <v>3.1989999999999998</v>
      </c>
      <c r="E14823">
        <v>121.55</v>
      </c>
      <c r="F14823">
        <v>0.44700000000000001</v>
      </c>
      <c r="G14823">
        <v>73.72</v>
      </c>
      <c r="H14823">
        <v>3.5880000000000001</v>
      </c>
      <c r="I14823">
        <v>85596.7</v>
      </c>
      <c r="J14823">
        <v>10.2172</v>
      </c>
      <c r="K14823">
        <v>78.94</v>
      </c>
      <c r="L14823">
        <v>18.554300000000001</v>
      </c>
      <c r="M14823">
        <v>41.380200000000002</v>
      </c>
      <c r="O14823">
        <v>15.900499999999999</v>
      </c>
      <c r="Q14823">
        <v>11.7234</v>
      </c>
      <c r="S14823">
        <v>19.2316</v>
      </c>
    </row>
    <row r="14824" spans="1:19" x14ac:dyDescent="0.25">
      <c r="A14824" s="1">
        <v>43396</v>
      </c>
      <c r="B14824">
        <v>2740.69</v>
      </c>
      <c r="C14824">
        <v>1526.587</v>
      </c>
      <c r="D14824">
        <v>3.169</v>
      </c>
      <c r="E14824">
        <v>119.74</v>
      </c>
      <c r="F14824">
        <v>0.40799999999999997</v>
      </c>
      <c r="G14824">
        <v>71.569999999999993</v>
      </c>
      <c r="H14824">
        <v>3.5789999999999997</v>
      </c>
      <c r="I14824">
        <v>85300</v>
      </c>
      <c r="J14824">
        <v>10.276999999999999</v>
      </c>
      <c r="K14824">
        <v>79.150000000000006</v>
      </c>
      <c r="L14824">
        <v>18.452000000000002</v>
      </c>
      <c r="M14824">
        <v>41.046300000000002</v>
      </c>
      <c r="O14824">
        <v>15.6778</v>
      </c>
      <c r="Q14824">
        <v>11.3818</v>
      </c>
      <c r="S14824">
        <v>19.1616</v>
      </c>
    </row>
    <row r="14825" spans="1:19" x14ac:dyDescent="0.25">
      <c r="A14825" s="1">
        <v>43397</v>
      </c>
      <c r="B14825">
        <v>2656.1</v>
      </c>
      <c r="C14825">
        <v>1468.6980000000001</v>
      </c>
      <c r="D14825">
        <v>3.1040000000000001</v>
      </c>
      <c r="E14825">
        <v>119.42</v>
      </c>
      <c r="F14825">
        <v>0.39500000000000002</v>
      </c>
      <c r="G14825">
        <v>70.58</v>
      </c>
      <c r="H14825">
        <v>3.5569999999999999</v>
      </c>
      <c r="I14825">
        <v>83063.600000000006</v>
      </c>
      <c r="J14825">
        <v>10.434950000000001</v>
      </c>
      <c r="K14825">
        <v>78.08</v>
      </c>
      <c r="L14825">
        <v>17.881900000000002</v>
      </c>
      <c r="M14825">
        <v>38.928600000000003</v>
      </c>
      <c r="O14825">
        <v>15.6295</v>
      </c>
      <c r="Q14825">
        <v>11.224299999999999</v>
      </c>
      <c r="S14825">
        <v>18.653700000000001</v>
      </c>
    </row>
    <row r="14826" spans="1:19" x14ac:dyDescent="0.25">
      <c r="A14826" s="1">
        <v>43398</v>
      </c>
      <c r="B14826">
        <v>2705.57</v>
      </c>
      <c r="C14826">
        <v>1500.396</v>
      </c>
      <c r="D14826">
        <v>3.1179999999999999</v>
      </c>
      <c r="E14826">
        <v>120.03</v>
      </c>
      <c r="F14826">
        <v>0.39600000000000002</v>
      </c>
      <c r="G14826">
        <v>70.72</v>
      </c>
      <c r="H14826">
        <v>3.5380000000000003</v>
      </c>
      <c r="I14826">
        <v>84083.5</v>
      </c>
      <c r="J14826">
        <v>10.52745</v>
      </c>
      <c r="K14826">
        <v>79.08</v>
      </c>
      <c r="L14826">
        <v>18.215399999999999</v>
      </c>
      <c r="M14826">
        <v>39.777799999999999</v>
      </c>
      <c r="O14826">
        <v>15.707100000000001</v>
      </c>
      <c r="Q14826">
        <v>11.246499999999999</v>
      </c>
      <c r="S14826">
        <v>18.881799999999998</v>
      </c>
    </row>
    <row r="14827" spans="1:19" x14ac:dyDescent="0.25">
      <c r="A14827" s="1">
        <v>43399</v>
      </c>
      <c r="B14827">
        <v>2658.69</v>
      </c>
      <c r="C14827">
        <v>1483.8209999999999</v>
      </c>
      <c r="D14827">
        <v>3.0760000000000001</v>
      </c>
      <c r="E14827">
        <v>119.14</v>
      </c>
      <c r="F14827">
        <v>0.35099999999999998</v>
      </c>
      <c r="G14827">
        <v>69.83</v>
      </c>
      <c r="H14827">
        <v>3.544</v>
      </c>
      <c r="I14827">
        <v>85719.9</v>
      </c>
      <c r="J14827">
        <v>10.209099999999999</v>
      </c>
      <c r="K14827">
        <v>80</v>
      </c>
      <c r="L14827">
        <v>17.895600000000002</v>
      </c>
      <c r="M14827">
        <v>39.3369</v>
      </c>
      <c r="O14827">
        <v>15.6081</v>
      </c>
      <c r="Q14827">
        <v>11.105399999999999</v>
      </c>
      <c r="S14827">
        <v>19.251000000000001</v>
      </c>
    </row>
    <row r="14828" spans="1:19" x14ac:dyDescent="0.25">
      <c r="A14828" s="1">
        <v>43402</v>
      </c>
      <c r="B14828">
        <v>2641.25</v>
      </c>
      <c r="C14828">
        <v>1477.306</v>
      </c>
      <c r="D14828">
        <v>3.0859999999999999</v>
      </c>
      <c r="E14828">
        <v>120.16</v>
      </c>
      <c r="F14828">
        <v>0.376</v>
      </c>
      <c r="G14828">
        <v>68.69</v>
      </c>
      <c r="H14828">
        <v>3.52</v>
      </c>
      <c r="I14828">
        <v>83796.7</v>
      </c>
      <c r="J14828">
        <v>10.34825</v>
      </c>
      <c r="K14828">
        <v>78.72</v>
      </c>
      <c r="L14828">
        <v>17.746500000000001</v>
      </c>
      <c r="M14828">
        <v>39.139899999999997</v>
      </c>
      <c r="O14828">
        <v>15.686500000000001</v>
      </c>
      <c r="Q14828">
        <v>10.931100000000001</v>
      </c>
      <c r="S14828">
        <v>18.819199999999999</v>
      </c>
    </row>
    <row r="14829" spans="1:19" x14ac:dyDescent="0.25">
      <c r="A14829" s="1">
        <v>43403</v>
      </c>
      <c r="B14829">
        <v>2682.63</v>
      </c>
      <c r="C14829">
        <v>1506.6369999999999</v>
      </c>
      <c r="D14829">
        <v>3.1240000000000001</v>
      </c>
      <c r="E14829">
        <v>120.19</v>
      </c>
      <c r="F14829">
        <v>0.36799999999999999</v>
      </c>
      <c r="G14829">
        <v>68.650000000000006</v>
      </c>
      <c r="H14829">
        <v>3.528</v>
      </c>
      <c r="I14829">
        <v>86885.7</v>
      </c>
      <c r="J14829">
        <v>10.119999999999999</v>
      </c>
      <c r="K14829">
        <v>81.08</v>
      </c>
      <c r="L14829">
        <v>18.024799999999999</v>
      </c>
      <c r="M14829">
        <v>39.921500000000002</v>
      </c>
      <c r="O14829">
        <v>15.7028</v>
      </c>
      <c r="Q14829">
        <v>10.924300000000001</v>
      </c>
      <c r="S14829">
        <v>19.513500000000001</v>
      </c>
    </row>
    <row r="14830" spans="1:19" x14ac:dyDescent="0.25">
      <c r="A14830" s="1">
        <v>43404</v>
      </c>
      <c r="B14830">
        <v>2711.74</v>
      </c>
      <c r="C14830">
        <v>1511.413</v>
      </c>
      <c r="D14830">
        <v>3.1440000000000001</v>
      </c>
      <c r="E14830">
        <v>122.26</v>
      </c>
      <c r="F14830">
        <v>0.38400000000000001</v>
      </c>
      <c r="G14830">
        <v>70.72</v>
      </c>
      <c r="H14830">
        <v>3.524</v>
      </c>
      <c r="I14830">
        <v>87423.6</v>
      </c>
      <c r="J14830">
        <v>10.209949999999999</v>
      </c>
      <c r="K14830">
        <v>81.36</v>
      </c>
      <c r="L14830">
        <v>18.256699999999999</v>
      </c>
      <c r="M14830">
        <v>39.970799999999997</v>
      </c>
      <c r="O14830">
        <v>15.9801</v>
      </c>
      <c r="Q14830">
        <v>11.275700000000001</v>
      </c>
      <c r="S14830">
        <v>19.633900000000001</v>
      </c>
    </row>
    <row r="14831" spans="1:19" x14ac:dyDescent="0.25">
      <c r="A14831" s="1">
        <v>43405</v>
      </c>
      <c r="B14831">
        <v>2740.37</v>
      </c>
      <c r="C14831">
        <v>1544.98</v>
      </c>
      <c r="D14831">
        <v>3.1310000000000002</v>
      </c>
      <c r="E14831">
        <v>122.72</v>
      </c>
      <c r="F14831">
        <v>0.39800000000000002</v>
      </c>
      <c r="G14831">
        <v>72.92</v>
      </c>
      <c r="H14831">
        <v>3.508</v>
      </c>
      <c r="I14831">
        <v>88419.1</v>
      </c>
      <c r="J14831">
        <v>10.10975</v>
      </c>
      <c r="K14831">
        <v>82.54</v>
      </c>
      <c r="L14831">
        <v>18.4496</v>
      </c>
      <c r="M14831">
        <v>40.853400000000001</v>
      </c>
      <c r="O14831">
        <v>16.0367</v>
      </c>
      <c r="Q14831">
        <v>11.626300000000001</v>
      </c>
      <c r="S14831">
        <v>19.857900000000001</v>
      </c>
    </row>
    <row r="14832" spans="1:19" x14ac:dyDescent="0.25">
      <c r="A14832" s="1">
        <v>43406</v>
      </c>
      <c r="B14832">
        <v>2723.06</v>
      </c>
      <c r="C14832">
        <v>1547.981</v>
      </c>
      <c r="D14832">
        <v>3.2130000000000001</v>
      </c>
      <c r="E14832">
        <v>123.03</v>
      </c>
      <c r="F14832">
        <v>0.42599999999999999</v>
      </c>
      <c r="G14832">
        <v>75.28</v>
      </c>
      <c r="H14832">
        <v>3.5409999999999999</v>
      </c>
      <c r="I14832">
        <v>88419.1</v>
      </c>
      <c r="J14832">
        <v>10.10975</v>
      </c>
      <c r="K14832">
        <v>82.54</v>
      </c>
      <c r="L14832">
        <v>18.330300000000001</v>
      </c>
      <c r="M14832">
        <v>40.927300000000002</v>
      </c>
      <c r="O14832">
        <v>16.087700000000002</v>
      </c>
      <c r="Q14832">
        <v>12.0023</v>
      </c>
      <c r="S14832">
        <v>19.857900000000001</v>
      </c>
    </row>
    <row r="14833" spans="1:19" x14ac:dyDescent="0.25">
      <c r="A14833" s="1">
        <v>43409</v>
      </c>
      <c r="B14833">
        <v>2738.31</v>
      </c>
      <c r="C14833">
        <v>1547.5119999999999</v>
      </c>
      <c r="D14833">
        <v>3.202</v>
      </c>
      <c r="E14833">
        <v>122.91</v>
      </c>
      <c r="F14833">
        <v>0.42499999999999999</v>
      </c>
      <c r="G14833">
        <v>73.86</v>
      </c>
      <c r="H14833">
        <v>3.5289999999999999</v>
      </c>
      <c r="I14833">
        <v>89598.2</v>
      </c>
      <c r="J14833">
        <v>10.125500000000001</v>
      </c>
      <c r="K14833">
        <v>83.61</v>
      </c>
      <c r="L14833">
        <v>18.4161</v>
      </c>
      <c r="M14833">
        <v>41.386600000000001</v>
      </c>
      <c r="O14833">
        <v>16.061599999999999</v>
      </c>
      <c r="Q14833">
        <v>11.775</v>
      </c>
      <c r="S14833">
        <v>20.119299999999999</v>
      </c>
    </row>
    <row r="14834" spans="1:19" x14ac:dyDescent="0.25">
      <c r="A14834" s="1">
        <v>43410</v>
      </c>
      <c r="B14834">
        <v>2755.45</v>
      </c>
      <c r="C14834">
        <v>1556.098</v>
      </c>
      <c r="D14834">
        <v>3.2290000000000001</v>
      </c>
      <c r="E14834">
        <v>122.51</v>
      </c>
      <c r="F14834">
        <v>0.433</v>
      </c>
      <c r="G14834">
        <v>74.41</v>
      </c>
      <c r="H14834">
        <v>3.5070000000000001</v>
      </c>
      <c r="I14834">
        <v>88668.9</v>
      </c>
      <c r="J14834">
        <v>10.247949999999999</v>
      </c>
      <c r="K14834">
        <v>82.89</v>
      </c>
      <c r="L14834">
        <v>18.5275</v>
      </c>
      <c r="M14834">
        <v>41.614400000000003</v>
      </c>
      <c r="O14834">
        <v>16.0139</v>
      </c>
      <c r="Q14834">
        <v>11.8627</v>
      </c>
      <c r="S14834">
        <v>19.908100000000001</v>
      </c>
    </row>
    <row r="14835" spans="1:19" x14ac:dyDescent="0.25">
      <c r="A14835" s="1">
        <v>43411</v>
      </c>
      <c r="B14835">
        <v>2813.89</v>
      </c>
      <c r="C14835">
        <v>1582.1590000000001</v>
      </c>
      <c r="D14835">
        <v>3.2359999999999998</v>
      </c>
      <c r="E14835">
        <v>123.77</v>
      </c>
      <c r="F14835">
        <v>0.44600000000000001</v>
      </c>
      <c r="G14835">
        <v>74.88</v>
      </c>
      <c r="H14835">
        <v>3.4889999999999999</v>
      </c>
      <c r="I14835">
        <v>87714.4</v>
      </c>
      <c r="J14835">
        <v>10.24015</v>
      </c>
      <c r="K14835">
        <v>82.11</v>
      </c>
      <c r="L14835">
        <v>18.9207</v>
      </c>
      <c r="M14835">
        <v>42.309199999999997</v>
      </c>
      <c r="O14835">
        <v>16.179600000000001</v>
      </c>
      <c r="Q14835">
        <v>11.938599999999999</v>
      </c>
      <c r="S14835">
        <v>19.6919</v>
      </c>
    </row>
    <row r="14836" spans="1:19" x14ac:dyDescent="0.25">
      <c r="A14836" s="1">
        <v>43412</v>
      </c>
      <c r="B14836">
        <v>2806.83</v>
      </c>
      <c r="C14836">
        <v>1578.2090000000001</v>
      </c>
      <c r="D14836">
        <v>3.238</v>
      </c>
      <c r="E14836">
        <v>124</v>
      </c>
      <c r="F14836">
        <v>0.45600000000000002</v>
      </c>
      <c r="G14836">
        <v>74.44</v>
      </c>
      <c r="H14836">
        <v>3.488</v>
      </c>
      <c r="I14836">
        <v>85620.1</v>
      </c>
      <c r="J14836">
        <v>10.45485</v>
      </c>
      <c r="K14836">
        <v>80.39</v>
      </c>
      <c r="L14836">
        <v>18.873200000000001</v>
      </c>
      <c r="M14836">
        <v>42.204799999999999</v>
      </c>
      <c r="O14836">
        <v>16.216000000000001</v>
      </c>
      <c r="Q14836">
        <v>11.8659</v>
      </c>
      <c r="S14836">
        <v>19.222000000000001</v>
      </c>
    </row>
    <row r="14837" spans="1:19" x14ac:dyDescent="0.25">
      <c r="A14837" s="1">
        <v>43413</v>
      </c>
      <c r="B14837">
        <v>2781.01</v>
      </c>
      <c r="C14837">
        <v>1549.4929999999999</v>
      </c>
      <c r="D14837">
        <v>3.1829999999999998</v>
      </c>
      <c r="E14837">
        <v>123.58</v>
      </c>
      <c r="F14837">
        <v>0.40600000000000003</v>
      </c>
      <c r="G14837">
        <v>72.34</v>
      </c>
      <c r="H14837">
        <v>3.4710000000000001</v>
      </c>
      <c r="I14837">
        <v>85641.2</v>
      </c>
      <c r="J14837">
        <v>10.40025</v>
      </c>
      <c r="K14837">
        <v>80.739999999999995</v>
      </c>
      <c r="L14837">
        <v>18.699200000000001</v>
      </c>
      <c r="M14837">
        <v>41.441800000000001</v>
      </c>
      <c r="O14837">
        <v>16.149699999999999</v>
      </c>
      <c r="Q14837">
        <v>11.5335</v>
      </c>
      <c r="S14837">
        <v>19.219899999999999</v>
      </c>
    </row>
    <row r="14838" spans="1:19" x14ac:dyDescent="0.25">
      <c r="A14838" s="1">
        <v>43416</v>
      </c>
      <c r="B14838">
        <v>2726.22</v>
      </c>
      <c r="C14838">
        <v>1518.7940000000001</v>
      </c>
      <c r="D14838">
        <v>3.1829999999999998</v>
      </c>
      <c r="E14838">
        <v>122.42</v>
      </c>
      <c r="F14838">
        <v>0.39700000000000002</v>
      </c>
      <c r="G14838">
        <v>71.87</v>
      </c>
      <c r="H14838">
        <v>3.4809999999999999</v>
      </c>
      <c r="I14838">
        <v>85524.7</v>
      </c>
      <c r="J14838">
        <v>10.473750000000001</v>
      </c>
      <c r="K14838">
        <v>81.09</v>
      </c>
      <c r="L14838">
        <v>18.330100000000002</v>
      </c>
      <c r="M14838">
        <v>40.560499999999998</v>
      </c>
      <c r="O14838">
        <v>15.9862</v>
      </c>
      <c r="Q14838">
        <v>11.457000000000001</v>
      </c>
      <c r="S14838">
        <v>19.192299999999999</v>
      </c>
    </row>
    <row r="14839" spans="1:19" x14ac:dyDescent="0.25">
      <c r="A14839" s="1">
        <v>43417</v>
      </c>
      <c r="B14839">
        <v>2722.18</v>
      </c>
      <c r="C14839">
        <v>1514.8019999999999</v>
      </c>
      <c r="D14839">
        <v>3.141</v>
      </c>
      <c r="E14839">
        <v>123.25</v>
      </c>
      <c r="F14839">
        <v>0.40799999999999997</v>
      </c>
      <c r="G14839">
        <v>72.650000000000006</v>
      </c>
      <c r="H14839">
        <v>3.4710000000000001</v>
      </c>
      <c r="I14839">
        <v>84914.1</v>
      </c>
      <c r="J14839">
        <v>10.537050000000001</v>
      </c>
      <c r="K14839">
        <v>81</v>
      </c>
      <c r="L14839">
        <v>18.299199999999999</v>
      </c>
      <c r="M14839">
        <v>40.456299999999999</v>
      </c>
      <c r="O14839">
        <v>16.102</v>
      </c>
      <c r="Q14839">
        <v>11.581799999999999</v>
      </c>
      <c r="S14839">
        <v>19.050799999999999</v>
      </c>
    </row>
    <row r="14840" spans="1:19" x14ac:dyDescent="0.25">
      <c r="A14840" s="1">
        <v>43418</v>
      </c>
      <c r="B14840">
        <v>2701.58</v>
      </c>
      <c r="C14840">
        <v>1502.5050000000001</v>
      </c>
      <c r="D14840">
        <v>3.1259999999999999</v>
      </c>
      <c r="E14840">
        <v>122.55</v>
      </c>
      <c r="F14840">
        <v>0.39700000000000002</v>
      </c>
      <c r="G14840">
        <v>72.650000000000006</v>
      </c>
      <c r="H14840">
        <v>3.4169999999999998</v>
      </c>
      <c r="I14840">
        <v>85973.1</v>
      </c>
      <c r="J14840">
        <v>10.402799999999999</v>
      </c>
      <c r="K14840">
        <v>81.94</v>
      </c>
      <c r="L14840">
        <v>18.160499999999999</v>
      </c>
      <c r="M14840">
        <v>40.130400000000002</v>
      </c>
      <c r="O14840">
        <v>16.008199999999999</v>
      </c>
      <c r="Q14840">
        <v>11.5846</v>
      </c>
      <c r="S14840">
        <v>19.2882</v>
      </c>
    </row>
    <row r="14841" spans="1:19" x14ac:dyDescent="0.25">
      <c r="A14841" s="1">
        <v>43419</v>
      </c>
      <c r="B14841">
        <v>2730.2</v>
      </c>
      <c r="C14841">
        <v>1524.1220000000001</v>
      </c>
      <c r="D14841">
        <v>3.1110000000000002</v>
      </c>
      <c r="E14841">
        <v>121.35</v>
      </c>
      <c r="F14841">
        <v>0.35899999999999999</v>
      </c>
      <c r="G14841">
        <v>74.349999999999994</v>
      </c>
      <c r="H14841">
        <v>3.4009999999999998</v>
      </c>
      <c r="I14841">
        <v>85973.1</v>
      </c>
      <c r="J14841">
        <v>10.402799999999999</v>
      </c>
      <c r="K14841">
        <v>81.94</v>
      </c>
      <c r="L14841">
        <v>18.3535</v>
      </c>
      <c r="M14841">
        <v>40.729500000000002</v>
      </c>
      <c r="O14841">
        <v>15.852600000000001</v>
      </c>
      <c r="Q14841">
        <v>11.854900000000001</v>
      </c>
      <c r="S14841">
        <v>19.2882</v>
      </c>
    </row>
    <row r="14842" spans="1:19" x14ac:dyDescent="0.25">
      <c r="A14842" s="1">
        <v>43420</v>
      </c>
      <c r="B14842">
        <v>2736.27</v>
      </c>
      <c r="C14842">
        <v>1527.5329999999999</v>
      </c>
      <c r="D14842">
        <v>3.0640000000000001</v>
      </c>
      <c r="E14842">
        <v>121.13</v>
      </c>
      <c r="F14842">
        <v>0.36599999999999999</v>
      </c>
      <c r="G14842">
        <v>74.34</v>
      </c>
      <c r="H14842">
        <v>3.3540000000000001</v>
      </c>
      <c r="I14842">
        <v>88515.3</v>
      </c>
      <c r="J14842">
        <v>10.11585</v>
      </c>
      <c r="K14842">
        <v>84.07</v>
      </c>
      <c r="L14842">
        <v>18.394300000000001</v>
      </c>
      <c r="M14842">
        <v>40.814300000000003</v>
      </c>
      <c r="O14842">
        <v>15.819900000000001</v>
      </c>
      <c r="Q14842">
        <v>11.8536</v>
      </c>
      <c r="S14842">
        <v>19.854500000000002</v>
      </c>
    </row>
    <row r="14843" spans="1:19" x14ac:dyDescent="0.25">
      <c r="A14843" s="1">
        <v>43423</v>
      </c>
      <c r="B14843">
        <v>2690.73</v>
      </c>
      <c r="C14843">
        <v>1496.5409999999999</v>
      </c>
      <c r="D14843">
        <v>3.0640000000000001</v>
      </c>
      <c r="E14843">
        <v>120.22</v>
      </c>
      <c r="F14843">
        <v>0.371</v>
      </c>
      <c r="G14843">
        <v>74.290000000000006</v>
      </c>
      <c r="H14843">
        <v>3.3740000000000001</v>
      </c>
      <c r="I14843">
        <v>87900.800000000003</v>
      </c>
      <c r="J14843">
        <v>10.117800000000001</v>
      </c>
      <c r="K14843">
        <v>83.13</v>
      </c>
      <c r="L14843">
        <v>18.0854</v>
      </c>
      <c r="M14843">
        <v>40.021999999999998</v>
      </c>
      <c r="O14843">
        <v>15.6839</v>
      </c>
      <c r="Q14843">
        <v>11.8436</v>
      </c>
      <c r="S14843">
        <v>19.7134</v>
      </c>
    </row>
    <row r="14844" spans="1:19" x14ac:dyDescent="0.25">
      <c r="A14844" s="1">
        <v>43424</v>
      </c>
      <c r="B14844">
        <v>2641.89</v>
      </c>
      <c r="C14844">
        <v>1469.009</v>
      </c>
      <c r="D14844">
        <v>3.0640000000000001</v>
      </c>
      <c r="E14844">
        <v>118.85</v>
      </c>
      <c r="F14844">
        <v>0.34899999999999998</v>
      </c>
      <c r="G14844">
        <v>72.739999999999995</v>
      </c>
      <c r="H14844">
        <v>3.3820000000000001</v>
      </c>
      <c r="I14844">
        <v>87900.800000000003</v>
      </c>
      <c r="J14844">
        <v>10.1303</v>
      </c>
      <c r="K14844">
        <v>83.13</v>
      </c>
      <c r="L14844">
        <v>17.756900000000002</v>
      </c>
      <c r="M14844">
        <v>39.283499999999997</v>
      </c>
      <c r="O14844">
        <v>15.516299999999999</v>
      </c>
      <c r="Q14844">
        <v>11.597300000000001</v>
      </c>
      <c r="S14844">
        <v>19.7134</v>
      </c>
    </row>
    <row r="14845" spans="1:19" x14ac:dyDescent="0.25">
      <c r="A14845" s="1">
        <v>43425</v>
      </c>
      <c r="B14845">
        <v>2649.93</v>
      </c>
      <c r="C14845">
        <v>1488.279</v>
      </c>
      <c r="D14845">
        <v>3.0640000000000001</v>
      </c>
      <c r="E14845">
        <v>120.24</v>
      </c>
      <c r="F14845">
        <v>0.375</v>
      </c>
      <c r="G14845">
        <v>73.650000000000006</v>
      </c>
      <c r="H14845">
        <v>3.375</v>
      </c>
      <c r="I14845">
        <v>87268.800000000003</v>
      </c>
      <c r="J14845">
        <v>10.059049999999999</v>
      </c>
      <c r="K14845">
        <v>82.93</v>
      </c>
      <c r="L14845">
        <v>17.811199999999999</v>
      </c>
      <c r="M14845">
        <v>39.780500000000004</v>
      </c>
      <c r="O14845">
        <v>15.705500000000001</v>
      </c>
      <c r="Q14845">
        <v>11.741</v>
      </c>
      <c r="S14845">
        <v>19.5687</v>
      </c>
    </row>
    <row r="14846" spans="1:19" x14ac:dyDescent="0.25">
      <c r="A14846" s="1">
        <v>43426</v>
      </c>
      <c r="B14846">
        <v>2649.93</v>
      </c>
      <c r="C14846">
        <v>1488.279</v>
      </c>
      <c r="D14846">
        <v>3.0640000000000001</v>
      </c>
      <c r="E14846">
        <v>119.37</v>
      </c>
      <c r="F14846">
        <v>0.36899999999999999</v>
      </c>
      <c r="G14846">
        <v>73.650000000000006</v>
      </c>
      <c r="H14846">
        <v>3.38</v>
      </c>
      <c r="I14846">
        <v>87477.4</v>
      </c>
      <c r="J14846">
        <v>9.9901999999999997</v>
      </c>
      <c r="K14846">
        <v>83.5</v>
      </c>
      <c r="L14846">
        <v>17.811199999999999</v>
      </c>
      <c r="M14846">
        <v>39.780500000000004</v>
      </c>
      <c r="O14846">
        <v>15.5891</v>
      </c>
      <c r="Q14846">
        <v>12.6236</v>
      </c>
      <c r="S14846">
        <v>19.598600000000001</v>
      </c>
    </row>
    <row r="14847" spans="1:19" x14ac:dyDescent="0.25">
      <c r="A14847" s="1">
        <v>43427</v>
      </c>
      <c r="B14847">
        <v>2632.56</v>
      </c>
      <c r="C14847">
        <v>1488.681</v>
      </c>
      <c r="D14847">
        <v>3.0409999999999999</v>
      </c>
      <c r="E14847">
        <v>119.76</v>
      </c>
      <c r="F14847">
        <v>0.33900000000000002</v>
      </c>
      <c r="G14847">
        <v>73</v>
      </c>
      <c r="H14847">
        <v>3.4009999999999998</v>
      </c>
      <c r="I14847">
        <v>86230.2</v>
      </c>
      <c r="J14847">
        <v>9.9001000000000001</v>
      </c>
      <c r="K14847">
        <v>82.62</v>
      </c>
      <c r="L14847">
        <v>17.694400000000002</v>
      </c>
      <c r="M14847">
        <v>39.790700000000001</v>
      </c>
      <c r="O14847">
        <v>15.632099999999999</v>
      </c>
      <c r="Q14847">
        <v>12.504300000000001</v>
      </c>
      <c r="S14847">
        <v>19.311800000000002</v>
      </c>
    </row>
    <row r="14848" spans="1:19" x14ac:dyDescent="0.25">
      <c r="A14848" s="1">
        <v>43430</v>
      </c>
      <c r="B14848">
        <v>2673.45</v>
      </c>
      <c r="C14848">
        <v>1505.9580000000001</v>
      </c>
      <c r="D14848">
        <v>3.0539999999999998</v>
      </c>
      <c r="E14848">
        <v>121.28</v>
      </c>
      <c r="F14848">
        <v>0.36</v>
      </c>
      <c r="G14848">
        <v>74.260000000000005</v>
      </c>
      <c r="H14848">
        <v>3.4050000000000002</v>
      </c>
      <c r="I14848">
        <v>85546.5</v>
      </c>
      <c r="J14848">
        <v>10.15545</v>
      </c>
      <c r="K14848">
        <v>81.83</v>
      </c>
      <c r="L14848">
        <v>17.9666</v>
      </c>
      <c r="M14848">
        <v>40.242899999999999</v>
      </c>
      <c r="O14848">
        <v>15.8576</v>
      </c>
      <c r="Q14848">
        <v>12.8939</v>
      </c>
      <c r="S14848">
        <v>19.157699999999998</v>
      </c>
    </row>
    <row r="14849" spans="1:19" x14ac:dyDescent="0.25">
      <c r="A14849" s="1">
        <v>43431</v>
      </c>
      <c r="B14849">
        <v>2682.17</v>
      </c>
      <c r="C14849">
        <v>1492.855</v>
      </c>
      <c r="D14849">
        <v>3.0579999999999998</v>
      </c>
      <c r="E14849">
        <v>120.99</v>
      </c>
      <c r="F14849">
        <v>0.34799999999999998</v>
      </c>
      <c r="G14849">
        <v>74.38</v>
      </c>
      <c r="H14849">
        <v>3.4020000000000001</v>
      </c>
      <c r="I14849">
        <v>87891.199999999997</v>
      </c>
      <c r="J14849">
        <v>10.10045</v>
      </c>
      <c r="K14849">
        <v>83.59</v>
      </c>
      <c r="L14849">
        <v>18.025200000000002</v>
      </c>
      <c r="M14849">
        <v>39.855499999999999</v>
      </c>
      <c r="O14849">
        <v>15.813800000000001</v>
      </c>
      <c r="Q14849">
        <v>12.934799999999999</v>
      </c>
      <c r="S14849">
        <v>19.685099999999998</v>
      </c>
    </row>
    <row r="14850" spans="1:19" x14ac:dyDescent="0.25">
      <c r="A14850" s="1">
        <v>43432</v>
      </c>
      <c r="B14850">
        <v>2743.79</v>
      </c>
      <c r="C14850">
        <v>1530.384</v>
      </c>
      <c r="D14850">
        <v>3.06</v>
      </c>
      <c r="E14850">
        <v>120.99</v>
      </c>
      <c r="F14850">
        <v>0.34899999999999998</v>
      </c>
      <c r="G14850">
        <v>75.69</v>
      </c>
      <c r="H14850">
        <v>3.391</v>
      </c>
      <c r="I14850">
        <v>89250.8</v>
      </c>
      <c r="J14850">
        <v>10.09065</v>
      </c>
      <c r="K14850">
        <v>84.95</v>
      </c>
      <c r="L14850">
        <v>18.439800000000002</v>
      </c>
      <c r="M14850">
        <v>40.859699999999997</v>
      </c>
      <c r="O14850">
        <v>15.8139</v>
      </c>
      <c r="Q14850">
        <v>13.1686</v>
      </c>
      <c r="S14850">
        <v>19.988499999999998</v>
      </c>
    </row>
    <row r="14851" spans="1:19" x14ac:dyDescent="0.25">
      <c r="A14851" s="1">
        <v>43433</v>
      </c>
      <c r="B14851">
        <v>2737.76</v>
      </c>
      <c r="C14851">
        <v>1525.3869999999999</v>
      </c>
      <c r="D14851">
        <v>3.032</v>
      </c>
      <c r="E14851">
        <v>121.19</v>
      </c>
      <c r="F14851">
        <v>0.32</v>
      </c>
      <c r="G14851">
        <v>74.989999999999995</v>
      </c>
      <c r="H14851">
        <v>3.371</v>
      </c>
      <c r="I14851">
        <v>89709.6</v>
      </c>
      <c r="J14851">
        <v>10.008699999999999</v>
      </c>
      <c r="K14851">
        <v>85.14</v>
      </c>
      <c r="L14851">
        <v>18.391200000000001</v>
      </c>
      <c r="M14851">
        <v>40.729100000000003</v>
      </c>
      <c r="O14851">
        <v>15.8293</v>
      </c>
      <c r="Q14851">
        <v>13.0426</v>
      </c>
      <c r="S14851">
        <v>20.089200000000002</v>
      </c>
    </row>
    <row r="14852" spans="1:19" x14ac:dyDescent="0.25">
      <c r="A14852" s="1">
        <v>43434</v>
      </c>
      <c r="B14852">
        <v>2760.17</v>
      </c>
      <c r="C14852">
        <v>1533.2660000000001</v>
      </c>
      <c r="D14852">
        <v>2.9889999999999999</v>
      </c>
      <c r="E14852">
        <v>120.99</v>
      </c>
      <c r="F14852">
        <v>0.312</v>
      </c>
      <c r="G14852">
        <v>75.760000000000005</v>
      </c>
      <c r="H14852">
        <v>3.3679999999999999</v>
      </c>
      <c r="I14852">
        <v>89504</v>
      </c>
      <c r="J14852">
        <v>9.8937000000000008</v>
      </c>
      <c r="K14852">
        <v>85.19</v>
      </c>
      <c r="L14852">
        <v>18.526199999999999</v>
      </c>
      <c r="M14852">
        <v>40.713200000000001</v>
      </c>
      <c r="O14852">
        <v>15.8215</v>
      </c>
      <c r="Q14852">
        <v>13.1732</v>
      </c>
      <c r="S14852">
        <v>20.041699999999999</v>
      </c>
    </row>
    <row r="14853" spans="1:19" x14ac:dyDescent="0.25">
      <c r="A14853" s="1">
        <v>43437</v>
      </c>
      <c r="B14853">
        <v>2790.37</v>
      </c>
      <c r="C14853">
        <v>1548.9570000000001</v>
      </c>
      <c r="D14853">
        <v>2.9710000000000001</v>
      </c>
      <c r="E14853">
        <v>122.25</v>
      </c>
      <c r="F14853">
        <v>0.30499999999999999</v>
      </c>
      <c r="G14853">
        <v>77.61</v>
      </c>
      <c r="H14853">
        <v>3.3650000000000002</v>
      </c>
      <c r="I14853">
        <v>89820.1</v>
      </c>
      <c r="J14853">
        <v>9.9593000000000007</v>
      </c>
      <c r="K14853">
        <v>85.55</v>
      </c>
      <c r="L14853">
        <v>18.713999999999999</v>
      </c>
      <c r="M14853">
        <v>41.070999999999998</v>
      </c>
      <c r="O14853">
        <v>15.9361</v>
      </c>
      <c r="Q14853">
        <v>13.564500000000001</v>
      </c>
      <c r="S14853">
        <v>20.092600000000001</v>
      </c>
    </row>
    <row r="14854" spans="1:19" x14ac:dyDescent="0.25">
      <c r="A14854" s="1">
        <v>43438</v>
      </c>
      <c r="B14854">
        <v>2700.06</v>
      </c>
      <c r="C14854">
        <v>1480.751</v>
      </c>
      <c r="D14854">
        <v>2.9140000000000001</v>
      </c>
      <c r="E14854">
        <v>121.32</v>
      </c>
      <c r="F14854">
        <v>0.26100000000000001</v>
      </c>
      <c r="G14854">
        <v>77.239999999999995</v>
      </c>
      <c r="H14854">
        <v>3.327</v>
      </c>
      <c r="I14854">
        <v>88624.5</v>
      </c>
      <c r="J14854">
        <v>10.0593</v>
      </c>
      <c r="K14854">
        <v>84.73</v>
      </c>
      <c r="L14854">
        <v>18.108000000000001</v>
      </c>
      <c r="M14854">
        <v>39.261099999999999</v>
      </c>
      <c r="O14854">
        <v>15.8094</v>
      </c>
      <c r="Q14854">
        <v>13.5029</v>
      </c>
      <c r="S14854">
        <v>19.825199999999999</v>
      </c>
    </row>
    <row r="14855" spans="1:19" x14ac:dyDescent="0.25">
      <c r="A14855" s="1">
        <v>43439</v>
      </c>
      <c r="B14855">
        <v>2700.06</v>
      </c>
      <c r="C14855">
        <v>1480.751</v>
      </c>
      <c r="D14855">
        <v>2.9140000000000001</v>
      </c>
      <c r="E14855">
        <v>119.87</v>
      </c>
      <c r="F14855">
        <v>0.27500000000000002</v>
      </c>
      <c r="G14855">
        <v>76.38</v>
      </c>
      <c r="H14855">
        <v>3.3039999999999998</v>
      </c>
      <c r="I14855">
        <v>89039.8</v>
      </c>
      <c r="J14855">
        <v>10.117900000000001</v>
      </c>
      <c r="K14855">
        <v>85.52</v>
      </c>
      <c r="L14855">
        <v>18.108000000000001</v>
      </c>
      <c r="M14855">
        <v>39.261099999999999</v>
      </c>
      <c r="O14855">
        <v>15.6206</v>
      </c>
      <c r="Q14855">
        <v>13.3553</v>
      </c>
      <c r="S14855">
        <v>19.916</v>
      </c>
    </row>
    <row r="14856" spans="1:19" x14ac:dyDescent="0.25">
      <c r="A14856" s="1">
        <v>43440</v>
      </c>
      <c r="B14856">
        <v>2695.95</v>
      </c>
      <c r="C14856">
        <v>1477.412</v>
      </c>
      <c r="D14856">
        <v>2.8959999999999999</v>
      </c>
      <c r="E14856">
        <v>116.16</v>
      </c>
      <c r="F14856">
        <v>0.23499999999999999</v>
      </c>
      <c r="G14856">
        <v>74.33</v>
      </c>
      <c r="H14856">
        <v>3.3010000000000002</v>
      </c>
      <c r="I14856">
        <v>88846.5</v>
      </c>
      <c r="J14856">
        <v>10.0167</v>
      </c>
      <c r="K14856">
        <v>85.55</v>
      </c>
      <c r="L14856">
        <v>18.080400000000001</v>
      </c>
      <c r="M14856">
        <v>39.201900000000002</v>
      </c>
      <c r="O14856">
        <v>15.1379</v>
      </c>
      <c r="Q14856">
        <v>12.999600000000001</v>
      </c>
      <c r="S14856">
        <v>19.871099999999998</v>
      </c>
    </row>
    <row r="14857" spans="1:19" x14ac:dyDescent="0.25">
      <c r="A14857" s="1">
        <v>43441</v>
      </c>
      <c r="B14857">
        <v>2633.08</v>
      </c>
      <c r="C14857">
        <v>1448.0889999999999</v>
      </c>
      <c r="D14857">
        <v>2.847</v>
      </c>
      <c r="E14857">
        <v>116.93</v>
      </c>
      <c r="F14857">
        <v>0.248</v>
      </c>
      <c r="G14857">
        <v>73.87</v>
      </c>
      <c r="H14857">
        <v>3.3</v>
      </c>
      <c r="I14857">
        <v>88115.1</v>
      </c>
      <c r="J14857">
        <v>10.052300000000001</v>
      </c>
      <c r="K14857">
        <v>84.8</v>
      </c>
      <c r="L14857">
        <v>17.6585</v>
      </c>
      <c r="M14857">
        <v>38.39</v>
      </c>
      <c r="O14857">
        <v>15.2387</v>
      </c>
      <c r="Q14857">
        <v>12.9169</v>
      </c>
      <c r="S14857">
        <v>19.706299999999999</v>
      </c>
    </row>
    <row r="14858" spans="1:19" x14ac:dyDescent="0.25">
      <c r="A14858" s="1">
        <v>43444</v>
      </c>
      <c r="B14858">
        <v>2637.72</v>
      </c>
      <c r="C14858">
        <v>1443.095</v>
      </c>
      <c r="D14858">
        <v>2.859</v>
      </c>
      <c r="E14858">
        <v>114.74</v>
      </c>
      <c r="F14858">
        <v>0.245</v>
      </c>
      <c r="G14858">
        <v>73.02</v>
      </c>
      <c r="H14858">
        <v>3.2669999999999999</v>
      </c>
      <c r="I14858">
        <v>85914.7</v>
      </c>
      <c r="J14858">
        <v>10.1708</v>
      </c>
      <c r="K14858">
        <v>83.37</v>
      </c>
      <c r="L14858">
        <v>17.689699999999998</v>
      </c>
      <c r="M14858">
        <v>38.261899999999997</v>
      </c>
      <c r="O14858">
        <v>14.939</v>
      </c>
      <c r="Q14858">
        <v>12.7295</v>
      </c>
      <c r="S14858">
        <v>19.212800000000001</v>
      </c>
    </row>
    <row r="14859" spans="1:19" x14ac:dyDescent="0.25">
      <c r="A14859" s="1">
        <v>43445</v>
      </c>
      <c r="B14859">
        <v>2636.78</v>
      </c>
      <c r="C14859">
        <v>1440.134</v>
      </c>
      <c r="D14859">
        <v>2.88</v>
      </c>
      <c r="E14859">
        <v>116.49</v>
      </c>
      <c r="F14859">
        <v>0.23100000000000001</v>
      </c>
      <c r="G14859">
        <v>73.17</v>
      </c>
      <c r="H14859">
        <v>3.2839999999999998</v>
      </c>
      <c r="I14859">
        <v>86419.6</v>
      </c>
      <c r="J14859">
        <v>10.136100000000001</v>
      </c>
      <c r="K14859">
        <v>84.72</v>
      </c>
      <c r="L14859">
        <v>17.683399999999999</v>
      </c>
      <c r="M14859">
        <v>38.182899999999997</v>
      </c>
      <c r="O14859">
        <v>15.197900000000001</v>
      </c>
      <c r="Q14859">
        <v>12.756600000000001</v>
      </c>
      <c r="S14859">
        <v>19.263999999999999</v>
      </c>
    </row>
    <row r="14860" spans="1:19" x14ac:dyDescent="0.25">
      <c r="A14860" s="1">
        <v>43446</v>
      </c>
      <c r="B14860">
        <v>2651.07</v>
      </c>
      <c r="C14860">
        <v>1455.3230000000001</v>
      </c>
      <c r="D14860">
        <v>2.91</v>
      </c>
      <c r="E14860">
        <v>118.44</v>
      </c>
      <c r="F14860">
        <v>0.27700000000000002</v>
      </c>
      <c r="G14860">
        <v>74.27</v>
      </c>
      <c r="H14860">
        <v>3.2800000000000002</v>
      </c>
      <c r="I14860">
        <v>86977.5</v>
      </c>
      <c r="J14860">
        <v>10.01455</v>
      </c>
      <c r="K14860">
        <v>85.18</v>
      </c>
      <c r="L14860">
        <v>17.779499999999999</v>
      </c>
      <c r="M14860">
        <v>38.588200000000001</v>
      </c>
      <c r="O14860">
        <v>15.432499999999999</v>
      </c>
      <c r="Q14860">
        <v>12.0291</v>
      </c>
      <c r="S14860">
        <v>19.4329</v>
      </c>
    </row>
    <row r="14861" spans="1:19" x14ac:dyDescent="0.25">
      <c r="A14861" s="1">
        <v>43447</v>
      </c>
      <c r="B14861">
        <v>2650.54</v>
      </c>
      <c r="C14861">
        <v>1432.7</v>
      </c>
      <c r="D14861">
        <v>2.9140000000000001</v>
      </c>
      <c r="E14861">
        <v>118.28</v>
      </c>
      <c r="F14861">
        <v>0.28299999999999997</v>
      </c>
      <c r="G14861">
        <v>75.099999999999994</v>
      </c>
      <c r="H14861">
        <v>3.339</v>
      </c>
      <c r="I14861">
        <v>87837.6</v>
      </c>
      <c r="J14861">
        <v>9.8080999999999996</v>
      </c>
      <c r="K14861">
        <v>85.5</v>
      </c>
      <c r="L14861">
        <v>17.7759</v>
      </c>
      <c r="M14861">
        <v>37.965899999999998</v>
      </c>
      <c r="O14861">
        <v>15.4041</v>
      </c>
      <c r="Q14861">
        <v>12.1585</v>
      </c>
      <c r="S14861">
        <v>19.624300000000002</v>
      </c>
    </row>
    <row r="14862" spans="1:19" x14ac:dyDescent="0.25">
      <c r="A14862" s="1">
        <v>43448</v>
      </c>
      <c r="B14862">
        <v>2599.9499999999998</v>
      </c>
      <c r="C14862">
        <v>1410.8130000000001</v>
      </c>
      <c r="D14862">
        <v>2.891</v>
      </c>
      <c r="E14862">
        <v>117.53</v>
      </c>
      <c r="F14862">
        <v>0.251</v>
      </c>
      <c r="G14862">
        <v>73.67</v>
      </c>
      <c r="H14862">
        <v>3.3580000000000001</v>
      </c>
      <c r="I14862">
        <v>87449.5</v>
      </c>
      <c r="J14862">
        <v>9.6499000000000006</v>
      </c>
      <c r="K14862">
        <v>85.38</v>
      </c>
      <c r="L14862">
        <v>17.436399999999999</v>
      </c>
      <c r="M14862">
        <v>37.3857</v>
      </c>
      <c r="O14862">
        <v>15.3127</v>
      </c>
      <c r="Q14862">
        <v>11.9282</v>
      </c>
      <c r="S14862">
        <v>19.532499999999999</v>
      </c>
    </row>
    <row r="14863" spans="1:19" x14ac:dyDescent="0.25">
      <c r="A14863" s="1">
        <v>43451</v>
      </c>
      <c r="B14863">
        <v>2545.94</v>
      </c>
      <c r="C14863">
        <v>1378.144</v>
      </c>
      <c r="D14863">
        <v>2.8580000000000001</v>
      </c>
      <c r="E14863">
        <v>116.19</v>
      </c>
      <c r="F14863">
        <v>0.255</v>
      </c>
      <c r="G14863">
        <v>72.95</v>
      </c>
      <c r="H14863">
        <v>3.3810000000000002</v>
      </c>
      <c r="I14863">
        <v>86399.7</v>
      </c>
      <c r="J14863">
        <v>9.6449499999999997</v>
      </c>
      <c r="K14863">
        <v>84.27</v>
      </c>
      <c r="L14863">
        <v>17.074300000000001</v>
      </c>
      <c r="M14863">
        <v>36.520400000000002</v>
      </c>
      <c r="O14863">
        <v>15.148199999999999</v>
      </c>
      <c r="Q14863">
        <v>11.8233</v>
      </c>
      <c r="S14863">
        <v>19.290800000000001</v>
      </c>
    </row>
    <row r="14864" spans="1:19" x14ac:dyDescent="0.25">
      <c r="A14864" s="1">
        <v>43452</v>
      </c>
      <c r="B14864">
        <v>2546.16</v>
      </c>
      <c r="C14864">
        <v>1377.1759999999999</v>
      </c>
      <c r="D14864">
        <v>2.8180000000000001</v>
      </c>
      <c r="E14864">
        <v>115.19</v>
      </c>
      <c r="F14864">
        <v>0.24299999999999999</v>
      </c>
      <c r="G14864">
        <v>71.84</v>
      </c>
      <c r="H14864">
        <v>3.3780000000000001</v>
      </c>
      <c r="I14864">
        <v>86610.5</v>
      </c>
      <c r="J14864">
        <v>9.7207000000000008</v>
      </c>
      <c r="K14864">
        <v>85</v>
      </c>
      <c r="L14864">
        <v>17.075800000000001</v>
      </c>
      <c r="M14864">
        <v>36.489400000000003</v>
      </c>
      <c r="O14864">
        <v>15.0136</v>
      </c>
      <c r="Q14864">
        <v>11.6538</v>
      </c>
      <c r="S14864">
        <v>19.3203</v>
      </c>
    </row>
    <row r="14865" spans="1:19" x14ac:dyDescent="0.25">
      <c r="A14865" s="1">
        <v>43453</v>
      </c>
      <c r="B14865">
        <v>2506.96</v>
      </c>
      <c r="C14865">
        <v>1349.229</v>
      </c>
      <c r="D14865">
        <v>2.7560000000000002</v>
      </c>
      <c r="E14865">
        <v>115.53</v>
      </c>
      <c r="F14865">
        <v>0.23799999999999999</v>
      </c>
      <c r="G14865">
        <v>71.239999999999995</v>
      </c>
      <c r="H14865">
        <v>3.351</v>
      </c>
      <c r="I14865">
        <v>85673.5</v>
      </c>
      <c r="J14865">
        <v>9.5711499999999994</v>
      </c>
      <c r="K14865">
        <v>84.26</v>
      </c>
      <c r="L14865">
        <v>16.8127</v>
      </c>
      <c r="M14865">
        <v>35.749699999999997</v>
      </c>
      <c r="O14865">
        <v>15.0642</v>
      </c>
      <c r="Q14865">
        <v>11.5564</v>
      </c>
      <c r="S14865">
        <v>19.11</v>
      </c>
    </row>
    <row r="14866" spans="1:19" x14ac:dyDescent="0.25">
      <c r="A14866" s="1">
        <v>43454</v>
      </c>
      <c r="B14866">
        <v>2467.42</v>
      </c>
      <c r="C14866">
        <v>1326.002</v>
      </c>
      <c r="D14866">
        <v>2.8069999999999999</v>
      </c>
      <c r="E14866">
        <v>113.88</v>
      </c>
      <c r="F14866">
        <v>0.22700000000000001</v>
      </c>
      <c r="G14866">
        <v>70.569999999999993</v>
      </c>
      <c r="H14866">
        <v>3.3180000000000001</v>
      </c>
      <c r="I14866">
        <v>85269.3</v>
      </c>
      <c r="J14866">
        <v>9.4273500000000006</v>
      </c>
      <c r="K14866">
        <v>84.81</v>
      </c>
      <c r="L14866">
        <v>16.5474</v>
      </c>
      <c r="M14866">
        <v>35.135300000000001</v>
      </c>
      <c r="O14866">
        <v>14.851900000000001</v>
      </c>
      <c r="Q14866">
        <v>11.4475</v>
      </c>
      <c r="S14866">
        <v>19.0153</v>
      </c>
    </row>
    <row r="14867" spans="1:19" x14ac:dyDescent="0.25">
      <c r="A14867" s="1">
        <v>43455</v>
      </c>
      <c r="B14867">
        <v>2416.62</v>
      </c>
      <c r="C14867">
        <v>1292.086</v>
      </c>
      <c r="D14867">
        <v>2.7919999999999998</v>
      </c>
      <c r="E14867">
        <v>113.89</v>
      </c>
      <c r="F14867">
        <v>0.247</v>
      </c>
      <c r="G14867">
        <v>70.52</v>
      </c>
      <c r="H14867">
        <v>3.319</v>
      </c>
      <c r="I14867">
        <v>85697.2</v>
      </c>
      <c r="J14867">
        <v>9.3783999999999992</v>
      </c>
      <c r="K14867">
        <v>84.84</v>
      </c>
      <c r="L14867">
        <v>16.206399999999999</v>
      </c>
      <c r="M14867">
        <v>34.235700000000001</v>
      </c>
      <c r="O14867">
        <v>14.845700000000001</v>
      </c>
      <c r="Q14867">
        <v>11.4407</v>
      </c>
      <c r="S14867">
        <v>19.033000000000001</v>
      </c>
    </row>
    <row r="14868" spans="1:19" x14ac:dyDescent="0.25">
      <c r="A14868" s="1">
        <v>43458</v>
      </c>
      <c r="B14868">
        <v>2351.1</v>
      </c>
      <c r="C14868">
        <v>1266.925</v>
      </c>
      <c r="D14868">
        <v>2.74</v>
      </c>
      <c r="E14868">
        <v>113.41</v>
      </c>
      <c r="F14868">
        <v>0.247</v>
      </c>
      <c r="G14868">
        <v>70.14</v>
      </c>
      <c r="H14868">
        <v>3.3370000000000002</v>
      </c>
      <c r="I14868">
        <v>85697.2</v>
      </c>
      <c r="J14868">
        <v>9.3783999999999992</v>
      </c>
      <c r="K14868">
        <v>84.84</v>
      </c>
      <c r="L14868">
        <v>15.791700000000001</v>
      </c>
      <c r="M14868">
        <v>38.543399999999998</v>
      </c>
      <c r="O14868">
        <v>14.816800000000001</v>
      </c>
      <c r="Q14868">
        <v>11.378399999999999</v>
      </c>
      <c r="S14868">
        <v>19.033000000000001</v>
      </c>
    </row>
    <row r="14869" spans="1:19" x14ac:dyDescent="0.25">
      <c r="A14869" s="1">
        <v>43459</v>
      </c>
      <c r="B14869">
        <v>2351.1</v>
      </c>
      <c r="C14869">
        <v>1266.925</v>
      </c>
      <c r="D14869">
        <v>2.74</v>
      </c>
      <c r="E14869">
        <v>113.41</v>
      </c>
      <c r="F14869">
        <v>0.247</v>
      </c>
      <c r="G14869">
        <v>70.12</v>
      </c>
      <c r="H14869">
        <v>3.3130000000000002</v>
      </c>
      <c r="I14869">
        <v>85697.2</v>
      </c>
      <c r="J14869">
        <v>9.3783999999999992</v>
      </c>
      <c r="K14869">
        <v>84.84</v>
      </c>
      <c r="L14869">
        <v>15.791700000000001</v>
      </c>
      <c r="M14869">
        <v>38.543399999999998</v>
      </c>
      <c r="O14869">
        <v>14.816800000000001</v>
      </c>
      <c r="Q14869">
        <v>11.3751</v>
      </c>
      <c r="S14869">
        <v>19.033000000000001</v>
      </c>
    </row>
    <row r="14870" spans="1:19" x14ac:dyDescent="0.25">
      <c r="A14870" s="1">
        <v>43460</v>
      </c>
      <c r="B14870">
        <v>2467.6999999999998</v>
      </c>
      <c r="C14870">
        <v>1329.8109999999999</v>
      </c>
      <c r="D14870">
        <v>2.8090000000000002</v>
      </c>
      <c r="E14870">
        <v>113.32</v>
      </c>
      <c r="F14870">
        <v>0.247</v>
      </c>
      <c r="G14870">
        <v>70.75</v>
      </c>
      <c r="H14870">
        <v>3.302</v>
      </c>
      <c r="I14870">
        <v>85136.1</v>
      </c>
      <c r="J14870">
        <v>9.3521999999999998</v>
      </c>
      <c r="K14870">
        <v>84.61</v>
      </c>
      <c r="L14870">
        <v>16.575299999999999</v>
      </c>
      <c r="M14870">
        <v>40.428100000000001</v>
      </c>
      <c r="O14870">
        <v>14.802199999999999</v>
      </c>
      <c r="Q14870">
        <v>11.4794</v>
      </c>
      <c r="S14870">
        <v>18.9038</v>
      </c>
    </row>
    <row r="14871" spans="1:19" x14ac:dyDescent="0.25">
      <c r="A14871" s="1">
        <v>43461</v>
      </c>
      <c r="B14871">
        <v>2488.83</v>
      </c>
      <c r="C14871">
        <v>1331.817</v>
      </c>
      <c r="D14871">
        <v>2.7679999999999998</v>
      </c>
      <c r="E14871">
        <v>111.49</v>
      </c>
      <c r="F14871">
        <v>0.22800000000000001</v>
      </c>
      <c r="G14871">
        <v>70.44</v>
      </c>
      <c r="H14871">
        <v>3.302</v>
      </c>
      <c r="I14871">
        <v>85460.2</v>
      </c>
      <c r="J14871">
        <v>9.2896000000000001</v>
      </c>
      <c r="K14871">
        <v>85.15</v>
      </c>
      <c r="L14871">
        <v>16.717300000000002</v>
      </c>
      <c r="M14871">
        <v>40.474400000000003</v>
      </c>
      <c r="O14871">
        <v>14.5779</v>
      </c>
      <c r="Q14871">
        <v>11.427899999999999</v>
      </c>
      <c r="S14871">
        <v>18.974399999999999</v>
      </c>
    </row>
    <row r="14872" spans="1:19" x14ac:dyDescent="0.25">
      <c r="A14872" s="1">
        <v>43462</v>
      </c>
      <c r="B14872">
        <v>2485.7399999999998</v>
      </c>
      <c r="C14872">
        <v>1337.923</v>
      </c>
      <c r="D14872">
        <v>2.7199999999999998</v>
      </c>
      <c r="E14872">
        <v>113.72</v>
      </c>
      <c r="F14872">
        <v>0.23799999999999999</v>
      </c>
      <c r="G14872">
        <v>70.7</v>
      </c>
      <c r="H14872">
        <v>3.302</v>
      </c>
      <c r="I14872">
        <v>87887.3</v>
      </c>
      <c r="J14872">
        <v>9.2348499999999998</v>
      </c>
      <c r="K14872">
        <v>86.97</v>
      </c>
      <c r="L14872">
        <v>16.714199999999998</v>
      </c>
      <c r="M14872">
        <v>41.0349</v>
      </c>
      <c r="O14872">
        <v>14.845000000000001</v>
      </c>
      <c r="Q14872">
        <v>11.4696</v>
      </c>
      <c r="S14872">
        <v>19.508199999999999</v>
      </c>
    </row>
    <row r="14873" spans="1:19" x14ac:dyDescent="0.25">
      <c r="A14873" s="1">
        <v>43465</v>
      </c>
      <c r="B14873">
        <v>2506.85</v>
      </c>
      <c r="C14873">
        <v>1348.559</v>
      </c>
      <c r="D14873">
        <v>2.6850000000000001</v>
      </c>
      <c r="E14873">
        <v>114.2</v>
      </c>
      <c r="F14873">
        <v>0.23899999999999999</v>
      </c>
      <c r="G14873">
        <v>71.2</v>
      </c>
      <c r="H14873">
        <v>3.302</v>
      </c>
      <c r="I14873">
        <v>87887.3</v>
      </c>
      <c r="J14873">
        <v>9.2348499999999998</v>
      </c>
      <c r="K14873">
        <v>86.97</v>
      </c>
      <c r="L14873">
        <v>16.645900000000001</v>
      </c>
      <c r="M14873">
        <v>34.952500000000001</v>
      </c>
      <c r="O14873">
        <v>15.5412</v>
      </c>
      <c r="Q14873">
        <v>11.6753</v>
      </c>
      <c r="S14873">
        <v>19.508199999999999</v>
      </c>
    </row>
    <row r="14874" spans="1:19" x14ac:dyDescent="0.25">
      <c r="A14874" s="1">
        <v>43466</v>
      </c>
      <c r="B14874">
        <v>2506.85</v>
      </c>
      <c r="C14874">
        <v>1348.559</v>
      </c>
      <c r="D14874">
        <v>2.6850000000000001</v>
      </c>
      <c r="E14874">
        <v>114.2</v>
      </c>
      <c r="F14874">
        <v>0.23899999999999999</v>
      </c>
      <c r="G14874">
        <v>71.2</v>
      </c>
      <c r="H14874">
        <v>3.302</v>
      </c>
      <c r="I14874">
        <v>87887.3</v>
      </c>
      <c r="J14874">
        <v>9.2348499999999998</v>
      </c>
      <c r="K14874">
        <v>86.97</v>
      </c>
      <c r="L14874">
        <v>16.645900000000001</v>
      </c>
      <c r="M14874">
        <v>34.952500000000001</v>
      </c>
      <c r="O14874">
        <v>15.3354</v>
      </c>
      <c r="Q14874">
        <v>11.6753</v>
      </c>
      <c r="S14874">
        <v>19.508199999999999</v>
      </c>
    </row>
    <row r="14875" spans="1:19" x14ac:dyDescent="0.25">
      <c r="A14875" s="1">
        <v>43467</v>
      </c>
      <c r="B14875">
        <v>2510.0300000000002</v>
      </c>
      <c r="C14875">
        <v>1355.9059999999999</v>
      </c>
      <c r="D14875">
        <v>2.621</v>
      </c>
      <c r="E14875">
        <v>114.05</v>
      </c>
      <c r="F14875">
        <v>0.16400000000000001</v>
      </c>
      <c r="G14875">
        <v>69.64</v>
      </c>
      <c r="H14875">
        <v>3.1680000000000001</v>
      </c>
      <c r="I14875">
        <v>91012.3</v>
      </c>
      <c r="J14875">
        <v>9.1898999999999997</v>
      </c>
      <c r="K14875">
        <v>88.83</v>
      </c>
      <c r="L14875">
        <v>16.669799999999999</v>
      </c>
      <c r="M14875">
        <v>35.224299999999999</v>
      </c>
      <c r="O14875">
        <v>15.307399999999999</v>
      </c>
      <c r="Q14875">
        <v>11.4198</v>
      </c>
      <c r="S14875">
        <v>15.3605</v>
      </c>
    </row>
    <row r="14876" spans="1:19" x14ac:dyDescent="0.25">
      <c r="A14876" s="1">
        <v>43468</v>
      </c>
      <c r="B14876">
        <v>2447.89</v>
      </c>
      <c r="C14876">
        <v>1330.8309999999999</v>
      </c>
      <c r="D14876">
        <v>2.5540000000000003</v>
      </c>
      <c r="E14876">
        <v>113.01</v>
      </c>
      <c r="F14876">
        <v>0.151</v>
      </c>
      <c r="G14876">
        <v>68.67</v>
      </c>
      <c r="H14876">
        <v>3.1440000000000001</v>
      </c>
      <c r="I14876">
        <v>91564.3</v>
      </c>
      <c r="J14876">
        <v>9.1631999999999998</v>
      </c>
      <c r="K14876">
        <v>89.22</v>
      </c>
      <c r="L14876">
        <v>16.257100000000001</v>
      </c>
      <c r="M14876">
        <v>34.572299999999998</v>
      </c>
      <c r="O14876">
        <v>15.176600000000001</v>
      </c>
      <c r="Q14876">
        <v>11.2614</v>
      </c>
      <c r="S14876">
        <v>15.4535</v>
      </c>
    </row>
    <row r="14877" spans="1:19" x14ac:dyDescent="0.25">
      <c r="A14877" s="1">
        <v>43469</v>
      </c>
      <c r="B14877">
        <v>2531.94</v>
      </c>
      <c r="C14877">
        <v>1380.7470000000001</v>
      </c>
      <c r="D14877">
        <v>2.669</v>
      </c>
      <c r="E14877">
        <v>116.2</v>
      </c>
      <c r="F14877">
        <v>0.20599999999999999</v>
      </c>
      <c r="G14877">
        <v>70.63</v>
      </c>
      <c r="H14877">
        <v>3.129</v>
      </c>
      <c r="I14877">
        <v>91840.8</v>
      </c>
      <c r="J14877">
        <v>9.1174499999999998</v>
      </c>
      <c r="K14877">
        <v>89.39</v>
      </c>
      <c r="L14877">
        <v>16.815200000000001</v>
      </c>
      <c r="M14877">
        <v>35.808799999999998</v>
      </c>
      <c r="O14877">
        <v>15.6165</v>
      </c>
      <c r="Q14877">
        <v>11.581300000000001</v>
      </c>
      <c r="S14877">
        <v>15.5985</v>
      </c>
    </row>
    <row r="14878" spans="1:19" x14ac:dyDescent="0.25">
      <c r="A14878" s="1">
        <v>43472</v>
      </c>
      <c r="B14878">
        <v>2549.69</v>
      </c>
      <c r="C14878">
        <v>1405.365</v>
      </c>
      <c r="D14878">
        <v>2.6970000000000001</v>
      </c>
      <c r="E14878">
        <v>115.92</v>
      </c>
      <c r="F14878">
        <v>0.219</v>
      </c>
      <c r="G14878">
        <v>71.650000000000006</v>
      </c>
      <c r="H14878">
        <v>3.1560000000000001</v>
      </c>
      <c r="I14878">
        <v>91699.1</v>
      </c>
      <c r="J14878">
        <v>9.1752000000000002</v>
      </c>
      <c r="K14878">
        <v>88.36</v>
      </c>
      <c r="L14878">
        <v>16.9331</v>
      </c>
      <c r="M14878">
        <v>36.384999999999998</v>
      </c>
      <c r="O14878">
        <v>15.567399999999999</v>
      </c>
      <c r="Q14878">
        <v>11.7493</v>
      </c>
      <c r="S14878">
        <v>15.572699999999999</v>
      </c>
    </row>
    <row r="14879" spans="1:19" x14ac:dyDescent="0.25">
      <c r="A14879" s="1">
        <v>43473</v>
      </c>
      <c r="B14879">
        <v>2574.41</v>
      </c>
      <c r="C14879">
        <v>1426.5519999999999</v>
      </c>
      <c r="D14879">
        <v>2.7290000000000001</v>
      </c>
      <c r="E14879">
        <v>116.88</v>
      </c>
      <c r="F14879">
        <v>0.22500000000000001</v>
      </c>
      <c r="G14879">
        <v>71.900000000000006</v>
      </c>
      <c r="H14879">
        <v>3.1320000000000001</v>
      </c>
      <c r="I14879">
        <v>92031.9</v>
      </c>
      <c r="J14879">
        <v>9.1409500000000001</v>
      </c>
      <c r="K14879">
        <v>88.06</v>
      </c>
      <c r="L14879">
        <v>17.097300000000001</v>
      </c>
      <c r="M14879">
        <v>36.982599999999998</v>
      </c>
      <c r="O14879">
        <v>15.6945</v>
      </c>
      <c r="Q14879">
        <v>11.790100000000001</v>
      </c>
      <c r="S14879">
        <v>15.631499999999999</v>
      </c>
    </row>
    <row r="14880" spans="1:19" x14ac:dyDescent="0.25">
      <c r="A14880" s="1">
        <v>43474</v>
      </c>
      <c r="B14880">
        <v>2584.96</v>
      </c>
      <c r="C14880">
        <v>1438.807</v>
      </c>
      <c r="D14880">
        <v>2.7109999999999999</v>
      </c>
      <c r="E14880">
        <v>117.49</v>
      </c>
      <c r="F14880">
        <v>0.27600000000000002</v>
      </c>
      <c r="G14880">
        <v>73.739999999999995</v>
      </c>
      <c r="H14880">
        <v>3.1320000000000001</v>
      </c>
      <c r="I14880">
        <v>93613</v>
      </c>
      <c r="J14880">
        <v>9.1079500000000007</v>
      </c>
      <c r="K14880">
        <v>89.18</v>
      </c>
      <c r="L14880">
        <v>17.167400000000001</v>
      </c>
      <c r="M14880">
        <v>37.298999999999999</v>
      </c>
      <c r="O14880">
        <v>15.7681</v>
      </c>
      <c r="Q14880">
        <v>12.0906</v>
      </c>
      <c r="S14880">
        <v>15.899800000000001</v>
      </c>
    </row>
    <row r="14881" spans="1:19" x14ac:dyDescent="0.25">
      <c r="A14881" s="1">
        <v>43475</v>
      </c>
      <c r="B14881">
        <v>2596.64</v>
      </c>
      <c r="C14881">
        <v>1445.432</v>
      </c>
      <c r="D14881">
        <v>2.7429999999999999</v>
      </c>
      <c r="E14881">
        <v>117.89</v>
      </c>
      <c r="F14881">
        <v>0.253</v>
      </c>
      <c r="G14881">
        <v>74.069999999999993</v>
      </c>
      <c r="H14881">
        <v>3.1320000000000001</v>
      </c>
      <c r="I14881">
        <v>93805.9</v>
      </c>
      <c r="J14881">
        <v>9.2410499999999995</v>
      </c>
      <c r="K14881">
        <v>89.83</v>
      </c>
      <c r="L14881">
        <v>17.244900000000001</v>
      </c>
      <c r="M14881">
        <v>37.469499999999996</v>
      </c>
      <c r="O14881">
        <v>15.829800000000001</v>
      </c>
      <c r="Q14881">
        <v>12.1455</v>
      </c>
      <c r="S14881">
        <v>15.9322</v>
      </c>
    </row>
    <row r="14882" spans="1:19" x14ac:dyDescent="0.25">
      <c r="A14882" s="1">
        <v>43476</v>
      </c>
      <c r="B14882">
        <v>2596.2600000000002</v>
      </c>
      <c r="C14882">
        <v>1447.385</v>
      </c>
      <c r="D14882">
        <v>2.702</v>
      </c>
      <c r="E14882">
        <v>117.96</v>
      </c>
      <c r="F14882">
        <v>0.23699999999999999</v>
      </c>
      <c r="G14882">
        <v>74.28</v>
      </c>
      <c r="H14882">
        <v>3.1080000000000001</v>
      </c>
      <c r="I14882">
        <v>93658.3</v>
      </c>
      <c r="J14882">
        <v>9.1854999999999993</v>
      </c>
      <c r="K14882">
        <v>90.42</v>
      </c>
      <c r="L14882">
        <v>17.2423</v>
      </c>
      <c r="M14882">
        <v>37.4268</v>
      </c>
      <c r="O14882">
        <v>15.8315</v>
      </c>
      <c r="Q14882">
        <v>12.1425</v>
      </c>
      <c r="S14882">
        <v>15.9085</v>
      </c>
    </row>
    <row r="14883" spans="1:19" x14ac:dyDescent="0.25">
      <c r="A14883" s="1">
        <v>43479</v>
      </c>
      <c r="B14883">
        <v>2582.61</v>
      </c>
      <c r="C14883">
        <v>1432.8140000000001</v>
      </c>
      <c r="D14883">
        <v>2.7029999999999998</v>
      </c>
      <c r="E14883">
        <v>117.41</v>
      </c>
      <c r="F14883">
        <v>0.22800000000000001</v>
      </c>
      <c r="G14883">
        <v>73.099999999999994</v>
      </c>
      <c r="H14883">
        <v>3.13</v>
      </c>
      <c r="I14883">
        <v>94474.1</v>
      </c>
      <c r="J14883">
        <v>9.1159499999999998</v>
      </c>
      <c r="K14883">
        <v>91.69</v>
      </c>
      <c r="L14883">
        <v>17.151599999999998</v>
      </c>
      <c r="M14883">
        <v>37.037599999999998</v>
      </c>
      <c r="O14883">
        <v>15.773099999999999</v>
      </c>
      <c r="Q14883">
        <v>11.9869</v>
      </c>
      <c r="S14883">
        <v>16.049099999999999</v>
      </c>
    </row>
    <row r="14884" spans="1:19" x14ac:dyDescent="0.25">
      <c r="A14884" s="1">
        <v>43480</v>
      </c>
      <c r="B14884">
        <v>2610.3000000000002</v>
      </c>
      <c r="C14884">
        <v>1445.2180000000001</v>
      </c>
      <c r="D14884">
        <v>2.7130000000000001</v>
      </c>
      <c r="E14884">
        <v>117.82</v>
      </c>
      <c r="F14884">
        <v>0.20399999999999999</v>
      </c>
      <c r="G14884">
        <v>74.66</v>
      </c>
      <c r="H14884">
        <v>3.1360000000000001</v>
      </c>
      <c r="I14884">
        <v>94055.7</v>
      </c>
      <c r="J14884">
        <v>9.2429500000000004</v>
      </c>
      <c r="K14884">
        <v>91.6</v>
      </c>
      <c r="L14884">
        <v>17.3355</v>
      </c>
      <c r="M14884">
        <v>37.358600000000003</v>
      </c>
      <c r="O14884">
        <v>15.806699999999999</v>
      </c>
      <c r="Q14884">
        <v>12.242800000000001</v>
      </c>
      <c r="S14884">
        <v>15.978199999999999</v>
      </c>
    </row>
    <row r="14885" spans="1:19" x14ac:dyDescent="0.25">
      <c r="A14885" s="1">
        <v>43481</v>
      </c>
      <c r="B14885">
        <v>2616.1</v>
      </c>
      <c r="C14885">
        <v>1454.6969999999999</v>
      </c>
      <c r="D14885">
        <v>2.7229999999999999</v>
      </c>
      <c r="E14885">
        <v>118.36</v>
      </c>
      <c r="F14885">
        <v>0.222</v>
      </c>
      <c r="G14885">
        <v>75.33</v>
      </c>
      <c r="H14885">
        <v>3.0750000000000002</v>
      </c>
      <c r="I14885">
        <v>94393.1</v>
      </c>
      <c r="J14885">
        <v>9.2399500000000003</v>
      </c>
      <c r="K14885">
        <v>91.27</v>
      </c>
      <c r="L14885">
        <v>17.373899999999999</v>
      </c>
      <c r="M14885">
        <v>37.6021</v>
      </c>
      <c r="O14885">
        <v>15.884499999999999</v>
      </c>
      <c r="Q14885">
        <v>12.352399999999999</v>
      </c>
      <c r="S14885">
        <v>16.0366</v>
      </c>
    </row>
    <row r="14886" spans="1:19" x14ac:dyDescent="0.25">
      <c r="A14886" s="1">
        <v>43482</v>
      </c>
      <c r="B14886">
        <v>2635.96</v>
      </c>
      <c r="C14886">
        <v>1467.249</v>
      </c>
      <c r="D14886">
        <v>2.7509999999999999</v>
      </c>
      <c r="E14886">
        <v>118.39</v>
      </c>
      <c r="F14886">
        <v>0.24099999999999999</v>
      </c>
      <c r="G14886">
        <v>75.09</v>
      </c>
      <c r="H14886">
        <v>3.0760000000000001</v>
      </c>
      <c r="I14886">
        <v>95351.1</v>
      </c>
      <c r="J14886">
        <v>9.1647499999999997</v>
      </c>
      <c r="K14886">
        <v>92.4</v>
      </c>
      <c r="L14886">
        <v>17.505800000000001</v>
      </c>
      <c r="M14886">
        <v>37.926600000000001</v>
      </c>
      <c r="O14886">
        <v>15.8911</v>
      </c>
      <c r="Q14886">
        <v>12.3132</v>
      </c>
      <c r="S14886">
        <v>16.1997</v>
      </c>
    </row>
    <row r="14887" spans="1:19" x14ac:dyDescent="0.25">
      <c r="A14887" s="1">
        <v>43483</v>
      </c>
      <c r="B14887">
        <v>2670.71</v>
      </c>
      <c r="C14887">
        <v>1482.501</v>
      </c>
      <c r="D14887">
        <v>2.7850000000000001</v>
      </c>
      <c r="E14887">
        <v>120.57</v>
      </c>
      <c r="F14887">
        <v>0.26100000000000001</v>
      </c>
      <c r="G14887">
        <v>76.209999999999994</v>
      </c>
      <c r="H14887">
        <v>3.093</v>
      </c>
      <c r="I14887">
        <v>96096.8</v>
      </c>
      <c r="J14887">
        <v>9.0795999999999992</v>
      </c>
      <c r="K14887">
        <v>92.42</v>
      </c>
      <c r="L14887">
        <v>17.7681</v>
      </c>
      <c r="M14887">
        <v>38.320500000000003</v>
      </c>
      <c r="O14887">
        <v>16.2028</v>
      </c>
      <c r="Q14887">
        <v>12.4977</v>
      </c>
      <c r="S14887">
        <v>16.322400000000002</v>
      </c>
    </row>
    <row r="14888" spans="1:19" x14ac:dyDescent="0.25">
      <c r="A14888" s="1">
        <v>43486</v>
      </c>
      <c r="B14888">
        <v>2670.71</v>
      </c>
      <c r="C14888">
        <v>1482.501</v>
      </c>
      <c r="D14888">
        <v>2.7850000000000001</v>
      </c>
      <c r="E14888">
        <v>120.32</v>
      </c>
      <c r="F14888">
        <v>0.253</v>
      </c>
      <c r="G14888">
        <v>76.569999999999993</v>
      </c>
      <c r="H14888">
        <v>3.105</v>
      </c>
      <c r="I14888">
        <v>96009.8</v>
      </c>
      <c r="J14888">
        <v>9.0518999999999998</v>
      </c>
      <c r="K14888">
        <v>92.2</v>
      </c>
      <c r="L14888">
        <v>17.7681</v>
      </c>
      <c r="M14888">
        <v>38.320500000000003</v>
      </c>
      <c r="O14888">
        <v>16.1509</v>
      </c>
      <c r="Q14888">
        <v>12.556799999999999</v>
      </c>
      <c r="S14888">
        <v>16.308</v>
      </c>
    </row>
    <row r="14889" spans="1:19" x14ac:dyDescent="0.25">
      <c r="A14889" s="1">
        <v>43487</v>
      </c>
      <c r="B14889">
        <v>2632.9</v>
      </c>
      <c r="C14889">
        <v>1457.454</v>
      </c>
      <c r="D14889">
        <v>2.74</v>
      </c>
      <c r="E14889">
        <v>119.8</v>
      </c>
      <c r="F14889">
        <v>0.23400000000000001</v>
      </c>
      <c r="G14889">
        <v>75.319999999999993</v>
      </c>
      <c r="H14889">
        <v>3.1080000000000001</v>
      </c>
      <c r="I14889">
        <v>95103.4</v>
      </c>
      <c r="J14889">
        <v>9.1054999999999993</v>
      </c>
      <c r="K14889">
        <v>91.89</v>
      </c>
      <c r="L14889">
        <v>17.5166</v>
      </c>
      <c r="M14889">
        <v>37.664299999999997</v>
      </c>
      <c r="O14889">
        <v>16.087800000000001</v>
      </c>
      <c r="Q14889">
        <v>12.3512</v>
      </c>
      <c r="S14889">
        <v>16.154599999999999</v>
      </c>
    </row>
    <row r="14890" spans="1:19" x14ac:dyDescent="0.25">
      <c r="A14890" s="1">
        <v>43488</v>
      </c>
      <c r="B14890">
        <v>2638.7</v>
      </c>
      <c r="C14890">
        <v>1454.2550000000001</v>
      </c>
      <c r="D14890">
        <v>2.742</v>
      </c>
      <c r="E14890">
        <v>119.71</v>
      </c>
      <c r="F14890">
        <v>0.223</v>
      </c>
      <c r="G14890">
        <v>75.34</v>
      </c>
      <c r="H14890">
        <v>3.1139999999999999</v>
      </c>
      <c r="I14890">
        <v>96558.399999999994</v>
      </c>
      <c r="J14890">
        <v>8.9474999999999998</v>
      </c>
      <c r="K14890">
        <v>93.13</v>
      </c>
      <c r="L14890">
        <v>17.555199999999999</v>
      </c>
      <c r="M14890">
        <v>37.582300000000004</v>
      </c>
      <c r="O14890">
        <v>16.033000000000001</v>
      </c>
      <c r="Q14890">
        <v>12.354800000000001</v>
      </c>
      <c r="S14890">
        <v>16.4025</v>
      </c>
    </row>
    <row r="14891" spans="1:19" x14ac:dyDescent="0.25">
      <c r="A14891" s="1">
        <v>43489</v>
      </c>
      <c r="B14891">
        <v>2642.33</v>
      </c>
      <c r="C14891">
        <v>1464.4059999999999</v>
      </c>
      <c r="D14891">
        <v>2.7170000000000001</v>
      </c>
      <c r="E14891">
        <v>120</v>
      </c>
      <c r="F14891">
        <v>0.17899999999999999</v>
      </c>
      <c r="G14891">
        <v>75.92</v>
      </c>
      <c r="H14891">
        <v>3.121</v>
      </c>
      <c r="I14891">
        <v>97677.2</v>
      </c>
      <c r="J14891">
        <v>9.0833999999999993</v>
      </c>
      <c r="K14891">
        <v>94.47</v>
      </c>
      <c r="L14891">
        <v>17.5793</v>
      </c>
      <c r="M14891">
        <v>37.842100000000002</v>
      </c>
      <c r="O14891">
        <v>16.102</v>
      </c>
      <c r="Q14891">
        <v>12.449400000000001</v>
      </c>
      <c r="S14891">
        <v>16.5915</v>
      </c>
    </row>
    <row r="14892" spans="1:19" x14ac:dyDescent="0.25">
      <c r="A14892" s="1">
        <v>43490</v>
      </c>
      <c r="B14892">
        <v>2664.76</v>
      </c>
      <c r="C14892">
        <v>1482.8530000000001</v>
      </c>
      <c r="D14892">
        <v>2.7589999999999999</v>
      </c>
      <c r="E14892">
        <v>120.72</v>
      </c>
      <c r="F14892">
        <v>0.191</v>
      </c>
      <c r="G14892">
        <v>77.48</v>
      </c>
      <c r="H14892">
        <v>3.137</v>
      </c>
      <c r="I14892">
        <v>97677.2</v>
      </c>
      <c r="J14892">
        <v>9.0833999999999993</v>
      </c>
      <c r="K14892">
        <v>94.47</v>
      </c>
      <c r="L14892">
        <v>17.726800000000001</v>
      </c>
      <c r="M14892">
        <v>38.317300000000003</v>
      </c>
      <c r="O14892">
        <v>16.222000000000001</v>
      </c>
      <c r="Q14892">
        <v>12.706799999999999</v>
      </c>
      <c r="S14892">
        <v>16.5915</v>
      </c>
    </row>
    <row r="14893" spans="1:19" x14ac:dyDescent="0.25">
      <c r="A14893" s="1">
        <v>43493</v>
      </c>
      <c r="B14893">
        <v>2643.85</v>
      </c>
      <c r="C14893">
        <v>1473.5360000000001</v>
      </c>
      <c r="D14893">
        <v>2.746</v>
      </c>
      <c r="E14893">
        <v>119.56</v>
      </c>
      <c r="F14893">
        <v>0.20300000000000001</v>
      </c>
      <c r="G14893">
        <v>77.33</v>
      </c>
      <c r="H14893">
        <v>3.145</v>
      </c>
      <c r="I14893">
        <v>95443.9</v>
      </c>
      <c r="J14893">
        <v>9.1087000000000007</v>
      </c>
      <c r="K14893">
        <v>93.25</v>
      </c>
      <c r="L14893">
        <v>17.593</v>
      </c>
      <c r="M14893">
        <v>38.055700000000002</v>
      </c>
      <c r="O14893">
        <v>16.042899999999999</v>
      </c>
      <c r="Q14893">
        <v>12.699400000000001</v>
      </c>
      <c r="S14893">
        <v>16.208200000000001</v>
      </c>
    </row>
    <row r="14894" spans="1:19" x14ac:dyDescent="0.25">
      <c r="A14894" s="1">
        <v>43494</v>
      </c>
      <c r="B14894">
        <v>2640</v>
      </c>
      <c r="C14894">
        <v>1471.4480000000001</v>
      </c>
      <c r="D14894">
        <v>2.7109999999999999</v>
      </c>
      <c r="E14894">
        <v>120.52</v>
      </c>
      <c r="F14894">
        <v>0.19900000000000001</v>
      </c>
      <c r="G14894">
        <v>77.14</v>
      </c>
      <c r="H14894">
        <v>3.1259999999999999</v>
      </c>
      <c r="I14894">
        <v>95639.3</v>
      </c>
      <c r="J14894">
        <v>9.0179500000000008</v>
      </c>
      <c r="K14894">
        <v>93.89</v>
      </c>
      <c r="L14894">
        <v>17.567399999999999</v>
      </c>
      <c r="M14894">
        <v>38.008699999999997</v>
      </c>
      <c r="O14894">
        <v>16.180199999999999</v>
      </c>
      <c r="Q14894">
        <v>12.6492</v>
      </c>
      <c r="S14894">
        <v>16.2409</v>
      </c>
    </row>
    <row r="14895" spans="1:19" x14ac:dyDescent="0.25">
      <c r="A14895" s="1">
        <v>43495</v>
      </c>
      <c r="B14895">
        <v>2681.05</v>
      </c>
      <c r="C14895">
        <v>1486.942</v>
      </c>
      <c r="D14895">
        <v>2.6779999999999999</v>
      </c>
      <c r="E14895">
        <v>121.01</v>
      </c>
      <c r="F14895">
        <v>0.187</v>
      </c>
      <c r="G14895">
        <v>78.099999999999994</v>
      </c>
      <c r="H14895">
        <v>3.1230000000000002</v>
      </c>
      <c r="I14895">
        <v>96996.2</v>
      </c>
      <c r="J14895">
        <v>9.0370000000000008</v>
      </c>
      <c r="K14895">
        <v>95.32</v>
      </c>
      <c r="L14895">
        <v>17.840499999999999</v>
      </c>
      <c r="M14895">
        <v>38.409100000000002</v>
      </c>
      <c r="O14895">
        <v>16.229199999999999</v>
      </c>
      <c r="Q14895">
        <v>12.808299999999999</v>
      </c>
      <c r="S14895">
        <v>16.471299999999999</v>
      </c>
    </row>
    <row r="14896" spans="1:19" x14ac:dyDescent="0.25">
      <c r="A14896" s="1">
        <v>43496</v>
      </c>
      <c r="B14896">
        <v>2704.1</v>
      </c>
      <c r="C14896">
        <v>1499.4190000000001</v>
      </c>
      <c r="D14896">
        <v>2.63</v>
      </c>
      <c r="E14896">
        <v>121.13</v>
      </c>
      <c r="F14896">
        <v>0.14799999999999999</v>
      </c>
      <c r="G14896">
        <v>79.25</v>
      </c>
      <c r="H14896">
        <v>3.097</v>
      </c>
      <c r="I14896">
        <v>97393.7</v>
      </c>
      <c r="J14896">
        <v>8.8587000000000007</v>
      </c>
      <c r="K14896">
        <v>95.11</v>
      </c>
      <c r="L14896">
        <v>17.988199999999999</v>
      </c>
      <c r="M14896">
        <v>37.873199999999997</v>
      </c>
      <c r="O14896">
        <v>16.273399999999999</v>
      </c>
      <c r="Q14896">
        <v>12.998100000000001</v>
      </c>
      <c r="S14896">
        <v>16.5413</v>
      </c>
    </row>
    <row r="14897" spans="1:19" x14ac:dyDescent="0.25">
      <c r="A14897" s="1">
        <v>43497</v>
      </c>
      <c r="B14897">
        <v>2706.53</v>
      </c>
      <c r="C14897">
        <v>1502.0540000000001</v>
      </c>
      <c r="D14897">
        <v>2.6850000000000001</v>
      </c>
      <c r="E14897">
        <v>121.5</v>
      </c>
      <c r="F14897">
        <v>0.16500000000000001</v>
      </c>
      <c r="G14897">
        <v>79.510000000000005</v>
      </c>
      <c r="H14897">
        <v>3.1</v>
      </c>
      <c r="I14897">
        <v>97861.3</v>
      </c>
      <c r="J14897">
        <v>8.6949500000000004</v>
      </c>
      <c r="K14897">
        <v>95.59</v>
      </c>
      <c r="L14897">
        <v>18.0002</v>
      </c>
      <c r="M14897">
        <v>37.641599999999997</v>
      </c>
      <c r="O14897">
        <v>16.325800000000001</v>
      </c>
      <c r="Q14897">
        <v>13.039099999999999</v>
      </c>
      <c r="S14897">
        <v>16.619299999999999</v>
      </c>
    </row>
    <row r="14898" spans="1:19" x14ac:dyDescent="0.25">
      <c r="A14898" s="1">
        <v>43500</v>
      </c>
      <c r="B14898">
        <v>2724.87</v>
      </c>
      <c r="C14898">
        <v>1517.5360000000001</v>
      </c>
      <c r="D14898">
        <v>2.7240000000000002</v>
      </c>
      <c r="E14898">
        <v>121.58</v>
      </c>
      <c r="F14898">
        <v>0.17499999999999999</v>
      </c>
      <c r="G14898">
        <v>79.459999999999994</v>
      </c>
      <c r="H14898">
        <v>3.1</v>
      </c>
      <c r="I14898">
        <v>98588.6</v>
      </c>
      <c r="J14898">
        <v>8.76525</v>
      </c>
      <c r="K14898">
        <v>96.06</v>
      </c>
      <c r="L14898">
        <v>18.1068</v>
      </c>
      <c r="M14898">
        <v>38.478999999999999</v>
      </c>
      <c r="O14898">
        <v>16.329799999999999</v>
      </c>
      <c r="Q14898">
        <v>13.031499999999999</v>
      </c>
      <c r="S14898">
        <v>16.7425</v>
      </c>
    </row>
    <row r="14899" spans="1:19" x14ac:dyDescent="0.25">
      <c r="A14899" s="1">
        <v>43501</v>
      </c>
      <c r="B14899">
        <v>2737.7</v>
      </c>
      <c r="C14899">
        <v>1520.2249999999999</v>
      </c>
      <c r="D14899">
        <v>2.6989999999999998</v>
      </c>
      <c r="E14899">
        <v>123.34</v>
      </c>
      <c r="F14899">
        <v>0.16900000000000001</v>
      </c>
      <c r="G14899">
        <v>79.98</v>
      </c>
      <c r="H14899">
        <v>3.1</v>
      </c>
      <c r="I14899">
        <v>98311.2</v>
      </c>
      <c r="J14899">
        <v>8.8034499999999998</v>
      </c>
      <c r="K14899">
        <v>96.05</v>
      </c>
      <c r="L14899">
        <v>18.1921</v>
      </c>
      <c r="M14899">
        <v>38.545200000000001</v>
      </c>
      <c r="O14899">
        <v>16.5566</v>
      </c>
      <c r="Q14899">
        <v>13.117800000000001</v>
      </c>
      <c r="S14899">
        <v>16.696200000000001</v>
      </c>
    </row>
    <row r="14900" spans="1:19" x14ac:dyDescent="0.25">
      <c r="A14900" s="1">
        <v>43502</v>
      </c>
      <c r="B14900">
        <v>2731.61</v>
      </c>
      <c r="C14900">
        <v>1518.021</v>
      </c>
      <c r="D14900">
        <v>2.6959999999999997</v>
      </c>
      <c r="E14900">
        <v>123.53</v>
      </c>
      <c r="F14900">
        <v>0.16</v>
      </c>
      <c r="G14900">
        <v>79.849999999999994</v>
      </c>
      <c r="H14900">
        <v>3.1</v>
      </c>
      <c r="I14900">
        <v>94635.6</v>
      </c>
      <c r="J14900">
        <v>8.9216499999999996</v>
      </c>
      <c r="K14900">
        <v>93.53</v>
      </c>
      <c r="L14900">
        <v>18.151700000000002</v>
      </c>
      <c r="M14900">
        <v>38.490099999999998</v>
      </c>
      <c r="O14900">
        <v>16.599299999999999</v>
      </c>
      <c r="Q14900">
        <v>13.095000000000001</v>
      </c>
      <c r="S14900">
        <v>16.072600000000001</v>
      </c>
    </row>
    <row r="14901" spans="1:19" x14ac:dyDescent="0.25">
      <c r="A14901" s="1">
        <v>43503</v>
      </c>
      <c r="B14901">
        <v>2706.05</v>
      </c>
      <c r="C14901">
        <v>1505.625</v>
      </c>
      <c r="D14901">
        <v>2.6579999999999999</v>
      </c>
      <c r="E14901">
        <v>121.71</v>
      </c>
      <c r="F14901">
        <v>0.114</v>
      </c>
      <c r="G14901">
        <v>79.349999999999994</v>
      </c>
      <c r="H14901">
        <v>3.1</v>
      </c>
      <c r="I14901">
        <v>94405.6</v>
      </c>
      <c r="J14901">
        <v>8.9905500000000007</v>
      </c>
      <c r="K14901">
        <v>92.51</v>
      </c>
      <c r="L14901">
        <v>17.9819</v>
      </c>
      <c r="M14901">
        <v>38.175800000000002</v>
      </c>
      <c r="O14901">
        <v>16.347300000000001</v>
      </c>
      <c r="Q14901">
        <v>13.0139</v>
      </c>
      <c r="S14901">
        <v>16.0334</v>
      </c>
    </row>
    <row r="14902" spans="1:19" x14ac:dyDescent="0.25">
      <c r="A14902" s="1">
        <v>43504</v>
      </c>
      <c r="B14902">
        <v>2707.88</v>
      </c>
      <c r="C14902">
        <v>1506.394</v>
      </c>
      <c r="D14902">
        <v>2.6360000000000001</v>
      </c>
      <c r="E14902">
        <v>121.04</v>
      </c>
      <c r="F14902">
        <v>8.5999999999999993E-2</v>
      </c>
      <c r="G14902">
        <v>79.13</v>
      </c>
      <c r="H14902">
        <v>3.1</v>
      </c>
      <c r="I14902">
        <v>95343.1</v>
      </c>
      <c r="J14902">
        <v>9.0348500000000005</v>
      </c>
      <c r="K14902">
        <v>93.36</v>
      </c>
      <c r="L14902">
        <v>17.992799999999999</v>
      </c>
      <c r="M14902">
        <v>38.196199999999997</v>
      </c>
      <c r="O14902">
        <v>16.261299999999999</v>
      </c>
      <c r="Q14902">
        <v>12.9777</v>
      </c>
      <c r="S14902">
        <v>16.194099999999999</v>
      </c>
    </row>
    <row r="14903" spans="1:19" x14ac:dyDescent="0.25">
      <c r="A14903" s="1">
        <v>43507</v>
      </c>
      <c r="B14903">
        <v>2709.8</v>
      </c>
      <c r="C14903">
        <v>1518.982</v>
      </c>
      <c r="D14903">
        <v>2.6550000000000002</v>
      </c>
      <c r="E14903">
        <v>122.07</v>
      </c>
      <c r="F14903">
        <v>0.11799999999999999</v>
      </c>
      <c r="G14903">
        <v>79.650000000000006</v>
      </c>
      <c r="H14903">
        <v>3.1</v>
      </c>
      <c r="I14903">
        <v>94412.9</v>
      </c>
      <c r="J14903">
        <v>9.0355500000000006</v>
      </c>
      <c r="K14903">
        <v>92.84</v>
      </c>
      <c r="L14903">
        <v>18.004100000000001</v>
      </c>
      <c r="M14903">
        <v>38.515999999999998</v>
      </c>
      <c r="O14903">
        <v>16.398199999999999</v>
      </c>
      <c r="Q14903">
        <v>13.0641</v>
      </c>
      <c r="S14903">
        <v>16.036000000000001</v>
      </c>
    </row>
    <row r="14904" spans="1:19" x14ac:dyDescent="0.25">
      <c r="A14904" s="1">
        <v>43508</v>
      </c>
      <c r="B14904">
        <v>2744.73</v>
      </c>
      <c r="C14904">
        <v>1538.23</v>
      </c>
      <c r="D14904">
        <v>2.6890000000000001</v>
      </c>
      <c r="E14904">
        <v>122.63</v>
      </c>
      <c r="F14904">
        <v>0.13100000000000001</v>
      </c>
      <c r="G14904">
        <v>79.989999999999995</v>
      </c>
      <c r="H14904">
        <v>3.07</v>
      </c>
      <c r="I14904">
        <v>96168.4</v>
      </c>
      <c r="J14904">
        <v>8.9606499999999993</v>
      </c>
      <c r="K14904">
        <v>93.51</v>
      </c>
      <c r="L14904">
        <v>18.2362</v>
      </c>
      <c r="M14904">
        <v>39.0047</v>
      </c>
      <c r="O14904">
        <v>16.4739</v>
      </c>
      <c r="Q14904">
        <v>13.117599999999999</v>
      </c>
      <c r="S14904">
        <v>16.334299999999999</v>
      </c>
    </row>
    <row r="14905" spans="1:19" x14ac:dyDescent="0.25">
      <c r="A14905" s="1">
        <v>43509</v>
      </c>
      <c r="B14905">
        <v>2753.03</v>
      </c>
      <c r="C14905">
        <v>1542.943</v>
      </c>
      <c r="D14905">
        <v>2.7029999999999998</v>
      </c>
      <c r="E14905">
        <v>123.36</v>
      </c>
      <c r="F14905">
        <v>0.122</v>
      </c>
      <c r="G14905">
        <v>80.790000000000006</v>
      </c>
      <c r="H14905">
        <v>3.0710000000000002</v>
      </c>
      <c r="I14905">
        <v>95842.4</v>
      </c>
      <c r="J14905">
        <v>8.9422499999999996</v>
      </c>
      <c r="K14905">
        <v>93.56</v>
      </c>
      <c r="L14905">
        <v>18.2913</v>
      </c>
      <c r="M14905">
        <v>39.124099999999999</v>
      </c>
      <c r="O14905">
        <v>16.564299999999999</v>
      </c>
      <c r="Q14905">
        <v>13.2492</v>
      </c>
      <c r="S14905">
        <v>16.2791</v>
      </c>
    </row>
    <row r="14906" spans="1:19" x14ac:dyDescent="0.25">
      <c r="A14906" s="1">
        <v>43510</v>
      </c>
      <c r="B14906">
        <v>2745.73</v>
      </c>
      <c r="C14906">
        <v>1545.105</v>
      </c>
      <c r="D14906">
        <v>2.6550000000000002</v>
      </c>
      <c r="E14906">
        <v>122.94</v>
      </c>
      <c r="F14906">
        <v>0.10199999999999999</v>
      </c>
      <c r="G14906">
        <v>80.400000000000006</v>
      </c>
      <c r="H14906">
        <v>3.0790000000000002</v>
      </c>
      <c r="I14906">
        <v>98015.1</v>
      </c>
      <c r="J14906">
        <v>8.7895000000000003</v>
      </c>
      <c r="K14906">
        <v>94.94</v>
      </c>
      <c r="L14906">
        <v>18.242799999999999</v>
      </c>
      <c r="M14906">
        <v>39.173400000000001</v>
      </c>
      <c r="O14906">
        <v>16.513200000000001</v>
      </c>
      <c r="Q14906">
        <v>13.1866</v>
      </c>
      <c r="S14906">
        <v>16.655100000000001</v>
      </c>
    </row>
    <row r="14907" spans="1:19" x14ac:dyDescent="0.25">
      <c r="A14907" s="1">
        <v>43511</v>
      </c>
      <c r="B14907">
        <v>2775.6</v>
      </c>
      <c r="C14907">
        <v>1569.2470000000001</v>
      </c>
      <c r="D14907">
        <v>2.6640000000000001</v>
      </c>
      <c r="E14907">
        <v>124.68</v>
      </c>
      <c r="F14907">
        <v>0.10100000000000001</v>
      </c>
      <c r="G14907">
        <v>78.78</v>
      </c>
      <c r="H14907">
        <v>3.077</v>
      </c>
      <c r="I14907">
        <v>97525.9</v>
      </c>
      <c r="J14907">
        <v>8.7808500000000009</v>
      </c>
      <c r="K14907">
        <v>94.66</v>
      </c>
      <c r="L14907">
        <v>18.450700000000001</v>
      </c>
      <c r="M14907">
        <v>39.7866</v>
      </c>
      <c r="O14907">
        <v>16.7546</v>
      </c>
      <c r="Q14907">
        <v>12.9198</v>
      </c>
      <c r="S14907">
        <v>16.569199999999999</v>
      </c>
    </row>
    <row r="14908" spans="1:19" x14ac:dyDescent="0.25">
      <c r="A14908" s="1">
        <v>43514</v>
      </c>
      <c r="B14908">
        <v>2775.6</v>
      </c>
      <c r="C14908">
        <v>1569.2470000000001</v>
      </c>
      <c r="D14908">
        <v>2.6640000000000001</v>
      </c>
      <c r="E14908">
        <v>124.91</v>
      </c>
      <c r="F14908">
        <v>0.108</v>
      </c>
      <c r="G14908">
        <v>79.86</v>
      </c>
      <c r="H14908">
        <v>3.105</v>
      </c>
      <c r="I14908">
        <v>96509.9</v>
      </c>
      <c r="J14908">
        <v>8.9131999999999998</v>
      </c>
      <c r="K14908">
        <v>94.63</v>
      </c>
      <c r="L14908">
        <v>18.450700000000001</v>
      </c>
      <c r="M14908">
        <v>39.7866</v>
      </c>
      <c r="O14908">
        <v>16.788499999999999</v>
      </c>
      <c r="Q14908">
        <v>13.096299999999999</v>
      </c>
      <c r="S14908">
        <v>16.396699999999999</v>
      </c>
    </row>
    <row r="14909" spans="1:19" x14ac:dyDescent="0.25">
      <c r="A14909" s="1">
        <v>43515</v>
      </c>
      <c r="B14909">
        <v>2779.76</v>
      </c>
      <c r="C14909">
        <v>1574.4680000000001</v>
      </c>
      <c r="D14909">
        <v>2.6349999999999998</v>
      </c>
      <c r="E14909">
        <v>124.68</v>
      </c>
      <c r="F14909">
        <v>0.104</v>
      </c>
      <c r="G14909">
        <v>79.87</v>
      </c>
      <c r="H14909">
        <v>3.1189999999999998</v>
      </c>
      <c r="I14909">
        <v>97659.199999999997</v>
      </c>
      <c r="J14909">
        <v>8.8736999999999995</v>
      </c>
      <c r="K14909">
        <v>94.89</v>
      </c>
      <c r="L14909">
        <v>18.4757</v>
      </c>
      <c r="M14909">
        <v>39.698099999999997</v>
      </c>
      <c r="O14909">
        <v>16.752199999999998</v>
      </c>
      <c r="Q14909">
        <v>13.063800000000001</v>
      </c>
      <c r="S14909">
        <v>16.590199999999999</v>
      </c>
    </row>
    <row r="14910" spans="1:19" x14ac:dyDescent="0.25">
      <c r="A14910" s="1">
        <v>43516</v>
      </c>
      <c r="B14910">
        <v>2784.7</v>
      </c>
      <c r="C14910">
        <v>1581.6610000000001</v>
      </c>
      <c r="D14910">
        <v>2.6459999999999999</v>
      </c>
      <c r="E14910">
        <v>125.52</v>
      </c>
      <c r="F14910">
        <v>9.8000000000000004E-2</v>
      </c>
      <c r="G14910">
        <v>80.7</v>
      </c>
      <c r="H14910">
        <v>3.1120000000000001</v>
      </c>
      <c r="I14910">
        <v>96544.8</v>
      </c>
      <c r="J14910">
        <v>8.9629499999999993</v>
      </c>
      <c r="K14910">
        <v>93.74</v>
      </c>
      <c r="L14910">
        <v>18.508500000000002</v>
      </c>
      <c r="M14910">
        <v>39.878</v>
      </c>
      <c r="O14910">
        <v>16.8703</v>
      </c>
      <c r="Q14910">
        <v>13.1944</v>
      </c>
      <c r="S14910">
        <v>16.403700000000001</v>
      </c>
    </row>
    <row r="14911" spans="1:19" x14ac:dyDescent="0.25">
      <c r="A14911" s="1">
        <v>43517</v>
      </c>
      <c r="B14911">
        <v>2774.88</v>
      </c>
      <c r="C14911">
        <v>1575.547</v>
      </c>
      <c r="D14911">
        <v>2.6930000000000001</v>
      </c>
      <c r="E14911">
        <v>125.15</v>
      </c>
      <c r="F14911">
        <v>0.126</v>
      </c>
      <c r="G14911">
        <v>81.05</v>
      </c>
      <c r="H14911">
        <v>3.1269999999999998</v>
      </c>
      <c r="I14911">
        <v>96932.3</v>
      </c>
      <c r="J14911">
        <v>8.9879499999999997</v>
      </c>
      <c r="K14911">
        <v>93.13</v>
      </c>
      <c r="L14911">
        <v>18.443200000000001</v>
      </c>
      <c r="M14911">
        <v>39.527099999999997</v>
      </c>
      <c r="O14911">
        <v>16.809799999999999</v>
      </c>
      <c r="Q14911">
        <v>13.2529</v>
      </c>
      <c r="S14911">
        <v>16.467500000000001</v>
      </c>
    </row>
    <row r="14912" spans="1:19" x14ac:dyDescent="0.25">
      <c r="A14912" s="1">
        <v>43518</v>
      </c>
      <c r="B14912">
        <v>2792.67</v>
      </c>
      <c r="C14912">
        <v>1590.0619999999999</v>
      </c>
      <c r="D14912">
        <v>2.6539999999999999</v>
      </c>
      <c r="E14912">
        <v>125.42</v>
      </c>
      <c r="F14912">
        <v>9.4E-2</v>
      </c>
      <c r="G14912">
        <v>82.24</v>
      </c>
      <c r="H14912">
        <v>3.1390000000000002</v>
      </c>
      <c r="I14912">
        <v>97885.6</v>
      </c>
      <c r="J14912">
        <v>8.9474499999999999</v>
      </c>
      <c r="K14912">
        <v>93.84</v>
      </c>
      <c r="L14912">
        <v>18.561499999999999</v>
      </c>
      <c r="M14912">
        <v>39.839700000000001</v>
      </c>
      <c r="O14912">
        <v>16.8354</v>
      </c>
      <c r="Q14912">
        <v>13.4473</v>
      </c>
      <c r="S14912">
        <v>16.505800000000001</v>
      </c>
    </row>
    <row r="14913" spans="1:19" x14ac:dyDescent="0.25">
      <c r="A14913" s="1">
        <v>43521</v>
      </c>
      <c r="B14913">
        <v>2796.11</v>
      </c>
      <c r="C14913">
        <v>1588.8050000000001</v>
      </c>
      <c r="D14913">
        <v>2.6640000000000001</v>
      </c>
      <c r="E14913">
        <v>125.74</v>
      </c>
      <c r="F14913">
        <v>0.108</v>
      </c>
      <c r="G14913">
        <v>83.53</v>
      </c>
      <c r="H14913">
        <v>3.169</v>
      </c>
      <c r="I14913">
        <v>97239.9</v>
      </c>
      <c r="J14913">
        <v>8.9754500000000004</v>
      </c>
      <c r="K14913">
        <v>94.08</v>
      </c>
      <c r="L14913">
        <v>18.5839</v>
      </c>
      <c r="M14913">
        <v>39.771500000000003</v>
      </c>
      <c r="O14913">
        <v>16.882100000000001</v>
      </c>
      <c r="Q14913">
        <v>13.657399999999999</v>
      </c>
      <c r="S14913">
        <v>16.392099999999999</v>
      </c>
    </row>
    <row r="14914" spans="1:19" x14ac:dyDescent="0.25">
      <c r="A14914" s="1">
        <v>43522</v>
      </c>
      <c r="B14914">
        <v>2793.9</v>
      </c>
      <c r="C14914">
        <v>1577.4829999999999</v>
      </c>
      <c r="D14914">
        <v>2.637</v>
      </c>
      <c r="E14914">
        <v>126.17</v>
      </c>
      <c r="F14914">
        <v>0.11700000000000001</v>
      </c>
      <c r="G14914">
        <v>83.1</v>
      </c>
      <c r="H14914">
        <v>3.1819999999999999</v>
      </c>
      <c r="I14914">
        <v>97602.5</v>
      </c>
      <c r="J14914">
        <v>8.9901</v>
      </c>
      <c r="K14914">
        <v>93.83</v>
      </c>
      <c r="L14914">
        <v>18.566600000000001</v>
      </c>
      <c r="M14914">
        <v>39.486400000000003</v>
      </c>
      <c r="O14914">
        <v>16.939599999999999</v>
      </c>
      <c r="Q14914">
        <v>13.587300000000001</v>
      </c>
      <c r="S14914">
        <v>16.454799999999999</v>
      </c>
    </row>
    <row r="14915" spans="1:19" x14ac:dyDescent="0.25">
      <c r="A14915" s="1">
        <v>43523</v>
      </c>
      <c r="B14915">
        <v>2792.38</v>
      </c>
      <c r="C14915">
        <v>1581.0519999999999</v>
      </c>
      <c r="D14915">
        <v>2.6829999999999998</v>
      </c>
      <c r="E14915">
        <v>125.83</v>
      </c>
      <c r="F14915">
        <v>0.14699999999999999</v>
      </c>
      <c r="G14915">
        <v>82.61</v>
      </c>
      <c r="H14915">
        <v>3.1659999999999999</v>
      </c>
      <c r="I14915">
        <v>97307.3</v>
      </c>
      <c r="J14915">
        <v>8.9519500000000001</v>
      </c>
      <c r="K14915">
        <v>94.22</v>
      </c>
      <c r="L14915">
        <v>18.561</v>
      </c>
      <c r="M14915">
        <v>39.577300000000001</v>
      </c>
      <c r="O14915">
        <v>16.8887</v>
      </c>
      <c r="Q14915">
        <v>13.5063</v>
      </c>
      <c r="S14915">
        <v>16.406400000000001</v>
      </c>
    </row>
    <row r="14916" spans="1:19" x14ac:dyDescent="0.25">
      <c r="A14916" s="1">
        <v>43524</v>
      </c>
      <c r="B14916">
        <v>2784.49</v>
      </c>
      <c r="C14916">
        <v>1575.549</v>
      </c>
      <c r="D14916">
        <v>2.7160000000000002</v>
      </c>
      <c r="E14916">
        <v>125.87</v>
      </c>
      <c r="F14916">
        <v>0.182</v>
      </c>
      <c r="G14916">
        <v>82.01</v>
      </c>
      <c r="H14916">
        <v>3.1680000000000001</v>
      </c>
      <c r="I14916">
        <v>95584.4</v>
      </c>
      <c r="J14916">
        <v>9.0029500000000002</v>
      </c>
      <c r="K14916">
        <v>93.35</v>
      </c>
      <c r="L14916">
        <v>18.5303</v>
      </c>
      <c r="M14916">
        <v>39.571899999999999</v>
      </c>
      <c r="O14916">
        <v>16.920999999999999</v>
      </c>
      <c r="Q14916">
        <v>13.4053</v>
      </c>
      <c r="S14916">
        <v>16.1068</v>
      </c>
    </row>
    <row r="14917" spans="1:19" x14ac:dyDescent="0.25">
      <c r="A14917" s="1">
        <v>43525</v>
      </c>
      <c r="B14917">
        <v>2803.69</v>
      </c>
      <c r="C14917">
        <v>1589.64</v>
      </c>
      <c r="D14917">
        <v>2.7549999999999999</v>
      </c>
      <c r="E14917">
        <v>126.34</v>
      </c>
      <c r="F14917">
        <v>0.182</v>
      </c>
      <c r="G14917">
        <v>82.82</v>
      </c>
      <c r="H14917">
        <v>3.1930000000000001</v>
      </c>
      <c r="I14917">
        <v>94603.8</v>
      </c>
      <c r="J14917">
        <v>9.0454500000000007</v>
      </c>
      <c r="K14917">
        <v>93.31</v>
      </c>
      <c r="L14917">
        <v>18.6769</v>
      </c>
      <c r="M14917">
        <v>39.892899999999997</v>
      </c>
      <c r="O14917">
        <v>17.020099999999999</v>
      </c>
      <c r="Q14917">
        <v>13.9099</v>
      </c>
      <c r="S14917">
        <v>15.9414</v>
      </c>
    </row>
    <row r="14918" spans="1:19" x14ac:dyDescent="0.25">
      <c r="A14918" s="1">
        <v>43528</v>
      </c>
      <c r="B14918">
        <v>2792.81</v>
      </c>
      <c r="C14918">
        <v>1575.4369999999999</v>
      </c>
      <c r="D14918">
        <v>2.7229999999999999</v>
      </c>
      <c r="E14918">
        <v>126.64</v>
      </c>
      <c r="F14918">
        <v>0.156</v>
      </c>
      <c r="G14918">
        <v>83.85</v>
      </c>
      <c r="H14918">
        <v>3.1989999999999998</v>
      </c>
      <c r="I14918">
        <v>94603.8</v>
      </c>
      <c r="J14918">
        <v>9.0454500000000007</v>
      </c>
      <c r="K14918">
        <v>93.31</v>
      </c>
      <c r="L14918">
        <v>18.602</v>
      </c>
      <c r="M14918">
        <v>39.734400000000001</v>
      </c>
      <c r="O14918">
        <v>17.072900000000001</v>
      </c>
      <c r="Q14918">
        <v>14.081899999999999</v>
      </c>
      <c r="S14918">
        <v>15.9414</v>
      </c>
    </row>
    <row r="14919" spans="1:19" x14ac:dyDescent="0.25">
      <c r="A14919" s="1">
        <v>43529</v>
      </c>
      <c r="B14919">
        <v>2789.65</v>
      </c>
      <c r="C14919">
        <v>1568.2829999999999</v>
      </c>
      <c r="D14919">
        <v>2.7189999999999999</v>
      </c>
      <c r="E14919">
        <v>126.83</v>
      </c>
      <c r="F14919">
        <v>0.16700000000000001</v>
      </c>
      <c r="G14919">
        <v>84.53</v>
      </c>
      <c r="H14919">
        <v>3.2149999999999999</v>
      </c>
      <c r="I14919">
        <v>94603.8</v>
      </c>
      <c r="J14919">
        <v>9.0454500000000007</v>
      </c>
      <c r="K14919">
        <v>93.31</v>
      </c>
      <c r="L14919">
        <v>18.581700000000001</v>
      </c>
      <c r="M14919">
        <v>38.564700000000002</v>
      </c>
      <c r="O14919">
        <v>17.0989</v>
      </c>
      <c r="Q14919">
        <v>14.1974</v>
      </c>
      <c r="S14919">
        <v>15.9414</v>
      </c>
    </row>
    <row r="14920" spans="1:19" x14ac:dyDescent="0.25">
      <c r="A14920" s="1">
        <v>43530</v>
      </c>
      <c r="B14920">
        <v>2771.45</v>
      </c>
      <c r="C14920">
        <v>1536.82</v>
      </c>
      <c r="D14920">
        <v>2.694</v>
      </c>
      <c r="E14920">
        <v>126.78</v>
      </c>
      <c r="F14920">
        <v>0.126</v>
      </c>
      <c r="G14920">
        <v>84.57</v>
      </c>
      <c r="H14920">
        <v>3.1890000000000001</v>
      </c>
      <c r="I14920">
        <v>94216.9</v>
      </c>
      <c r="J14920">
        <v>9.0784500000000001</v>
      </c>
      <c r="K14920">
        <v>92.49</v>
      </c>
      <c r="L14920">
        <v>18.460899999999999</v>
      </c>
      <c r="M14920">
        <v>37.805199999999999</v>
      </c>
      <c r="O14920">
        <v>17.1129</v>
      </c>
      <c r="Q14920">
        <v>14.203799999999999</v>
      </c>
      <c r="S14920">
        <v>15.8765</v>
      </c>
    </row>
    <row r="14921" spans="1:19" x14ac:dyDescent="0.25">
      <c r="A14921" s="1">
        <v>43531</v>
      </c>
      <c r="B14921">
        <v>2748.93</v>
      </c>
      <c r="C14921">
        <v>1523.6289999999999</v>
      </c>
      <c r="D14921">
        <v>2.64</v>
      </c>
      <c r="E14921">
        <v>126.26</v>
      </c>
      <c r="F14921">
        <v>6.4000000000000001E-2</v>
      </c>
      <c r="G14921">
        <v>82.9</v>
      </c>
      <c r="H14921">
        <v>3.165</v>
      </c>
      <c r="I14921">
        <v>94340.2</v>
      </c>
      <c r="J14921">
        <v>9.0420499999999997</v>
      </c>
      <c r="K14921">
        <v>92.12</v>
      </c>
      <c r="L14921">
        <v>18.310700000000001</v>
      </c>
      <c r="M14921">
        <v>37.480400000000003</v>
      </c>
      <c r="O14921">
        <v>17.034400000000002</v>
      </c>
      <c r="Q14921">
        <v>13.9231</v>
      </c>
      <c r="S14921">
        <v>15.894600000000001</v>
      </c>
    </row>
    <row r="14922" spans="1:19" x14ac:dyDescent="0.25">
      <c r="A14922" s="1">
        <v>43532</v>
      </c>
      <c r="B14922">
        <v>2743.07</v>
      </c>
      <c r="C14922">
        <v>1521.884</v>
      </c>
      <c r="D14922">
        <v>2.63</v>
      </c>
      <c r="E14922">
        <v>125.1</v>
      </c>
      <c r="F14922">
        <v>6.7000000000000004E-2</v>
      </c>
      <c r="G14922">
        <v>80.89</v>
      </c>
      <c r="H14922">
        <v>3.1379999999999999</v>
      </c>
      <c r="I14922">
        <v>95364.9</v>
      </c>
      <c r="J14922">
        <v>8.9999500000000001</v>
      </c>
      <c r="K14922">
        <v>93.78</v>
      </c>
      <c r="L14922">
        <v>18.271999999999998</v>
      </c>
      <c r="M14922">
        <v>37.280099999999997</v>
      </c>
      <c r="O14922">
        <v>16.870999999999999</v>
      </c>
      <c r="Q14922">
        <v>13.586399999999999</v>
      </c>
      <c r="S14922">
        <v>16.0656</v>
      </c>
    </row>
    <row r="14923" spans="1:19" x14ac:dyDescent="0.25">
      <c r="A14923" s="1">
        <v>43535</v>
      </c>
      <c r="B14923">
        <v>2783.3</v>
      </c>
      <c r="C14923">
        <v>1548.877</v>
      </c>
      <c r="D14923">
        <v>2.64</v>
      </c>
      <c r="E14923">
        <v>126.09</v>
      </c>
      <c r="F14923">
        <v>6.7000000000000004E-2</v>
      </c>
      <c r="G14923">
        <v>82.28</v>
      </c>
      <c r="H14923">
        <v>3.1349999999999998</v>
      </c>
      <c r="I14923">
        <v>98026.6</v>
      </c>
      <c r="J14923">
        <v>8.8783999999999992</v>
      </c>
      <c r="K14923">
        <v>95.17</v>
      </c>
      <c r="L14923">
        <v>18.539899999999999</v>
      </c>
      <c r="M14923">
        <v>37.953800000000001</v>
      </c>
      <c r="O14923">
        <v>17.002800000000001</v>
      </c>
      <c r="Q14923">
        <v>13.814</v>
      </c>
      <c r="S14923">
        <v>16.5167</v>
      </c>
    </row>
    <row r="14924" spans="1:19" x14ac:dyDescent="0.25">
      <c r="A14924" s="1">
        <v>43536</v>
      </c>
      <c r="B14924">
        <v>2791.52</v>
      </c>
      <c r="C14924">
        <v>1549.835</v>
      </c>
      <c r="D14924">
        <v>2.6019999999999999</v>
      </c>
      <c r="E14924">
        <v>125.99</v>
      </c>
      <c r="F14924">
        <v>5.3999999999999999E-2</v>
      </c>
      <c r="G14924">
        <v>83.27</v>
      </c>
      <c r="H14924">
        <v>3.1429999999999998</v>
      </c>
      <c r="I14924">
        <v>97828</v>
      </c>
      <c r="J14924">
        <v>8.8024000000000004</v>
      </c>
      <c r="K14924">
        <v>95.3</v>
      </c>
      <c r="L14924">
        <v>18.5944</v>
      </c>
      <c r="M14924">
        <v>37.9754</v>
      </c>
      <c r="O14924">
        <v>16.997499999999999</v>
      </c>
      <c r="Q14924">
        <v>13.98</v>
      </c>
      <c r="S14924">
        <v>16.479099999999999</v>
      </c>
    </row>
    <row r="14925" spans="1:19" x14ac:dyDescent="0.25">
      <c r="A14925" s="1">
        <v>43537</v>
      </c>
      <c r="B14925">
        <v>2810.92</v>
      </c>
      <c r="C14925">
        <v>1555.88</v>
      </c>
      <c r="D14925">
        <v>2.6219999999999999</v>
      </c>
      <c r="E14925">
        <v>126.78</v>
      </c>
      <c r="F14925">
        <v>6.3E-2</v>
      </c>
      <c r="G14925">
        <v>82.92</v>
      </c>
      <c r="H14925">
        <v>3.1339999999999999</v>
      </c>
      <c r="I14925">
        <v>98903.9</v>
      </c>
      <c r="J14925">
        <v>8.7349499999999995</v>
      </c>
      <c r="K14925">
        <v>95.68</v>
      </c>
      <c r="L14925">
        <v>18.723600000000001</v>
      </c>
      <c r="M14925">
        <v>38.123699999999999</v>
      </c>
      <c r="O14925">
        <v>17.082000000000001</v>
      </c>
      <c r="Q14925">
        <v>13.92</v>
      </c>
      <c r="S14925">
        <v>16.662099999999999</v>
      </c>
    </row>
    <row r="14926" spans="1:19" x14ac:dyDescent="0.25">
      <c r="A14926" s="1">
        <v>43538</v>
      </c>
      <c r="B14926">
        <v>2808.48</v>
      </c>
      <c r="C14926">
        <v>1549.635</v>
      </c>
      <c r="D14926">
        <v>2.6310000000000002</v>
      </c>
      <c r="E14926">
        <v>127.76</v>
      </c>
      <c r="F14926">
        <v>8.4000000000000005E-2</v>
      </c>
      <c r="G14926">
        <v>82.72</v>
      </c>
      <c r="H14926">
        <v>3.141</v>
      </c>
      <c r="I14926">
        <v>98604.7</v>
      </c>
      <c r="J14926">
        <v>8.8353999999999999</v>
      </c>
      <c r="K14926">
        <v>95.85</v>
      </c>
      <c r="L14926">
        <v>18.707100000000001</v>
      </c>
      <c r="M14926">
        <v>38.003500000000003</v>
      </c>
      <c r="O14926">
        <v>17.226800000000001</v>
      </c>
      <c r="Q14926">
        <v>13.8871</v>
      </c>
      <c r="S14926">
        <v>16.614100000000001</v>
      </c>
    </row>
    <row r="14927" spans="1:19" x14ac:dyDescent="0.25">
      <c r="A14927" s="1">
        <v>43539</v>
      </c>
      <c r="B14927">
        <v>2822.48</v>
      </c>
      <c r="C14927">
        <v>1553.538</v>
      </c>
      <c r="D14927">
        <v>2.589</v>
      </c>
      <c r="E14927">
        <v>128.62</v>
      </c>
      <c r="F14927">
        <v>8.2000000000000003E-2</v>
      </c>
      <c r="G14927">
        <v>83.36</v>
      </c>
      <c r="H14927">
        <v>3.1419999999999999</v>
      </c>
      <c r="I14927">
        <v>99136.7</v>
      </c>
      <c r="J14927">
        <v>8.8261500000000002</v>
      </c>
      <c r="K14927">
        <v>95.87</v>
      </c>
      <c r="L14927">
        <v>18.8004</v>
      </c>
      <c r="M14927">
        <v>38.101599999999998</v>
      </c>
      <c r="O14927">
        <v>17.348299999999998</v>
      </c>
      <c r="Q14927">
        <v>13.9948</v>
      </c>
      <c r="S14927">
        <v>16.705200000000001</v>
      </c>
    </row>
    <row r="14928" spans="1:19" x14ac:dyDescent="0.25">
      <c r="A14928" s="1">
        <v>43542</v>
      </c>
      <c r="B14928">
        <v>2832.94</v>
      </c>
      <c r="C14928">
        <v>1563.932</v>
      </c>
      <c r="D14928">
        <v>2.605</v>
      </c>
      <c r="E14928">
        <v>129.01</v>
      </c>
      <c r="F14928">
        <v>8.2000000000000003E-2</v>
      </c>
      <c r="G14928">
        <v>84.79</v>
      </c>
      <c r="H14928">
        <v>3.1339999999999999</v>
      </c>
      <c r="I14928">
        <v>99993.9</v>
      </c>
      <c r="J14928">
        <v>8.7964000000000002</v>
      </c>
      <c r="K14928">
        <v>96.6</v>
      </c>
      <c r="L14928">
        <v>18.903099999999998</v>
      </c>
      <c r="M14928">
        <v>45.201500000000003</v>
      </c>
      <c r="O14928">
        <v>17.412800000000001</v>
      </c>
      <c r="Q14928">
        <v>14.235099999999999</v>
      </c>
      <c r="S14928">
        <v>16.8507</v>
      </c>
    </row>
    <row r="14929" spans="1:19" x14ac:dyDescent="0.25">
      <c r="A14929" s="1">
        <v>43543</v>
      </c>
      <c r="B14929">
        <v>2832.57</v>
      </c>
      <c r="C14929">
        <v>1554.9849999999999</v>
      </c>
      <c r="D14929">
        <v>2.613</v>
      </c>
      <c r="E14929">
        <v>129.74</v>
      </c>
      <c r="F14929">
        <v>9.5000000000000001E-2</v>
      </c>
      <c r="G14929">
        <v>84.9</v>
      </c>
      <c r="H14929">
        <v>3.1349999999999998</v>
      </c>
      <c r="I14929">
        <v>99588.4</v>
      </c>
      <c r="J14929">
        <v>8.8072999999999997</v>
      </c>
      <c r="K14929">
        <v>96.78</v>
      </c>
      <c r="L14929">
        <v>18.862300000000001</v>
      </c>
      <c r="M14929">
        <v>44.942999999999998</v>
      </c>
      <c r="O14929">
        <v>17.508600000000001</v>
      </c>
      <c r="Q14929">
        <v>14.2529</v>
      </c>
      <c r="S14929">
        <v>16.7818</v>
      </c>
    </row>
    <row r="14930" spans="1:19" x14ac:dyDescent="0.25">
      <c r="A14930" s="1">
        <v>43544</v>
      </c>
      <c r="B14930">
        <v>2824.23</v>
      </c>
      <c r="C14930">
        <v>1543.1590000000001</v>
      </c>
      <c r="D14930">
        <v>2.5270000000000001</v>
      </c>
      <c r="E14930">
        <v>128.55000000000001</v>
      </c>
      <c r="F14930">
        <v>8.3000000000000004E-2</v>
      </c>
      <c r="G14930">
        <v>84.49</v>
      </c>
      <c r="H14930">
        <v>3.1419999999999999</v>
      </c>
      <c r="I14930">
        <v>98041.4</v>
      </c>
      <c r="J14930">
        <v>8.7062000000000008</v>
      </c>
      <c r="K14930">
        <v>95.77</v>
      </c>
      <c r="L14930">
        <v>18.813700000000001</v>
      </c>
      <c r="M14930">
        <v>44.599800000000002</v>
      </c>
      <c r="O14930">
        <v>17.341699999999999</v>
      </c>
      <c r="Q14930">
        <v>14.184200000000001</v>
      </c>
      <c r="S14930">
        <v>16.520800000000001</v>
      </c>
    </row>
    <row r="14931" spans="1:19" x14ac:dyDescent="0.25">
      <c r="A14931" s="1">
        <v>43545</v>
      </c>
      <c r="B14931">
        <v>2854.88</v>
      </c>
      <c r="C14931">
        <v>1562.412</v>
      </c>
      <c r="D14931">
        <v>2.5390000000000001</v>
      </c>
      <c r="E14931">
        <v>128.54</v>
      </c>
      <c r="F14931">
        <v>0.04</v>
      </c>
      <c r="G14931">
        <v>84.07</v>
      </c>
      <c r="H14931">
        <v>3.1219999999999999</v>
      </c>
      <c r="I14931">
        <v>96729.1</v>
      </c>
      <c r="J14931">
        <v>8.7623499999999996</v>
      </c>
      <c r="K14931">
        <v>94.78</v>
      </c>
      <c r="L14931">
        <v>19.017700000000001</v>
      </c>
      <c r="M14931">
        <v>45.156199999999998</v>
      </c>
      <c r="O14931">
        <v>17.336200000000002</v>
      </c>
      <c r="Q14931">
        <v>14.115</v>
      </c>
      <c r="S14931">
        <v>16.3005</v>
      </c>
    </row>
    <row r="14932" spans="1:19" x14ac:dyDescent="0.25">
      <c r="A14932" s="1">
        <v>43546</v>
      </c>
      <c r="B14932">
        <v>2800.71</v>
      </c>
      <c r="C14932">
        <v>1505.923</v>
      </c>
      <c r="D14932">
        <v>2.4409999999999998</v>
      </c>
      <c r="E14932">
        <v>126.97</v>
      </c>
      <c r="F14932">
        <v>-1.6E-2</v>
      </c>
      <c r="G14932">
        <v>83.43</v>
      </c>
      <c r="H14932">
        <v>3.1040000000000001</v>
      </c>
      <c r="I14932">
        <v>93735.2</v>
      </c>
      <c r="J14932">
        <v>9.1290999999999993</v>
      </c>
      <c r="K14932">
        <v>92.38</v>
      </c>
      <c r="L14932">
        <v>18.654499999999999</v>
      </c>
      <c r="M14932">
        <v>43.715000000000003</v>
      </c>
      <c r="O14932">
        <v>17.098299999999998</v>
      </c>
      <c r="Q14932">
        <v>14.0075</v>
      </c>
      <c r="S14932">
        <v>15.799200000000001</v>
      </c>
    </row>
    <row r="14933" spans="1:19" x14ac:dyDescent="0.25">
      <c r="A14933" s="1">
        <v>43549</v>
      </c>
      <c r="B14933">
        <v>2798.36</v>
      </c>
      <c r="C14933">
        <v>1512.864</v>
      </c>
      <c r="D14933">
        <v>2.4</v>
      </c>
      <c r="E14933">
        <v>126.39</v>
      </c>
      <c r="F14933">
        <v>-2.8000000000000001E-2</v>
      </c>
      <c r="G14933">
        <v>82.2</v>
      </c>
      <c r="H14933">
        <v>3.1040000000000001</v>
      </c>
      <c r="I14933">
        <v>93662</v>
      </c>
      <c r="J14933">
        <v>8.9728999999999992</v>
      </c>
      <c r="K14933">
        <v>92.62</v>
      </c>
      <c r="L14933">
        <v>18.6372</v>
      </c>
      <c r="M14933">
        <v>43.918500000000002</v>
      </c>
      <c r="O14933">
        <v>16.998699999999999</v>
      </c>
      <c r="Q14933">
        <v>13.800699999999999</v>
      </c>
      <c r="S14933">
        <v>15.789099999999999</v>
      </c>
    </row>
    <row r="14934" spans="1:19" x14ac:dyDescent="0.25">
      <c r="A14934" s="1">
        <v>43550</v>
      </c>
      <c r="B14934">
        <v>2818.46</v>
      </c>
      <c r="C14934">
        <v>1528.1659999999999</v>
      </c>
      <c r="D14934">
        <v>2.4239999999999999</v>
      </c>
      <c r="E14934">
        <v>127.35</v>
      </c>
      <c r="F14934">
        <v>-1.7000000000000001E-2</v>
      </c>
      <c r="G14934">
        <v>82.14</v>
      </c>
      <c r="H14934">
        <v>3.1040000000000001</v>
      </c>
      <c r="I14934">
        <v>95306.8</v>
      </c>
      <c r="J14934">
        <v>9.0500500000000006</v>
      </c>
      <c r="K14934">
        <v>93.9</v>
      </c>
      <c r="L14934">
        <v>18.7713</v>
      </c>
      <c r="M14934">
        <v>44.351799999999997</v>
      </c>
      <c r="O14934">
        <v>17.136700000000001</v>
      </c>
      <c r="Q14934">
        <v>13.7903</v>
      </c>
      <c r="S14934">
        <v>16.060500000000001</v>
      </c>
    </row>
    <row r="14935" spans="1:19" x14ac:dyDescent="0.25">
      <c r="A14935" s="1">
        <v>43551</v>
      </c>
      <c r="B14935">
        <v>2805.37</v>
      </c>
      <c r="C14935">
        <v>1522.231</v>
      </c>
      <c r="D14935">
        <v>2.3679999999999999</v>
      </c>
      <c r="E14935">
        <v>127.38</v>
      </c>
      <c r="F14935">
        <v>-8.2000000000000003E-2</v>
      </c>
      <c r="G14935">
        <v>82.6</v>
      </c>
      <c r="H14935">
        <v>3.0779999999999998</v>
      </c>
      <c r="I14935">
        <v>91903.4</v>
      </c>
      <c r="J14935">
        <v>9.3422499999999999</v>
      </c>
      <c r="K14935">
        <v>90.54</v>
      </c>
      <c r="L14935">
        <v>18.684200000000001</v>
      </c>
      <c r="M14935">
        <v>44.174100000000003</v>
      </c>
      <c r="O14935">
        <v>17.1462</v>
      </c>
      <c r="Q14935">
        <v>13.868600000000001</v>
      </c>
      <c r="S14935">
        <v>15.480600000000001</v>
      </c>
    </row>
    <row r="14936" spans="1:19" x14ac:dyDescent="0.25">
      <c r="A14936" s="1">
        <v>43552</v>
      </c>
      <c r="B14936">
        <v>2815.44</v>
      </c>
      <c r="C14936">
        <v>1535.104</v>
      </c>
      <c r="D14936">
        <v>2.3959999999999999</v>
      </c>
      <c r="E14936">
        <v>127.18</v>
      </c>
      <c r="F14936">
        <v>-7.0999999999999994E-2</v>
      </c>
      <c r="G14936">
        <v>82.64</v>
      </c>
      <c r="H14936">
        <v>3.0670000000000002</v>
      </c>
      <c r="I14936">
        <v>94388.9</v>
      </c>
      <c r="J14936">
        <v>8.90245</v>
      </c>
      <c r="K14936">
        <v>92.29</v>
      </c>
      <c r="L14936">
        <v>18.751300000000001</v>
      </c>
      <c r="M14936">
        <v>44.370100000000001</v>
      </c>
      <c r="O14936">
        <v>17.1235</v>
      </c>
      <c r="Q14936">
        <v>13.8751</v>
      </c>
      <c r="S14936">
        <v>15.899699999999999</v>
      </c>
    </row>
    <row r="14937" spans="1:19" x14ac:dyDescent="0.25">
      <c r="A14937" s="1">
        <v>43553</v>
      </c>
      <c r="B14937">
        <v>2834.4</v>
      </c>
      <c r="C14937">
        <v>1539.739</v>
      </c>
      <c r="D14937">
        <v>2.4060000000000001</v>
      </c>
      <c r="E14937">
        <v>127.91</v>
      </c>
      <c r="F14937">
        <v>-7.1999999999999995E-2</v>
      </c>
      <c r="G14937">
        <v>84.01</v>
      </c>
      <c r="H14937">
        <v>3.0640000000000001</v>
      </c>
      <c r="I14937">
        <v>95414.6</v>
      </c>
      <c r="J14937">
        <v>8.9647500000000004</v>
      </c>
      <c r="K14937">
        <v>93.43</v>
      </c>
      <c r="L14937">
        <v>18.881799999999998</v>
      </c>
      <c r="M14937">
        <v>44.415100000000002</v>
      </c>
      <c r="O14937">
        <v>17.212900000000001</v>
      </c>
      <c r="Q14937">
        <v>14.101000000000001</v>
      </c>
      <c r="S14937">
        <v>16.069800000000001</v>
      </c>
    </row>
    <row r="14938" spans="1:19" x14ac:dyDescent="0.25">
      <c r="A14938" s="1">
        <v>43556</v>
      </c>
      <c r="B14938">
        <v>2867.19</v>
      </c>
      <c r="C14938">
        <v>1556.0640000000001</v>
      </c>
      <c r="D14938">
        <v>2.5019999999999998</v>
      </c>
      <c r="E14938">
        <v>129.44999999999999</v>
      </c>
      <c r="F14938">
        <v>-2.8000000000000001E-2</v>
      </c>
      <c r="G14938">
        <v>85.12</v>
      </c>
      <c r="H14938">
        <v>3.133</v>
      </c>
      <c r="I14938">
        <v>96054.5</v>
      </c>
      <c r="J14938">
        <v>8.8286999999999995</v>
      </c>
      <c r="K14938">
        <v>94.22</v>
      </c>
      <c r="L14938">
        <v>18.941800000000001</v>
      </c>
      <c r="M14938">
        <v>36.186900000000001</v>
      </c>
      <c r="O14938">
        <v>17.437200000000001</v>
      </c>
      <c r="Q14938">
        <v>14.062099999999999</v>
      </c>
      <c r="S14938">
        <v>17.688600000000001</v>
      </c>
    </row>
    <row r="14939" spans="1:19" x14ac:dyDescent="0.25">
      <c r="A14939" s="1">
        <v>43557</v>
      </c>
      <c r="B14939">
        <v>2867.24</v>
      </c>
      <c r="C14939">
        <v>1553.325</v>
      </c>
      <c r="D14939">
        <v>2.4750000000000001</v>
      </c>
      <c r="E14939">
        <v>129.9</v>
      </c>
      <c r="F14939">
        <v>-0.05</v>
      </c>
      <c r="G14939">
        <v>85.11</v>
      </c>
      <c r="H14939">
        <v>3.1659999999999999</v>
      </c>
      <c r="I14939">
        <v>95386.8</v>
      </c>
      <c r="J14939">
        <v>8.8855000000000004</v>
      </c>
      <c r="K14939">
        <v>94.01</v>
      </c>
      <c r="L14939">
        <v>18.891300000000001</v>
      </c>
      <c r="M14939">
        <v>36.161000000000001</v>
      </c>
      <c r="O14939">
        <v>17.5017</v>
      </c>
      <c r="Q14939">
        <v>14.0602</v>
      </c>
      <c r="S14939">
        <v>17.564799999999998</v>
      </c>
    </row>
    <row r="14940" spans="1:19" x14ac:dyDescent="0.25">
      <c r="A14940" s="1">
        <v>43558</v>
      </c>
      <c r="B14940">
        <v>2873.4</v>
      </c>
      <c r="C14940">
        <v>1560.91</v>
      </c>
      <c r="D14940">
        <v>2.5249999999999999</v>
      </c>
      <c r="E14940">
        <v>131.13999999999999</v>
      </c>
      <c r="F14940">
        <v>6.0000000000000001E-3</v>
      </c>
      <c r="G14940">
        <v>86.04</v>
      </c>
      <c r="H14940">
        <v>3.2389999999999999</v>
      </c>
      <c r="I14940">
        <v>94491.5</v>
      </c>
      <c r="J14940">
        <v>8.9886999999999997</v>
      </c>
      <c r="K14940">
        <v>93.82</v>
      </c>
      <c r="L14940">
        <v>18.9392</v>
      </c>
      <c r="M14940">
        <v>36.327500000000001</v>
      </c>
      <c r="O14940">
        <v>17.611000000000001</v>
      </c>
      <c r="Q14940">
        <v>14.2143</v>
      </c>
      <c r="S14940">
        <v>17.399699999999999</v>
      </c>
    </row>
    <row r="14941" spans="1:19" x14ac:dyDescent="0.25">
      <c r="A14941" s="1">
        <v>43559</v>
      </c>
      <c r="B14941">
        <v>2879.39</v>
      </c>
      <c r="C14941">
        <v>1567.4939999999999</v>
      </c>
      <c r="D14941">
        <v>2.516</v>
      </c>
      <c r="E14941">
        <v>130.80000000000001</v>
      </c>
      <c r="F14941">
        <v>-7.0000000000000001E-3</v>
      </c>
      <c r="G14941">
        <v>86.15</v>
      </c>
      <c r="H14941">
        <v>3.2549999999999999</v>
      </c>
      <c r="I14941">
        <v>96313.1</v>
      </c>
      <c r="J14941">
        <v>8.8838000000000008</v>
      </c>
      <c r="K14941">
        <v>94.99</v>
      </c>
      <c r="L14941">
        <v>18.9785</v>
      </c>
      <c r="M14941">
        <v>36.480800000000002</v>
      </c>
      <c r="O14941">
        <v>17.5412</v>
      </c>
      <c r="Q14941">
        <v>14.233000000000001</v>
      </c>
      <c r="S14941">
        <v>17.735700000000001</v>
      </c>
    </row>
    <row r="14942" spans="1:19" x14ac:dyDescent="0.25">
      <c r="A14942" s="1">
        <v>43560</v>
      </c>
      <c r="B14942">
        <v>2892.74</v>
      </c>
      <c r="C14942">
        <v>1582.558</v>
      </c>
      <c r="D14942">
        <v>2.496</v>
      </c>
      <c r="E14942">
        <v>130.91999999999999</v>
      </c>
      <c r="F14942">
        <v>4.0000000000000001E-3</v>
      </c>
      <c r="G14942">
        <v>86.6</v>
      </c>
      <c r="H14942">
        <v>3.2549999999999999</v>
      </c>
      <c r="I14942">
        <v>97108.2</v>
      </c>
      <c r="J14942">
        <v>8.9129000000000005</v>
      </c>
      <c r="K14942">
        <v>95.66</v>
      </c>
      <c r="L14942">
        <v>19.065799999999999</v>
      </c>
      <c r="M14942">
        <v>36.831499999999998</v>
      </c>
      <c r="O14942">
        <v>17.558199999999999</v>
      </c>
      <c r="Q14942">
        <v>14.307499999999999</v>
      </c>
      <c r="S14942">
        <v>17.881900000000002</v>
      </c>
    </row>
    <row r="14943" spans="1:19" x14ac:dyDescent="0.25">
      <c r="A14943" s="1">
        <v>43563</v>
      </c>
      <c r="B14943">
        <v>2895.77</v>
      </c>
      <c r="C14943">
        <v>1579.0050000000001</v>
      </c>
      <c r="D14943">
        <v>2.5230000000000001</v>
      </c>
      <c r="E14943">
        <v>130.74</v>
      </c>
      <c r="F14943">
        <v>5.0000000000000001E-3</v>
      </c>
      <c r="G14943">
        <v>87.25</v>
      </c>
      <c r="H14943">
        <v>3.2490000000000001</v>
      </c>
      <c r="I14943">
        <v>97369.3</v>
      </c>
      <c r="J14943">
        <v>8.9460999999999995</v>
      </c>
      <c r="K14943">
        <v>95.31</v>
      </c>
      <c r="L14943">
        <v>19.085899999999999</v>
      </c>
      <c r="M14943">
        <v>36.748600000000003</v>
      </c>
      <c r="O14943">
        <v>17.5457</v>
      </c>
      <c r="Q14943">
        <v>14.4138</v>
      </c>
      <c r="S14943">
        <v>17.930599999999998</v>
      </c>
    </row>
    <row r="14944" spans="1:19" x14ac:dyDescent="0.25">
      <c r="A14944" s="1">
        <v>43564</v>
      </c>
      <c r="B14944">
        <v>2878.2</v>
      </c>
      <c r="C14944">
        <v>1559.683</v>
      </c>
      <c r="D14944">
        <v>2.5019999999999998</v>
      </c>
      <c r="E14944">
        <v>130.11000000000001</v>
      </c>
      <c r="F14944">
        <v>-1.0999999999999999E-2</v>
      </c>
      <c r="G14944">
        <v>87.59</v>
      </c>
      <c r="H14944">
        <v>3.29</v>
      </c>
      <c r="I14944">
        <v>96291.8</v>
      </c>
      <c r="J14944">
        <v>8.9672999999999998</v>
      </c>
      <c r="K14944">
        <v>94.35</v>
      </c>
      <c r="L14944">
        <v>18.970600000000001</v>
      </c>
      <c r="M14944">
        <v>36.298900000000003</v>
      </c>
      <c r="O14944">
        <v>17.420100000000001</v>
      </c>
      <c r="Q14944">
        <v>14.4718</v>
      </c>
      <c r="S14944">
        <v>17.732900000000001</v>
      </c>
    </row>
    <row r="14945" spans="1:19" x14ac:dyDescent="0.25">
      <c r="A14945" s="1">
        <v>43565</v>
      </c>
      <c r="B14945">
        <v>2888.21</v>
      </c>
      <c r="C14945">
        <v>1581.5509999999999</v>
      </c>
      <c r="D14945">
        <v>2.4670000000000001</v>
      </c>
      <c r="E14945">
        <v>130.46</v>
      </c>
      <c r="F14945">
        <v>-2.7E-2</v>
      </c>
      <c r="G14945">
        <v>87.41</v>
      </c>
      <c r="H14945">
        <v>3.3</v>
      </c>
      <c r="I14945">
        <v>95953.5</v>
      </c>
      <c r="J14945">
        <v>8.9153500000000001</v>
      </c>
      <c r="K14945">
        <v>94.35</v>
      </c>
      <c r="L14945">
        <v>19.036300000000001</v>
      </c>
      <c r="M14945">
        <v>36.807899999999997</v>
      </c>
      <c r="O14945">
        <v>17.507899999999999</v>
      </c>
      <c r="Q14945">
        <v>14.441700000000001</v>
      </c>
      <c r="S14945">
        <v>17.666599999999999</v>
      </c>
    </row>
    <row r="14946" spans="1:19" x14ac:dyDescent="0.25">
      <c r="A14946" s="1">
        <v>43566</v>
      </c>
      <c r="B14946">
        <v>2888.32</v>
      </c>
      <c r="C14946">
        <v>1579.1410000000001</v>
      </c>
      <c r="D14946">
        <v>2.4980000000000002</v>
      </c>
      <c r="E14946">
        <v>130.54</v>
      </c>
      <c r="F14946">
        <v>-0.01</v>
      </c>
      <c r="G14946">
        <v>86.5</v>
      </c>
      <c r="H14946">
        <v>3.274</v>
      </c>
      <c r="I14946">
        <v>94754.7</v>
      </c>
      <c r="J14946">
        <v>8.9049499999999995</v>
      </c>
      <c r="K14946">
        <v>93.45</v>
      </c>
      <c r="L14946">
        <v>19.036999999999999</v>
      </c>
      <c r="M14946">
        <v>36.433</v>
      </c>
      <c r="O14946">
        <v>17.510300000000001</v>
      </c>
      <c r="Q14946">
        <v>14.292</v>
      </c>
      <c r="S14946">
        <v>17.4466</v>
      </c>
    </row>
    <row r="14947" spans="1:19" x14ac:dyDescent="0.25">
      <c r="A14947" s="1">
        <v>43567</v>
      </c>
      <c r="B14947">
        <v>2907.41</v>
      </c>
      <c r="C14947">
        <v>1584.8019999999999</v>
      </c>
      <c r="D14947">
        <v>2.5659999999999998</v>
      </c>
      <c r="E14947">
        <v>130.75</v>
      </c>
      <c r="F14947">
        <v>5.3999999999999999E-2</v>
      </c>
      <c r="G14947">
        <v>87.12</v>
      </c>
      <c r="H14947">
        <v>3.3490000000000002</v>
      </c>
      <c r="I14947">
        <v>92875</v>
      </c>
      <c r="J14947">
        <v>8.9713999999999992</v>
      </c>
      <c r="K14947">
        <v>92.39</v>
      </c>
      <c r="L14947">
        <v>19.162500000000001</v>
      </c>
      <c r="M14947">
        <v>36.564</v>
      </c>
      <c r="O14947">
        <v>17.547799999999999</v>
      </c>
      <c r="Q14947">
        <v>14.394399999999999</v>
      </c>
      <c r="S14947">
        <v>17.089500000000001</v>
      </c>
    </row>
    <row r="14948" spans="1:19" x14ac:dyDescent="0.25">
      <c r="A14948" s="1">
        <v>43570</v>
      </c>
      <c r="B14948">
        <v>2905.58</v>
      </c>
      <c r="C14948">
        <v>1579.1679999999999</v>
      </c>
      <c r="D14948">
        <v>2.5550000000000002</v>
      </c>
      <c r="E14948">
        <v>130.9</v>
      </c>
      <c r="F14948">
        <v>5.5E-2</v>
      </c>
      <c r="G14948">
        <v>86.25</v>
      </c>
      <c r="H14948">
        <v>3.367</v>
      </c>
      <c r="I14948">
        <v>93083</v>
      </c>
      <c r="J14948">
        <v>8.9061500000000002</v>
      </c>
      <c r="K14948">
        <v>92.6</v>
      </c>
      <c r="L14948">
        <v>19.150600000000001</v>
      </c>
      <c r="M14948">
        <v>36.431399999999996</v>
      </c>
      <c r="O14948">
        <v>17.5702</v>
      </c>
      <c r="Q14948">
        <v>14.247999999999999</v>
      </c>
      <c r="S14948">
        <v>17.1281</v>
      </c>
    </row>
    <row r="14949" spans="1:19" x14ac:dyDescent="0.25">
      <c r="A14949" s="1">
        <v>43571</v>
      </c>
      <c r="B14949">
        <v>2907.06</v>
      </c>
      <c r="C14949">
        <v>1582.7850000000001</v>
      </c>
      <c r="D14949">
        <v>2.5910000000000002</v>
      </c>
      <c r="E14949">
        <v>131.27000000000001</v>
      </c>
      <c r="F14949">
        <v>6.5000000000000002E-2</v>
      </c>
      <c r="G14949">
        <v>87.24</v>
      </c>
      <c r="H14949">
        <v>3.387</v>
      </c>
      <c r="I14949">
        <v>94333.3</v>
      </c>
      <c r="J14949">
        <v>8.9710999999999999</v>
      </c>
      <c r="K14949">
        <v>93.05</v>
      </c>
      <c r="L14949">
        <v>19.159600000000001</v>
      </c>
      <c r="M14949">
        <v>36.514899999999997</v>
      </c>
      <c r="O14949">
        <v>17.616800000000001</v>
      </c>
      <c r="Q14949">
        <v>14.411200000000001</v>
      </c>
      <c r="S14949">
        <v>17.359200000000001</v>
      </c>
    </row>
    <row r="14950" spans="1:19" x14ac:dyDescent="0.25">
      <c r="A14950" s="1">
        <v>43572</v>
      </c>
      <c r="B14950">
        <v>2900.45</v>
      </c>
      <c r="C14950">
        <v>1567.597</v>
      </c>
      <c r="D14950">
        <v>2.5949999999999998</v>
      </c>
      <c r="E14950">
        <v>131.46</v>
      </c>
      <c r="F14950">
        <v>7.9000000000000001E-2</v>
      </c>
      <c r="G14950">
        <v>87.57</v>
      </c>
      <c r="H14950">
        <v>3.3820000000000001</v>
      </c>
      <c r="I14950">
        <v>93284.800000000003</v>
      </c>
      <c r="J14950">
        <v>9.0037000000000003</v>
      </c>
      <c r="K14950">
        <v>92.14</v>
      </c>
      <c r="L14950">
        <v>19.116299999999999</v>
      </c>
      <c r="M14950">
        <v>36.074199999999998</v>
      </c>
      <c r="O14950">
        <v>17.746400000000001</v>
      </c>
      <c r="Q14950">
        <v>14.4671</v>
      </c>
      <c r="S14950">
        <v>17.165800000000001</v>
      </c>
    </row>
    <row r="14951" spans="1:19" x14ac:dyDescent="0.25">
      <c r="A14951" s="1">
        <v>43573</v>
      </c>
      <c r="B14951">
        <v>2905.03</v>
      </c>
      <c r="C14951">
        <v>1565.748</v>
      </c>
      <c r="D14951">
        <v>2.5609999999999999</v>
      </c>
      <c r="E14951">
        <v>131.75</v>
      </c>
      <c r="F14951">
        <v>2.3E-2</v>
      </c>
      <c r="G14951">
        <v>87.13</v>
      </c>
      <c r="H14951">
        <v>3.3519999999999999</v>
      </c>
      <c r="I14951">
        <v>94578.3</v>
      </c>
      <c r="J14951">
        <v>8.9653500000000008</v>
      </c>
      <c r="K14951">
        <v>93.04</v>
      </c>
      <c r="L14951">
        <v>19.149100000000001</v>
      </c>
      <c r="M14951">
        <v>36.031799999999997</v>
      </c>
      <c r="O14951">
        <v>17.772300000000001</v>
      </c>
      <c r="Q14951">
        <v>14.3939</v>
      </c>
      <c r="S14951">
        <v>17.404299999999999</v>
      </c>
    </row>
    <row r="14952" spans="1:19" x14ac:dyDescent="0.25">
      <c r="A14952" s="1">
        <v>43574</v>
      </c>
      <c r="B14952">
        <v>2905.03</v>
      </c>
      <c r="C14952">
        <v>1565.748</v>
      </c>
      <c r="D14952">
        <v>2.5609999999999999</v>
      </c>
      <c r="E14952">
        <v>131.75</v>
      </c>
      <c r="F14952">
        <v>2.3E-2</v>
      </c>
      <c r="G14952">
        <v>87.15</v>
      </c>
      <c r="H14952">
        <v>3.3719999999999999</v>
      </c>
      <c r="I14952">
        <v>94578.3</v>
      </c>
      <c r="J14952">
        <v>8.9653500000000008</v>
      </c>
      <c r="K14952">
        <v>93.04</v>
      </c>
      <c r="L14952">
        <v>19.149100000000001</v>
      </c>
      <c r="M14952">
        <v>36.031799999999997</v>
      </c>
      <c r="O14952">
        <v>17.771000000000001</v>
      </c>
      <c r="Q14952">
        <v>14.3987</v>
      </c>
      <c r="S14952">
        <v>17.404299999999999</v>
      </c>
    </row>
    <row r="14953" spans="1:19" x14ac:dyDescent="0.25">
      <c r="A14953" s="1">
        <v>43577</v>
      </c>
      <c r="B14953">
        <v>2907.97</v>
      </c>
      <c r="C14953">
        <v>1560.0450000000001</v>
      </c>
      <c r="D14953">
        <v>2.589</v>
      </c>
      <c r="E14953">
        <v>131.55000000000001</v>
      </c>
      <c r="F14953">
        <v>2.3E-2</v>
      </c>
      <c r="G14953">
        <v>86.96</v>
      </c>
      <c r="H14953">
        <v>3.4089999999999998</v>
      </c>
      <c r="I14953">
        <v>94588.1</v>
      </c>
      <c r="J14953">
        <v>8.9772499999999997</v>
      </c>
      <c r="K14953">
        <v>93.26</v>
      </c>
      <c r="L14953">
        <v>19.167899999999999</v>
      </c>
      <c r="M14953">
        <v>35.915300000000002</v>
      </c>
      <c r="O14953">
        <v>17.743600000000001</v>
      </c>
      <c r="Q14953">
        <v>14.3668</v>
      </c>
      <c r="S14953">
        <v>17.403300000000002</v>
      </c>
    </row>
    <row r="14954" spans="1:19" x14ac:dyDescent="0.25">
      <c r="A14954" s="1">
        <v>43578</v>
      </c>
      <c r="B14954">
        <v>2933.68</v>
      </c>
      <c r="C14954">
        <v>1585.0930000000001</v>
      </c>
      <c r="D14954">
        <v>2.5659999999999998</v>
      </c>
      <c r="E14954">
        <v>132.07</v>
      </c>
      <c r="F14954">
        <v>0.04</v>
      </c>
      <c r="G14954">
        <v>86.87</v>
      </c>
      <c r="H14954">
        <v>3.395</v>
      </c>
      <c r="I14954">
        <v>95923.199999999997</v>
      </c>
      <c r="J14954">
        <v>8.8518000000000008</v>
      </c>
      <c r="K14954">
        <v>94.28</v>
      </c>
      <c r="L14954">
        <v>19.337800000000001</v>
      </c>
      <c r="M14954">
        <v>36.497599999999998</v>
      </c>
      <c r="O14954">
        <v>17.822700000000001</v>
      </c>
      <c r="Q14954">
        <v>14.3531</v>
      </c>
      <c r="S14954">
        <v>17.6493</v>
      </c>
    </row>
    <row r="14955" spans="1:19" x14ac:dyDescent="0.25">
      <c r="A14955" s="1">
        <v>43579</v>
      </c>
      <c r="B14955">
        <v>2927.25</v>
      </c>
      <c r="C14955">
        <v>1588.1320000000001</v>
      </c>
      <c r="D14955">
        <v>2.5190000000000001</v>
      </c>
      <c r="E14955">
        <v>131.88</v>
      </c>
      <c r="F14955">
        <v>-1.4E-2</v>
      </c>
      <c r="G14955">
        <v>86.52</v>
      </c>
      <c r="H14955">
        <v>3.42</v>
      </c>
      <c r="I14955">
        <v>95045.4</v>
      </c>
      <c r="J14955">
        <v>8.9755500000000001</v>
      </c>
      <c r="K14955">
        <v>93.66</v>
      </c>
      <c r="L14955">
        <v>19.2957</v>
      </c>
      <c r="M14955">
        <v>36.567300000000003</v>
      </c>
      <c r="O14955">
        <v>17.7959</v>
      </c>
      <c r="Q14955">
        <v>14.2944</v>
      </c>
      <c r="S14955">
        <v>17.4848</v>
      </c>
    </row>
    <row r="14956" spans="1:19" x14ac:dyDescent="0.25">
      <c r="A14956" s="1">
        <v>43580</v>
      </c>
      <c r="B14956">
        <v>2926.17</v>
      </c>
      <c r="C14956">
        <v>1575.6120000000001</v>
      </c>
      <c r="D14956">
        <v>2.5329999999999999</v>
      </c>
      <c r="E14956">
        <v>131.61000000000001</v>
      </c>
      <c r="F14956">
        <v>-0.01</v>
      </c>
      <c r="G14956">
        <v>85.5</v>
      </c>
      <c r="H14956">
        <v>3.4119999999999999</v>
      </c>
      <c r="I14956">
        <v>96552</v>
      </c>
      <c r="J14956">
        <v>8.9515999999999991</v>
      </c>
      <c r="K14956">
        <v>94.69</v>
      </c>
      <c r="L14956">
        <v>19.288900000000002</v>
      </c>
      <c r="M14956">
        <v>36.258099999999999</v>
      </c>
      <c r="O14956">
        <v>17.769500000000001</v>
      </c>
      <c r="Q14956">
        <v>14.1122</v>
      </c>
      <c r="S14956">
        <v>17.745899999999999</v>
      </c>
    </row>
    <row r="14957" spans="1:19" x14ac:dyDescent="0.25">
      <c r="A14957" s="1">
        <v>43581</v>
      </c>
      <c r="B14957">
        <v>2939.88</v>
      </c>
      <c r="C14957">
        <v>1591.816</v>
      </c>
      <c r="D14957">
        <v>2.4990000000000001</v>
      </c>
      <c r="E14957">
        <v>131.87</v>
      </c>
      <c r="F14957">
        <v>-2.3E-2</v>
      </c>
      <c r="G14957">
        <v>85.54</v>
      </c>
      <c r="H14957">
        <v>3.4</v>
      </c>
      <c r="I14957">
        <v>96236</v>
      </c>
      <c r="J14957">
        <v>8.9598999999999993</v>
      </c>
      <c r="K14957">
        <v>94.44</v>
      </c>
      <c r="L14957">
        <v>19.378699999999998</v>
      </c>
      <c r="M14957">
        <v>36.559100000000001</v>
      </c>
      <c r="O14957">
        <v>17.7986</v>
      </c>
      <c r="Q14957">
        <v>14.118399999999999</v>
      </c>
      <c r="S14957">
        <v>17.684899999999999</v>
      </c>
    </row>
    <row r="14958" spans="1:19" x14ac:dyDescent="0.25">
      <c r="A14958" s="1">
        <v>43584</v>
      </c>
      <c r="B14958">
        <v>2943.03</v>
      </c>
      <c r="C14958">
        <v>1598.356</v>
      </c>
      <c r="D14958">
        <v>2.5270000000000001</v>
      </c>
      <c r="E14958">
        <v>131.96</v>
      </c>
      <c r="F14958">
        <v>2E-3</v>
      </c>
      <c r="G14958">
        <v>86.17</v>
      </c>
      <c r="H14958">
        <v>3.4260000000000002</v>
      </c>
      <c r="I14958">
        <v>96187.8</v>
      </c>
      <c r="J14958">
        <v>8.9966000000000008</v>
      </c>
      <c r="K14958">
        <v>94.57</v>
      </c>
      <c r="L14958">
        <v>19.4085</v>
      </c>
      <c r="M14958">
        <v>36.755000000000003</v>
      </c>
      <c r="O14958">
        <v>17.808199999999999</v>
      </c>
      <c r="Q14958">
        <v>14.2227</v>
      </c>
      <c r="S14958">
        <v>17.669799999999999</v>
      </c>
    </row>
    <row r="14959" spans="1:19" x14ac:dyDescent="0.25">
      <c r="A14959" s="1">
        <v>43585</v>
      </c>
      <c r="B14959">
        <v>2945.83</v>
      </c>
      <c r="C14959">
        <v>1591.211</v>
      </c>
      <c r="D14959">
        <v>2.5030000000000001</v>
      </c>
      <c r="E14959">
        <v>132.04</v>
      </c>
      <c r="F14959">
        <v>1.2E-2</v>
      </c>
      <c r="G14959">
        <v>85.81</v>
      </c>
      <c r="H14959">
        <v>3.3980000000000001</v>
      </c>
      <c r="I14959">
        <v>96353.3</v>
      </c>
      <c r="J14959">
        <v>8.9777000000000005</v>
      </c>
      <c r="K14959">
        <v>94.93</v>
      </c>
      <c r="L14959">
        <v>19.446400000000001</v>
      </c>
      <c r="M14959">
        <v>36.259900000000002</v>
      </c>
      <c r="O14959">
        <v>17.832599999999999</v>
      </c>
      <c r="Q14959">
        <v>14.1625</v>
      </c>
      <c r="S14959">
        <v>17.689</v>
      </c>
    </row>
    <row r="14960" spans="1:19" x14ac:dyDescent="0.25">
      <c r="A14960" s="1">
        <v>43586</v>
      </c>
      <c r="B14960">
        <v>2923.73</v>
      </c>
      <c r="C14960">
        <v>1576.3789999999999</v>
      </c>
      <c r="D14960">
        <v>2.5009999999999999</v>
      </c>
      <c r="E14960">
        <v>131.9</v>
      </c>
      <c r="F14960">
        <v>1.2E-2</v>
      </c>
      <c r="G14960">
        <v>85.96</v>
      </c>
      <c r="H14960">
        <v>3.3980000000000001</v>
      </c>
      <c r="I14960">
        <v>96353.3</v>
      </c>
      <c r="J14960">
        <v>8.9777000000000005</v>
      </c>
      <c r="K14960">
        <v>94.93</v>
      </c>
      <c r="L14960">
        <v>19.3003</v>
      </c>
      <c r="M14960">
        <v>35.921300000000002</v>
      </c>
      <c r="O14960">
        <v>17.813600000000001</v>
      </c>
      <c r="Q14960">
        <v>14.1897</v>
      </c>
      <c r="S14960">
        <v>17.689</v>
      </c>
    </row>
    <row r="14961" spans="1:19" x14ac:dyDescent="0.25">
      <c r="A14961" s="1">
        <v>43587</v>
      </c>
      <c r="B14961">
        <v>2917.52</v>
      </c>
      <c r="C14961">
        <v>1582.6510000000001</v>
      </c>
      <c r="D14961">
        <v>2.5419999999999998</v>
      </c>
      <c r="E14961">
        <v>131.24</v>
      </c>
      <c r="F14961">
        <v>2.9000000000000001E-2</v>
      </c>
      <c r="G14961">
        <v>86.26</v>
      </c>
      <c r="H14961">
        <v>3.3980000000000001</v>
      </c>
      <c r="I14961">
        <v>95527.6</v>
      </c>
      <c r="J14961">
        <v>8.9608000000000008</v>
      </c>
      <c r="K14961">
        <v>94.6</v>
      </c>
      <c r="L14961">
        <v>19.259699999999999</v>
      </c>
      <c r="M14961">
        <v>36.061700000000002</v>
      </c>
      <c r="O14961">
        <v>17.760000000000002</v>
      </c>
      <c r="Q14961">
        <v>14.2384</v>
      </c>
      <c r="S14961">
        <v>17.552700000000002</v>
      </c>
    </row>
    <row r="14962" spans="1:19" x14ac:dyDescent="0.25">
      <c r="A14962" s="1">
        <v>43588</v>
      </c>
      <c r="B14962">
        <v>2945.64</v>
      </c>
      <c r="C14962">
        <v>1614.0219999999999</v>
      </c>
      <c r="D14962">
        <v>2.5259999999999998</v>
      </c>
      <c r="E14962">
        <v>131.75</v>
      </c>
      <c r="F14962">
        <v>2.4E-2</v>
      </c>
      <c r="G14962">
        <v>86.71</v>
      </c>
      <c r="H14962">
        <v>3.3980000000000001</v>
      </c>
      <c r="I14962">
        <v>96007.9</v>
      </c>
      <c r="J14962">
        <v>8.8833000000000002</v>
      </c>
      <c r="K14962">
        <v>95.14</v>
      </c>
      <c r="L14962">
        <v>19.444199999999999</v>
      </c>
      <c r="M14962">
        <v>36.7789</v>
      </c>
      <c r="O14962">
        <v>17.822199999999999</v>
      </c>
      <c r="Q14962">
        <v>14.3139</v>
      </c>
      <c r="S14962">
        <v>17.6158</v>
      </c>
    </row>
    <row r="14963" spans="1:19" x14ac:dyDescent="0.25">
      <c r="A14963" s="1">
        <v>43591</v>
      </c>
      <c r="B14963">
        <v>2932.47</v>
      </c>
      <c r="C14963">
        <v>1614.9760000000001</v>
      </c>
      <c r="D14963">
        <v>2.4710000000000001</v>
      </c>
      <c r="E14963">
        <v>130.61000000000001</v>
      </c>
      <c r="F14963">
        <v>5.0000000000000001E-3</v>
      </c>
      <c r="G14963">
        <v>83.8</v>
      </c>
      <c r="H14963">
        <v>3.355</v>
      </c>
      <c r="I14963">
        <v>95008.7</v>
      </c>
      <c r="J14963">
        <v>8.8774999999999995</v>
      </c>
      <c r="K14963">
        <v>93.99</v>
      </c>
      <c r="L14963">
        <v>19.3611</v>
      </c>
      <c r="M14963">
        <v>37.575600000000001</v>
      </c>
      <c r="O14963">
        <v>17.701699999999999</v>
      </c>
      <c r="Q14963">
        <v>13.830400000000001</v>
      </c>
      <c r="S14963">
        <v>17.814900000000002</v>
      </c>
    </row>
    <row r="14964" spans="1:19" x14ac:dyDescent="0.25">
      <c r="A14964" s="1">
        <v>43592</v>
      </c>
      <c r="B14964">
        <v>2884.05</v>
      </c>
      <c r="C14964">
        <v>1582.3119999999999</v>
      </c>
      <c r="D14964">
        <v>2.4580000000000002</v>
      </c>
      <c r="E14964">
        <v>128.75</v>
      </c>
      <c r="F14964">
        <v>-3.9E-2</v>
      </c>
      <c r="G14964">
        <v>83.33</v>
      </c>
      <c r="H14964">
        <v>3.351</v>
      </c>
      <c r="I14964">
        <v>94388.7</v>
      </c>
      <c r="J14964">
        <v>8.8624500000000008</v>
      </c>
      <c r="K14964">
        <v>93.72</v>
      </c>
      <c r="L14964">
        <v>19.044</v>
      </c>
      <c r="M14964">
        <v>36.815199999999997</v>
      </c>
      <c r="O14964">
        <v>17.4497</v>
      </c>
      <c r="Q14964">
        <v>13.754099999999999</v>
      </c>
      <c r="S14964">
        <v>17.695799999999998</v>
      </c>
    </row>
    <row r="14965" spans="1:19" x14ac:dyDescent="0.25">
      <c r="A14965" s="1">
        <v>43593</v>
      </c>
      <c r="B14965">
        <v>2879.42</v>
      </c>
      <c r="C14965">
        <v>1574.9749999999999</v>
      </c>
      <c r="D14965">
        <v>2.484</v>
      </c>
      <c r="E14965">
        <v>128.96</v>
      </c>
      <c r="F14965">
        <v>-4.4999999999999998E-2</v>
      </c>
      <c r="G14965">
        <v>82.48</v>
      </c>
      <c r="H14965">
        <v>3.3290000000000002</v>
      </c>
      <c r="I14965">
        <v>95596.6</v>
      </c>
      <c r="J14965">
        <v>8.8155999999999999</v>
      </c>
      <c r="K14965">
        <v>94.88</v>
      </c>
      <c r="L14965">
        <v>19.013100000000001</v>
      </c>
      <c r="M14965">
        <v>36.6449</v>
      </c>
      <c r="O14965">
        <v>17.4832</v>
      </c>
      <c r="Q14965">
        <v>13.6143</v>
      </c>
      <c r="S14965">
        <v>17.919899999999998</v>
      </c>
    </row>
    <row r="14966" spans="1:19" x14ac:dyDescent="0.25">
      <c r="A14966" s="1">
        <v>43594</v>
      </c>
      <c r="B14966">
        <v>2870.72</v>
      </c>
      <c r="C14966">
        <v>1570.057</v>
      </c>
      <c r="D14966">
        <v>2.444</v>
      </c>
      <c r="E14966">
        <v>126.9</v>
      </c>
      <c r="F14966">
        <v>-4.8000000000000001E-2</v>
      </c>
      <c r="G14966">
        <v>80.81</v>
      </c>
      <c r="H14966">
        <v>3.3</v>
      </c>
      <c r="I14966">
        <v>94807.9</v>
      </c>
      <c r="J14966">
        <v>8.79115</v>
      </c>
      <c r="K14966">
        <v>95.01</v>
      </c>
      <c r="L14966">
        <v>18.955100000000002</v>
      </c>
      <c r="M14966">
        <v>36.440899999999999</v>
      </c>
      <c r="O14966">
        <v>17.2043</v>
      </c>
      <c r="Q14966">
        <v>13.3385</v>
      </c>
      <c r="S14966">
        <v>17.771599999999999</v>
      </c>
    </row>
    <row r="14967" spans="1:19" x14ac:dyDescent="0.25">
      <c r="A14967" s="1">
        <v>43595</v>
      </c>
      <c r="B14967">
        <v>2881.4</v>
      </c>
      <c r="C14967">
        <v>1572.9929999999999</v>
      </c>
      <c r="D14967">
        <v>2.468</v>
      </c>
      <c r="E14967">
        <v>127.23</v>
      </c>
      <c r="F14967">
        <v>-4.4999999999999998E-2</v>
      </c>
      <c r="G14967">
        <v>81.510000000000005</v>
      </c>
      <c r="H14967">
        <v>3.3050000000000002</v>
      </c>
      <c r="I14967">
        <v>94257.600000000006</v>
      </c>
      <c r="J14967">
        <v>8.7718000000000007</v>
      </c>
      <c r="K14967">
        <v>94.64</v>
      </c>
      <c r="L14967">
        <v>19.0258</v>
      </c>
      <c r="M14967">
        <v>36.600200000000001</v>
      </c>
      <c r="O14967">
        <v>17.250499999999999</v>
      </c>
      <c r="Q14967">
        <v>13.455</v>
      </c>
      <c r="S14967">
        <v>17.664000000000001</v>
      </c>
    </row>
    <row r="14968" spans="1:19" x14ac:dyDescent="0.25">
      <c r="A14968" s="1">
        <v>43598</v>
      </c>
      <c r="B14968">
        <v>2811.87</v>
      </c>
      <c r="C14968">
        <v>1523.001</v>
      </c>
      <c r="D14968">
        <v>2.4020000000000001</v>
      </c>
      <c r="E14968">
        <v>125.73</v>
      </c>
      <c r="F14968">
        <v>-7.0999999999999994E-2</v>
      </c>
      <c r="G14968">
        <v>80.55</v>
      </c>
      <c r="H14968">
        <v>3.2690000000000001</v>
      </c>
      <c r="I14968">
        <v>91726.5</v>
      </c>
      <c r="J14968">
        <v>8.8720999999999997</v>
      </c>
      <c r="K14968">
        <v>92.17</v>
      </c>
      <c r="L14968">
        <v>18.5657</v>
      </c>
      <c r="M14968">
        <v>35.437399999999997</v>
      </c>
      <c r="O14968">
        <v>17.046900000000001</v>
      </c>
      <c r="Q14968">
        <v>13.296799999999999</v>
      </c>
      <c r="S14968">
        <v>17.189</v>
      </c>
    </row>
    <row r="14969" spans="1:19" x14ac:dyDescent="0.25">
      <c r="A14969" s="1">
        <v>43599</v>
      </c>
      <c r="B14969">
        <v>2834.41</v>
      </c>
      <c r="C14969">
        <v>1543.058</v>
      </c>
      <c r="D14969">
        <v>2.411</v>
      </c>
      <c r="E14969">
        <v>127.01</v>
      </c>
      <c r="F14969">
        <v>-7.0999999999999994E-2</v>
      </c>
      <c r="G14969">
        <v>79.83</v>
      </c>
      <c r="H14969">
        <v>3.2789999999999999</v>
      </c>
      <c r="I14969">
        <v>92092.4</v>
      </c>
      <c r="J14969">
        <v>8.7900500000000008</v>
      </c>
      <c r="K14969">
        <v>91.93</v>
      </c>
      <c r="L14969">
        <v>18.714199999999998</v>
      </c>
      <c r="M14969">
        <v>35.898400000000002</v>
      </c>
      <c r="O14969">
        <v>17.211300000000001</v>
      </c>
      <c r="Q14969">
        <v>13.178100000000001</v>
      </c>
      <c r="S14969">
        <v>17.257200000000001</v>
      </c>
    </row>
    <row r="14970" spans="1:19" x14ac:dyDescent="0.25">
      <c r="A14970" s="1">
        <v>43600</v>
      </c>
      <c r="B14970">
        <v>2850.96</v>
      </c>
      <c r="C14970">
        <v>1548.271</v>
      </c>
      <c r="D14970">
        <v>2.3740000000000001</v>
      </c>
      <c r="E14970">
        <v>127.63</v>
      </c>
      <c r="F14970">
        <v>-9.9000000000000005E-2</v>
      </c>
      <c r="G14970">
        <v>80.540000000000006</v>
      </c>
      <c r="H14970">
        <v>3.2730000000000001</v>
      </c>
      <c r="I14970">
        <v>91623.4</v>
      </c>
      <c r="J14970">
        <v>8.8669499999999992</v>
      </c>
      <c r="K14970">
        <v>90.78</v>
      </c>
      <c r="L14970">
        <v>18.823599999999999</v>
      </c>
      <c r="M14970">
        <v>35.953400000000002</v>
      </c>
      <c r="O14970">
        <v>17.3048</v>
      </c>
      <c r="Q14970">
        <v>13.2941</v>
      </c>
      <c r="S14970">
        <v>17.1693</v>
      </c>
    </row>
    <row r="14971" spans="1:19" x14ac:dyDescent="0.25">
      <c r="A14971" s="1">
        <v>43601</v>
      </c>
      <c r="B14971">
        <v>2876.32</v>
      </c>
      <c r="C14971">
        <v>1557.239</v>
      </c>
      <c r="D14971">
        <v>2.395</v>
      </c>
      <c r="E14971">
        <v>129.16</v>
      </c>
      <c r="F14971">
        <v>-9.6000000000000002E-2</v>
      </c>
      <c r="G14971">
        <v>80.33</v>
      </c>
      <c r="H14971">
        <v>3.2570000000000001</v>
      </c>
      <c r="I14971">
        <v>90024.5</v>
      </c>
      <c r="J14971">
        <v>8.9891000000000005</v>
      </c>
      <c r="K14971">
        <v>89.23</v>
      </c>
      <c r="L14971">
        <v>18.991099999999999</v>
      </c>
      <c r="M14971">
        <v>36.161000000000001</v>
      </c>
      <c r="O14971">
        <v>17.511199999999999</v>
      </c>
      <c r="Q14971">
        <v>13.2593</v>
      </c>
      <c r="S14971">
        <v>16.8675</v>
      </c>
    </row>
    <row r="14972" spans="1:19" x14ac:dyDescent="0.25">
      <c r="A14972" s="1">
        <v>43602</v>
      </c>
      <c r="B14972">
        <v>2859.53</v>
      </c>
      <c r="C14972">
        <v>1535.7629999999999</v>
      </c>
      <c r="D14972">
        <v>2.3919999999999999</v>
      </c>
      <c r="E14972">
        <v>128.71</v>
      </c>
      <c r="F14972">
        <v>-0.105</v>
      </c>
      <c r="G14972">
        <v>78.27</v>
      </c>
      <c r="H14972">
        <v>3.258</v>
      </c>
      <c r="I14972">
        <v>89992.7</v>
      </c>
      <c r="J14972">
        <v>9.0960000000000001</v>
      </c>
      <c r="K14972">
        <v>88.28</v>
      </c>
      <c r="L14972">
        <v>18.880800000000001</v>
      </c>
      <c r="M14972">
        <v>35.646000000000001</v>
      </c>
      <c r="O14972">
        <v>17.451499999999999</v>
      </c>
      <c r="Q14972">
        <v>12.9192</v>
      </c>
      <c r="S14972">
        <v>16.8568</v>
      </c>
    </row>
    <row r="14973" spans="1:19" x14ac:dyDescent="0.25">
      <c r="A14973" s="1">
        <v>43605</v>
      </c>
      <c r="B14973">
        <v>2840.23</v>
      </c>
      <c r="C14973">
        <v>1524.963</v>
      </c>
      <c r="D14973">
        <v>2.4169999999999998</v>
      </c>
      <c r="E14973">
        <v>127.39</v>
      </c>
      <c r="F14973">
        <v>-8.8999999999999996E-2</v>
      </c>
      <c r="G14973">
        <v>76.48</v>
      </c>
      <c r="H14973">
        <v>3.2640000000000002</v>
      </c>
      <c r="I14973">
        <v>91946.2</v>
      </c>
      <c r="J14973">
        <v>8.9814000000000007</v>
      </c>
      <c r="K14973">
        <v>90.44</v>
      </c>
      <c r="L14973">
        <v>18.753799999999998</v>
      </c>
      <c r="M14973">
        <v>35.392200000000003</v>
      </c>
      <c r="O14973">
        <v>17.258400000000002</v>
      </c>
      <c r="Q14973">
        <v>12.6244</v>
      </c>
      <c r="S14973">
        <v>17.220600000000001</v>
      </c>
    </row>
    <row r="14974" spans="1:19" x14ac:dyDescent="0.25">
      <c r="A14974" s="1">
        <v>43606</v>
      </c>
      <c r="B14974">
        <v>2864.36</v>
      </c>
      <c r="C14974">
        <v>1545.248</v>
      </c>
      <c r="D14974">
        <v>2.427</v>
      </c>
      <c r="E14974">
        <v>128.06</v>
      </c>
      <c r="F14974">
        <v>-6.4000000000000001E-2</v>
      </c>
      <c r="G14974">
        <v>76.92</v>
      </c>
      <c r="H14974">
        <v>3.2989999999999999</v>
      </c>
      <c r="I14974">
        <v>94484.6</v>
      </c>
      <c r="J14974">
        <v>8.7931500000000007</v>
      </c>
      <c r="K14974">
        <v>92.74</v>
      </c>
      <c r="L14974">
        <v>18.912800000000001</v>
      </c>
      <c r="M14974">
        <v>35.862000000000002</v>
      </c>
      <c r="O14974">
        <v>17.351400000000002</v>
      </c>
      <c r="Q14974">
        <v>12.696400000000001</v>
      </c>
      <c r="S14974">
        <v>17.685600000000001</v>
      </c>
    </row>
    <row r="14975" spans="1:19" x14ac:dyDescent="0.25">
      <c r="A14975" s="1">
        <v>43607</v>
      </c>
      <c r="B14975">
        <v>2856.27</v>
      </c>
      <c r="C14975">
        <v>1531.625</v>
      </c>
      <c r="D14975">
        <v>2.383</v>
      </c>
      <c r="E14975">
        <v>127.89</v>
      </c>
      <c r="F14975">
        <v>-8.6999999999999994E-2</v>
      </c>
      <c r="G14975">
        <v>76.34</v>
      </c>
      <c r="H14975">
        <v>3.3140000000000001</v>
      </c>
      <c r="I14975">
        <v>94360.7</v>
      </c>
      <c r="J14975">
        <v>8.8582999999999998</v>
      </c>
      <c r="K14975">
        <v>92.65</v>
      </c>
      <c r="L14975">
        <v>18.8597</v>
      </c>
      <c r="M14975">
        <v>35.546500000000002</v>
      </c>
      <c r="O14975">
        <v>17.319900000000001</v>
      </c>
      <c r="Q14975">
        <v>12.589700000000001</v>
      </c>
      <c r="S14975">
        <v>17.651900000000001</v>
      </c>
    </row>
    <row r="14976" spans="1:19" x14ac:dyDescent="0.25">
      <c r="A14976" s="1">
        <v>43608</v>
      </c>
      <c r="B14976">
        <v>2822.24</v>
      </c>
      <c r="C14976">
        <v>1501.38</v>
      </c>
      <c r="D14976">
        <v>2.319</v>
      </c>
      <c r="E14976">
        <v>126.07</v>
      </c>
      <c r="F14976">
        <v>-0.121</v>
      </c>
      <c r="G14976">
        <v>74.64</v>
      </c>
      <c r="H14976">
        <v>3.3029999999999999</v>
      </c>
      <c r="I14976">
        <v>93910</v>
      </c>
      <c r="J14976">
        <v>8.8039000000000005</v>
      </c>
      <c r="K14976">
        <v>92.03</v>
      </c>
      <c r="L14976">
        <v>18.6326</v>
      </c>
      <c r="M14976">
        <v>34.845500000000001</v>
      </c>
      <c r="O14976">
        <v>17.094799999999999</v>
      </c>
      <c r="Q14976">
        <v>12.309699999999999</v>
      </c>
      <c r="S14976">
        <v>17.577300000000001</v>
      </c>
    </row>
    <row r="14977" spans="1:19" x14ac:dyDescent="0.25">
      <c r="A14977" s="1">
        <v>43609</v>
      </c>
      <c r="B14977">
        <v>2826.06</v>
      </c>
      <c r="C14977">
        <v>1514.1089999999999</v>
      </c>
      <c r="D14977">
        <v>2.3210000000000002</v>
      </c>
      <c r="E14977">
        <v>126.76</v>
      </c>
      <c r="F14977">
        <v>-0.11799999999999999</v>
      </c>
      <c r="G14977">
        <v>74.64</v>
      </c>
      <c r="H14977">
        <v>3.3039999999999998</v>
      </c>
      <c r="I14977">
        <v>93627.8</v>
      </c>
      <c r="J14977">
        <v>8.8499499999999998</v>
      </c>
      <c r="K14977">
        <v>91.79</v>
      </c>
      <c r="L14977">
        <v>18.659700000000001</v>
      </c>
      <c r="M14977">
        <v>35.113</v>
      </c>
      <c r="O14977">
        <v>17.1723</v>
      </c>
      <c r="Q14977">
        <v>12.308199999999999</v>
      </c>
      <c r="S14977">
        <v>17.52</v>
      </c>
    </row>
    <row r="14978" spans="1:19" x14ac:dyDescent="0.25">
      <c r="A14978" s="1">
        <v>43612</v>
      </c>
      <c r="B14978">
        <v>2826.06</v>
      </c>
      <c r="C14978">
        <v>1514.1089999999999</v>
      </c>
      <c r="D14978">
        <v>2.3210000000000002</v>
      </c>
      <c r="E14978">
        <v>127.02</v>
      </c>
      <c r="F14978">
        <v>-0.14499999999999999</v>
      </c>
      <c r="G14978">
        <v>74.56</v>
      </c>
      <c r="H14978">
        <v>3.3449999999999998</v>
      </c>
      <c r="I14978">
        <v>94864.3</v>
      </c>
      <c r="J14978">
        <v>8.7970500000000005</v>
      </c>
      <c r="K14978">
        <v>92.92</v>
      </c>
      <c r="L14978">
        <v>18.659700000000001</v>
      </c>
      <c r="M14978">
        <v>35.113</v>
      </c>
      <c r="O14978">
        <v>17.226500000000001</v>
      </c>
      <c r="Q14978">
        <v>12.294499999999999</v>
      </c>
      <c r="S14978">
        <v>17.747</v>
      </c>
    </row>
    <row r="14979" spans="1:19" x14ac:dyDescent="0.25">
      <c r="A14979" s="1">
        <v>43613</v>
      </c>
      <c r="B14979">
        <v>2802.39</v>
      </c>
      <c r="C14979">
        <v>1504.019</v>
      </c>
      <c r="D14979">
        <v>2.2669999999999999</v>
      </c>
      <c r="E14979">
        <v>126.78</v>
      </c>
      <c r="F14979">
        <v>-0.16200000000000001</v>
      </c>
      <c r="G14979">
        <v>74.78</v>
      </c>
      <c r="H14979">
        <v>3.3149999999999999</v>
      </c>
      <c r="I14979">
        <v>96392.8</v>
      </c>
      <c r="J14979">
        <v>8.6437500000000007</v>
      </c>
      <c r="K14979">
        <v>94.4</v>
      </c>
      <c r="L14979">
        <v>18.5047</v>
      </c>
      <c r="M14979">
        <v>34.839799999999997</v>
      </c>
      <c r="O14979">
        <v>17.176100000000002</v>
      </c>
      <c r="Q14979">
        <v>12.3294</v>
      </c>
      <c r="S14979">
        <v>18.0349</v>
      </c>
    </row>
    <row r="14980" spans="1:19" x14ac:dyDescent="0.25">
      <c r="A14980" s="1">
        <v>43614</v>
      </c>
      <c r="B14980">
        <v>2783.02</v>
      </c>
      <c r="C14980">
        <v>1489.952</v>
      </c>
      <c r="D14980">
        <v>2.2629999999999999</v>
      </c>
      <c r="E14980">
        <v>124.98</v>
      </c>
      <c r="F14980">
        <v>-0.18</v>
      </c>
      <c r="G14980">
        <v>74.34</v>
      </c>
      <c r="H14980">
        <v>3.2879999999999998</v>
      </c>
      <c r="I14980">
        <v>96566.6</v>
      </c>
      <c r="J14980">
        <v>8.5185999999999993</v>
      </c>
      <c r="K14980">
        <v>94.75</v>
      </c>
      <c r="L14980">
        <v>18.3767</v>
      </c>
      <c r="M14980">
        <v>34.517600000000002</v>
      </c>
      <c r="O14980">
        <v>16.985600000000002</v>
      </c>
      <c r="Q14980">
        <v>13.670500000000001</v>
      </c>
      <c r="S14980">
        <v>18.0684</v>
      </c>
    </row>
    <row r="14981" spans="1:19" x14ac:dyDescent="0.25">
      <c r="A14981" s="1">
        <v>43615</v>
      </c>
      <c r="B14981">
        <v>2788.86</v>
      </c>
      <c r="C14981">
        <v>1485.5309999999999</v>
      </c>
      <c r="D14981">
        <v>2.214</v>
      </c>
      <c r="E14981">
        <v>125.49</v>
      </c>
      <c r="F14981">
        <v>-0.17599999999999999</v>
      </c>
      <c r="G14981">
        <v>74.459999999999994</v>
      </c>
      <c r="H14981">
        <v>3.2879999999999998</v>
      </c>
      <c r="I14981">
        <v>97457.4</v>
      </c>
      <c r="J14981">
        <v>8.4269999999999996</v>
      </c>
      <c r="K14981">
        <v>95.93</v>
      </c>
      <c r="L14981">
        <v>18.45</v>
      </c>
      <c r="M14981">
        <v>34.453899999999997</v>
      </c>
      <c r="O14981">
        <v>17.056899999999999</v>
      </c>
      <c r="Q14981">
        <v>13.695499999999999</v>
      </c>
      <c r="S14981">
        <v>18.237300000000001</v>
      </c>
    </row>
    <row r="14982" spans="1:19" x14ac:dyDescent="0.25">
      <c r="A14982" s="1">
        <v>43616</v>
      </c>
      <c r="B14982">
        <v>2752.06</v>
      </c>
      <c r="C14982">
        <v>1465.4870000000001</v>
      </c>
      <c r="D14982">
        <v>2.125</v>
      </c>
      <c r="E14982">
        <v>124.47</v>
      </c>
      <c r="F14982">
        <v>-0.20399999999999999</v>
      </c>
      <c r="G14982">
        <v>74.150000000000006</v>
      </c>
      <c r="H14982">
        <v>3.2879999999999998</v>
      </c>
      <c r="I14982">
        <v>97030.3</v>
      </c>
      <c r="J14982">
        <v>8.452</v>
      </c>
      <c r="K14982">
        <v>96.72</v>
      </c>
      <c r="L14982">
        <v>18.1981</v>
      </c>
      <c r="M14982">
        <v>34.066899999999997</v>
      </c>
      <c r="O14982">
        <v>16.9163</v>
      </c>
      <c r="Q14982">
        <v>13.6411</v>
      </c>
      <c r="S14982">
        <v>18.157699999999998</v>
      </c>
    </row>
    <row r="14983" spans="1:19" x14ac:dyDescent="0.25">
      <c r="A14983" s="1">
        <v>43619</v>
      </c>
      <c r="B14983">
        <v>2744.45</v>
      </c>
      <c r="C14983">
        <v>1469.9829999999999</v>
      </c>
      <c r="D14983">
        <v>2.0720000000000001</v>
      </c>
      <c r="E14983">
        <v>125</v>
      </c>
      <c r="F14983">
        <v>-0.20200000000000001</v>
      </c>
      <c r="G14983">
        <v>74.459999999999994</v>
      </c>
      <c r="H14983">
        <v>3.2560000000000002</v>
      </c>
      <c r="I14983">
        <v>97020.5</v>
      </c>
      <c r="J14983">
        <v>8.2034500000000001</v>
      </c>
      <c r="K14983">
        <v>96.68</v>
      </c>
      <c r="L14983">
        <v>18.149100000000001</v>
      </c>
      <c r="M14983">
        <v>34.268599999999999</v>
      </c>
      <c r="O14983">
        <v>16.993099999999998</v>
      </c>
      <c r="Q14983">
        <v>13.6999</v>
      </c>
      <c r="S14983">
        <v>18.1586</v>
      </c>
    </row>
    <row r="14984" spans="1:19" x14ac:dyDescent="0.25">
      <c r="A14984" s="1">
        <v>43620</v>
      </c>
      <c r="B14984">
        <v>2803.27</v>
      </c>
      <c r="C14984">
        <v>1508.5609999999999</v>
      </c>
      <c r="D14984">
        <v>2.1310000000000002</v>
      </c>
      <c r="E14984">
        <v>125.71</v>
      </c>
      <c r="F14984">
        <v>-0.20799999999999999</v>
      </c>
      <c r="G14984">
        <v>74.260000000000005</v>
      </c>
      <c r="H14984">
        <v>3.2349999999999999</v>
      </c>
      <c r="I14984">
        <v>97380.3</v>
      </c>
      <c r="J14984">
        <v>8.1961499999999994</v>
      </c>
      <c r="K14984">
        <v>97.46</v>
      </c>
      <c r="L14984">
        <v>18.536899999999999</v>
      </c>
      <c r="M14984">
        <v>35.1676</v>
      </c>
      <c r="O14984">
        <v>17.0792</v>
      </c>
      <c r="Q14984">
        <v>13.661300000000001</v>
      </c>
      <c r="S14984">
        <v>18.225899999999999</v>
      </c>
    </row>
    <row r="14985" spans="1:19" x14ac:dyDescent="0.25">
      <c r="A14985" s="1">
        <v>43621</v>
      </c>
      <c r="B14985">
        <v>2826.15</v>
      </c>
      <c r="C14985">
        <v>1506.7929999999999</v>
      </c>
      <c r="D14985">
        <v>2.1360000000000001</v>
      </c>
      <c r="E14985">
        <v>126.14</v>
      </c>
      <c r="F14985">
        <v>-0.22700000000000001</v>
      </c>
      <c r="G14985">
        <v>74.099999999999994</v>
      </c>
      <c r="H14985">
        <v>3.2330000000000001</v>
      </c>
      <c r="I14985">
        <v>95998.8</v>
      </c>
      <c r="J14985">
        <v>8.2760499999999997</v>
      </c>
      <c r="K14985">
        <v>96.98</v>
      </c>
      <c r="L14985">
        <v>18.6889</v>
      </c>
      <c r="M14985">
        <v>35.126199999999997</v>
      </c>
      <c r="O14985">
        <v>17.141500000000001</v>
      </c>
      <c r="Q14985">
        <v>13.632099999999999</v>
      </c>
      <c r="S14985">
        <v>17.9682</v>
      </c>
    </row>
    <row r="14986" spans="1:19" x14ac:dyDescent="0.25">
      <c r="A14986" s="1">
        <v>43622</v>
      </c>
      <c r="B14986">
        <v>2843.49</v>
      </c>
      <c r="C14986">
        <v>1503.538</v>
      </c>
      <c r="D14986">
        <v>2.1179999999999999</v>
      </c>
      <c r="E14986">
        <v>126.12</v>
      </c>
      <c r="F14986">
        <v>-0.24</v>
      </c>
      <c r="G14986">
        <v>73.97</v>
      </c>
      <c r="H14986">
        <v>3.238</v>
      </c>
      <c r="I14986">
        <v>97204.9</v>
      </c>
      <c r="J14986">
        <v>8.2201500000000003</v>
      </c>
      <c r="K14986">
        <v>97.7</v>
      </c>
      <c r="L14986">
        <v>18.803699999999999</v>
      </c>
      <c r="M14986">
        <v>35.050400000000003</v>
      </c>
      <c r="O14986">
        <v>17.130600000000001</v>
      </c>
      <c r="Q14986">
        <v>13.6074</v>
      </c>
      <c r="S14986">
        <v>18.194299999999998</v>
      </c>
    </row>
    <row r="14987" spans="1:19" x14ac:dyDescent="0.25">
      <c r="A14987" s="1">
        <v>43623</v>
      </c>
      <c r="B14987">
        <v>2873.34</v>
      </c>
      <c r="C14987">
        <v>1514.3910000000001</v>
      </c>
      <c r="D14987">
        <v>2.0830000000000002</v>
      </c>
      <c r="E14987">
        <v>127.28</v>
      </c>
      <c r="F14987">
        <v>-0.25800000000000001</v>
      </c>
      <c r="G14987">
        <v>74.3</v>
      </c>
      <c r="H14987">
        <v>3.238</v>
      </c>
      <c r="I14987">
        <v>97821.3</v>
      </c>
      <c r="J14987">
        <v>8.1115999999999993</v>
      </c>
      <c r="K14987">
        <v>98.95</v>
      </c>
      <c r="L14987">
        <v>18.9941</v>
      </c>
      <c r="M14987">
        <v>35.302599999999998</v>
      </c>
      <c r="O14987">
        <v>17.288699999999999</v>
      </c>
      <c r="Q14987">
        <v>13.6686</v>
      </c>
      <c r="S14987">
        <v>18.308199999999999</v>
      </c>
    </row>
    <row r="14988" spans="1:19" x14ac:dyDescent="0.25">
      <c r="A14988" s="1">
        <v>43626</v>
      </c>
      <c r="B14988">
        <v>2886.73</v>
      </c>
      <c r="C14988">
        <v>1523.5609999999999</v>
      </c>
      <c r="D14988">
        <v>2.15</v>
      </c>
      <c r="E14988">
        <v>127.57</v>
      </c>
      <c r="F14988">
        <v>-0.22</v>
      </c>
      <c r="G14988">
        <v>76.11</v>
      </c>
      <c r="H14988">
        <v>3.2439999999999998</v>
      </c>
      <c r="I14988">
        <v>97466.7</v>
      </c>
      <c r="J14988">
        <v>8.1593999999999998</v>
      </c>
      <c r="K14988">
        <v>98.87</v>
      </c>
      <c r="L14988">
        <v>19.0825</v>
      </c>
      <c r="M14988">
        <v>35.512500000000003</v>
      </c>
      <c r="O14988">
        <v>17.3264</v>
      </c>
      <c r="Q14988">
        <v>14.004300000000001</v>
      </c>
      <c r="S14988">
        <v>18.2441</v>
      </c>
    </row>
    <row r="14989" spans="1:19" x14ac:dyDescent="0.25">
      <c r="A14989" s="1">
        <v>43627</v>
      </c>
      <c r="B14989">
        <v>2885.72</v>
      </c>
      <c r="C14989">
        <v>1519.1079999999999</v>
      </c>
      <c r="D14989">
        <v>2.1440000000000001</v>
      </c>
      <c r="E14989">
        <v>128.41999999999999</v>
      </c>
      <c r="F14989">
        <v>-0.23300000000000001</v>
      </c>
      <c r="G14989">
        <v>77.11</v>
      </c>
      <c r="H14989">
        <v>3.2519999999999998</v>
      </c>
      <c r="I14989">
        <v>98960</v>
      </c>
      <c r="J14989">
        <v>7.9806499999999998</v>
      </c>
      <c r="K14989">
        <v>99.33</v>
      </c>
      <c r="L14989">
        <v>19.075900000000001</v>
      </c>
      <c r="M14989">
        <v>35.408700000000003</v>
      </c>
      <c r="O14989">
        <v>17.4514</v>
      </c>
      <c r="Q14989">
        <v>14.1859</v>
      </c>
      <c r="S14989">
        <v>18.520499999999998</v>
      </c>
    </row>
    <row r="14990" spans="1:19" x14ac:dyDescent="0.25">
      <c r="A14990" s="1">
        <v>43628</v>
      </c>
      <c r="B14990">
        <v>2879.84</v>
      </c>
      <c r="C14990">
        <v>1519.7919999999999</v>
      </c>
      <c r="D14990">
        <v>2.121</v>
      </c>
      <c r="E14990">
        <v>128</v>
      </c>
      <c r="F14990">
        <v>-0.23799999999999999</v>
      </c>
      <c r="G14990">
        <v>75.95</v>
      </c>
      <c r="H14990">
        <v>3.2829999999999999</v>
      </c>
      <c r="I14990">
        <v>98320.9</v>
      </c>
      <c r="J14990">
        <v>8.0036500000000004</v>
      </c>
      <c r="K14990">
        <v>98.77</v>
      </c>
      <c r="L14990">
        <v>19.037600000000001</v>
      </c>
      <c r="M14990">
        <v>35.391800000000003</v>
      </c>
      <c r="O14990">
        <v>17.388500000000001</v>
      </c>
      <c r="Q14990">
        <v>13.973700000000001</v>
      </c>
      <c r="S14990">
        <v>18.400099999999998</v>
      </c>
    </row>
    <row r="14991" spans="1:19" x14ac:dyDescent="0.25">
      <c r="A14991" s="1">
        <v>43629</v>
      </c>
      <c r="B14991">
        <v>2891.64</v>
      </c>
      <c r="C14991">
        <v>1535.8040000000001</v>
      </c>
      <c r="D14991">
        <v>2.0960000000000001</v>
      </c>
      <c r="E14991">
        <v>128.19</v>
      </c>
      <c r="F14991">
        <v>-0.24199999999999999</v>
      </c>
      <c r="G14991">
        <v>75.98</v>
      </c>
      <c r="H14991">
        <v>3.266</v>
      </c>
      <c r="I14991">
        <v>98773.7</v>
      </c>
      <c r="J14991">
        <v>7.8865499999999997</v>
      </c>
      <c r="K14991">
        <v>100.53</v>
      </c>
      <c r="L14991">
        <v>19.115500000000001</v>
      </c>
      <c r="M14991">
        <v>35.750799999999998</v>
      </c>
      <c r="O14991">
        <v>17.420000000000002</v>
      </c>
      <c r="Q14991">
        <v>13.978899999999999</v>
      </c>
      <c r="S14991">
        <v>18.4849</v>
      </c>
    </row>
    <row r="14992" spans="1:19" x14ac:dyDescent="0.25">
      <c r="A14992" s="1">
        <v>43630</v>
      </c>
      <c r="B14992">
        <v>2886.98</v>
      </c>
      <c r="C14992">
        <v>1522.499</v>
      </c>
      <c r="D14992">
        <v>2.081</v>
      </c>
      <c r="E14992">
        <v>127.67</v>
      </c>
      <c r="F14992">
        <v>-0.25600000000000001</v>
      </c>
      <c r="G14992">
        <v>75.319999999999993</v>
      </c>
      <c r="H14992">
        <v>3.2509999999999999</v>
      </c>
      <c r="I14992">
        <v>98040.1</v>
      </c>
      <c r="J14992">
        <v>7.8986000000000001</v>
      </c>
      <c r="K14992">
        <v>100.37</v>
      </c>
      <c r="L14992">
        <v>19.085000000000001</v>
      </c>
      <c r="M14992">
        <v>35.441000000000003</v>
      </c>
      <c r="O14992">
        <v>17.346800000000002</v>
      </c>
      <c r="Q14992">
        <v>13.856</v>
      </c>
      <c r="S14992">
        <v>18.346299999999999</v>
      </c>
    </row>
    <row r="14993" spans="1:19" x14ac:dyDescent="0.25">
      <c r="A14993" s="1">
        <v>43633</v>
      </c>
      <c r="B14993">
        <v>2889.67</v>
      </c>
      <c r="C14993">
        <v>1532.752</v>
      </c>
      <c r="D14993">
        <v>2.0950000000000002</v>
      </c>
      <c r="E14993">
        <v>127.56</v>
      </c>
      <c r="F14993">
        <v>-0.245</v>
      </c>
      <c r="G14993">
        <v>75.38</v>
      </c>
      <c r="H14993">
        <v>3.2349999999999999</v>
      </c>
      <c r="I14993">
        <v>97623.3</v>
      </c>
      <c r="J14993">
        <v>7.9490999999999996</v>
      </c>
      <c r="K14993">
        <v>100.5</v>
      </c>
      <c r="L14993">
        <v>19.104800000000001</v>
      </c>
      <c r="M14993">
        <v>35.635899999999999</v>
      </c>
      <c r="O14993">
        <v>17.3399</v>
      </c>
      <c r="Q14993">
        <v>13.8634</v>
      </c>
      <c r="S14993">
        <v>18.2681</v>
      </c>
    </row>
    <row r="14994" spans="1:19" x14ac:dyDescent="0.25">
      <c r="A14994" s="1">
        <v>43634</v>
      </c>
      <c r="B14994">
        <v>2917.75</v>
      </c>
      <c r="C14994">
        <v>1550.229</v>
      </c>
      <c r="D14994">
        <v>2.06</v>
      </c>
      <c r="E14994">
        <v>129.72999999999999</v>
      </c>
      <c r="F14994">
        <v>-0.32100000000000001</v>
      </c>
      <c r="G14994">
        <v>76.47</v>
      </c>
      <c r="H14994">
        <v>3.2450000000000001</v>
      </c>
      <c r="I14994">
        <v>99404.4</v>
      </c>
      <c r="J14994">
        <v>7.93865</v>
      </c>
      <c r="K14994">
        <v>101.57</v>
      </c>
      <c r="L14994">
        <v>19.290099999999999</v>
      </c>
      <c r="M14994">
        <v>36.043399999999998</v>
      </c>
      <c r="O14994">
        <v>17.631699999999999</v>
      </c>
      <c r="Q14994">
        <v>14.064299999999999</v>
      </c>
      <c r="S14994">
        <v>18.603999999999999</v>
      </c>
    </row>
    <row r="14995" spans="1:19" x14ac:dyDescent="0.25">
      <c r="A14995" s="1">
        <v>43635</v>
      </c>
      <c r="B14995">
        <v>2926.46</v>
      </c>
      <c r="C14995">
        <v>1555.579</v>
      </c>
      <c r="D14995">
        <v>2.024</v>
      </c>
      <c r="E14995">
        <v>129.78</v>
      </c>
      <c r="F14995">
        <v>-0.28899999999999998</v>
      </c>
      <c r="G14995">
        <v>77.959999999999994</v>
      </c>
      <c r="H14995">
        <v>3.2530000000000001</v>
      </c>
      <c r="I14995">
        <v>100303.4</v>
      </c>
      <c r="J14995">
        <v>7.8267499999999997</v>
      </c>
      <c r="K14995">
        <v>102.41</v>
      </c>
      <c r="L14995">
        <v>19.3476</v>
      </c>
      <c r="M14995">
        <v>36.155299999999997</v>
      </c>
      <c r="O14995">
        <v>17.631599999999999</v>
      </c>
      <c r="Q14995">
        <v>14.337199999999999</v>
      </c>
      <c r="S14995">
        <v>18.767399999999999</v>
      </c>
    </row>
    <row r="14996" spans="1:19" x14ac:dyDescent="0.25">
      <c r="A14996" s="1">
        <v>43636</v>
      </c>
      <c r="B14996">
        <v>2954.18</v>
      </c>
      <c r="C14996">
        <v>1563.4949999999999</v>
      </c>
      <c r="D14996">
        <v>2.0289999999999999</v>
      </c>
      <c r="E14996">
        <v>130.25</v>
      </c>
      <c r="F14996">
        <v>-0.32</v>
      </c>
      <c r="G14996">
        <v>79.23</v>
      </c>
      <c r="H14996">
        <v>3.2530000000000001</v>
      </c>
      <c r="I14996">
        <v>100303.4</v>
      </c>
      <c r="J14996">
        <v>7.8267499999999997</v>
      </c>
      <c r="K14996">
        <v>102.41</v>
      </c>
      <c r="L14996">
        <v>19.530999999999999</v>
      </c>
      <c r="M14996">
        <v>36.339500000000001</v>
      </c>
      <c r="O14996">
        <v>17.700099999999999</v>
      </c>
      <c r="Q14996">
        <v>14.5716</v>
      </c>
      <c r="S14996">
        <v>18.767399999999999</v>
      </c>
    </row>
    <row r="14997" spans="1:19" x14ac:dyDescent="0.25">
      <c r="A14997" s="1">
        <v>43637</v>
      </c>
      <c r="B14997">
        <v>2950.46</v>
      </c>
      <c r="C14997">
        <v>1549.6279999999999</v>
      </c>
      <c r="D14997">
        <v>2.056</v>
      </c>
      <c r="E14997">
        <v>129.77000000000001</v>
      </c>
      <c r="F14997">
        <v>-0.28599999999999998</v>
      </c>
      <c r="G14997">
        <v>79.02</v>
      </c>
      <c r="H14997">
        <v>3.2530000000000001</v>
      </c>
      <c r="I14997">
        <v>102012.6</v>
      </c>
      <c r="J14997">
        <v>7.6665999999999999</v>
      </c>
      <c r="K14997">
        <v>103.07</v>
      </c>
      <c r="L14997">
        <v>19.506599999999999</v>
      </c>
      <c r="M14997">
        <v>36.012799999999999</v>
      </c>
      <c r="O14997">
        <v>17.638200000000001</v>
      </c>
      <c r="Q14997">
        <v>14.5321</v>
      </c>
      <c r="S14997">
        <v>19.090199999999999</v>
      </c>
    </row>
    <row r="14998" spans="1:19" x14ac:dyDescent="0.25">
      <c r="A14998" s="1">
        <v>43640</v>
      </c>
      <c r="B14998">
        <v>2945.35</v>
      </c>
      <c r="C14998">
        <v>1530.0830000000001</v>
      </c>
      <c r="D14998">
        <v>2.0150000000000001</v>
      </c>
      <c r="E14998">
        <v>129.44999999999999</v>
      </c>
      <c r="F14998">
        <v>-0.308</v>
      </c>
      <c r="G14998">
        <v>79.16</v>
      </c>
      <c r="H14998">
        <v>3.246</v>
      </c>
      <c r="I14998">
        <v>102062.3</v>
      </c>
      <c r="J14998">
        <v>7.6622000000000003</v>
      </c>
      <c r="K14998">
        <v>103.31</v>
      </c>
      <c r="L14998">
        <v>19.4998</v>
      </c>
      <c r="M14998">
        <v>35.557400000000001</v>
      </c>
      <c r="O14998">
        <v>17.589199999999998</v>
      </c>
      <c r="Q14998">
        <v>14.5693</v>
      </c>
      <c r="S14998">
        <v>19.101500000000001</v>
      </c>
    </row>
    <row r="14999" spans="1:19" x14ac:dyDescent="0.25">
      <c r="A14999" s="1">
        <v>43641</v>
      </c>
      <c r="B14999">
        <v>2917.38</v>
      </c>
      <c r="C14999">
        <v>1521.0350000000001</v>
      </c>
      <c r="D14999">
        <v>1.986</v>
      </c>
      <c r="E14999">
        <v>129.30000000000001</v>
      </c>
      <c r="F14999">
        <v>-0.33200000000000002</v>
      </c>
      <c r="G14999">
        <v>77.91</v>
      </c>
      <c r="H14999">
        <v>3.2359999999999998</v>
      </c>
      <c r="I14999">
        <v>100093</v>
      </c>
      <c r="J14999">
        <v>7.70235</v>
      </c>
      <c r="K14999">
        <v>101.42</v>
      </c>
      <c r="L14999">
        <v>19.314399999999999</v>
      </c>
      <c r="M14999">
        <v>35.355499999999999</v>
      </c>
      <c r="O14999">
        <v>17.571899999999999</v>
      </c>
      <c r="Q14999">
        <v>14.338799999999999</v>
      </c>
      <c r="S14999">
        <v>18.7287</v>
      </c>
    </row>
    <row r="15000" spans="1:19" x14ac:dyDescent="0.25">
      <c r="A15000" s="1">
        <v>43642</v>
      </c>
      <c r="B15000">
        <v>2913.78</v>
      </c>
      <c r="C15000">
        <v>1517.7750000000001</v>
      </c>
      <c r="D15000">
        <v>2.048</v>
      </c>
      <c r="E15000">
        <v>128.91999999999999</v>
      </c>
      <c r="F15000">
        <v>-0.30399999999999999</v>
      </c>
      <c r="G15000">
        <v>78.459999999999994</v>
      </c>
      <c r="H15000">
        <v>3.246</v>
      </c>
      <c r="I15000">
        <v>100688.6</v>
      </c>
      <c r="J15000">
        <v>7.6024000000000003</v>
      </c>
      <c r="K15000">
        <v>101.65</v>
      </c>
      <c r="L15000">
        <v>19.290299999999998</v>
      </c>
      <c r="M15000">
        <v>35.332099999999997</v>
      </c>
      <c r="O15000">
        <v>17.510300000000001</v>
      </c>
      <c r="Q15000">
        <v>14.442399999999999</v>
      </c>
      <c r="S15000">
        <v>18.8413</v>
      </c>
    </row>
    <row r="15001" spans="1:19" x14ac:dyDescent="0.25">
      <c r="A15001" s="1">
        <v>43643</v>
      </c>
      <c r="B15001">
        <v>2924.92</v>
      </c>
      <c r="C15001">
        <v>1546.55</v>
      </c>
      <c r="D15001">
        <v>2.0150000000000001</v>
      </c>
      <c r="E15001">
        <v>128.91999999999999</v>
      </c>
      <c r="F15001">
        <v>-0.32200000000000001</v>
      </c>
      <c r="G15001">
        <v>79.430000000000007</v>
      </c>
      <c r="H15001">
        <v>3.2509999999999999</v>
      </c>
      <c r="I15001">
        <v>100724</v>
      </c>
      <c r="J15001">
        <v>7.5762</v>
      </c>
      <c r="K15001">
        <v>102.15</v>
      </c>
      <c r="L15001">
        <v>19.363900000000001</v>
      </c>
      <c r="M15001">
        <v>35.998100000000001</v>
      </c>
      <c r="O15001">
        <v>17.515899999999998</v>
      </c>
      <c r="Q15001">
        <v>14.6187</v>
      </c>
      <c r="S15001">
        <v>18.846399999999999</v>
      </c>
    </row>
    <row r="15002" spans="1:19" x14ac:dyDescent="0.25">
      <c r="A15002" s="1">
        <v>43644</v>
      </c>
      <c r="B15002">
        <v>2941.76</v>
      </c>
      <c r="C15002">
        <v>1566.5719999999999</v>
      </c>
      <c r="D15002">
        <v>2.0059999999999998</v>
      </c>
      <c r="E15002">
        <v>129.77000000000001</v>
      </c>
      <c r="F15002">
        <v>-0.32900000000000001</v>
      </c>
      <c r="G15002">
        <v>79.25</v>
      </c>
      <c r="H15002">
        <v>3.23</v>
      </c>
      <c r="I15002">
        <v>100967.2</v>
      </c>
      <c r="J15002">
        <v>7.4519000000000002</v>
      </c>
      <c r="K15002">
        <v>103.4</v>
      </c>
      <c r="L15002">
        <v>19.489599999999999</v>
      </c>
      <c r="M15002">
        <v>36.428400000000003</v>
      </c>
      <c r="O15002">
        <v>17.6373</v>
      </c>
      <c r="Q15002">
        <v>14.5861</v>
      </c>
      <c r="S15002">
        <v>18.892199999999999</v>
      </c>
    </row>
    <row r="15003" spans="1:19" x14ac:dyDescent="0.25">
      <c r="A15003" s="1">
        <v>43647</v>
      </c>
      <c r="B15003">
        <v>2964.33</v>
      </c>
      <c r="C15003">
        <v>1569.663</v>
      </c>
      <c r="D15003">
        <v>2.0259999999999998</v>
      </c>
      <c r="E15003">
        <v>130.74</v>
      </c>
      <c r="F15003">
        <v>-0.35799999999999998</v>
      </c>
      <c r="G15003">
        <v>79.92</v>
      </c>
      <c r="H15003">
        <v>3.2250000000000001</v>
      </c>
      <c r="I15003">
        <v>101339.7</v>
      </c>
      <c r="J15003">
        <v>7.2842500000000001</v>
      </c>
      <c r="K15003">
        <v>102.83</v>
      </c>
      <c r="L15003">
        <v>19.4878</v>
      </c>
      <c r="M15003">
        <v>46.672600000000003</v>
      </c>
      <c r="O15003">
        <v>18.441600000000001</v>
      </c>
      <c r="Q15003">
        <v>13.851699999999999</v>
      </c>
      <c r="S15003">
        <v>15.87</v>
      </c>
    </row>
    <row r="15004" spans="1:19" x14ac:dyDescent="0.25">
      <c r="A15004" s="1">
        <v>43648</v>
      </c>
      <c r="B15004">
        <v>2973.01</v>
      </c>
      <c r="C15004">
        <v>1560.538</v>
      </c>
      <c r="D15004">
        <v>1.9750000000000001</v>
      </c>
      <c r="E15004">
        <v>131.24</v>
      </c>
      <c r="F15004">
        <v>-0.36899999999999999</v>
      </c>
      <c r="G15004">
        <v>80.73</v>
      </c>
      <c r="H15004">
        <v>3.1680000000000001</v>
      </c>
      <c r="I15004">
        <v>100605.2</v>
      </c>
      <c r="J15004">
        <v>7.3285</v>
      </c>
      <c r="K15004">
        <v>102.96</v>
      </c>
      <c r="L15004">
        <v>19.545400000000001</v>
      </c>
      <c r="M15004">
        <v>46.4741</v>
      </c>
      <c r="O15004">
        <v>18.515799999999999</v>
      </c>
      <c r="Q15004">
        <v>13.9945</v>
      </c>
      <c r="S15004">
        <v>15.7545</v>
      </c>
    </row>
    <row r="15005" spans="1:19" x14ac:dyDescent="0.25">
      <c r="A15005" s="1">
        <v>43649</v>
      </c>
      <c r="B15005">
        <v>2995.82</v>
      </c>
      <c r="C15005">
        <v>1572.1220000000001</v>
      </c>
      <c r="D15005">
        <v>1.9510000000000001</v>
      </c>
      <c r="E15005">
        <v>132.31</v>
      </c>
      <c r="F15005">
        <v>-0.38700000000000001</v>
      </c>
      <c r="G15005">
        <v>80.28</v>
      </c>
      <c r="H15005">
        <v>3.1560000000000001</v>
      </c>
      <c r="I15005">
        <v>102043.1</v>
      </c>
      <c r="J15005">
        <v>7.3248499999999996</v>
      </c>
      <c r="K15005">
        <v>104.44</v>
      </c>
      <c r="L15005">
        <v>19.695399999999999</v>
      </c>
      <c r="M15005">
        <v>46.801099999999998</v>
      </c>
      <c r="O15005">
        <v>18.666899999999998</v>
      </c>
      <c r="Q15005">
        <v>13.9168</v>
      </c>
      <c r="S15005">
        <v>15.981</v>
      </c>
    </row>
    <row r="15006" spans="1:19" x14ac:dyDescent="0.25">
      <c r="A15006" s="1">
        <v>43650</v>
      </c>
      <c r="B15006">
        <v>2995.82</v>
      </c>
      <c r="C15006">
        <v>1572.1220000000001</v>
      </c>
      <c r="D15006">
        <v>1.9510000000000001</v>
      </c>
      <c r="E15006">
        <v>132.44999999999999</v>
      </c>
      <c r="F15006">
        <v>-0.4</v>
      </c>
      <c r="G15006">
        <v>80.16</v>
      </c>
      <c r="H15006">
        <v>3.1520000000000001</v>
      </c>
      <c r="I15006">
        <v>103636.2</v>
      </c>
      <c r="J15006">
        <v>7.2849000000000004</v>
      </c>
      <c r="K15006">
        <v>106.28</v>
      </c>
      <c r="L15006">
        <v>19.695399999999999</v>
      </c>
      <c r="M15006">
        <v>46.801099999999998</v>
      </c>
      <c r="O15006">
        <v>18.684899999999999</v>
      </c>
      <c r="Q15006">
        <v>13.883900000000001</v>
      </c>
      <c r="S15006">
        <v>16.229600000000001</v>
      </c>
    </row>
    <row r="15007" spans="1:19" x14ac:dyDescent="0.25">
      <c r="A15007" s="1">
        <v>43651</v>
      </c>
      <c r="B15007">
        <v>2990.41</v>
      </c>
      <c r="C15007">
        <v>1575.625</v>
      </c>
      <c r="D15007">
        <v>2.0350000000000001</v>
      </c>
      <c r="E15007">
        <v>131.5</v>
      </c>
      <c r="F15007">
        <v>-0.36499999999999999</v>
      </c>
      <c r="G15007">
        <v>79.930000000000007</v>
      </c>
      <c r="H15007">
        <v>3.1720000000000002</v>
      </c>
      <c r="I15007">
        <v>104089.5</v>
      </c>
      <c r="J15007">
        <v>7.3767500000000004</v>
      </c>
      <c r="K15007">
        <v>107.75</v>
      </c>
      <c r="L15007">
        <v>19.659300000000002</v>
      </c>
      <c r="M15007">
        <v>46.905700000000003</v>
      </c>
      <c r="O15007">
        <v>18.547799999999999</v>
      </c>
      <c r="Q15007">
        <v>13.8431</v>
      </c>
      <c r="S15007">
        <v>16.299700000000001</v>
      </c>
    </row>
    <row r="15008" spans="1:19" x14ac:dyDescent="0.25">
      <c r="A15008" s="1">
        <v>43654</v>
      </c>
      <c r="B15008">
        <v>2975.95</v>
      </c>
      <c r="C15008">
        <v>1561.3869999999999</v>
      </c>
      <c r="D15008">
        <v>2.048</v>
      </c>
      <c r="E15008">
        <v>131.41999999999999</v>
      </c>
      <c r="F15008">
        <v>-0.36799999999999999</v>
      </c>
      <c r="G15008">
        <v>78.28</v>
      </c>
      <c r="H15008">
        <v>3.181</v>
      </c>
      <c r="I15008">
        <v>104530.2</v>
      </c>
      <c r="J15008">
        <v>7.2830500000000002</v>
      </c>
      <c r="K15008">
        <v>109.37</v>
      </c>
      <c r="L15008">
        <v>19.564699999999998</v>
      </c>
      <c r="M15008">
        <v>46.505200000000002</v>
      </c>
      <c r="O15008">
        <v>18.529399999999999</v>
      </c>
      <c r="Q15008">
        <v>13.557700000000001</v>
      </c>
      <c r="S15008">
        <v>16.370999999999999</v>
      </c>
    </row>
    <row r="15009" spans="1:19" x14ac:dyDescent="0.25">
      <c r="A15009" s="1">
        <v>43655</v>
      </c>
      <c r="B15009">
        <v>2979.63</v>
      </c>
      <c r="C15009">
        <v>1562.5889999999999</v>
      </c>
      <c r="D15009">
        <v>2.0659999999999998</v>
      </c>
      <c r="E15009">
        <v>130.79</v>
      </c>
      <c r="F15009">
        <v>-0.35599999999999998</v>
      </c>
      <c r="G15009">
        <v>78.069999999999993</v>
      </c>
      <c r="H15009">
        <v>3.165</v>
      </c>
      <c r="I15009">
        <v>104530.2</v>
      </c>
      <c r="J15009">
        <v>7.2830500000000002</v>
      </c>
      <c r="K15009">
        <v>109.37</v>
      </c>
      <c r="L15009">
        <v>19.5886</v>
      </c>
      <c r="M15009">
        <v>46.542499999999997</v>
      </c>
      <c r="O15009">
        <v>18.439599999999999</v>
      </c>
      <c r="Q15009">
        <v>13.5227</v>
      </c>
      <c r="S15009">
        <v>16.370999999999999</v>
      </c>
    </row>
    <row r="15010" spans="1:19" x14ac:dyDescent="0.25">
      <c r="A15010" s="1">
        <v>43656</v>
      </c>
      <c r="B15010">
        <v>2993.07</v>
      </c>
      <c r="C15010">
        <v>1565.046</v>
      </c>
      <c r="D15010">
        <v>2.0619999999999998</v>
      </c>
      <c r="E15010">
        <v>130.53</v>
      </c>
      <c r="F15010">
        <v>-0.309</v>
      </c>
      <c r="G15010">
        <v>78.38</v>
      </c>
      <c r="H15010">
        <v>3.1720000000000002</v>
      </c>
      <c r="I15010">
        <v>105817.1</v>
      </c>
      <c r="J15010">
        <v>7.2101499999999996</v>
      </c>
      <c r="K15010">
        <v>111.14</v>
      </c>
      <c r="L15010">
        <v>19.677299999999999</v>
      </c>
      <c r="M15010">
        <v>46.6145</v>
      </c>
      <c r="O15010">
        <v>18.402699999999999</v>
      </c>
      <c r="Q15010">
        <v>13.576000000000001</v>
      </c>
      <c r="S15010">
        <v>16.570699999999999</v>
      </c>
    </row>
    <row r="15011" spans="1:19" x14ac:dyDescent="0.25">
      <c r="A15011" s="1">
        <v>43657</v>
      </c>
      <c r="B15011">
        <v>2999.91</v>
      </c>
      <c r="C15011">
        <v>1557.921</v>
      </c>
      <c r="D15011">
        <v>2.1390000000000002</v>
      </c>
      <c r="E15011">
        <v>130.35</v>
      </c>
      <c r="F15011">
        <v>-0.22800000000000001</v>
      </c>
      <c r="G15011">
        <v>78.63</v>
      </c>
      <c r="H15011">
        <v>3.1629999999999998</v>
      </c>
      <c r="I15011">
        <v>105146.4</v>
      </c>
      <c r="J15011">
        <v>7.1913999999999998</v>
      </c>
      <c r="K15011">
        <v>110.58</v>
      </c>
      <c r="L15011">
        <v>19.7227</v>
      </c>
      <c r="M15011">
        <v>46.404000000000003</v>
      </c>
      <c r="O15011">
        <v>18.384699999999999</v>
      </c>
      <c r="Q15011">
        <v>13.620699999999999</v>
      </c>
      <c r="S15011">
        <v>16.466799999999999</v>
      </c>
    </row>
    <row r="15012" spans="1:19" x14ac:dyDescent="0.25">
      <c r="A15012" s="1">
        <v>43658</v>
      </c>
      <c r="B15012">
        <v>3013.77</v>
      </c>
      <c r="C15012">
        <v>1569.998</v>
      </c>
      <c r="D15012">
        <v>2.1230000000000002</v>
      </c>
      <c r="E15012">
        <v>130.37</v>
      </c>
      <c r="F15012">
        <v>-0.21199999999999999</v>
      </c>
      <c r="G15012">
        <v>78.66</v>
      </c>
      <c r="H15012">
        <v>3.1469999999999998</v>
      </c>
      <c r="I15012">
        <v>103906</v>
      </c>
      <c r="J15012">
        <v>7.2736000000000001</v>
      </c>
      <c r="K15012">
        <v>109.31</v>
      </c>
      <c r="L15012">
        <v>19.813700000000001</v>
      </c>
      <c r="M15012">
        <v>46.761400000000002</v>
      </c>
      <c r="O15012">
        <v>18.375399999999999</v>
      </c>
      <c r="Q15012">
        <v>13.626899999999999</v>
      </c>
      <c r="S15012">
        <v>16.273</v>
      </c>
    </row>
    <row r="15013" spans="1:19" x14ac:dyDescent="0.25">
      <c r="A15013" s="1">
        <v>43661</v>
      </c>
      <c r="B15013">
        <v>3014.3</v>
      </c>
      <c r="C15013">
        <v>1561.82</v>
      </c>
      <c r="D15013">
        <v>2.09</v>
      </c>
      <c r="E15013">
        <v>130.63999999999999</v>
      </c>
      <c r="F15013">
        <v>-0.254</v>
      </c>
      <c r="G15013">
        <v>79.42</v>
      </c>
      <c r="H15013">
        <v>3.177</v>
      </c>
      <c r="I15013">
        <v>103802.7</v>
      </c>
      <c r="J15013">
        <v>7.2405999999999997</v>
      </c>
      <c r="K15013">
        <v>108.91</v>
      </c>
      <c r="L15013">
        <v>19.796500000000002</v>
      </c>
      <c r="M15013">
        <v>46.524999999999999</v>
      </c>
      <c r="O15013">
        <v>18.418299999999999</v>
      </c>
      <c r="Q15013">
        <v>13.757099999999999</v>
      </c>
      <c r="S15013">
        <v>16.256599999999999</v>
      </c>
    </row>
    <row r="15014" spans="1:19" x14ac:dyDescent="0.25">
      <c r="A15014" s="1">
        <v>43662</v>
      </c>
      <c r="B15014">
        <v>3004.04</v>
      </c>
      <c r="C15014">
        <v>1561.9949999999999</v>
      </c>
      <c r="D15014">
        <v>2.1030000000000002</v>
      </c>
      <c r="E15014">
        <v>131.11000000000001</v>
      </c>
      <c r="F15014">
        <v>-0.246</v>
      </c>
      <c r="G15014">
        <v>79.569999999999993</v>
      </c>
      <c r="H15014">
        <v>3.1739999999999999</v>
      </c>
      <c r="I15014">
        <v>103775.4</v>
      </c>
      <c r="J15014">
        <v>7.3209</v>
      </c>
      <c r="K15014">
        <v>108.92</v>
      </c>
      <c r="L15014">
        <v>19.729500000000002</v>
      </c>
      <c r="M15014">
        <v>46.571100000000001</v>
      </c>
      <c r="O15014">
        <v>18.490099999999998</v>
      </c>
      <c r="Q15014">
        <v>13.7822</v>
      </c>
      <c r="S15014">
        <v>16.252199999999998</v>
      </c>
    </row>
    <row r="15015" spans="1:19" x14ac:dyDescent="0.25">
      <c r="A15015" s="1">
        <v>43663</v>
      </c>
      <c r="B15015">
        <v>2984.42</v>
      </c>
      <c r="C15015">
        <v>1550.778</v>
      </c>
      <c r="D15015">
        <v>2.0459999999999998</v>
      </c>
      <c r="E15015">
        <v>130.62</v>
      </c>
      <c r="F15015">
        <v>-0.29199999999999998</v>
      </c>
      <c r="G15015">
        <v>79.510000000000005</v>
      </c>
      <c r="H15015">
        <v>3.1760000000000002</v>
      </c>
      <c r="I15015">
        <v>103855.5</v>
      </c>
      <c r="J15015">
        <v>7.3003</v>
      </c>
      <c r="K15015">
        <v>109.37</v>
      </c>
      <c r="L15015">
        <v>19.601199999999999</v>
      </c>
      <c r="M15015">
        <v>46.237499999999997</v>
      </c>
      <c r="O15015">
        <v>18.422699999999999</v>
      </c>
      <c r="Q15015">
        <v>13.772500000000001</v>
      </c>
      <c r="S15015">
        <v>16.263300000000001</v>
      </c>
    </row>
    <row r="15016" spans="1:19" x14ac:dyDescent="0.25">
      <c r="A15016" s="1">
        <v>43664</v>
      </c>
      <c r="B15016">
        <v>2995.11</v>
      </c>
      <c r="C15016">
        <v>1555.624</v>
      </c>
      <c r="D15016">
        <v>2.0249999999999999</v>
      </c>
      <c r="E15016">
        <v>130.33000000000001</v>
      </c>
      <c r="F15016">
        <v>-0.312</v>
      </c>
      <c r="G15016">
        <v>78.86</v>
      </c>
      <c r="H15016">
        <v>3.1579999999999999</v>
      </c>
      <c r="I15016">
        <v>104716.6</v>
      </c>
      <c r="J15016">
        <v>7.2737499999999997</v>
      </c>
      <c r="K15016">
        <v>109.95</v>
      </c>
      <c r="L15016">
        <v>19.671800000000001</v>
      </c>
      <c r="M15016">
        <v>46.362200000000001</v>
      </c>
      <c r="O15016">
        <v>18.386399999999998</v>
      </c>
      <c r="Q15016">
        <v>13.6607</v>
      </c>
      <c r="S15016">
        <v>16.398900000000001</v>
      </c>
    </row>
    <row r="15017" spans="1:19" x14ac:dyDescent="0.25">
      <c r="A15017" s="1">
        <v>43665</v>
      </c>
      <c r="B15017">
        <v>2976.61</v>
      </c>
      <c r="C15017">
        <v>1547.896</v>
      </c>
      <c r="D15017">
        <v>2.056</v>
      </c>
      <c r="E15017">
        <v>130.46</v>
      </c>
      <c r="F15017">
        <v>-0.32500000000000001</v>
      </c>
      <c r="G15017">
        <v>79.510000000000005</v>
      </c>
      <c r="H15017">
        <v>3.1579999999999999</v>
      </c>
      <c r="I15017">
        <v>103451.9</v>
      </c>
      <c r="J15017">
        <v>7.3141999999999996</v>
      </c>
      <c r="K15017">
        <v>108.93</v>
      </c>
      <c r="L15017">
        <v>19.55</v>
      </c>
      <c r="M15017">
        <v>46.131999999999998</v>
      </c>
      <c r="O15017">
        <v>18.3919</v>
      </c>
      <c r="Q15017">
        <v>13.7721</v>
      </c>
      <c r="S15017">
        <v>16.198699999999999</v>
      </c>
    </row>
    <row r="15018" spans="1:19" x14ac:dyDescent="0.25">
      <c r="A15018" s="1">
        <v>43668</v>
      </c>
      <c r="B15018">
        <v>2985.03</v>
      </c>
      <c r="C15018">
        <v>1544.7829999999999</v>
      </c>
      <c r="D15018">
        <v>2.0470000000000002</v>
      </c>
      <c r="E15018">
        <v>130.63</v>
      </c>
      <c r="F15018">
        <v>-0.34799999999999998</v>
      </c>
      <c r="G15018">
        <v>78.83</v>
      </c>
      <c r="H15018">
        <v>3.1480000000000001</v>
      </c>
      <c r="I15018">
        <v>103949.5</v>
      </c>
      <c r="J15018">
        <v>7.3044500000000001</v>
      </c>
      <c r="K15018">
        <v>108.65</v>
      </c>
      <c r="L15018">
        <v>19.608000000000001</v>
      </c>
      <c r="M15018">
        <v>46.039499999999997</v>
      </c>
      <c r="O15018">
        <v>18.417400000000001</v>
      </c>
      <c r="Q15018">
        <v>13.6555</v>
      </c>
      <c r="S15018">
        <v>16.277999999999999</v>
      </c>
    </row>
    <row r="15019" spans="1:19" x14ac:dyDescent="0.25">
      <c r="A15019" s="1">
        <v>43669</v>
      </c>
      <c r="B15019">
        <v>3005.47</v>
      </c>
      <c r="C15019">
        <v>1554.962</v>
      </c>
      <c r="D15019">
        <v>2.0819999999999999</v>
      </c>
      <c r="E15019">
        <v>131.94</v>
      </c>
      <c r="F15019">
        <v>-0.35599999999999998</v>
      </c>
      <c r="G15019">
        <v>79.5</v>
      </c>
      <c r="H15019">
        <v>3.15</v>
      </c>
      <c r="I15019">
        <v>103704.3</v>
      </c>
      <c r="J15019">
        <v>7.21495</v>
      </c>
      <c r="K15019">
        <v>108.31</v>
      </c>
      <c r="L15019">
        <v>19.742000000000001</v>
      </c>
      <c r="M15019">
        <v>46.342199999999998</v>
      </c>
      <c r="O15019">
        <v>18.596399999999999</v>
      </c>
      <c r="Q15019">
        <v>13.7713</v>
      </c>
      <c r="S15019">
        <v>16.240600000000001</v>
      </c>
    </row>
    <row r="15020" spans="1:19" x14ac:dyDescent="0.25">
      <c r="A15020" s="1">
        <v>43670</v>
      </c>
      <c r="B15020">
        <v>3019.56</v>
      </c>
      <c r="C15020">
        <v>1580.4169999999999</v>
      </c>
      <c r="D15020">
        <v>2.0449999999999999</v>
      </c>
      <c r="E15020">
        <v>131.99</v>
      </c>
      <c r="F15020">
        <v>-0.38</v>
      </c>
      <c r="G15020">
        <v>80</v>
      </c>
      <c r="H15020">
        <v>3.1640000000000001</v>
      </c>
      <c r="I15020">
        <v>104119.5</v>
      </c>
      <c r="J15020">
        <v>7.1814</v>
      </c>
      <c r="K15020">
        <v>108.24</v>
      </c>
      <c r="L15020">
        <v>19.834099999999999</v>
      </c>
      <c r="M15020">
        <v>47.041800000000002</v>
      </c>
      <c r="O15020">
        <v>18.572199999999999</v>
      </c>
      <c r="Q15020">
        <v>13.8583</v>
      </c>
      <c r="S15020">
        <v>16.305700000000002</v>
      </c>
    </row>
    <row r="15021" spans="1:19" x14ac:dyDescent="0.25">
      <c r="A15021" s="1">
        <v>43671</v>
      </c>
      <c r="B15021">
        <v>3003.67</v>
      </c>
      <c r="C15021">
        <v>1561.4490000000001</v>
      </c>
      <c r="D15021">
        <v>2.0819999999999999</v>
      </c>
      <c r="E15021">
        <v>131.22999999999999</v>
      </c>
      <c r="F15021">
        <v>-0.36399999999999999</v>
      </c>
      <c r="G15021">
        <v>80.33</v>
      </c>
      <c r="H15021">
        <v>3.1629999999999998</v>
      </c>
      <c r="I15021">
        <v>102654.6</v>
      </c>
      <c r="J15021">
        <v>7.2483000000000004</v>
      </c>
      <c r="K15021">
        <v>107.7</v>
      </c>
      <c r="L15021">
        <v>19.7301</v>
      </c>
      <c r="M15021">
        <v>46.480200000000004</v>
      </c>
      <c r="O15021">
        <v>18.450900000000001</v>
      </c>
      <c r="Q15021">
        <v>12.6051</v>
      </c>
      <c r="S15021">
        <v>16.073499999999999</v>
      </c>
    </row>
    <row r="15022" spans="1:19" x14ac:dyDescent="0.25">
      <c r="A15022" s="1">
        <v>43672</v>
      </c>
      <c r="B15022">
        <v>3025.86</v>
      </c>
      <c r="C15022">
        <v>1578.9670000000001</v>
      </c>
      <c r="D15022">
        <v>2.0710000000000002</v>
      </c>
      <c r="E15022">
        <v>131.63999999999999</v>
      </c>
      <c r="F15022">
        <v>-0.378</v>
      </c>
      <c r="G15022">
        <v>79.94</v>
      </c>
      <c r="H15022">
        <v>3.169</v>
      </c>
      <c r="I15022">
        <v>102818.9</v>
      </c>
      <c r="J15022">
        <v>7.2218999999999998</v>
      </c>
      <c r="K15022">
        <v>108.63</v>
      </c>
      <c r="L15022">
        <v>19.876000000000001</v>
      </c>
      <c r="M15022">
        <v>47.000500000000002</v>
      </c>
      <c r="O15022">
        <v>18.514299999999999</v>
      </c>
      <c r="Q15022">
        <v>13.848599999999999</v>
      </c>
      <c r="S15022">
        <v>16.096299999999999</v>
      </c>
    </row>
    <row r="15023" spans="1:19" x14ac:dyDescent="0.25">
      <c r="A15023" s="1">
        <v>43675</v>
      </c>
      <c r="B15023">
        <v>3020.97</v>
      </c>
      <c r="C15023">
        <v>1569.0250000000001</v>
      </c>
      <c r="D15023">
        <v>2.0659999999999998</v>
      </c>
      <c r="E15023">
        <v>131.75</v>
      </c>
      <c r="F15023">
        <v>-0.39300000000000002</v>
      </c>
      <c r="G15023">
        <v>79.56</v>
      </c>
      <c r="H15023">
        <v>3.1739999999999999</v>
      </c>
      <c r="I15023">
        <v>103482.6</v>
      </c>
      <c r="J15023">
        <v>7.2163500000000003</v>
      </c>
      <c r="K15023">
        <v>109.43</v>
      </c>
      <c r="L15023">
        <v>19.850300000000001</v>
      </c>
      <c r="M15023">
        <v>47.037199999999999</v>
      </c>
      <c r="O15023">
        <v>18.5335</v>
      </c>
      <c r="Q15023">
        <v>13.7828</v>
      </c>
      <c r="S15023">
        <v>16.200600000000001</v>
      </c>
    </row>
    <row r="15024" spans="1:19" x14ac:dyDescent="0.25">
      <c r="A15024" s="1">
        <v>43676</v>
      </c>
      <c r="B15024">
        <v>3013.18</v>
      </c>
      <c r="C15024">
        <v>1585.5989999999999</v>
      </c>
      <c r="D15024">
        <v>2.0590000000000002</v>
      </c>
      <c r="E15024">
        <v>129.87</v>
      </c>
      <c r="F15024">
        <v>-0.40100000000000002</v>
      </c>
      <c r="G15024">
        <v>79.47</v>
      </c>
      <c r="H15024">
        <v>3.1720000000000002</v>
      </c>
      <c r="I15024">
        <v>102932.8</v>
      </c>
      <c r="J15024">
        <v>7.1982499999999998</v>
      </c>
      <c r="K15024">
        <v>110.65</v>
      </c>
      <c r="L15024">
        <v>19.805800000000001</v>
      </c>
      <c r="M15024">
        <v>47.535699999999999</v>
      </c>
      <c r="O15024">
        <v>18.2624</v>
      </c>
      <c r="Q15024">
        <v>13.7666</v>
      </c>
      <c r="S15024">
        <v>16.11</v>
      </c>
    </row>
    <row r="15025" spans="1:19" x14ac:dyDescent="0.25">
      <c r="A15025" s="1">
        <v>43677</v>
      </c>
      <c r="B15025">
        <v>2980.38</v>
      </c>
      <c r="C15025">
        <v>1574.605</v>
      </c>
      <c r="D15025">
        <v>2.0150000000000001</v>
      </c>
      <c r="E15025">
        <v>130.09</v>
      </c>
      <c r="F15025">
        <v>-0.442</v>
      </c>
      <c r="G15025">
        <v>78.66</v>
      </c>
      <c r="H15025">
        <v>3.1549999999999998</v>
      </c>
      <c r="I15025">
        <v>101812.1</v>
      </c>
      <c r="J15025">
        <v>7.2293000000000003</v>
      </c>
      <c r="K15025">
        <v>110.34</v>
      </c>
      <c r="L15025">
        <v>19.585699999999999</v>
      </c>
      <c r="M15025">
        <v>46.772199999999998</v>
      </c>
      <c r="O15025">
        <v>18.2956</v>
      </c>
      <c r="Q15025">
        <v>13.626899999999999</v>
      </c>
      <c r="S15025">
        <v>15.9307</v>
      </c>
    </row>
    <row r="15026" spans="1:19" x14ac:dyDescent="0.25">
      <c r="A15026" s="1">
        <v>43678</v>
      </c>
      <c r="B15026">
        <v>2953.56</v>
      </c>
      <c r="C15026">
        <v>1550.7639999999999</v>
      </c>
      <c r="D15026">
        <v>1.8940000000000001</v>
      </c>
      <c r="E15026">
        <v>130.63999999999999</v>
      </c>
      <c r="F15026">
        <v>-0.45100000000000001</v>
      </c>
      <c r="G15026">
        <v>77.72</v>
      </c>
      <c r="H15026">
        <v>3.1459999999999999</v>
      </c>
      <c r="I15026">
        <v>102125.9</v>
      </c>
      <c r="J15026">
        <v>7.2661499999999997</v>
      </c>
      <c r="K15026">
        <v>111.97</v>
      </c>
      <c r="L15026">
        <v>19.4255</v>
      </c>
      <c r="M15026">
        <v>46.325000000000003</v>
      </c>
      <c r="O15026">
        <v>18.363099999999999</v>
      </c>
      <c r="Q15026">
        <v>13.464399999999999</v>
      </c>
      <c r="S15026">
        <v>16.0061</v>
      </c>
    </row>
    <row r="15027" spans="1:19" x14ac:dyDescent="0.25">
      <c r="A15027" s="1">
        <v>43679</v>
      </c>
      <c r="B15027">
        <v>2932.05</v>
      </c>
      <c r="C15027">
        <v>1533.6590000000001</v>
      </c>
      <c r="D15027">
        <v>1.847</v>
      </c>
      <c r="E15027">
        <v>127.4</v>
      </c>
      <c r="F15027">
        <v>-0.497</v>
      </c>
      <c r="G15027">
        <v>75.62</v>
      </c>
      <c r="H15027">
        <v>3.0920000000000001</v>
      </c>
      <c r="I15027">
        <v>102673.7</v>
      </c>
      <c r="J15027">
        <v>7.2297500000000001</v>
      </c>
      <c r="K15027">
        <v>111.64</v>
      </c>
      <c r="L15027">
        <v>19.290700000000001</v>
      </c>
      <c r="M15027">
        <v>45.816600000000001</v>
      </c>
      <c r="O15027">
        <v>17.9129</v>
      </c>
      <c r="Q15027">
        <v>13.0998</v>
      </c>
      <c r="S15027">
        <v>16.090599999999998</v>
      </c>
    </row>
    <row r="15028" spans="1:19" x14ac:dyDescent="0.25">
      <c r="A15028" s="1">
        <v>43682</v>
      </c>
      <c r="B15028">
        <v>2844.74</v>
      </c>
      <c r="C15028">
        <v>1487.414</v>
      </c>
      <c r="D15028">
        <v>1.7090000000000001</v>
      </c>
      <c r="E15028">
        <v>124.39</v>
      </c>
      <c r="F15028">
        <v>-0.51700000000000002</v>
      </c>
      <c r="G15028">
        <v>72.989999999999995</v>
      </c>
      <c r="H15028">
        <v>3.0590000000000002</v>
      </c>
      <c r="I15028">
        <v>100097.8</v>
      </c>
      <c r="J15028">
        <v>7.3672500000000003</v>
      </c>
      <c r="K15028">
        <v>109.46</v>
      </c>
      <c r="L15028">
        <v>18.715599999999998</v>
      </c>
      <c r="M15028">
        <v>46.9146</v>
      </c>
      <c r="O15028">
        <v>17.494399999999999</v>
      </c>
      <c r="Q15028">
        <v>12.646000000000001</v>
      </c>
      <c r="S15028">
        <v>15.685</v>
      </c>
    </row>
    <row r="15029" spans="1:19" x14ac:dyDescent="0.25">
      <c r="A15029" s="1">
        <v>43683</v>
      </c>
      <c r="B15029">
        <v>2881.77</v>
      </c>
      <c r="C15029">
        <v>1502.086</v>
      </c>
      <c r="D15029">
        <v>1.704</v>
      </c>
      <c r="E15029">
        <v>123.83</v>
      </c>
      <c r="F15029">
        <v>-0.53800000000000003</v>
      </c>
      <c r="G15029">
        <v>72.819999999999993</v>
      </c>
      <c r="H15029">
        <v>3.0659999999999998</v>
      </c>
      <c r="I15029">
        <v>102163.7</v>
      </c>
      <c r="J15029">
        <v>7.2720000000000002</v>
      </c>
      <c r="K15029">
        <v>111.81</v>
      </c>
      <c r="L15029">
        <v>18.959900000000001</v>
      </c>
      <c r="M15029">
        <v>47.375300000000003</v>
      </c>
      <c r="O15029">
        <v>17.405200000000001</v>
      </c>
      <c r="Q15029">
        <v>12.617100000000001</v>
      </c>
      <c r="S15029">
        <v>15.9321</v>
      </c>
    </row>
    <row r="15030" spans="1:19" x14ac:dyDescent="0.25">
      <c r="A15030" s="1">
        <v>43684</v>
      </c>
      <c r="B15030">
        <v>2883.98</v>
      </c>
      <c r="C15030">
        <v>1500.6859999999999</v>
      </c>
      <c r="D15030">
        <v>1.7349999999999999</v>
      </c>
      <c r="E15030">
        <v>124.12</v>
      </c>
      <c r="F15030">
        <v>-0.58299999999999996</v>
      </c>
      <c r="G15030">
        <v>72.989999999999995</v>
      </c>
      <c r="H15030">
        <v>3.0470000000000002</v>
      </c>
      <c r="I15030">
        <v>102782.39999999999</v>
      </c>
      <c r="J15030">
        <v>7.1787000000000001</v>
      </c>
      <c r="K15030">
        <v>112.01</v>
      </c>
      <c r="L15030">
        <v>18.974499999999999</v>
      </c>
      <c r="M15030">
        <v>47.3309</v>
      </c>
      <c r="O15030">
        <v>17.4373</v>
      </c>
      <c r="Q15030">
        <v>12.6442</v>
      </c>
      <c r="S15030">
        <v>16.030200000000001</v>
      </c>
    </row>
    <row r="15031" spans="1:19" x14ac:dyDescent="0.25">
      <c r="A15031" s="1">
        <v>43685</v>
      </c>
      <c r="B15031">
        <v>2938.09</v>
      </c>
      <c r="C15031">
        <v>1532.1320000000001</v>
      </c>
      <c r="D15031">
        <v>1.718</v>
      </c>
      <c r="E15031">
        <v>126.17</v>
      </c>
      <c r="F15031">
        <v>-0.56200000000000006</v>
      </c>
      <c r="G15031">
        <v>73.900000000000006</v>
      </c>
      <c r="H15031">
        <v>3.0459999999999998</v>
      </c>
      <c r="I15031">
        <v>104115.2</v>
      </c>
      <c r="J15031">
        <v>7.1504500000000002</v>
      </c>
      <c r="K15031">
        <v>113.96</v>
      </c>
      <c r="L15031">
        <v>19.330400000000001</v>
      </c>
      <c r="M15031">
        <v>48.336300000000001</v>
      </c>
      <c r="O15031">
        <v>17.736599999999999</v>
      </c>
      <c r="Q15031">
        <v>12.8024</v>
      </c>
      <c r="S15031">
        <v>16.233699999999999</v>
      </c>
    </row>
    <row r="15032" spans="1:19" x14ac:dyDescent="0.25">
      <c r="A15032" s="1">
        <v>43686</v>
      </c>
      <c r="B15032">
        <v>2918.65</v>
      </c>
      <c r="C15032">
        <v>1513.0429999999999</v>
      </c>
      <c r="D15032">
        <v>1.746</v>
      </c>
      <c r="E15032">
        <v>125.12</v>
      </c>
      <c r="F15032">
        <v>-0.57799999999999996</v>
      </c>
      <c r="G15032">
        <v>73.209999999999994</v>
      </c>
      <c r="H15032">
        <v>3.0190000000000001</v>
      </c>
      <c r="I15032">
        <v>103996.2</v>
      </c>
      <c r="J15032">
        <v>7.1493000000000002</v>
      </c>
      <c r="K15032">
        <v>115.49</v>
      </c>
      <c r="L15032">
        <v>19.193899999999999</v>
      </c>
      <c r="M15032">
        <v>47.733699999999999</v>
      </c>
      <c r="O15032">
        <v>17.597300000000001</v>
      </c>
      <c r="Q15032">
        <v>12.6829</v>
      </c>
      <c r="S15032">
        <v>16.211400000000001</v>
      </c>
    </row>
    <row r="15033" spans="1:19" x14ac:dyDescent="0.25">
      <c r="A15033" s="1">
        <v>43689</v>
      </c>
      <c r="B15033">
        <v>2883.75</v>
      </c>
      <c r="C15033">
        <v>1494.2750000000001</v>
      </c>
      <c r="D15033">
        <v>1.6459999999999999</v>
      </c>
      <c r="E15033">
        <v>124.73</v>
      </c>
      <c r="F15033">
        <v>-0.59299999999999997</v>
      </c>
      <c r="G15033">
        <v>73.25</v>
      </c>
      <c r="H15033">
        <v>3.0169999999999999</v>
      </c>
      <c r="I15033">
        <v>101915.2</v>
      </c>
      <c r="J15033">
        <v>7.1886000000000001</v>
      </c>
      <c r="K15033">
        <v>113.79</v>
      </c>
      <c r="L15033">
        <v>18.964500000000001</v>
      </c>
      <c r="M15033">
        <v>47.122599999999998</v>
      </c>
      <c r="O15033">
        <v>17.532499999999999</v>
      </c>
      <c r="Q15033">
        <v>12.690200000000001</v>
      </c>
      <c r="S15033">
        <v>15.8813</v>
      </c>
    </row>
    <row r="15034" spans="1:19" x14ac:dyDescent="0.25">
      <c r="A15034" s="1">
        <v>43690</v>
      </c>
      <c r="B15034">
        <v>2926.32</v>
      </c>
      <c r="C15034">
        <v>1510.575</v>
      </c>
      <c r="D15034">
        <v>1.7050000000000001</v>
      </c>
      <c r="E15034">
        <v>125.42</v>
      </c>
      <c r="F15034">
        <v>-0.61099999999999999</v>
      </c>
      <c r="G15034">
        <v>73.03</v>
      </c>
      <c r="H15034">
        <v>3.0070000000000001</v>
      </c>
      <c r="I15034">
        <v>103299.5</v>
      </c>
      <c r="J15034">
        <v>7.1892500000000004</v>
      </c>
      <c r="K15034">
        <v>114.28</v>
      </c>
      <c r="L15034">
        <v>19.244299999999999</v>
      </c>
      <c r="M15034">
        <v>47.664200000000001</v>
      </c>
      <c r="O15034">
        <v>17.636800000000001</v>
      </c>
      <c r="Q15034">
        <v>12.6592</v>
      </c>
      <c r="S15034">
        <v>16.0837</v>
      </c>
    </row>
    <row r="15035" spans="1:19" x14ac:dyDescent="0.25">
      <c r="A15035" s="1">
        <v>43691</v>
      </c>
      <c r="B15035">
        <v>2840.6</v>
      </c>
      <c r="C15035">
        <v>1467.5219999999999</v>
      </c>
      <c r="D15035">
        <v>1.58</v>
      </c>
      <c r="E15035">
        <v>123.36</v>
      </c>
      <c r="F15035">
        <v>-0.65200000000000002</v>
      </c>
      <c r="G15035">
        <v>72.95</v>
      </c>
      <c r="H15035">
        <v>3.0070000000000001</v>
      </c>
      <c r="I15035">
        <v>100258</v>
      </c>
      <c r="J15035">
        <v>7.2583000000000002</v>
      </c>
      <c r="K15035">
        <v>111.63</v>
      </c>
      <c r="L15035">
        <v>18.6815</v>
      </c>
      <c r="M15035">
        <v>46.2789</v>
      </c>
      <c r="O15035">
        <v>17.350200000000001</v>
      </c>
      <c r="Q15035">
        <v>12.633100000000001</v>
      </c>
      <c r="S15035">
        <v>15.6104</v>
      </c>
    </row>
    <row r="15036" spans="1:19" x14ac:dyDescent="0.25">
      <c r="A15036" s="1">
        <v>43692</v>
      </c>
      <c r="B15036">
        <v>2847.6</v>
      </c>
      <c r="C15036">
        <v>1461.6479999999999</v>
      </c>
      <c r="D15036">
        <v>1.5289999999999999</v>
      </c>
      <c r="E15036">
        <v>122.98</v>
      </c>
      <c r="F15036">
        <v>-0.71499999999999997</v>
      </c>
      <c r="G15036">
        <v>73.25</v>
      </c>
      <c r="H15036">
        <v>3.008</v>
      </c>
      <c r="I15036">
        <v>99056.9</v>
      </c>
      <c r="J15036">
        <v>7.2374000000000001</v>
      </c>
      <c r="K15036">
        <v>108.87</v>
      </c>
      <c r="L15036">
        <v>18.726600000000001</v>
      </c>
      <c r="M15036">
        <v>46.095300000000002</v>
      </c>
      <c r="O15036">
        <v>17.294</v>
      </c>
      <c r="Q15036">
        <v>12.6906</v>
      </c>
      <c r="S15036">
        <v>15.421799999999999</v>
      </c>
    </row>
    <row r="15037" spans="1:19" x14ac:dyDescent="0.25">
      <c r="A15037" s="1">
        <v>43693</v>
      </c>
      <c r="B15037">
        <v>2888.68</v>
      </c>
      <c r="C15037">
        <v>1493.64</v>
      </c>
      <c r="D15037">
        <v>1.5550000000000002</v>
      </c>
      <c r="E15037">
        <v>124.52</v>
      </c>
      <c r="F15037">
        <v>-0.68700000000000006</v>
      </c>
      <c r="G15037">
        <v>74.23</v>
      </c>
      <c r="H15037">
        <v>3.0219999999999998</v>
      </c>
      <c r="I15037">
        <v>99805.8</v>
      </c>
      <c r="J15037">
        <v>7.1698500000000003</v>
      </c>
      <c r="K15037">
        <v>109.07</v>
      </c>
      <c r="L15037">
        <v>18.996099999999998</v>
      </c>
      <c r="M15037">
        <v>47.103299999999997</v>
      </c>
      <c r="O15037">
        <v>17.5136</v>
      </c>
      <c r="Q15037">
        <v>12.859500000000001</v>
      </c>
      <c r="S15037">
        <v>15.4907</v>
      </c>
    </row>
    <row r="15038" spans="1:19" x14ac:dyDescent="0.25">
      <c r="A15038" s="1">
        <v>43696</v>
      </c>
      <c r="B15038">
        <v>2923.65</v>
      </c>
      <c r="C15038">
        <v>1508.85</v>
      </c>
      <c r="D15038">
        <v>1.607</v>
      </c>
      <c r="E15038">
        <v>125.93</v>
      </c>
      <c r="F15038">
        <v>-0.65</v>
      </c>
      <c r="G15038">
        <v>75.94</v>
      </c>
      <c r="H15038">
        <v>3.0169999999999999</v>
      </c>
      <c r="I15038">
        <v>99468.7</v>
      </c>
      <c r="J15038">
        <v>7.2679</v>
      </c>
      <c r="K15038">
        <v>108.38</v>
      </c>
      <c r="L15038">
        <v>19.2225</v>
      </c>
      <c r="M15038">
        <v>47.583399999999997</v>
      </c>
      <c r="O15038">
        <v>17.723199999999999</v>
      </c>
      <c r="Q15038">
        <v>13.154500000000001</v>
      </c>
      <c r="S15038">
        <v>15.4375</v>
      </c>
    </row>
    <row r="15039" spans="1:19" x14ac:dyDescent="0.25">
      <c r="A15039" s="1">
        <v>43697</v>
      </c>
      <c r="B15039">
        <v>2900.51</v>
      </c>
      <c r="C15039">
        <v>1498.0060000000001</v>
      </c>
      <c r="D15039">
        <v>1.556</v>
      </c>
      <c r="E15039">
        <v>125.04</v>
      </c>
      <c r="F15039">
        <v>-0.69199999999999995</v>
      </c>
      <c r="G15039">
        <v>75.92</v>
      </c>
      <c r="H15039">
        <v>3.03</v>
      </c>
      <c r="I15039">
        <v>99222.3</v>
      </c>
      <c r="J15039">
        <v>7.2937000000000003</v>
      </c>
      <c r="K15039">
        <v>108.5</v>
      </c>
      <c r="L15039">
        <v>19.070399999999999</v>
      </c>
      <c r="M15039">
        <v>47.243000000000002</v>
      </c>
      <c r="O15039">
        <v>17.587599999999998</v>
      </c>
      <c r="Q15039">
        <v>13.151199999999999</v>
      </c>
      <c r="S15039">
        <v>15.400499999999999</v>
      </c>
    </row>
    <row r="15040" spans="1:19" x14ac:dyDescent="0.25">
      <c r="A15040" s="1">
        <v>43698</v>
      </c>
      <c r="B15040">
        <v>2924.43</v>
      </c>
      <c r="C15040">
        <v>1509.85</v>
      </c>
      <c r="D15040">
        <v>1.5899999999999999</v>
      </c>
      <c r="E15040">
        <v>126.56</v>
      </c>
      <c r="F15040">
        <v>-0.67200000000000004</v>
      </c>
      <c r="G15040">
        <v>75.959999999999994</v>
      </c>
      <c r="H15040">
        <v>3.056</v>
      </c>
      <c r="I15040">
        <v>101201.9</v>
      </c>
      <c r="J15040">
        <v>7.2052500000000004</v>
      </c>
      <c r="K15040">
        <v>110.69</v>
      </c>
      <c r="L15040">
        <v>19.227899999999998</v>
      </c>
      <c r="M15040">
        <v>47.615600000000001</v>
      </c>
      <c r="O15040">
        <v>17.808700000000002</v>
      </c>
      <c r="Q15040">
        <v>13.1572</v>
      </c>
      <c r="S15040">
        <v>15.708500000000001</v>
      </c>
    </row>
    <row r="15041" spans="1:19" x14ac:dyDescent="0.25">
      <c r="A15041" s="1">
        <v>43699</v>
      </c>
      <c r="B15041">
        <v>2922.95</v>
      </c>
      <c r="C15041">
        <v>1506.002</v>
      </c>
      <c r="D15041">
        <v>1.615</v>
      </c>
      <c r="E15041">
        <v>126.07</v>
      </c>
      <c r="F15041">
        <v>-0.64600000000000002</v>
      </c>
      <c r="G15041">
        <v>75.319999999999993</v>
      </c>
      <c r="H15041">
        <v>3.0550000000000002</v>
      </c>
      <c r="I15041">
        <v>100011.3</v>
      </c>
      <c r="J15041">
        <v>7.2349499999999995</v>
      </c>
      <c r="K15041">
        <v>109.94</v>
      </c>
      <c r="L15041">
        <v>19.218299999999999</v>
      </c>
      <c r="M15041">
        <v>47.494</v>
      </c>
      <c r="O15041">
        <v>17.729299999999999</v>
      </c>
      <c r="Q15041">
        <v>13.0473</v>
      </c>
      <c r="S15041">
        <v>15.52</v>
      </c>
    </row>
    <row r="15042" spans="1:19" x14ac:dyDescent="0.25">
      <c r="A15042" s="1">
        <v>43700</v>
      </c>
      <c r="B15042">
        <v>2847.11</v>
      </c>
      <c r="C15042">
        <v>1459.4849999999999</v>
      </c>
      <c r="D15042">
        <v>1.536</v>
      </c>
      <c r="E15042">
        <v>125.04</v>
      </c>
      <c r="F15042">
        <v>-0.67700000000000005</v>
      </c>
      <c r="G15042">
        <v>75.06</v>
      </c>
      <c r="H15042">
        <v>3.0670000000000002</v>
      </c>
      <c r="I15042">
        <v>97667.5</v>
      </c>
      <c r="J15042">
        <v>7.2495000000000003</v>
      </c>
      <c r="K15042">
        <v>107.4</v>
      </c>
      <c r="L15042">
        <v>18.7197</v>
      </c>
      <c r="M15042">
        <v>46.018099999999997</v>
      </c>
      <c r="O15042">
        <v>17.5837</v>
      </c>
      <c r="Q15042">
        <v>13.0025</v>
      </c>
      <c r="S15042">
        <v>15.1639</v>
      </c>
    </row>
    <row r="15043" spans="1:19" x14ac:dyDescent="0.25">
      <c r="A15043" s="1">
        <v>43703</v>
      </c>
      <c r="B15043">
        <v>2878.38</v>
      </c>
      <c r="C15043">
        <v>1476.002</v>
      </c>
      <c r="D15043">
        <v>1.536</v>
      </c>
      <c r="E15043">
        <v>125.03</v>
      </c>
      <c r="F15043">
        <v>-0.66900000000000004</v>
      </c>
      <c r="G15043">
        <v>74.14</v>
      </c>
      <c r="H15043">
        <v>3.05</v>
      </c>
      <c r="I15043">
        <v>96429.6</v>
      </c>
      <c r="J15043">
        <v>7.3674499999999998</v>
      </c>
      <c r="K15043">
        <v>105.35</v>
      </c>
      <c r="L15043">
        <v>18.924800000000001</v>
      </c>
      <c r="M15043">
        <v>46.543500000000002</v>
      </c>
      <c r="O15043">
        <v>17.5749</v>
      </c>
      <c r="Q15043">
        <v>12.8413</v>
      </c>
      <c r="S15043">
        <v>14.971500000000001</v>
      </c>
    </row>
    <row r="15044" spans="1:19" x14ac:dyDescent="0.25">
      <c r="A15044" s="1">
        <v>43704</v>
      </c>
      <c r="B15044">
        <v>2869.16</v>
      </c>
      <c r="C15044">
        <v>1456.039</v>
      </c>
      <c r="D15044">
        <v>1.4729999999999999</v>
      </c>
      <c r="E15044">
        <v>125.8</v>
      </c>
      <c r="F15044">
        <v>-0.69499999999999995</v>
      </c>
      <c r="G15044">
        <v>74.39</v>
      </c>
      <c r="H15044">
        <v>3.0489999999999999</v>
      </c>
      <c r="I15044">
        <v>97276.2</v>
      </c>
      <c r="J15044">
        <v>7.4059999999999997</v>
      </c>
      <c r="K15044">
        <v>106.03</v>
      </c>
      <c r="L15044">
        <v>18.8643</v>
      </c>
      <c r="M15044">
        <v>45.913400000000003</v>
      </c>
      <c r="O15044">
        <v>17.6936</v>
      </c>
      <c r="Q15044">
        <v>12.887599999999999</v>
      </c>
      <c r="S15044">
        <v>15.0997</v>
      </c>
    </row>
    <row r="15045" spans="1:19" x14ac:dyDescent="0.25">
      <c r="A15045" s="1">
        <v>43705</v>
      </c>
      <c r="B15045">
        <v>2887.94</v>
      </c>
      <c r="C15045">
        <v>1472.713</v>
      </c>
      <c r="D15045">
        <v>1.4809999999999999</v>
      </c>
      <c r="E15045">
        <v>125.62</v>
      </c>
      <c r="F15045">
        <v>-0.71599999999999997</v>
      </c>
      <c r="G15045">
        <v>74.27</v>
      </c>
      <c r="H15045">
        <v>3.0529999999999999</v>
      </c>
      <c r="I15045">
        <v>98193.5</v>
      </c>
      <c r="J15045">
        <v>7.5837000000000003</v>
      </c>
      <c r="K15045">
        <v>107.08</v>
      </c>
      <c r="L15045">
        <v>18.987400000000001</v>
      </c>
      <c r="M15045">
        <v>46.438200000000002</v>
      </c>
      <c r="O15045">
        <v>17.682300000000001</v>
      </c>
      <c r="Q15045">
        <v>12.9399</v>
      </c>
      <c r="S15045">
        <v>15.2386</v>
      </c>
    </row>
    <row r="15046" spans="1:19" x14ac:dyDescent="0.25">
      <c r="A15046" s="1">
        <v>43706</v>
      </c>
      <c r="B15046">
        <v>2924.58</v>
      </c>
      <c r="C15046">
        <v>1496.72</v>
      </c>
      <c r="D15046">
        <v>1.496</v>
      </c>
      <c r="E15046">
        <v>126.95</v>
      </c>
      <c r="F15046">
        <v>-0.69399999999999995</v>
      </c>
      <c r="G15046">
        <v>74.819999999999993</v>
      </c>
      <c r="H15046">
        <v>3.03</v>
      </c>
      <c r="I15046">
        <v>100524.4</v>
      </c>
      <c r="J15046">
        <v>7.5328999999999997</v>
      </c>
      <c r="K15046">
        <v>109.51</v>
      </c>
      <c r="L15046">
        <v>19.2805</v>
      </c>
      <c r="M15046">
        <v>47.195700000000002</v>
      </c>
      <c r="O15046">
        <v>17.862500000000001</v>
      </c>
      <c r="Q15046">
        <v>11.213900000000001</v>
      </c>
      <c r="S15046">
        <v>15.600999999999999</v>
      </c>
    </row>
    <row r="15047" spans="1:19" x14ac:dyDescent="0.25">
      <c r="A15047" s="1">
        <v>43707</v>
      </c>
      <c r="B15047">
        <v>2926.46</v>
      </c>
      <c r="C15047">
        <v>1494.8389999999999</v>
      </c>
      <c r="D15047">
        <v>1.498</v>
      </c>
      <c r="E15047">
        <v>127.82</v>
      </c>
      <c r="F15047">
        <v>-0.70199999999999996</v>
      </c>
      <c r="G15047">
        <v>75.36</v>
      </c>
      <c r="H15047">
        <v>3.0529999999999999</v>
      </c>
      <c r="I15047">
        <v>101134.6</v>
      </c>
      <c r="J15047">
        <v>7.4295999999999998</v>
      </c>
      <c r="K15047">
        <v>111.98</v>
      </c>
      <c r="L15047">
        <v>19.2912</v>
      </c>
      <c r="M15047">
        <v>47.131799999999998</v>
      </c>
      <c r="O15047">
        <v>17.9831</v>
      </c>
      <c r="Q15047">
        <v>11.300599999999999</v>
      </c>
      <c r="S15047">
        <v>15.697699999999999</v>
      </c>
    </row>
    <row r="15048" spans="1:19" x14ac:dyDescent="0.25">
      <c r="A15048" s="1">
        <v>43710</v>
      </c>
      <c r="B15048">
        <v>2926.46</v>
      </c>
      <c r="C15048">
        <v>1494.8389999999999</v>
      </c>
      <c r="D15048">
        <v>1.498</v>
      </c>
      <c r="E15048">
        <v>128.26</v>
      </c>
      <c r="F15048">
        <v>-0.70399999999999996</v>
      </c>
      <c r="G15048">
        <v>75.73</v>
      </c>
      <c r="H15048">
        <v>3.073</v>
      </c>
      <c r="I15048">
        <v>100625.7</v>
      </c>
      <c r="J15048">
        <v>7.4606500000000002</v>
      </c>
      <c r="K15048">
        <v>110.99</v>
      </c>
      <c r="L15048">
        <v>19.2912</v>
      </c>
      <c r="M15048">
        <v>47.131799999999998</v>
      </c>
      <c r="O15048">
        <v>18.0504</v>
      </c>
      <c r="Q15048">
        <v>13.133699999999999</v>
      </c>
      <c r="S15048">
        <v>15.794</v>
      </c>
    </row>
    <row r="15049" spans="1:19" x14ac:dyDescent="0.25">
      <c r="A15049" s="1">
        <v>43711</v>
      </c>
      <c r="B15049">
        <v>2906.27</v>
      </c>
      <c r="C15049">
        <v>1472.2829999999999</v>
      </c>
      <c r="D15049">
        <v>1.458</v>
      </c>
      <c r="E15049">
        <v>127.98</v>
      </c>
      <c r="F15049">
        <v>-0.70799999999999996</v>
      </c>
      <c r="G15049">
        <v>75.03</v>
      </c>
      <c r="H15049">
        <v>3.0649999999999999</v>
      </c>
      <c r="I15049">
        <v>99680.8</v>
      </c>
      <c r="J15049">
        <v>7.3612500000000001</v>
      </c>
      <c r="K15049">
        <v>109.7</v>
      </c>
      <c r="L15049">
        <v>19.1463</v>
      </c>
      <c r="M15049">
        <v>46.712699999999998</v>
      </c>
      <c r="O15049">
        <v>18.0045</v>
      </c>
      <c r="Q15049">
        <v>13.009</v>
      </c>
      <c r="S15049">
        <v>15.647</v>
      </c>
    </row>
    <row r="15050" spans="1:19" x14ac:dyDescent="0.25">
      <c r="A15050" s="1">
        <v>43712</v>
      </c>
      <c r="B15050">
        <v>2937.78</v>
      </c>
      <c r="C15050">
        <v>1484.758</v>
      </c>
      <c r="D15050">
        <v>1.4670000000000001</v>
      </c>
      <c r="E15050">
        <v>129.13999999999999</v>
      </c>
      <c r="F15050">
        <v>-0.67700000000000005</v>
      </c>
      <c r="G15050">
        <v>76.540000000000006</v>
      </c>
      <c r="H15050">
        <v>3.0419999999999998</v>
      </c>
      <c r="I15050">
        <v>101200.9</v>
      </c>
      <c r="J15050">
        <v>7.2862999999999998</v>
      </c>
      <c r="K15050">
        <v>109.49</v>
      </c>
      <c r="L15050">
        <v>19.3537</v>
      </c>
      <c r="M15050">
        <v>47.108400000000003</v>
      </c>
      <c r="O15050">
        <v>18.158799999999999</v>
      </c>
      <c r="Q15050">
        <v>13.271800000000001</v>
      </c>
      <c r="S15050">
        <v>15.8864</v>
      </c>
    </row>
    <row r="15051" spans="1:19" x14ac:dyDescent="0.25">
      <c r="A15051" s="1">
        <v>43713</v>
      </c>
      <c r="B15051">
        <v>2976</v>
      </c>
      <c r="C15051">
        <v>1510.7449999999999</v>
      </c>
      <c r="D15051">
        <v>1.5590000000000002</v>
      </c>
      <c r="E15051">
        <v>130.07</v>
      </c>
      <c r="F15051">
        <v>-0.59499999999999997</v>
      </c>
      <c r="G15051">
        <v>77.64</v>
      </c>
      <c r="H15051">
        <v>3.0139999999999998</v>
      </c>
      <c r="I15051">
        <v>102243</v>
      </c>
      <c r="J15051">
        <v>7.30335</v>
      </c>
      <c r="K15051">
        <v>109.98</v>
      </c>
      <c r="L15051">
        <v>19.6051</v>
      </c>
      <c r="M15051">
        <v>47.932899999999997</v>
      </c>
      <c r="O15051">
        <v>18.296299999999999</v>
      </c>
      <c r="Q15051">
        <v>13.4633</v>
      </c>
      <c r="S15051">
        <v>16.051300000000001</v>
      </c>
    </row>
    <row r="15052" spans="1:19" x14ac:dyDescent="0.25">
      <c r="A15052" s="1">
        <v>43714</v>
      </c>
      <c r="B15052">
        <v>2978.71</v>
      </c>
      <c r="C15052">
        <v>1505.1679999999999</v>
      </c>
      <c r="D15052">
        <v>1.5609999999999999</v>
      </c>
      <c r="E15052">
        <v>130.46</v>
      </c>
      <c r="F15052">
        <v>-0.64</v>
      </c>
      <c r="G15052">
        <v>77.86</v>
      </c>
      <c r="H15052">
        <v>3.0019999999999998</v>
      </c>
      <c r="I15052">
        <v>102935.4</v>
      </c>
      <c r="J15052">
        <v>7.3125999999999998</v>
      </c>
      <c r="K15052">
        <v>109.29</v>
      </c>
      <c r="L15052">
        <v>19.623000000000001</v>
      </c>
      <c r="M15052">
        <v>47.688099999999999</v>
      </c>
      <c r="O15052">
        <v>18.341100000000001</v>
      </c>
      <c r="Q15052">
        <v>13.500500000000001</v>
      </c>
      <c r="S15052">
        <v>16.1602</v>
      </c>
    </row>
    <row r="15053" spans="1:19" x14ac:dyDescent="0.25">
      <c r="A15053" s="1">
        <v>43717</v>
      </c>
      <c r="B15053">
        <v>2978.43</v>
      </c>
      <c r="C15053">
        <v>1524.231</v>
      </c>
      <c r="D15053">
        <v>1.645</v>
      </c>
      <c r="E15053">
        <v>130.11000000000001</v>
      </c>
      <c r="F15053">
        <v>-0.58699999999999997</v>
      </c>
      <c r="G15053">
        <v>77.959999999999994</v>
      </c>
      <c r="H15053">
        <v>3.024</v>
      </c>
      <c r="I15053">
        <v>103180.6</v>
      </c>
      <c r="J15053">
        <v>7.3299500000000002</v>
      </c>
      <c r="K15053">
        <v>107.58</v>
      </c>
      <c r="L15053">
        <v>19.620899999999999</v>
      </c>
      <c r="M15053">
        <v>48.293799999999997</v>
      </c>
      <c r="O15053">
        <v>18.288599999999999</v>
      </c>
      <c r="Q15053">
        <v>13.511200000000001</v>
      </c>
      <c r="S15053">
        <v>16.198899999999998</v>
      </c>
    </row>
    <row r="15054" spans="1:19" x14ac:dyDescent="0.25">
      <c r="A15054" s="1">
        <v>43718</v>
      </c>
      <c r="B15054">
        <v>2979.39</v>
      </c>
      <c r="C15054">
        <v>1542.989</v>
      </c>
      <c r="D15054">
        <v>1.732</v>
      </c>
      <c r="E15054">
        <v>130.35</v>
      </c>
      <c r="F15054">
        <v>-0.55000000000000004</v>
      </c>
      <c r="G15054">
        <v>77.599999999999994</v>
      </c>
      <c r="H15054">
        <v>3.0379999999999998</v>
      </c>
      <c r="I15054">
        <v>103031.5</v>
      </c>
      <c r="J15054">
        <v>7.3175999999999997</v>
      </c>
      <c r="K15054">
        <v>107.63</v>
      </c>
      <c r="L15054">
        <v>19.6266</v>
      </c>
      <c r="M15054">
        <v>48.889000000000003</v>
      </c>
      <c r="O15054">
        <v>18.327000000000002</v>
      </c>
      <c r="Q15054">
        <v>13.4474</v>
      </c>
      <c r="S15054">
        <v>16.176400000000001</v>
      </c>
    </row>
    <row r="15055" spans="1:19" x14ac:dyDescent="0.25">
      <c r="A15055" s="1">
        <v>43719</v>
      </c>
      <c r="B15055">
        <v>3000.93</v>
      </c>
      <c r="C15055">
        <v>1575.712</v>
      </c>
      <c r="D15055">
        <v>1.74</v>
      </c>
      <c r="E15055">
        <v>131.4</v>
      </c>
      <c r="F15055">
        <v>-0.56499999999999995</v>
      </c>
      <c r="G15055">
        <v>78.45</v>
      </c>
      <c r="H15055">
        <v>3.0529999999999999</v>
      </c>
      <c r="I15055">
        <v>103445.6</v>
      </c>
      <c r="J15055">
        <v>7.3184000000000005</v>
      </c>
      <c r="K15055">
        <v>110.25</v>
      </c>
      <c r="L15055">
        <v>19.7683</v>
      </c>
      <c r="M15055">
        <v>49.926200000000001</v>
      </c>
      <c r="O15055">
        <v>18.4678</v>
      </c>
      <c r="Q15055">
        <v>13.5909</v>
      </c>
      <c r="S15055">
        <v>16.233899999999998</v>
      </c>
    </row>
    <row r="15056" spans="1:19" x14ac:dyDescent="0.25">
      <c r="A15056" s="1">
        <v>43720</v>
      </c>
      <c r="B15056">
        <v>3009.57</v>
      </c>
      <c r="C15056">
        <v>1575.066</v>
      </c>
      <c r="D15056">
        <v>1.772</v>
      </c>
      <c r="E15056">
        <v>131.63999999999999</v>
      </c>
      <c r="F15056">
        <v>-0.51800000000000002</v>
      </c>
      <c r="G15056">
        <v>78.900000000000006</v>
      </c>
      <c r="H15056">
        <v>3.08</v>
      </c>
      <c r="I15056">
        <v>104370.9</v>
      </c>
      <c r="J15056">
        <v>7.2969999999999997</v>
      </c>
      <c r="K15056">
        <v>110.45</v>
      </c>
      <c r="L15056">
        <v>19.825299999999999</v>
      </c>
      <c r="M15056">
        <v>49.9086</v>
      </c>
      <c r="O15056">
        <v>18.491700000000002</v>
      </c>
      <c r="Q15056">
        <v>13.666</v>
      </c>
      <c r="S15056">
        <v>16.3779</v>
      </c>
    </row>
    <row r="15057" spans="1:19" x14ac:dyDescent="0.25">
      <c r="A15057" s="1">
        <v>43721</v>
      </c>
      <c r="B15057">
        <v>3007.39</v>
      </c>
      <c r="C15057">
        <v>1578.1379999999999</v>
      </c>
      <c r="D15057">
        <v>1.8980000000000001</v>
      </c>
      <c r="E15057">
        <v>132</v>
      </c>
      <c r="F15057">
        <v>-0.45</v>
      </c>
      <c r="G15057">
        <v>79.489999999999995</v>
      </c>
      <c r="H15057">
        <v>3.08</v>
      </c>
      <c r="I15057">
        <v>103501.2</v>
      </c>
      <c r="J15057">
        <v>7.3677999999999999</v>
      </c>
      <c r="K15057">
        <v>109.37</v>
      </c>
      <c r="L15057">
        <v>19.811</v>
      </c>
      <c r="M15057">
        <v>50.006300000000003</v>
      </c>
      <c r="O15057">
        <v>18.5459</v>
      </c>
      <c r="Q15057">
        <v>13.769500000000001</v>
      </c>
      <c r="S15057">
        <v>16.239899999999999</v>
      </c>
    </row>
    <row r="15058" spans="1:19" x14ac:dyDescent="0.25">
      <c r="A15058" s="1">
        <v>43724</v>
      </c>
      <c r="B15058">
        <v>2997.96</v>
      </c>
      <c r="C15058">
        <v>1584.597</v>
      </c>
      <c r="D15058">
        <v>1.8479999999999999</v>
      </c>
      <c r="E15058">
        <v>131.26</v>
      </c>
      <c r="F15058">
        <v>-0.48199999999999998</v>
      </c>
      <c r="G15058">
        <v>78.88</v>
      </c>
      <c r="H15058">
        <v>3.089</v>
      </c>
      <c r="I15058">
        <v>103680.4</v>
      </c>
      <c r="J15058">
        <v>7.2908999999999997</v>
      </c>
      <c r="K15058">
        <v>108.58</v>
      </c>
      <c r="L15058">
        <v>19.747800000000002</v>
      </c>
      <c r="M15058">
        <v>50.213700000000003</v>
      </c>
      <c r="O15058">
        <v>18.457100000000001</v>
      </c>
      <c r="Q15058">
        <v>13.6523</v>
      </c>
      <c r="S15058">
        <v>16.264600000000002</v>
      </c>
    </row>
    <row r="15059" spans="1:19" x14ac:dyDescent="0.25">
      <c r="A15059" s="1">
        <v>43725</v>
      </c>
      <c r="B15059">
        <v>3005.7</v>
      </c>
      <c r="C15059">
        <v>1578.29</v>
      </c>
      <c r="D15059">
        <v>1.8029999999999999</v>
      </c>
      <c r="E15059">
        <v>131.18</v>
      </c>
      <c r="F15059">
        <v>-0.47599999999999998</v>
      </c>
      <c r="G15059">
        <v>78.27</v>
      </c>
      <c r="H15059">
        <v>3.101</v>
      </c>
      <c r="I15059">
        <v>104616.9</v>
      </c>
      <c r="J15059">
        <v>7.1833999999999998</v>
      </c>
      <c r="K15059">
        <v>110.08</v>
      </c>
      <c r="L15059">
        <v>19.799700000000001</v>
      </c>
      <c r="M15059">
        <v>50.013500000000001</v>
      </c>
      <c r="O15059">
        <v>18.450600000000001</v>
      </c>
      <c r="Q15059">
        <v>13.5542</v>
      </c>
      <c r="S15059">
        <v>16.411200000000001</v>
      </c>
    </row>
    <row r="15060" spans="1:19" x14ac:dyDescent="0.25">
      <c r="A15060" s="1">
        <v>43726</v>
      </c>
      <c r="B15060">
        <v>3006.73</v>
      </c>
      <c r="C15060">
        <v>1568.3440000000001</v>
      </c>
      <c r="D15060">
        <v>1.798</v>
      </c>
      <c r="E15060">
        <v>131.16999999999999</v>
      </c>
      <c r="F15060">
        <v>-0.51200000000000001</v>
      </c>
      <c r="G15060">
        <v>78.39</v>
      </c>
      <c r="H15060">
        <v>3.12</v>
      </c>
      <c r="I15060">
        <v>104531.9</v>
      </c>
      <c r="J15060">
        <v>7.1611500000000001</v>
      </c>
      <c r="K15060">
        <v>110.83</v>
      </c>
      <c r="L15060">
        <v>19.806699999999999</v>
      </c>
      <c r="M15060">
        <v>49.7821</v>
      </c>
      <c r="O15060">
        <v>18.476400000000002</v>
      </c>
      <c r="Q15060">
        <v>13.5707</v>
      </c>
      <c r="S15060">
        <v>16.3979</v>
      </c>
    </row>
    <row r="15061" spans="1:19" x14ac:dyDescent="0.25">
      <c r="A15061" s="1">
        <v>43727</v>
      </c>
      <c r="B15061">
        <v>3006.79</v>
      </c>
      <c r="C15061">
        <v>1561.4739999999999</v>
      </c>
      <c r="D15061">
        <v>1.786</v>
      </c>
      <c r="E15061">
        <v>132.01</v>
      </c>
      <c r="F15061">
        <v>-0.50900000000000001</v>
      </c>
      <c r="G15061">
        <v>77.989999999999995</v>
      </c>
      <c r="H15061">
        <v>3.1030000000000002</v>
      </c>
      <c r="I15061">
        <v>104339.2</v>
      </c>
      <c r="J15061">
        <v>7.1669999999999998</v>
      </c>
      <c r="K15061">
        <v>112.37</v>
      </c>
      <c r="L15061">
        <v>19.807200000000002</v>
      </c>
      <c r="M15061">
        <v>49.516300000000001</v>
      </c>
      <c r="O15061">
        <v>18.604600000000001</v>
      </c>
      <c r="Q15061">
        <v>13.502599999999999</v>
      </c>
      <c r="S15061">
        <v>16.366199999999999</v>
      </c>
    </row>
    <row r="15062" spans="1:19" x14ac:dyDescent="0.25">
      <c r="A15062" s="1">
        <v>43728</v>
      </c>
      <c r="B15062">
        <v>2992.07</v>
      </c>
      <c r="C15062">
        <v>1559.7650000000001</v>
      </c>
      <c r="D15062">
        <v>1.7229999999999999</v>
      </c>
      <c r="E15062">
        <v>132.38999999999999</v>
      </c>
      <c r="F15062">
        <v>-0.52300000000000002</v>
      </c>
      <c r="G15062">
        <v>78.02</v>
      </c>
      <c r="H15062">
        <v>3.0950000000000002</v>
      </c>
      <c r="I15062">
        <v>104817.4</v>
      </c>
      <c r="J15062">
        <v>7.0518999999999998</v>
      </c>
      <c r="K15062">
        <v>112.32</v>
      </c>
      <c r="L15062">
        <v>19.710100000000001</v>
      </c>
      <c r="M15062">
        <v>49.500500000000002</v>
      </c>
      <c r="O15062">
        <v>18.668099999999999</v>
      </c>
      <c r="Q15062">
        <v>13.506399999999999</v>
      </c>
      <c r="S15062">
        <v>16.443899999999999</v>
      </c>
    </row>
    <row r="15063" spans="1:19" x14ac:dyDescent="0.25">
      <c r="A15063" s="1">
        <v>43731</v>
      </c>
      <c r="B15063">
        <v>2991.78</v>
      </c>
      <c r="C15063">
        <v>1558.2470000000001</v>
      </c>
      <c r="D15063">
        <v>1.728</v>
      </c>
      <c r="E15063">
        <v>131.41</v>
      </c>
      <c r="F15063">
        <v>-0.58199999999999996</v>
      </c>
      <c r="G15063">
        <v>76.95</v>
      </c>
      <c r="H15063">
        <v>3.0990000000000002</v>
      </c>
      <c r="I15063">
        <v>104637.8</v>
      </c>
      <c r="J15063">
        <v>7.1098499999999998</v>
      </c>
      <c r="K15063">
        <v>111.84</v>
      </c>
      <c r="L15063">
        <v>19.7883</v>
      </c>
      <c r="M15063">
        <v>69.684299999999993</v>
      </c>
      <c r="O15063">
        <v>18.497399999999999</v>
      </c>
      <c r="Q15063">
        <v>13.318899999999999</v>
      </c>
      <c r="S15063">
        <v>16.4129</v>
      </c>
    </row>
    <row r="15064" spans="1:19" x14ac:dyDescent="0.25">
      <c r="A15064" s="1">
        <v>43732</v>
      </c>
      <c r="B15064">
        <v>2966.6</v>
      </c>
      <c r="C15064">
        <v>1533.586</v>
      </c>
      <c r="D15064">
        <v>1.6459999999999999</v>
      </c>
      <c r="E15064">
        <v>131.35</v>
      </c>
      <c r="F15064">
        <v>-0.60199999999999998</v>
      </c>
      <c r="G15064">
        <v>76.290000000000006</v>
      </c>
      <c r="H15064">
        <v>3.117</v>
      </c>
      <c r="I15064">
        <v>103875.7</v>
      </c>
      <c r="J15064">
        <v>7.1539999999999999</v>
      </c>
      <c r="K15064">
        <v>111.48</v>
      </c>
      <c r="L15064">
        <v>19.622199999999999</v>
      </c>
      <c r="M15064">
        <v>68.562399999999997</v>
      </c>
      <c r="O15064">
        <v>18.501899999999999</v>
      </c>
      <c r="Q15064">
        <v>13.2052</v>
      </c>
      <c r="S15064">
        <v>16.285299999999999</v>
      </c>
    </row>
    <row r="15065" spans="1:19" x14ac:dyDescent="0.25">
      <c r="A15065" s="1">
        <v>43733</v>
      </c>
      <c r="B15065">
        <v>2984.87</v>
      </c>
      <c r="C15065">
        <v>1550.654</v>
      </c>
      <c r="D15065">
        <v>1.738</v>
      </c>
      <c r="E15065">
        <v>130.63</v>
      </c>
      <c r="F15065">
        <v>-0.57599999999999996</v>
      </c>
      <c r="G15065">
        <v>76.02</v>
      </c>
      <c r="H15065">
        <v>3.113</v>
      </c>
      <c r="I15065">
        <v>104481</v>
      </c>
      <c r="J15065">
        <v>7.0876999999999999</v>
      </c>
      <c r="K15065">
        <v>111.16</v>
      </c>
      <c r="L15065">
        <v>19.743099999999998</v>
      </c>
      <c r="M15065">
        <v>68.928399999999996</v>
      </c>
      <c r="O15065">
        <v>18.3931</v>
      </c>
      <c r="Q15065">
        <v>13.156700000000001</v>
      </c>
      <c r="S15065">
        <v>16.383500000000002</v>
      </c>
    </row>
    <row r="15066" spans="1:19" x14ac:dyDescent="0.25">
      <c r="A15066" s="1">
        <v>43734</v>
      </c>
      <c r="B15066">
        <v>2977.62</v>
      </c>
      <c r="C15066">
        <v>1533.326</v>
      </c>
      <c r="D15066">
        <v>1.694</v>
      </c>
      <c r="E15066">
        <v>131.43</v>
      </c>
      <c r="F15066">
        <v>-0.58399999999999996</v>
      </c>
      <c r="G15066">
        <v>76.09</v>
      </c>
      <c r="H15066">
        <v>3.1320000000000001</v>
      </c>
      <c r="I15066">
        <v>105319.4</v>
      </c>
      <c r="J15066">
        <v>7.0569499999999996</v>
      </c>
      <c r="K15066">
        <v>111.77</v>
      </c>
      <c r="L15066">
        <v>19.694199999999999</v>
      </c>
      <c r="M15066">
        <v>67.934600000000003</v>
      </c>
      <c r="O15066">
        <v>18.499600000000001</v>
      </c>
      <c r="Q15066">
        <v>13.1707</v>
      </c>
      <c r="S15066">
        <v>16.5167</v>
      </c>
    </row>
    <row r="15067" spans="1:19" x14ac:dyDescent="0.25">
      <c r="A15067" s="1">
        <v>43735</v>
      </c>
      <c r="B15067">
        <v>2961.79</v>
      </c>
      <c r="C15067">
        <v>1520.4760000000001</v>
      </c>
      <c r="D15067">
        <v>1.6830000000000001</v>
      </c>
      <c r="E15067">
        <v>132.05000000000001</v>
      </c>
      <c r="F15067">
        <v>-0.57499999999999996</v>
      </c>
      <c r="G15067">
        <v>74.91</v>
      </c>
      <c r="H15067">
        <v>3.1440000000000001</v>
      </c>
      <c r="I15067">
        <v>105077.6</v>
      </c>
      <c r="J15067">
        <v>7.0405499999999996</v>
      </c>
      <c r="K15067">
        <v>111.96</v>
      </c>
      <c r="L15067">
        <v>19.591899999999999</v>
      </c>
      <c r="M15067">
        <v>67.355599999999995</v>
      </c>
      <c r="O15067">
        <v>18.789300000000001</v>
      </c>
      <c r="Q15067">
        <v>12.965999999999999</v>
      </c>
      <c r="S15067">
        <v>16.479900000000001</v>
      </c>
    </row>
    <row r="15068" spans="1:19" x14ac:dyDescent="0.25">
      <c r="A15068" s="1">
        <v>43738</v>
      </c>
      <c r="B15068">
        <v>2976.74</v>
      </c>
      <c r="C15068">
        <v>1523.373</v>
      </c>
      <c r="D15068">
        <v>1.6659999999999999</v>
      </c>
      <c r="E15068">
        <v>132.51</v>
      </c>
      <c r="F15068">
        <v>-0.57299999999999995</v>
      </c>
      <c r="G15068">
        <v>75.209999999999994</v>
      </c>
      <c r="H15068">
        <v>3.1360000000000001</v>
      </c>
      <c r="I15068">
        <v>104745.3</v>
      </c>
      <c r="J15068">
        <v>7.0472000000000001</v>
      </c>
      <c r="K15068">
        <v>113.05</v>
      </c>
      <c r="L15068">
        <v>19.761399999999998</v>
      </c>
      <c r="M15068">
        <v>51.4908</v>
      </c>
      <c r="O15068">
        <v>19.412099999999999</v>
      </c>
      <c r="Q15068">
        <v>12.120799999999999</v>
      </c>
      <c r="S15068">
        <v>17.034500000000001</v>
      </c>
    </row>
    <row r="15069" spans="1:19" x14ac:dyDescent="0.25">
      <c r="A15069" s="1">
        <v>43739</v>
      </c>
      <c r="B15069">
        <v>2940.25</v>
      </c>
      <c r="C15069">
        <v>1493.432</v>
      </c>
      <c r="D15069">
        <v>1.637</v>
      </c>
      <c r="E15069">
        <v>130.76</v>
      </c>
      <c r="F15069">
        <v>-0.56599999999999995</v>
      </c>
      <c r="G15069">
        <v>75.040000000000006</v>
      </c>
      <c r="H15069">
        <v>3.1360000000000001</v>
      </c>
      <c r="I15069">
        <v>104053.4</v>
      </c>
      <c r="J15069">
        <v>6.9928499999999998</v>
      </c>
      <c r="K15069">
        <v>112.58</v>
      </c>
      <c r="L15069">
        <v>19.5198</v>
      </c>
      <c r="M15069">
        <v>50.529800000000002</v>
      </c>
      <c r="O15069">
        <v>19.167100000000001</v>
      </c>
      <c r="Q15069">
        <v>12.0936</v>
      </c>
      <c r="S15069">
        <v>16.9206</v>
      </c>
    </row>
    <row r="15070" spans="1:19" x14ac:dyDescent="0.25">
      <c r="A15070" s="1">
        <v>43740</v>
      </c>
      <c r="B15070">
        <v>2887.61</v>
      </c>
      <c r="C15070">
        <v>1479.63</v>
      </c>
      <c r="D15070">
        <v>1.6</v>
      </c>
      <c r="E15070">
        <v>127.23</v>
      </c>
      <c r="F15070">
        <v>-0.54800000000000004</v>
      </c>
      <c r="G15070">
        <v>74.91</v>
      </c>
      <c r="H15070">
        <v>3.1360000000000001</v>
      </c>
      <c r="I15070">
        <v>101031.4</v>
      </c>
      <c r="J15070">
        <v>7.0474500000000004</v>
      </c>
      <c r="K15070">
        <v>110.35</v>
      </c>
      <c r="L15070">
        <v>19.1707</v>
      </c>
      <c r="M15070">
        <v>50.0642</v>
      </c>
      <c r="O15070">
        <v>18.693200000000001</v>
      </c>
      <c r="Q15070">
        <v>12.0741</v>
      </c>
      <c r="S15070">
        <v>16.427099999999999</v>
      </c>
    </row>
    <row r="15071" spans="1:19" x14ac:dyDescent="0.25">
      <c r="A15071" s="1">
        <v>43741</v>
      </c>
      <c r="B15071">
        <v>2910.63</v>
      </c>
      <c r="C15071">
        <v>1486.347</v>
      </c>
      <c r="D15071">
        <v>1.5350000000000001</v>
      </c>
      <c r="E15071">
        <v>127.21</v>
      </c>
      <c r="F15071">
        <v>-0.59199999999999997</v>
      </c>
      <c r="G15071">
        <v>75.540000000000006</v>
      </c>
      <c r="H15071">
        <v>3.1360000000000001</v>
      </c>
      <c r="I15071">
        <v>101516</v>
      </c>
      <c r="J15071">
        <v>6.9905499999999998</v>
      </c>
      <c r="K15071">
        <v>111.46</v>
      </c>
      <c r="L15071">
        <v>19.313700000000001</v>
      </c>
      <c r="M15071">
        <v>50.321199999999997</v>
      </c>
      <c r="O15071">
        <v>18.613600000000002</v>
      </c>
      <c r="Q15071">
        <v>12.1828</v>
      </c>
      <c r="S15071">
        <v>16.504200000000001</v>
      </c>
    </row>
    <row r="15072" spans="1:19" x14ac:dyDescent="0.25">
      <c r="A15072" s="1">
        <v>43742</v>
      </c>
      <c r="B15072">
        <v>2952.01</v>
      </c>
      <c r="C15072">
        <v>1500.702</v>
      </c>
      <c r="D15072">
        <v>1.53</v>
      </c>
      <c r="E15072">
        <v>128.11000000000001</v>
      </c>
      <c r="F15072">
        <v>-0.58799999999999997</v>
      </c>
      <c r="G15072">
        <v>75.42</v>
      </c>
      <c r="H15072">
        <v>3.1360000000000001</v>
      </c>
      <c r="I15072">
        <v>102551.3</v>
      </c>
      <c r="J15072">
        <v>6.98245</v>
      </c>
      <c r="K15072">
        <v>112.52</v>
      </c>
      <c r="L15072">
        <v>19.6022</v>
      </c>
      <c r="M15072">
        <v>50.808100000000003</v>
      </c>
      <c r="O15072">
        <v>18.733499999999999</v>
      </c>
      <c r="Q15072">
        <v>12.159599999999999</v>
      </c>
      <c r="S15072">
        <v>16.668399999999998</v>
      </c>
    </row>
    <row r="15073" spans="1:19" x14ac:dyDescent="0.25">
      <c r="A15073" s="1">
        <v>43745</v>
      </c>
      <c r="B15073">
        <v>2938.79</v>
      </c>
      <c r="C15073">
        <v>1497.787</v>
      </c>
      <c r="D15073">
        <v>1.56</v>
      </c>
      <c r="E15073">
        <v>129.04</v>
      </c>
      <c r="F15073">
        <v>-0.57599999999999996</v>
      </c>
      <c r="G15073">
        <v>75.2</v>
      </c>
      <c r="H15073">
        <v>3.1360000000000001</v>
      </c>
      <c r="I15073">
        <v>100572.8</v>
      </c>
      <c r="J15073">
        <v>7.0286999999999997</v>
      </c>
      <c r="K15073">
        <v>113.61</v>
      </c>
      <c r="L15073">
        <v>19.514299999999999</v>
      </c>
      <c r="M15073">
        <v>50.730800000000002</v>
      </c>
      <c r="O15073">
        <v>18.892399999999999</v>
      </c>
      <c r="Q15073">
        <v>12.122400000000001</v>
      </c>
      <c r="S15073">
        <v>16.3491</v>
      </c>
    </row>
    <row r="15074" spans="1:19" x14ac:dyDescent="0.25">
      <c r="A15074" s="1">
        <v>43746</v>
      </c>
      <c r="B15074">
        <v>2893.06</v>
      </c>
      <c r="C15074">
        <v>1472.598</v>
      </c>
      <c r="D15074">
        <v>1.53</v>
      </c>
      <c r="E15074">
        <v>127.61</v>
      </c>
      <c r="F15074">
        <v>-0.59599999999999997</v>
      </c>
      <c r="G15074">
        <v>74.78</v>
      </c>
      <c r="H15074">
        <v>3.1059999999999999</v>
      </c>
      <c r="I15074">
        <v>99981.4</v>
      </c>
      <c r="J15074">
        <v>6.9878499999999999</v>
      </c>
      <c r="K15074">
        <v>109.69</v>
      </c>
      <c r="L15074">
        <v>19.211099999999998</v>
      </c>
      <c r="M15074">
        <v>49.8752</v>
      </c>
      <c r="O15074">
        <v>18.677700000000002</v>
      </c>
      <c r="Q15074">
        <v>12.055999999999999</v>
      </c>
      <c r="S15074">
        <v>16.252700000000001</v>
      </c>
    </row>
    <row r="15075" spans="1:19" x14ac:dyDescent="0.25">
      <c r="A15075" s="1">
        <v>43747</v>
      </c>
      <c r="B15075">
        <v>2919.4</v>
      </c>
      <c r="C15075">
        <v>1479.461</v>
      </c>
      <c r="D15075">
        <v>1.585</v>
      </c>
      <c r="E15075">
        <v>128.15</v>
      </c>
      <c r="F15075">
        <v>-0.55000000000000004</v>
      </c>
      <c r="G15075">
        <v>74.790000000000006</v>
      </c>
      <c r="H15075">
        <v>3.1139999999999999</v>
      </c>
      <c r="I15075">
        <v>101248.8</v>
      </c>
      <c r="J15075">
        <v>6.9218000000000002</v>
      </c>
      <c r="K15075">
        <v>110.7</v>
      </c>
      <c r="L15075">
        <v>19.386099999999999</v>
      </c>
      <c r="M15075">
        <v>49.9863</v>
      </c>
      <c r="O15075">
        <v>18.751799999999999</v>
      </c>
      <c r="Q15075">
        <v>12.061299999999999</v>
      </c>
      <c r="S15075">
        <v>16.462</v>
      </c>
    </row>
    <row r="15076" spans="1:19" x14ac:dyDescent="0.25">
      <c r="A15076" s="1">
        <v>43748</v>
      </c>
      <c r="B15076">
        <v>2938.13</v>
      </c>
      <c r="C15076">
        <v>1485.364</v>
      </c>
      <c r="D15076">
        <v>1.67</v>
      </c>
      <c r="E15076">
        <v>128.94</v>
      </c>
      <c r="F15076">
        <v>-0.47099999999999997</v>
      </c>
      <c r="G15076">
        <v>75.38</v>
      </c>
      <c r="H15076">
        <v>3.125</v>
      </c>
      <c r="I15076">
        <v>101817.1</v>
      </c>
      <c r="J15076">
        <v>6.8373999999999997</v>
      </c>
      <c r="K15076">
        <v>110.75</v>
      </c>
      <c r="L15076">
        <v>19.5105</v>
      </c>
      <c r="M15076">
        <v>50.202399999999997</v>
      </c>
      <c r="O15076">
        <v>18.866299999999999</v>
      </c>
      <c r="Q15076">
        <v>12.154199999999999</v>
      </c>
      <c r="S15076">
        <v>16.555099999999999</v>
      </c>
    </row>
    <row r="15077" spans="1:19" x14ac:dyDescent="0.25">
      <c r="A15077" s="1">
        <v>43749</v>
      </c>
      <c r="B15077">
        <v>2970.27</v>
      </c>
      <c r="C15077">
        <v>1511.9</v>
      </c>
      <c r="D15077">
        <v>1.7309999999999999</v>
      </c>
      <c r="E15077">
        <v>131.82</v>
      </c>
      <c r="F15077">
        <v>-0.44400000000000001</v>
      </c>
      <c r="G15077">
        <v>77.09</v>
      </c>
      <c r="H15077">
        <v>3.1539999999999999</v>
      </c>
      <c r="I15077">
        <v>103831.9</v>
      </c>
      <c r="J15077">
        <v>6.6809500000000002</v>
      </c>
      <c r="K15077">
        <v>112.65</v>
      </c>
      <c r="L15077">
        <v>19.723500000000001</v>
      </c>
      <c r="M15077">
        <v>51.1128</v>
      </c>
      <c r="O15077">
        <v>19.339200000000002</v>
      </c>
      <c r="Q15077">
        <v>12.4277</v>
      </c>
      <c r="S15077">
        <v>16.884799999999998</v>
      </c>
    </row>
    <row r="15078" spans="1:19" x14ac:dyDescent="0.25">
      <c r="A15078" s="1">
        <v>43752</v>
      </c>
      <c r="B15078">
        <v>2966.15</v>
      </c>
      <c r="C15078">
        <v>1505.4290000000001</v>
      </c>
      <c r="D15078">
        <v>1.7309999999999999</v>
      </c>
      <c r="E15078">
        <v>131.19999999999999</v>
      </c>
      <c r="F15078">
        <v>-0.45800000000000002</v>
      </c>
      <c r="G15078">
        <v>77.45</v>
      </c>
      <c r="H15078">
        <v>3.1589999999999998</v>
      </c>
      <c r="I15078">
        <v>104301.6</v>
      </c>
      <c r="J15078">
        <v>6.6536499999999998</v>
      </c>
      <c r="K15078">
        <v>113.21</v>
      </c>
      <c r="L15078">
        <v>19.696100000000001</v>
      </c>
      <c r="M15078">
        <v>50.891800000000003</v>
      </c>
      <c r="O15078">
        <v>19.192599999999999</v>
      </c>
      <c r="Q15078">
        <v>12.487399999999999</v>
      </c>
      <c r="S15078">
        <v>16.961400000000001</v>
      </c>
    </row>
    <row r="15079" spans="1:19" x14ac:dyDescent="0.25">
      <c r="A15079" s="1">
        <v>43753</v>
      </c>
      <c r="B15079">
        <v>2995.68</v>
      </c>
      <c r="C15079">
        <v>1523.3019999999999</v>
      </c>
      <c r="D15079">
        <v>1.7730000000000001</v>
      </c>
      <c r="E15079">
        <v>132.58000000000001</v>
      </c>
      <c r="F15079">
        <v>-0.41799999999999998</v>
      </c>
      <c r="G15079">
        <v>77.81</v>
      </c>
      <c r="H15079">
        <v>3.1640000000000001</v>
      </c>
      <c r="I15079">
        <v>104489.60000000001</v>
      </c>
      <c r="J15079">
        <v>6.7500999999999998</v>
      </c>
      <c r="K15079">
        <v>112.79</v>
      </c>
      <c r="L15079">
        <v>19.892099999999999</v>
      </c>
      <c r="M15079">
        <v>51.4985</v>
      </c>
      <c r="O15079">
        <v>19.395499999999998</v>
      </c>
      <c r="Q15079">
        <v>12.5449</v>
      </c>
      <c r="S15079">
        <v>16.9924</v>
      </c>
    </row>
    <row r="15080" spans="1:19" x14ac:dyDescent="0.25">
      <c r="A15080" s="1">
        <v>43754</v>
      </c>
      <c r="B15080">
        <v>2989.69</v>
      </c>
      <c r="C15080">
        <v>1525.057</v>
      </c>
      <c r="D15080">
        <v>1.74</v>
      </c>
      <c r="E15080">
        <v>132.38999999999999</v>
      </c>
      <c r="F15080">
        <v>-0.38800000000000001</v>
      </c>
      <c r="G15080">
        <v>78.13</v>
      </c>
      <c r="H15080">
        <v>3.1629999999999998</v>
      </c>
      <c r="I15080">
        <v>105422.8</v>
      </c>
      <c r="J15080">
        <v>6.6436999999999999</v>
      </c>
      <c r="K15080">
        <v>113.64</v>
      </c>
      <c r="L15080">
        <v>19.852499999999999</v>
      </c>
      <c r="M15080">
        <v>51.553899999999999</v>
      </c>
      <c r="O15080">
        <v>19.376899999999999</v>
      </c>
      <c r="Q15080">
        <v>12.597899999999999</v>
      </c>
      <c r="S15080">
        <v>17.144200000000001</v>
      </c>
    </row>
    <row r="15081" spans="1:19" x14ac:dyDescent="0.25">
      <c r="A15081" s="1">
        <v>43755</v>
      </c>
      <c r="B15081">
        <v>2997.95</v>
      </c>
      <c r="C15081">
        <v>1541.8440000000001</v>
      </c>
      <c r="D15081">
        <v>1.7530000000000001</v>
      </c>
      <c r="E15081">
        <v>132.27000000000001</v>
      </c>
      <c r="F15081">
        <v>-0.41</v>
      </c>
      <c r="G15081">
        <v>78.290000000000006</v>
      </c>
      <c r="H15081">
        <v>3.1579999999999999</v>
      </c>
      <c r="I15081">
        <v>105015.8</v>
      </c>
      <c r="J15081">
        <v>6.5626499999999997</v>
      </c>
      <c r="K15081">
        <v>114.07</v>
      </c>
      <c r="L15081">
        <v>19.9072</v>
      </c>
      <c r="M15081">
        <v>52.121699999999997</v>
      </c>
      <c r="O15081">
        <v>19.3584</v>
      </c>
      <c r="Q15081">
        <v>12.6243</v>
      </c>
      <c r="S15081">
        <v>17.0763</v>
      </c>
    </row>
    <row r="15082" spans="1:19" x14ac:dyDescent="0.25">
      <c r="A15082" s="1">
        <v>43756</v>
      </c>
      <c r="B15082">
        <v>2986.2</v>
      </c>
      <c r="C15082">
        <v>1535.482</v>
      </c>
      <c r="D15082">
        <v>1.7549999999999999</v>
      </c>
      <c r="E15082">
        <v>131.86000000000001</v>
      </c>
      <c r="F15082">
        <v>-0.38400000000000001</v>
      </c>
      <c r="G15082">
        <v>77.34</v>
      </c>
      <c r="H15082">
        <v>3.1819999999999999</v>
      </c>
      <c r="I15082">
        <v>104728.9</v>
      </c>
      <c r="J15082">
        <v>6.5499499999999999</v>
      </c>
      <c r="K15082">
        <v>114.25</v>
      </c>
      <c r="L15082">
        <v>19.8291</v>
      </c>
      <c r="M15082">
        <v>51.937800000000003</v>
      </c>
      <c r="O15082">
        <v>19.2925</v>
      </c>
      <c r="Q15082">
        <v>12.471</v>
      </c>
      <c r="S15082">
        <v>16.9818</v>
      </c>
    </row>
    <row r="15083" spans="1:19" x14ac:dyDescent="0.25">
      <c r="A15083" s="1">
        <v>43759</v>
      </c>
      <c r="B15083">
        <v>3006.72</v>
      </c>
      <c r="C15083">
        <v>1550.1389999999999</v>
      </c>
      <c r="D15083">
        <v>1.8010000000000002</v>
      </c>
      <c r="E15083">
        <v>132.68</v>
      </c>
      <c r="F15083">
        <v>-0.34499999999999997</v>
      </c>
      <c r="G15083">
        <v>77.72</v>
      </c>
      <c r="H15083">
        <v>3.2120000000000002</v>
      </c>
      <c r="I15083">
        <v>106022.3</v>
      </c>
      <c r="J15083">
        <v>6.52285</v>
      </c>
      <c r="K15083">
        <v>115.01</v>
      </c>
      <c r="L15083">
        <v>19.965399999999999</v>
      </c>
      <c r="M15083">
        <v>52.432400000000001</v>
      </c>
      <c r="O15083">
        <v>19.4209</v>
      </c>
      <c r="Q15083">
        <v>12.5482</v>
      </c>
      <c r="S15083">
        <v>17.180599999999998</v>
      </c>
    </row>
    <row r="15084" spans="1:19" x14ac:dyDescent="0.25">
      <c r="A15084" s="1">
        <v>43760</v>
      </c>
      <c r="B15084">
        <v>2995.99</v>
      </c>
      <c r="C15084">
        <v>1550.866</v>
      </c>
      <c r="D15084">
        <v>1.762</v>
      </c>
      <c r="E15084">
        <v>132.86000000000001</v>
      </c>
      <c r="F15084">
        <v>-0.37</v>
      </c>
      <c r="G15084">
        <v>77.33</v>
      </c>
      <c r="H15084">
        <v>3.2149999999999999</v>
      </c>
      <c r="I15084">
        <v>107381.1</v>
      </c>
      <c r="J15084">
        <v>6.6054000000000004</v>
      </c>
      <c r="K15084">
        <v>115.65</v>
      </c>
      <c r="L15084">
        <v>19.894100000000002</v>
      </c>
      <c r="M15084">
        <v>51.960999999999999</v>
      </c>
      <c r="O15084">
        <v>19.353899999999999</v>
      </c>
      <c r="Q15084">
        <v>12.4849</v>
      </c>
      <c r="S15084">
        <v>17.400700000000001</v>
      </c>
    </row>
    <row r="15085" spans="1:19" x14ac:dyDescent="0.25">
      <c r="A15085" s="1">
        <v>43761</v>
      </c>
      <c r="B15085">
        <v>3004.52</v>
      </c>
      <c r="C15085">
        <v>1552.855</v>
      </c>
      <c r="D15085">
        <v>1.7650000000000001</v>
      </c>
      <c r="E15085">
        <v>132.99</v>
      </c>
      <c r="F15085">
        <v>-0.39500000000000002</v>
      </c>
      <c r="G15085">
        <v>76.8</v>
      </c>
      <c r="H15085">
        <v>3.2080000000000002</v>
      </c>
      <c r="I15085">
        <v>107543.6</v>
      </c>
      <c r="J15085">
        <v>6.5622499999999997</v>
      </c>
      <c r="K15085">
        <v>115.1</v>
      </c>
      <c r="L15085">
        <v>19.950399999999998</v>
      </c>
      <c r="M15085">
        <v>52.026200000000003</v>
      </c>
      <c r="O15085">
        <v>19.39</v>
      </c>
      <c r="Q15085">
        <v>12.3996</v>
      </c>
      <c r="S15085">
        <v>17.429600000000001</v>
      </c>
    </row>
    <row r="15086" spans="1:19" x14ac:dyDescent="0.25">
      <c r="A15086" s="1">
        <v>43762</v>
      </c>
      <c r="B15086">
        <v>3010.29</v>
      </c>
      <c r="C15086">
        <v>1550.18</v>
      </c>
      <c r="D15086">
        <v>1.7669999999999999</v>
      </c>
      <c r="E15086">
        <v>133.80000000000001</v>
      </c>
      <c r="F15086">
        <v>-0.40600000000000003</v>
      </c>
      <c r="G15086">
        <v>77.510000000000005</v>
      </c>
      <c r="H15086">
        <v>3.2160000000000002</v>
      </c>
      <c r="I15086">
        <v>106986.1</v>
      </c>
      <c r="J15086">
        <v>6.6156500000000005</v>
      </c>
      <c r="K15086">
        <v>114.51</v>
      </c>
      <c r="L15086">
        <v>19.988900000000001</v>
      </c>
      <c r="M15086">
        <v>51.9405</v>
      </c>
      <c r="O15086">
        <v>19.4909</v>
      </c>
      <c r="Q15086">
        <v>12.5168</v>
      </c>
      <c r="S15086">
        <v>17.341100000000001</v>
      </c>
    </row>
    <row r="15087" spans="1:19" x14ac:dyDescent="0.25">
      <c r="A15087" s="1">
        <v>43763</v>
      </c>
      <c r="B15087">
        <v>3022.55</v>
      </c>
      <c r="C15087">
        <v>1558.7080000000001</v>
      </c>
      <c r="D15087">
        <v>1.796</v>
      </c>
      <c r="E15087">
        <v>134</v>
      </c>
      <c r="F15087">
        <v>-0.36399999999999999</v>
      </c>
      <c r="G15087">
        <v>77.61</v>
      </c>
      <c r="H15087">
        <v>3.2349999999999999</v>
      </c>
      <c r="I15087">
        <v>107363.8</v>
      </c>
      <c r="J15087">
        <v>6.5419</v>
      </c>
      <c r="K15087">
        <v>114.27</v>
      </c>
      <c r="L15087">
        <v>20.0687</v>
      </c>
      <c r="M15087">
        <v>52.226700000000001</v>
      </c>
      <c r="O15087">
        <v>19.5229</v>
      </c>
      <c r="Q15087">
        <v>12.5349</v>
      </c>
      <c r="S15087">
        <v>17.400200000000002</v>
      </c>
    </row>
    <row r="15088" spans="1:19" x14ac:dyDescent="0.25">
      <c r="A15088" s="1">
        <v>43766</v>
      </c>
      <c r="B15088">
        <v>3039.42</v>
      </c>
      <c r="C15088">
        <v>1571.933</v>
      </c>
      <c r="D15088">
        <v>1.843</v>
      </c>
      <c r="E15088">
        <v>134.30000000000001</v>
      </c>
      <c r="F15088">
        <v>-0.33300000000000002</v>
      </c>
      <c r="G15088">
        <v>78.61</v>
      </c>
      <c r="H15088">
        <v>3.29</v>
      </c>
      <c r="I15088">
        <v>108187.1</v>
      </c>
      <c r="J15088">
        <v>6.5032499999999995</v>
      </c>
      <c r="K15088">
        <v>114.63</v>
      </c>
      <c r="L15088">
        <v>20.186</v>
      </c>
      <c r="M15088">
        <v>52.7273</v>
      </c>
      <c r="O15088">
        <v>19.571100000000001</v>
      </c>
      <c r="Q15088">
        <v>12.6965</v>
      </c>
      <c r="S15088">
        <v>17.536999999999999</v>
      </c>
    </row>
    <row r="15089" spans="1:19" x14ac:dyDescent="0.25">
      <c r="A15089" s="1">
        <v>43767</v>
      </c>
      <c r="B15089">
        <v>3036.89</v>
      </c>
      <c r="C15089">
        <v>1577.0730000000001</v>
      </c>
      <c r="D15089">
        <v>1.839</v>
      </c>
      <c r="E15089">
        <v>134.09</v>
      </c>
      <c r="F15089">
        <v>-0.35299999999999998</v>
      </c>
      <c r="G15089">
        <v>78.22</v>
      </c>
      <c r="H15089">
        <v>3.3029999999999999</v>
      </c>
      <c r="I15089">
        <v>107556.3</v>
      </c>
      <c r="J15089">
        <v>6.5104499999999996</v>
      </c>
      <c r="K15089">
        <v>114.89</v>
      </c>
      <c r="L15089">
        <v>20.168700000000001</v>
      </c>
      <c r="M15089">
        <v>52.8626</v>
      </c>
      <c r="O15089">
        <v>19.5427</v>
      </c>
      <c r="Q15089">
        <v>12.633800000000001</v>
      </c>
      <c r="S15089">
        <v>17.437000000000001</v>
      </c>
    </row>
    <row r="15090" spans="1:19" x14ac:dyDescent="0.25">
      <c r="A15090" s="1">
        <v>43768</v>
      </c>
      <c r="B15090">
        <v>3046.77</v>
      </c>
      <c r="C15090">
        <v>1572.847</v>
      </c>
      <c r="D15090">
        <v>1.772</v>
      </c>
      <c r="E15090">
        <v>134.22</v>
      </c>
      <c r="F15090">
        <v>-0.35599999999999998</v>
      </c>
      <c r="G15090">
        <v>77.98</v>
      </c>
      <c r="H15090">
        <v>3.31</v>
      </c>
      <c r="I15090">
        <v>108407.5</v>
      </c>
      <c r="J15090">
        <v>6.4757999999999996</v>
      </c>
      <c r="K15090">
        <v>116.11</v>
      </c>
      <c r="L15090">
        <v>20.234999999999999</v>
      </c>
      <c r="M15090">
        <v>52.722000000000001</v>
      </c>
      <c r="O15090">
        <v>19.551500000000001</v>
      </c>
      <c r="Q15090">
        <v>12.5954</v>
      </c>
      <c r="S15090">
        <v>17.573499999999999</v>
      </c>
    </row>
    <row r="15091" spans="1:19" x14ac:dyDescent="0.25">
      <c r="A15091" s="1">
        <v>43769</v>
      </c>
      <c r="B15091">
        <v>3037.56</v>
      </c>
      <c r="C15091">
        <v>1562.452</v>
      </c>
      <c r="D15091">
        <v>1.6919999999999999</v>
      </c>
      <c r="E15091">
        <v>133.47</v>
      </c>
      <c r="F15091">
        <v>-0.40899999999999997</v>
      </c>
      <c r="G15091">
        <v>78.22</v>
      </c>
      <c r="H15091">
        <v>3.2759999999999998</v>
      </c>
      <c r="I15091">
        <v>107219.8</v>
      </c>
      <c r="J15091">
        <v>6.4904999999999999</v>
      </c>
      <c r="K15091">
        <v>115.55</v>
      </c>
      <c r="L15091">
        <v>20.176100000000002</v>
      </c>
      <c r="M15091">
        <v>52.0869</v>
      </c>
      <c r="O15091">
        <v>19.4543</v>
      </c>
      <c r="Q15091">
        <v>12.636200000000001</v>
      </c>
      <c r="S15091">
        <v>17.3794</v>
      </c>
    </row>
    <row r="15092" spans="1:19" x14ac:dyDescent="0.25">
      <c r="A15092" s="1">
        <v>43770</v>
      </c>
      <c r="B15092">
        <v>3066.91</v>
      </c>
      <c r="C15092">
        <v>1589.33</v>
      </c>
      <c r="D15092">
        <v>1.7109999999999999</v>
      </c>
      <c r="E15092">
        <v>134.4</v>
      </c>
      <c r="F15092">
        <v>-0.38400000000000001</v>
      </c>
      <c r="G15092">
        <v>78.8</v>
      </c>
      <c r="H15092">
        <v>3.266</v>
      </c>
      <c r="I15092">
        <v>108195.6</v>
      </c>
      <c r="J15092">
        <v>6.3964499999999997</v>
      </c>
      <c r="K15092">
        <v>117.52</v>
      </c>
      <c r="L15092">
        <v>20.365099999999998</v>
      </c>
      <c r="M15092">
        <v>53.129199999999997</v>
      </c>
      <c r="O15092">
        <v>19.5944</v>
      </c>
      <c r="Q15092">
        <v>12.7242</v>
      </c>
      <c r="S15092">
        <v>17.503599999999999</v>
      </c>
    </row>
    <row r="15093" spans="1:19" x14ac:dyDescent="0.25">
      <c r="A15093" s="1">
        <v>43773</v>
      </c>
      <c r="B15093">
        <v>3078.27</v>
      </c>
      <c r="C15093">
        <v>1597.396</v>
      </c>
      <c r="D15093">
        <v>1.778</v>
      </c>
      <c r="E15093">
        <v>135.74</v>
      </c>
      <c r="F15093">
        <v>-0.35199999999999998</v>
      </c>
      <c r="G15093">
        <v>80.36</v>
      </c>
      <c r="H15093">
        <v>3.2930000000000001</v>
      </c>
      <c r="I15093">
        <v>108779.3</v>
      </c>
      <c r="J15093">
        <v>6.4142000000000001</v>
      </c>
      <c r="K15093">
        <v>117.86</v>
      </c>
      <c r="L15093">
        <v>20.448499999999999</v>
      </c>
      <c r="M15093">
        <v>53.514800000000001</v>
      </c>
      <c r="O15093">
        <v>19.786000000000001</v>
      </c>
      <c r="Q15093">
        <v>12.9748</v>
      </c>
      <c r="S15093">
        <v>17.6004</v>
      </c>
    </row>
    <row r="15094" spans="1:19" x14ac:dyDescent="0.25">
      <c r="A15094" s="1">
        <v>43774</v>
      </c>
      <c r="B15094">
        <v>3074.62</v>
      </c>
      <c r="C15094">
        <v>1599.6110000000001</v>
      </c>
      <c r="D15094">
        <v>1.859</v>
      </c>
      <c r="E15094">
        <v>136.04</v>
      </c>
      <c r="F15094">
        <v>-0.311</v>
      </c>
      <c r="G15094">
        <v>80.92</v>
      </c>
      <c r="H15094">
        <v>3.2429999999999999</v>
      </c>
      <c r="I15094">
        <v>108719</v>
      </c>
      <c r="J15094">
        <v>6.4412500000000001</v>
      </c>
      <c r="K15094">
        <v>116.4</v>
      </c>
      <c r="L15094">
        <v>20.4252</v>
      </c>
      <c r="M15094">
        <v>53.6</v>
      </c>
      <c r="O15094">
        <v>19.8322</v>
      </c>
      <c r="Q15094">
        <v>13.065799999999999</v>
      </c>
      <c r="S15094">
        <v>17.593299999999999</v>
      </c>
    </row>
    <row r="15095" spans="1:19" x14ac:dyDescent="0.25">
      <c r="A15095" s="1">
        <v>43775</v>
      </c>
      <c r="B15095">
        <v>3076.78</v>
      </c>
      <c r="C15095">
        <v>1589.5419999999999</v>
      </c>
      <c r="D15095">
        <v>1.829</v>
      </c>
      <c r="E15095">
        <v>136.33000000000001</v>
      </c>
      <c r="F15095">
        <v>-0.33500000000000002</v>
      </c>
      <c r="G15095">
        <v>80.86</v>
      </c>
      <c r="H15095">
        <v>3.2530000000000001</v>
      </c>
      <c r="I15095">
        <v>108360.2</v>
      </c>
      <c r="J15095">
        <v>6.5113500000000002</v>
      </c>
      <c r="K15095">
        <v>117.61</v>
      </c>
      <c r="L15095">
        <v>20.440000000000001</v>
      </c>
      <c r="M15095">
        <v>53.271599999999999</v>
      </c>
      <c r="O15095">
        <v>19.872700000000002</v>
      </c>
      <c r="Q15095">
        <v>13.0564</v>
      </c>
      <c r="S15095">
        <v>17.530100000000001</v>
      </c>
    </row>
    <row r="15096" spans="1:19" x14ac:dyDescent="0.25">
      <c r="A15096" s="1">
        <v>43776</v>
      </c>
      <c r="B15096">
        <v>3085.18</v>
      </c>
      <c r="C15096">
        <v>1593.99</v>
      </c>
      <c r="D15096">
        <v>1.9180000000000001</v>
      </c>
      <c r="E15096">
        <v>136.78</v>
      </c>
      <c r="F15096">
        <v>-0.23599999999999999</v>
      </c>
      <c r="G15096">
        <v>81.650000000000006</v>
      </c>
      <c r="H15096">
        <v>3.2640000000000002</v>
      </c>
      <c r="I15096">
        <v>109580.6</v>
      </c>
      <c r="J15096">
        <v>6.6497000000000002</v>
      </c>
      <c r="K15096">
        <v>118.66</v>
      </c>
      <c r="L15096">
        <v>20.495799999999999</v>
      </c>
      <c r="M15096">
        <v>53.421900000000001</v>
      </c>
      <c r="O15096">
        <v>19.933700000000002</v>
      </c>
      <c r="Q15096">
        <v>13.186</v>
      </c>
      <c r="S15096">
        <v>17.718499999999999</v>
      </c>
    </row>
    <row r="15097" spans="1:19" x14ac:dyDescent="0.25">
      <c r="A15097" s="1">
        <v>43777</v>
      </c>
      <c r="B15097">
        <v>3093.08</v>
      </c>
      <c r="C15097">
        <v>1598.864</v>
      </c>
      <c r="D15097">
        <v>1.9430000000000001</v>
      </c>
      <c r="E15097">
        <v>136.38999999999999</v>
      </c>
      <c r="F15097">
        <v>-0.26400000000000001</v>
      </c>
      <c r="G15097">
        <v>81.239999999999995</v>
      </c>
      <c r="H15097">
        <v>3.2650000000000001</v>
      </c>
      <c r="I15097">
        <v>107629</v>
      </c>
      <c r="J15097">
        <v>6.6883999999999997</v>
      </c>
      <c r="K15097">
        <v>116.49</v>
      </c>
      <c r="L15097">
        <v>20.548000000000002</v>
      </c>
      <c r="M15097">
        <v>53.565800000000003</v>
      </c>
      <c r="O15097">
        <v>19.870999999999999</v>
      </c>
      <c r="Q15097">
        <v>13.118499999999999</v>
      </c>
      <c r="S15097">
        <v>17.402699999999999</v>
      </c>
    </row>
    <row r="15098" spans="1:19" x14ac:dyDescent="0.25">
      <c r="A15098" s="1">
        <v>43780</v>
      </c>
      <c r="B15098">
        <v>3087.01</v>
      </c>
      <c r="C15098">
        <v>1594.77</v>
      </c>
      <c r="D15098">
        <v>1.9430000000000001</v>
      </c>
      <c r="E15098">
        <v>136.36000000000001</v>
      </c>
      <c r="F15098">
        <v>-0.246</v>
      </c>
      <c r="G15098">
        <v>79.73</v>
      </c>
      <c r="H15098">
        <v>3.2120000000000002</v>
      </c>
      <c r="I15098">
        <v>108367.4</v>
      </c>
      <c r="J15098">
        <v>6.6595500000000003</v>
      </c>
      <c r="K15098">
        <v>116.98</v>
      </c>
      <c r="L15098">
        <v>20.508199999999999</v>
      </c>
      <c r="M15098">
        <v>53.430599999999998</v>
      </c>
      <c r="O15098">
        <v>19.865099999999998</v>
      </c>
      <c r="Q15098">
        <v>12.8683</v>
      </c>
      <c r="S15098">
        <v>17.523399999999999</v>
      </c>
    </row>
    <row r="15099" spans="1:19" x14ac:dyDescent="0.25">
      <c r="A15099" s="1">
        <v>43781</v>
      </c>
      <c r="B15099">
        <v>3091.84</v>
      </c>
      <c r="C15099">
        <v>1595.117</v>
      </c>
      <c r="D15099">
        <v>1.9359999999999999</v>
      </c>
      <c r="E15099">
        <v>136.88999999999999</v>
      </c>
      <c r="F15099">
        <v>-0.254</v>
      </c>
      <c r="G15099">
        <v>80.209999999999994</v>
      </c>
      <c r="H15099">
        <v>3.2480000000000002</v>
      </c>
      <c r="I15099">
        <v>106751.1</v>
      </c>
      <c r="J15099">
        <v>6.7651000000000003</v>
      </c>
      <c r="K15099">
        <v>115.05</v>
      </c>
      <c r="L15099">
        <v>20.540399999999998</v>
      </c>
      <c r="M15099">
        <v>53.437399999999997</v>
      </c>
      <c r="O15099">
        <v>19.853400000000001</v>
      </c>
      <c r="Q15099">
        <v>12.9496</v>
      </c>
      <c r="S15099">
        <v>17.251300000000001</v>
      </c>
    </row>
    <row r="15100" spans="1:19" x14ac:dyDescent="0.25">
      <c r="A15100" s="1">
        <v>43782</v>
      </c>
      <c r="B15100">
        <v>3094.04</v>
      </c>
      <c r="C15100">
        <v>1589.1790000000001</v>
      </c>
      <c r="D15100">
        <v>1.887</v>
      </c>
      <c r="E15100">
        <v>136.52000000000001</v>
      </c>
      <c r="F15100">
        <v>-0.30199999999999999</v>
      </c>
      <c r="G15100">
        <v>79.099999999999994</v>
      </c>
      <c r="H15100">
        <v>3.2269999999999999</v>
      </c>
      <c r="I15100">
        <v>106060</v>
      </c>
      <c r="J15100">
        <v>6.7331000000000003</v>
      </c>
      <c r="K15100">
        <v>114.7</v>
      </c>
      <c r="L15100">
        <v>20.555099999999999</v>
      </c>
      <c r="M15100">
        <v>53.241799999999998</v>
      </c>
      <c r="O15100">
        <v>19.824200000000001</v>
      </c>
      <c r="Q15100">
        <v>12.771699999999999</v>
      </c>
      <c r="S15100">
        <v>17.1401</v>
      </c>
    </row>
    <row r="15101" spans="1:19" x14ac:dyDescent="0.25">
      <c r="A15101" s="1">
        <v>43783</v>
      </c>
      <c r="B15101">
        <v>3096.63</v>
      </c>
      <c r="C15101">
        <v>1588.7940000000001</v>
      </c>
      <c r="D15101">
        <v>1.8199999999999998</v>
      </c>
      <c r="E15101">
        <v>135.97999999999999</v>
      </c>
      <c r="F15101">
        <v>-0.35299999999999998</v>
      </c>
      <c r="G15101">
        <v>78.47</v>
      </c>
      <c r="H15101">
        <v>3.2450000000000001</v>
      </c>
      <c r="I15101">
        <v>106556.9</v>
      </c>
      <c r="J15101">
        <v>6.7043999999999997</v>
      </c>
      <c r="K15101">
        <v>116.54</v>
      </c>
      <c r="L15101">
        <v>20.572299999999998</v>
      </c>
      <c r="M15101">
        <v>52.9298</v>
      </c>
      <c r="O15101">
        <v>19.837900000000001</v>
      </c>
      <c r="Q15101">
        <v>12.6699</v>
      </c>
      <c r="S15101">
        <v>17.2211</v>
      </c>
    </row>
    <row r="15102" spans="1:19" x14ac:dyDescent="0.25">
      <c r="A15102" s="1">
        <v>43784</v>
      </c>
      <c r="B15102">
        <v>3120.46</v>
      </c>
      <c r="C15102">
        <v>1596.454</v>
      </c>
      <c r="D15102">
        <v>1.8319999999999999</v>
      </c>
      <c r="E15102">
        <v>136.51</v>
      </c>
      <c r="F15102">
        <v>-0.33600000000000002</v>
      </c>
      <c r="G15102">
        <v>78.59</v>
      </c>
      <c r="H15102">
        <v>3.2349999999999999</v>
      </c>
      <c r="I15102">
        <v>106556.9</v>
      </c>
      <c r="J15102">
        <v>6.7043999999999997</v>
      </c>
      <c r="K15102">
        <v>116.54</v>
      </c>
      <c r="L15102">
        <v>20.7303</v>
      </c>
      <c r="M15102">
        <v>53.1843</v>
      </c>
      <c r="O15102">
        <v>19.909300000000002</v>
      </c>
      <c r="Q15102">
        <v>12.689299999999999</v>
      </c>
      <c r="S15102">
        <v>17.2211</v>
      </c>
    </row>
    <row r="15103" spans="1:19" x14ac:dyDescent="0.25">
      <c r="A15103" s="1">
        <v>43787</v>
      </c>
      <c r="B15103">
        <v>3122.03</v>
      </c>
      <c r="C15103">
        <v>1592.3409999999999</v>
      </c>
      <c r="D15103">
        <v>1.8159999999999998</v>
      </c>
      <c r="E15103">
        <v>136.46</v>
      </c>
      <c r="F15103">
        <v>-0.33700000000000002</v>
      </c>
      <c r="G15103">
        <v>79.23</v>
      </c>
      <c r="H15103">
        <v>3.1850000000000001</v>
      </c>
      <c r="I15103">
        <v>106269.3</v>
      </c>
      <c r="J15103">
        <v>6.7298</v>
      </c>
      <c r="K15103">
        <v>116.47</v>
      </c>
      <c r="L15103">
        <v>20.744</v>
      </c>
      <c r="M15103">
        <v>53.012799999999999</v>
      </c>
      <c r="O15103">
        <v>19.902200000000001</v>
      </c>
      <c r="Q15103">
        <v>12.7927</v>
      </c>
      <c r="S15103">
        <v>17.101900000000001</v>
      </c>
    </row>
    <row r="15104" spans="1:19" x14ac:dyDescent="0.25">
      <c r="A15104" s="1">
        <v>43788</v>
      </c>
      <c r="B15104">
        <v>3120.18</v>
      </c>
      <c r="C15104">
        <v>1598.2919999999999</v>
      </c>
      <c r="D15104">
        <v>1.784</v>
      </c>
      <c r="E15104">
        <v>136.27000000000001</v>
      </c>
      <c r="F15104">
        <v>-0.34100000000000003</v>
      </c>
      <c r="G15104">
        <v>80.11</v>
      </c>
      <c r="H15104">
        <v>3.169</v>
      </c>
      <c r="I15104">
        <v>105864.2</v>
      </c>
      <c r="J15104">
        <v>6.8046499999999996</v>
      </c>
      <c r="K15104">
        <v>116.19</v>
      </c>
      <c r="L15104">
        <v>20.7316</v>
      </c>
      <c r="M15104">
        <v>53.227499999999999</v>
      </c>
      <c r="O15104">
        <v>19.875499999999999</v>
      </c>
      <c r="Q15104">
        <v>12.9354</v>
      </c>
      <c r="S15104">
        <v>17.033100000000001</v>
      </c>
    </row>
    <row r="15105" spans="1:19" x14ac:dyDescent="0.25">
      <c r="A15105" s="1">
        <v>43789</v>
      </c>
      <c r="B15105">
        <v>3108.46</v>
      </c>
      <c r="C15105">
        <v>1591.6089999999999</v>
      </c>
      <c r="D15105">
        <v>1.7469999999999999</v>
      </c>
      <c r="E15105">
        <v>135.69999999999999</v>
      </c>
      <c r="F15105">
        <v>-0.34799999999999998</v>
      </c>
      <c r="G15105">
        <v>79.37</v>
      </c>
      <c r="H15105">
        <v>3.1709999999999998</v>
      </c>
      <c r="I15105">
        <v>105864.2</v>
      </c>
      <c r="J15105">
        <v>6.8046499999999996</v>
      </c>
      <c r="K15105">
        <v>116.19</v>
      </c>
      <c r="L15105">
        <v>20.653600000000001</v>
      </c>
      <c r="M15105">
        <v>53.097499999999997</v>
      </c>
      <c r="O15105">
        <v>19.808800000000002</v>
      </c>
      <c r="Q15105">
        <v>12.8163</v>
      </c>
      <c r="S15105">
        <v>17.033100000000001</v>
      </c>
    </row>
    <row r="15106" spans="1:19" x14ac:dyDescent="0.25">
      <c r="A15106" s="1">
        <v>43790</v>
      </c>
      <c r="B15106">
        <v>3103.54</v>
      </c>
      <c r="C15106">
        <v>1583.962</v>
      </c>
      <c r="D15106">
        <v>1.774</v>
      </c>
      <c r="E15106">
        <v>135.19999999999999</v>
      </c>
      <c r="F15106">
        <v>-0.32800000000000001</v>
      </c>
      <c r="G15106">
        <v>78.66</v>
      </c>
      <c r="H15106">
        <v>3.1680000000000001</v>
      </c>
      <c r="I15106">
        <v>107496.7</v>
      </c>
      <c r="J15106">
        <v>6.8460000000000001</v>
      </c>
      <c r="K15106">
        <v>118.07</v>
      </c>
      <c r="L15106">
        <v>20.674299999999999</v>
      </c>
      <c r="M15106">
        <v>52.801200000000001</v>
      </c>
      <c r="O15106">
        <v>19.7454</v>
      </c>
      <c r="Q15106">
        <v>12.7003</v>
      </c>
      <c r="S15106">
        <v>17.293900000000001</v>
      </c>
    </row>
    <row r="15107" spans="1:19" x14ac:dyDescent="0.25">
      <c r="A15107" s="1">
        <v>43791</v>
      </c>
      <c r="B15107">
        <v>3110.29</v>
      </c>
      <c r="C15107">
        <v>1588.943</v>
      </c>
      <c r="D15107">
        <v>1.7709999999999999</v>
      </c>
      <c r="E15107">
        <v>135.82</v>
      </c>
      <c r="F15107">
        <v>-0.36</v>
      </c>
      <c r="G15107">
        <v>79.16</v>
      </c>
      <c r="H15107">
        <v>3.169</v>
      </c>
      <c r="I15107">
        <v>108692.3</v>
      </c>
      <c r="J15107">
        <v>6.8494000000000002</v>
      </c>
      <c r="K15107">
        <v>119.17</v>
      </c>
      <c r="L15107">
        <v>20.719100000000001</v>
      </c>
      <c r="M15107">
        <v>52.948300000000003</v>
      </c>
      <c r="O15107">
        <v>19.829000000000001</v>
      </c>
      <c r="Q15107">
        <v>12.782</v>
      </c>
      <c r="S15107">
        <v>17.482900000000001</v>
      </c>
    </row>
    <row r="15108" spans="1:19" x14ac:dyDescent="0.25">
      <c r="A15108" s="1">
        <v>43794</v>
      </c>
      <c r="B15108">
        <v>3133.64</v>
      </c>
      <c r="C15108">
        <v>1621.904</v>
      </c>
      <c r="D15108">
        <v>1.756</v>
      </c>
      <c r="E15108">
        <v>137.19999999999999</v>
      </c>
      <c r="F15108">
        <v>-0.35</v>
      </c>
      <c r="G15108">
        <v>80.19</v>
      </c>
      <c r="H15108">
        <v>3.1930000000000001</v>
      </c>
      <c r="I15108">
        <v>108423.9</v>
      </c>
      <c r="J15108">
        <v>6.9389000000000003</v>
      </c>
      <c r="K15108">
        <v>119.74</v>
      </c>
      <c r="L15108">
        <v>20.873100000000001</v>
      </c>
      <c r="M15108">
        <v>54.049300000000002</v>
      </c>
      <c r="O15108">
        <v>20.033200000000001</v>
      </c>
      <c r="Q15108">
        <v>13.0596</v>
      </c>
      <c r="S15108">
        <v>17.439800000000002</v>
      </c>
    </row>
    <row r="15109" spans="1:19" x14ac:dyDescent="0.25">
      <c r="A15109" s="1">
        <v>43795</v>
      </c>
      <c r="B15109">
        <v>3140.52</v>
      </c>
      <c r="C15109">
        <v>1624.231</v>
      </c>
      <c r="D15109">
        <v>1.742</v>
      </c>
      <c r="E15109">
        <v>137.26</v>
      </c>
      <c r="F15109">
        <v>-0.373</v>
      </c>
      <c r="G15109">
        <v>80.430000000000007</v>
      </c>
      <c r="H15109">
        <v>3.1779999999999999</v>
      </c>
      <c r="I15109">
        <v>107059.4</v>
      </c>
      <c r="J15109">
        <v>6.9840999999999998</v>
      </c>
      <c r="K15109">
        <v>119.24</v>
      </c>
      <c r="L15109">
        <v>20.9191</v>
      </c>
      <c r="M15109">
        <v>54.124200000000002</v>
      </c>
      <c r="O15109">
        <v>20.039400000000001</v>
      </c>
      <c r="Q15109">
        <v>13.0975</v>
      </c>
      <c r="S15109">
        <v>17.218399999999999</v>
      </c>
    </row>
    <row r="15110" spans="1:19" x14ac:dyDescent="0.25">
      <c r="A15110" s="1">
        <v>43796</v>
      </c>
      <c r="B15110">
        <v>3153.63</v>
      </c>
      <c r="C15110">
        <v>1634.104</v>
      </c>
      <c r="D15110">
        <v>1.7669999999999999</v>
      </c>
      <c r="E15110">
        <v>137.69</v>
      </c>
      <c r="F15110">
        <v>-0.374</v>
      </c>
      <c r="G15110">
        <v>80.91</v>
      </c>
      <c r="H15110">
        <v>3.181</v>
      </c>
      <c r="I15110">
        <v>107707.8</v>
      </c>
      <c r="J15110">
        <v>7.02745</v>
      </c>
      <c r="K15110">
        <v>119.58</v>
      </c>
      <c r="L15110">
        <v>21.0061</v>
      </c>
      <c r="M15110">
        <v>54.454999999999998</v>
      </c>
      <c r="O15110">
        <v>20.141100000000002</v>
      </c>
      <c r="Q15110">
        <v>13.678100000000001</v>
      </c>
      <c r="S15110">
        <v>17.322299999999998</v>
      </c>
    </row>
    <row r="15111" spans="1:19" x14ac:dyDescent="0.25">
      <c r="A15111" s="1">
        <v>43797</v>
      </c>
      <c r="B15111">
        <v>3153.63</v>
      </c>
      <c r="C15111">
        <v>1634.104</v>
      </c>
      <c r="D15111">
        <v>1.7669999999999999</v>
      </c>
      <c r="E15111">
        <v>137.5</v>
      </c>
      <c r="F15111">
        <v>-0.36199999999999999</v>
      </c>
      <c r="G15111">
        <v>80.8</v>
      </c>
      <c r="H15111">
        <v>3.1760000000000002</v>
      </c>
      <c r="I15111">
        <v>108290.1</v>
      </c>
      <c r="J15111">
        <v>6.9135999999999997</v>
      </c>
      <c r="K15111">
        <v>121.04</v>
      </c>
      <c r="L15111">
        <v>21.0061</v>
      </c>
      <c r="M15111">
        <v>54.454999999999998</v>
      </c>
      <c r="O15111">
        <v>20.1084</v>
      </c>
      <c r="Q15111">
        <v>13.663499999999999</v>
      </c>
      <c r="S15111">
        <v>17.450099999999999</v>
      </c>
    </row>
    <row r="15112" spans="1:19" x14ac:dyDescent="0.25">
      <c r="A15112" s="1">
        <v>43798</v>
      </c>
      <c r="B15112">
        <v>3140.98</v>
      </c>
      <c r="C15112">
        <v>1624.5029999999999</v>
      </c>
      <c r="D15112">
        <v>1.7770000000000001</v>
      </c>
      <c r="E15112">
        <v>136.86000000000001</v>
      </c>
      <c r="F15112">
        <v>-0.36199999999999999</v>
      </c>
      <c r="G15112">
        <v>79.5</v>
      </c>
      <c r="H15112">
        <v>3.1709999999999998</v>
      </c>
      <c r="I15112">
        <v>108233.3</v>
      </c>
      <c r="J15112">
        <v>6.9239499999999996</v>
      </c>
      <c r="K15112">
        <v>121.41</v>
      </c>
      <c r="L15112">
        <v>20.964500000000001</v>
      </c>
      <c r="M15112">
        <v>54.157499999999999</v>
      </c>
      <c r="O15112">
        <v>20.0124</v>
      </c>
      <c r="Q15112">
        <v>13.4474</v>
      </c>
      <c r="S15112">
        <v>17.441199999999998</v>
      </c>
    </row>
    <row r="15113" spans="1:19" x14ac:dyDescent="0.25">
      <c r="A15113" s="1">
        <v>43801</v>
      </c>
      <c r="B15113">
        <v>3113.87</v>
      </c>
      <c r="C15113">
        <v>1607.579</v>
      </c>
      <c r="D15113">
        <v>1.8199999999999998</v>
      </c>
      <c r="E15113">
        <v>134.72999999999999</v>
      </c>
      <c r="F15113">
        <v>-0.28299999999999997</v>
      </c>
      <c r="G15113">
        <v>79.48</v>
      </c>
      <c r="H15113">
        <v>3.2090000000000001</v>
      </c>
      <c r="I15113">
        <v>108927.8</v>
      </c>
      <c r="J15113">
        <v>6.9259500000000003</v>
      </c>
      <c r="K15113">
        <v>121</v>
      </c>
      <c r="L15113">
        <v>20.782800000000002</v>
      </c>
      <c r="M15113">
        <v>53.396000000000001</v>
      </c>
      <c r="O15113">
        <v>19.708100000000002</v>
      </c>
      <c r="Q15113">
        <v>13.4651</v>
      </c>
      <c r="S15113">
        <v>17.551300000000001</v>
      </c>
    </row>
    <row r="15114" spans="1:19" x14ac:dyDescent="0.25">
      <c r="A15114" s="1">
        <v>43802</v>
      </c>
      <c r="B15114">
        <v>3093.2</v>
      </c>
      <c r="C15114">
        <v>1602.63</v>
      </c>
      <c r="D15114">
        <v>1.7170000000000001</v>
      </c>
      <c r="E15114">
        <v>133.81</v>
      </c>
      <c r="F15114">
        <v>-0.35</v>
      </c>
      <c r="G15114">
        <v>79.31</v>
      </c>
      <c r="H15114">
        <v>3.19</v>
      </c>
      <c r="I15114">
        <v>108956</v>
      </c>
      <c r="J15114">
        <v>6.85215</v>
      </c>
      <c r="K15114">
        <v>121.3</v>
      </c>
      <c r="L15114">
        <v>20.645199999999999</v>
      </c>
      <c r="M15114">
        <v>53.2301</v>
      </c>
      <c r="O15114">
        <v>19.576699999999999</v>
      </c>
      <c r="Q15114">
        <v>13.435700000000001</v>
      </c>
      <c r="S15114">
        <v>17.549700000000001</v>
      </c>
    </row>
    <row r="15115" spans="1:19" x14ac:dyDescent="0.25">
      <c r="A15115" s="1">
        <v>43803</v>
      </c>
      <c r="B15115">
        <v>3112.76</v>
      </c>
      <c r="C15115">
        <v>1613.896</v>
      </c>
      <c r="D15115">
        <v>1.7749999999999999</v>
      </c>
      <c r="E15115">
        <v>135.36000000000001</v>
      </c>
      <c r="F15115">
        <v>-0.317</v>
      </c>
      <c r="G15115">
        <v>78.72</v>
      </c>
      <c r="H15115">
        <v>3.1880000000000002</v>
      </c>
      <c r="I15115">
        <v>110300.9</v>
      </c>
      <c r="J15115">
        <v>6.80335</v>
      </c>
      <c r="K15115">
        <v>121.87</v>
      </c>
      <c r="L15115">
        <v>20.775500000000001</v>
      </c>
      <c r="M15115">
        <v>53.686100000000003</v>
      </c>
      <c r="O15115">
        <v>19.802700000000002</v>
      </c>
      <c r="Q15115">
        <v>13.337999999999999</v>
      </c>
      <c r="S15115">
        <v>17.7668</v>
      </c>
    </row>
    <row r="15116" spans="1:19" x14ac:dyDescent="0.25">
      <c r="A15116" s="1">
        <v>43804</v>
      </c>
      <c r="B15116">
        <v>3117.43</v>
      </c>
      <c r="C15116">
        <v>1614.8330000000001</v>
      </c>
      <c r="D15116">
        <v>1.8109999999999999</v>
      </c>
      <c r="E15116">
        <v>135.16999999999999</v>
      </c>
      <c r="F15116">
        <v>-0.29599999999999999</v>
      </c>
      <c r="G15116">
        <v>79.77</v>
      </c>
      <c r="H15116">
        <v>3.1869999999999998</v>
      </c>
      <c r="I15116">
        <v>110622.3</v>
      </c>
      <c r="J15116">
        <v>6.8455500000000002</v>
      </c>
      <c r="K15116">
        <v>122.29</v>
      </c>
      <c r="L15116">
        <v>20.812000000000001</v>
      </c>
      <c r="M15116">
        <v>53.566099999999999</v>
      </c>
      <c r="O15116">
        <v>19.7697</v>
      </c>
      <c r="Q15116">
        <v>13.514200000000001</v>
      </c>
      <c r="S15116">
        <v>17.815999999999999</v>
      </c>
    </row>
    <row r="15117" spans="1:19" x14ac:dyDescent="0.25">
      <c r="A15117" s="1">
        <v>43805</v>
      </c>
      <c r="B15117">
        <v>3145.91</v>
      </c>
      <c r="C15117">
        <v>1633.837</v>
      </c>
      <c r="D15117">
        <v>1.8380000000000001</v>
      </c>
      <c r="E15117">
        <v>136.76</v>
      </c>
      <c r="F15117">
        <v>-0.28799999999999998</v>
      </c>
      <c r="G15117">
        <v>80.5</v>
      </c>
      <c r="H15117">
        <v>3.1970000000000001</v>
      </c>
      <c r="I15117">
        <v>111125.8</v>
      </c>
      <c r="J15117">
        <v>6.7746500000000003</v>
      </c>
      <c r="K15117">
        <v>124.22</v>
      </c>
      <c r="L15117">
        <v>21.0017</v>
      </c>
      <c r="M15117">
        <v>54.201300000000003</v>
      </c>
      <c r="O15117">
        <v>20.004799999999999</v>
      </c>
      <c r="Q15117">
        <v>13.6366</v>
      </c>
      <c r="S15117">
        <v>17.897600000000001</v>
      </c>
    </row>
    <row r="15118" spans="1:19" x14ac:dyDescent="0.25">
      <c r="A15118" s="1">
        <v>43808</v>
      </c>
      <c r="B15118">
        <v>3135.96</v>
      </c>
      <c r="C15118">
        <v>1629.6189999999999</v>
      </c>
      <c r="D15118">
        <v>1.8199999999999998</v>
      </c>
      <c r="E15118">
        <v>136.46</v>
      </c>
      <c r="F15118">
        <v>-0.309</v>
      </c>
      <c r="G15118">
        <v>80.260000000000005</v>
      </c>
      <c r="H15118">
        <v>3.198</v>
      </c>
      <c r="I15118">
        <v>110977.2</v>
      </c>
      <c r="J15118">
        <v>6.7937500000000002</v>
      </c>
      <c r="K15118">
        <v>124.58</v>
      </c>
      <c r="L15118">
        <v>20.9375</v>
      </c>
      <c r="M15118">
        <v>54.061900000000001</v>
      </c>
      <c r="O15118">
        <v>19.9754</v>
      </c>
      <c r="Q15118">
        <v>13.596500000000001</v>
      </c>
      <c r="S15118">
        <v>17.874300000000002</v>
      </c>
    </row>
    <row r="15119" spans="1:19" x14ac:dyDescent="0.25">
      <c r="A15119" s="1">
        <v>43809</v>
      </c>
      <c r="B15119">
        <v>3132.52</v>
      </c>
      <c r="C15119">
        <v>1631.7139999999999</v>
      </c>
      <c r="D15119">
        <v>1.8420000000000001</v>
      </c>
      <c r="E15119">
        <v>136.12</v>
      </c>
      <c r="F15119">
        <v>-0.29699999999999999</v>
      </c>
      <c r="G15119">
        <v>80.33</v>
      </c>
      <c r="H15119">
        <v>3.1949999999999998</v>
      </c>
      <c r="I15119">
        <v>110672</v>
      </c>
      <c r="J15119">
        <v>6.7929500000000003</v>
      </c>
      <c r="K15119">
        <v>124.69</v>
      </c>
      <c r="L15119">
        <v>20.9146</v>
      </c>
      <c r="M15119">
        <v>54.129399999999997</v>
      </c>
      <c r="O15119">
        <v>19.921700000000001</v>
      </c>
      <c r="Q15119">
        <v>13.607900000000001</v>
      </c>
      <c r="S15119">
        <v>17.822900000000001</v>
      </c>
    </row>
    <row r="15120" spans="1:19" x14ac:dyDescent="0.25">
      <c r="A15120" s="1">
        <v>43810</v>
      </c>
      <c r="B15120">
        <v>3141.63</v>
      </c>
      <c r="C15120">
        <v>1631.9259999999999</v>
      </c>
      <c r="D15120">
        <v>1.7930000000000001</v>
      </c>
      <c r="E15120">
        <v>136.44</v>
      </c>
      <c r="F15120">
        <v>-0.32300000000000001</v>
      </c>
      <c r="G15120">
        <v>81.12</v>
      </c>
      <c r="H15120">
        <v>3.1869999999999998</v>
      </c>
      <c r="I15120">
        <v>110963.9</v>
      </c>
      <c r="J15120">
        <v>6.7542</v>
      </c>
      <c r="K15120">
        <v>126.27</v>
      </c>
      <c r="L15120">
        <v>20.975200000000001</v>
      </c>
      <c r="M15120">
        <v>54.136600000000001</v>
      </c>
      <c r="O15120">
        <v>19.973400000000002</v>
      </c>
      <c r="Q15120">
        <v>13.7408</v>
      </c>
      <c r="S15120">
        <v>17.867000000000001</v>
      </c>
    </row>
    <row r="15121" spans="1:19" x14ac:dyDescent="0.25">
      <c r="A15121" s="1">
        <v>43811</v>
      </c>
      <c r="B15121">
        <v>3168.57</v>
      </c>
      <c r="C15121">
        <v>1644.8130000000001</v>
      </c>
      <c r="D15121">
        <v>1.893</v>
      </c>
      <c r="E15121">
        <v>136.88</v>
      </c>
      <c r="F15121">
        <v>-0.27100000000000002</v>
      </c>
      <c r="G15121">
        <v>81.77</v>
      </c>
      <c r="H15121">
        <v>3.1869999999999998</v>
      </c>
      <c r="I15121">
        <v>112199.7</v>
      </c>
      <c r="J15121">
        <v>6.8007499999999999</v>
      </c>
      <c r="K15121">
        <v>127.19</v>
      </c>
      <c r="L15121">
        <v>21.154599999999999</v>
      </c>
      <c r="M15121">
        <v>54.5655</v>
      </c>
      <c r="O15121">
        <v>20.037700000000001</v>
      </c>
      <c r="Q15121">
        <v>13.8508</v>
      </c>
      <c r="S15121">
        <v>18.0624</v>
      </c>
    </row>
    <row r="15122" spans="1:19" x14ac:dyDescent="0.25">
      <c r="A15122" s="1">
        <v>43812</v>
      </c>
      <c r="B15122">
        <v>3168.8</v>
      </c>
      <c r="C15122">
        <v>1637.9760000000001</v>
      </c>
      <c r="D15122">
        <v>1.823</v>
      </c>
      <c r="E15122">
        <v>138.28</v>
      </c>
      <c r="F15122">
        <v>-0.29099999999999998</v>
      </c>
      <c r="G15122">
        <v>83</v>
      </c>
      <c r="H15122">
        <v>3.1970000000000001</v>
      </c>
      <c r="I15122">
        <v>112564.9</v>
      </c>
      <c r="J15122">
        <v>6.78545</v>
      </c>
      <c r="K15122">
        <v>129.63999999999999</v>
      </c>
      <c r="L15122">
        <v>21.156600000000001</v>
      </c>
      <c r="M15122">
        <v>54.338799999999999</v>
      </c>
      <c r="O15122">
        <v>20.2516</v>
      </c>
      <c r="Q15122">
        <v>14.0578</v>
      </c>
      <c r="S15122">
        <v>18.115400000000001</v>
      </c>
    </row>
    <row r="15123" spans="1:19" x14ac:dyDescent="0.25">
      <c r="A15123" s="1">
        <v>43815</v>
      </c>
      <c r="B15123">
        <v>3191.45</v>
      </c>
      <c r="C15123">
        <v>1649.9390000000001</v>
      </c>
      <c r="D15123">
        <v>1.8719999999999999</v>
      </c>
      <c r="E15123">
        <v>140.19999999999999</v>
      </c>
      <c r="F15123">
        <v>-0.27800000000000002</v>
      </c>
      <c r="G15123">
        <v>83.22</v>
      </c>
      <c r="H15123">
        <v>3.198</v>
      </c>
      <c r="I15123">
        <v>111896</v>
      </c>
      <c r="J15123">
        <v>6.8751499999999997</v>
      </c>
      <c r="K15123">
        <v>130.65</v>
      </c>
      <c r="L15123">
        <v>21.3079</v>
      </c>
      <c r="M15123">
        <v>54.733400000000003</v>
      </c>
      <c r="O15123">
        <v>20.5243</v>
      </c>
      <c r="Q15123">
        <v>14.0954</v>
      </c>
      <c r="S15123">
        <v>18.002800000000001</v>
      </c>
    </row>
    <row r="15124" spans="1:19" x14ac:dyDescent="0.25">
      <c r="A15124" s="1">
        <v>43816</v>
      </c>
      <c r="B15124">
        <v>3192.52</v>
      </c>
      <c r="C15124">
        <v>1657.5640000000001</v>
      </c>
      <c r="D15124">
        <v>1.881</v>
      </c>
      <c r="E15124">
        <v>139.34</v>
      </c>
      <c r="F15124">
        <v>-0.29599999999999999</v>
      </c>
      <c r="G15124">
        <v>84.37</v>
      </c>
      <c r="H15124">
        <v>3.222</v>
      </c>
      <c r="I15124">
        <v>112615.7</v>
      </c>
      <c r="J15124">
        <v>6.9632500000000004</v>
      </c>
      <c r="K15124">
        <v>129.94</v>
      </c>
      <c r="L15124">
        <v>21.315000000000001</v>
      </c>
      <c r="M15124">
        <v>54.988500000000002</v>
      </c>
      <c r="O15124">
        <v>20.433299999999999</v>
      </c>
      <c r="Q15124">
        <v>14.2813</v>
      </c>
      <c r="S15124">
        <v>18.209900000000001</v>
      </c>
    </row>
    <row r="15125" spans="1:19" x14ac:dyDescent="0.25">
      <c r="A15125" s="1">
        <v>43817</v>
      </c>
      <c r="B15125">
        <v>3191.14</v>
      </c>
      <c r="C15125">
        <v>1661.731</v>
      </c>
      <c r="D15125">
        <v>1.9180000000000001</v>
      </c>
      <c r="E15125">
        <v>139.18</v>
      </c>
      <c r="F15125">
        <v>-0.252</v>
      </c>
      <c r="G15125">
        <v>84.77</v>
      </c>
      <c r="H15125">
        <v>3.2309999999999999</v>
      </c>
      <c r="I15125">
        <v>114314.7</v>
      </c>
      <c r="J15125">
        <v>6.9711999999999996</v>
      </c>
      <c r="K15125">
        <v>131.47</v>
      </c>
      <c r="L15125">
        <v>21.305800000000001</v>
      </c>
      <c r="M15125">
        <v>54.700200000000002</v>
      </c>
      <c r="O15125">
        <v>20.4132</v>
      </c>
      <c r="Q15125">
        <v>14.352600000000001</v>
      </c>
      <c r="S15125">
        <v>18.4847</v>
      </c>
    </row>
    <row r="15126" spans="1:19" x14ac:dyDescent="0.25">
      <c r="A15126" s="1">
        <v>43818</v>
      </c>
      <c r="B15126">
        <v>3205.37</v>
      </c>
      <c r="C15126">
        <v>1667.0940000000001</v>
      </c>
      <c r="D15126">
        <v>1.921</v>
      </c>
      <c r="E15126">
        <v>139.43</v>
      </c>
      <c r="F15126">
        <v>-0.23699999999999999</v>
      </c>
      <c r="G15126">
        <v>84.59</v>
      </c>
      <c r="H15126">
        <v>3.226</v>
      </c>
      <c r="I15126">
        <v>115131.3</v>
      </c>
      <c r="J15126">
        <v>7.0994999999999999</v>
      </c>
      <c r="K15126">
        <v>132.93</v>
      </c>
      <c r="L15126">
        <v>21.400600000000001</v>
      </c>
      <c r="M15126">
        <v>54.896500000000003</v>
      </c>
      <c r="O15126">
        <v>20.465399999999999</v>
      </c>
      <c r="Q15126">
        <v>14.3233</v>
      </c>
      <c r="S15126">
        <v>18.616700000000002</v>
      </c>
    </row>
    <row r="15127" spans="1:19" x14ac:dyDescent="0.25">
      <c r="A15127" s="1">
        <v>43819</v>
      </c>
      <c r="B15127">
        <v>3221.22</v>
      </c>
      <c r="C15127">
        <v>1671.902</v>
      </c>
      <c r="D15127">
        <v>1.9180000000000001</v>
      </c>
      <c r="E15127">
        <v>140.53</v>
      </c>
      <c r="F15127">
        <v>-0.254</v>
      </c>
      <c r="G15127">
        <v>84.83</v>
      </c>
      <c r="H15127">
        <v>3.1909999999999998</v>
      </c>
      <c r="I15127">
        <v>115121.1</v>
      </c>
      <c r="J15127">
        <v>7.0490000000000004</v>
      </c>
      <c r="K15127">
        <v>132.72</v>
      </c>
      <c r="L15127">
        <v>21.506</v>
      </c>
      <c r="M15127">
        <v>55.049599999999998</v>
      </c>
      <c r="O15127">
        <v>20.613900000000001</v>
      </c>
      <c r="Q15127">
        <v>14.361700000000001</v>
      </c>
      <c r="S15127">
        <v>18.576499999999999</v>
      </c>
    </row>
    <row r="15128" spans="1:19" x14ac:dyDescent="0.25">
      <c r="A15128" s="1">
        <v>43822</v>
      </c>
      <c r="B15128">
        <v>3224.01</v>
      </c>
      <c r="C15128">
        <v>1674.1410000000001</v>
      </c>
      <c r="D15128">
        <v>1.9300000000000002</v>
      </c>
      <c r="E15128">
        <v>140.47999999999999</v>
      </c>
      <c r="F15128">
        <v>-0.245</v>
      </c>
      <c r="G15128">
        <v>85.02</v>
      </c>
      <c r="H15128">
        <v>3.1749999999999998</v>
      </c>
      <c r="I15128">
        <v>115863.3</v>
      </c>
      <c r="J15128">
        <v>6.9566499999999998</v>
      </c>
      <c r="K15128">
        <v>134.80000000000001</v>
      </c>
      <c r="L15128">
        <v>21.572199999999999</v>
      </c>
      <c r="M15128">
        <v>62.860799999999998</v>
      </c>
      <c r="O15128">
        <v>20.586099999999998</v>
      </c>
      <c r="Q15128">
        <v>14.390599999999999</v>
      </c>
      <c r="S15128">
        <v>18.690999999999999</v>
      </c>
    </row>
    <row r="15129" spans="1:19" x14ac:dyDescent="0.25">
      <c r="A15129" s="1">
        <v>43823</v>
      </c>
      <c r="B15129">
        <v>3223.38</v>
      </c>
      <c r="C15129">
        <v>1678.01</v>
      </c>
      <c r="D15129">
        <v>1.901</v>
      </c>
      <c r="E15129">
        <v>140.68</v>
      </c>
      <c r="F15129">
        <v>-0.245</v>
      </c>
      <c r="G15129">
        <v>84.97</v>
      </c>
      <c r="H15129">
        <v>3.1560000000000001</v>
      </c>
      <c r="I15129">
        <v>115863.3</v>
      </c>
      <c r="J15129">
        <v>6.9718</v>
      </c>
      <c r="K15129">
        <v>134.80000000000001</v>
      </c>
      <c r="L15129">
        <v>21.568100000000001</v>
      </c>
      <c r="M15129">
        <v>63.009700000000002</v>
      </c>
      <c r="O15129">
        <v>20.640899999999998</v>
      </c>
      <c r="Q15129">
        <v>14.3865</v>
      </c>
      <c r="S15129">
        <v>18.690999999999999</v>
      </c>
    </row>
    <row r="15130" spans="1:19" x14ac:dyDescent="0.25">
      <c r="A15130" s="1">
        <v>43824</v>
      </c>
      <c r="B15130">
        <v>3223.38</v>
      </c>
      <c r="C15130">
        <v>1678.01</v>
      </c>
      <c r="D15130">
        <v>1.901</v>
      </c>
      <c r="E15130">
        <v>140.68</v>
      </c>
      <c r="F15130">
        <v>-0.245</v>
      </c>
      <c r="G15130">
        <v>84.98</v>
      </c>
      <c r="H15130">
        <v>3.1429999999999998</v>
      </c>
      <c r="I15130">
        <v>115863.3</v>
      </c>
      <c r="J15130">
        <v>6.9718</v>
      </c>
      <c r="K15130">
        <v>134.80000000000001</v>
      </c>
      <c r="L15130">
        <v>21.568100000000001</v>
      </c>
      <c r="M15130">
        <v>63.009700000000002</v>
      </c>
      <c r="O15130">
        <v>20.640899999999998</v>
      </c>
      <c r="Q15130">
        <v>14.388199999999999</v>
      </c>
      <c r="S15130">
        <v>18.690999999999999</v>
      </c>
    </row>
    <row r="15131" spans="1:19" x14ac:dyDescent="0.25">
      <c r="A15131" s="1">
        <v>43825</v>
      </c>
      <c r="B15131">
        <v>3239.91</v>
      </c>
      <c r="C15131">
        <v>1677.67</v>
      </c>
      <c r="D15131">
        <v>1.895</v>
      </c>
      <c r="E15131">
        <v>140.72</v>
      </c>
      <c r="F15131">
        <v>-0.245</v>
      </c>
      <c r="G15131">
        <v>85.28</v>
      </c>
      <c r="H15131">
        <v>3.1120000000000001</v>
      </c>
      <c r="I15131">
        <v>117203.2</v>
      </c>
      <c r="J15131">
        <v>6.8824500000000004</v>
      </c>
      <c r="K15131">
        <v>136.88</v>
      </c>
      <c r="L15131">
        <v>21.678799999999999</v>
      </c>
      <c r="M15131">
        <v>62.921999999999997</v>
      </c>
      <c r="O15131">
        <v>20.631499999999999</v>
      </c>
      <c r="Q15131">
        <v>14.4476</v>
      </c>
      <c r="S15131">
        <v>18.9072</v>
      </c>
    </row>
    <row r="15132" spans="1:19" x14ac:dyDescent="0.25">
      <c r="A15132" s="1">
        <v>43826</v>
      </c>
      <c r="B15132">
        <v>3240.02</v>
      </c>
      <c r="C15132">
        <v>1669.0329999999999</v>
      </c>
      <c r="D15132">
        <v>1.877</v>
      </c>
      <c r="E15132">
        <v>140.93</v>
      </c>
      <c r="F15132">
        <v>-0.25800000000000001</v>
      </c>
      <c r="G15132">
        <v>85.91</v>
      </c>
      <c r="H15132">
        <v>3.1269999999999998</v>
      </c>
      <c r="I15132">
        <v>116534</v>
      </c>
      <c r="J15132">
        <v>6.8755500000000005</v>
      </c>
      <c r="K15132">
        <v>137.02000000000001</v>
      </c>
      <c r="L15132">
        <v>21.675699999999999</v>
      </c>
      <c r="M15132">
        <v>62.3992</v>
      </c>
      <c r="O15132">
        <v>20.680399999999999</v>
      </c>
      <c r="Q15132">
        <v>14.544</v>
      </c>
      <c r="S15132">
        <v>18.748899999999999</v>
      </c>
    </row>
    <row r="15133" spans="1:19" x14ac:dyDescent="0.25">
      <c r="A15133" s="1">
        <v>43829</v>
      </c>
      <c r="B15133">
        <v>3221.29</v>
      </c>
      <c r="C15133">
        <v>1664.15</v>
      </c>
      <c r="D15133">
        <v>1.88</v>
      </c>
      <c r="E15133">
        <v>139.69999999999999</v>
      </c>
      <c r="F15133">
        <v>-0.188</v>
      </c>
      <c r="G15133">
        <v>86.01</v>
      </c>
      <c r="H15133">
        <v>3.1339999999999999</v>
      </c>
      <c r="I15133">
        <v>115645.3</v>
      </c>
      <c r="J15133">
        <v>6.7874499999999998</v>
      </c>
      <c r="K15133">
        <v>136.69</v>
      </c>
      <c r="L15133">
        <v>21.494199999999999</v>
      </c>
      <c r="M15133">
        <v>61.4848</v>
      </c>
      <c r="O15133">
        <v>20.4863</v>
      </c>
      <c r="Q15133">
        <v>14.559900000000001</v>
      </c>
      <c r="S15133">
        <v>18.5929</v>
      </c>
    </row>
    <row r="15134" spans="1:19" x14ac:dyDescent="0.25">
      <c r="A15134" s="1">
        <v>43830</v>
      </c>
      <c r="B15134">
        <v>3230.78</v>
      </c>
      <c r="C15134">
        <v>1668.4690000000001</v>
      </c>
      <c r="D15134">
        <v>1.919</v>
      </c>
      <c r="E15134">
        <v>139.6</v>
      </c>
      <c r="F15134">
        <v>-0.188</v>
      </c>
      <c r="G15134">
        <v>85.7</v>
      </c>
      <c r="H15134">
        <v>3.1379999999999999</v>
      </c>
      <c r="I15134">
        <v>115645.3</v>
      </c>
      <c r="J15134">
        <v>6.7874499999999998</v>
      </c>
      <c r="K15134">
        <v>136.69</v>
      </c>
      <c r="L15134">
        <v>21.292100000000001</v>
      </c>
      <c r="M15134">
        <v>61.4848</v>
      </c>
      <c r="O15134">
        <v>21.301400000000001</v>
      </c>
      <c r="Q15134">
        <v>14.161099999999999</v>
      </c>
      <c r="S15134">
        <v>18.5929</v>
      </c>
    </row>
    <row r="15135" spans="1:19" x14ac:dyDescent="0.25">
      <c r="A15135" s="1">
        <v>43831</v>
      </c>
      <c r="B15135">
        <v>3230.78</v>
      </c>
      <c r="C15135">
        <v>1668.4690000000001</v>
      </c>
      <c r="D15135">
        <v>1.919</v>
      </c>
      <c r="E15135">
        <v>139.6</v>
      </c>
      <c r="F15135">
        <v>-0.188</v>
      </c>
      <c r="G15135">
        <v>85.7</v>
      </c>
      <c r="H15135">
        <v>3.1379999999999999</v>
      </c>
      <c r="I15135">
        <v>115645.3</v>
      </c>
      <c r="J15135">
        <v>6.7874499999999998</v>
      </c>
      <c r="K15135">
        <v>136.69</v>
      </c>
      <c r="L15135">
        <v>21.292100000000001</v>
      </c>
      <c r="M15135">
        <v>61.4848</v>
      </c>
      <c r="O15135">
        <v>21.301400000000001</v>
      </c>
      <c r="Q15135">
        <v>14.161099999999999</v>
      </c>
      <c r="S15135">
        <v>18.5929</v>
      </c>
    </row>
    <row r="15136" spans="1:19" x14ac:dyDescent="0.25">
      <c r="A15136" s="1">
        <v>43832</v>
      </c>
      <c r="B15136">
        <v>3257.85</v>
      </c>
      <c r="C15136">
        <v>1666.7719999999999</v>
      </c>
      <c r="D15136">
        <v>1.8780000000000001</v>
      </c>
      <c r="E15136">
        <v>140.88999999999999</v>
      </c>
      <c r="F15136">
        <v>-0.22600000000000001</v>
      </c>
      <c r="G15136">
        <v>87.73</v>
      </c>
      <c r="H15136">
        <v>3.1379999999999999</v>
      </c>
      <c r="I15136">
        <v>118573.1</v>
      </c>
      <c r="J15136">
        <v>6.7237</v>
      </c>
      <c r="K15136">
        <v>139.28</v>
      </c>
      <c r="L15136">
        <v>21.470500000000001</v>
      </c>
      <c r="M15136">
        <v>61.4848</v>
      </c>
      <c r="O15136">
        <v>21.522100000000002</v>
      </c>
      <c r="Q15136">
        <v>14.5009</v>
      </c>
      <c r="S15136">
        <v>22.114799999999999</v>
      </c>
    </row>
    <row r="15137" spans="1:19" x14ac:dyDescent="0.25">
      <c r="A15137" s="1">
        <v>43833</v>
      </c>
      <c r="B15137">
        <v>3234.85</v>
      </c>
      <c r="C15137">
        <v>1660.87</v>
      </c>
      <c r="D15137">
        <v>1.7890000000000001</v>
      </c>
      <c r="E15137">
        <v>140.52000000000001</v>
      </c>
      <c r="F15137">
        <v>-0.28399999999999997</v>
      </c>
      <c r="G15137">
        <v>87.14</v>
      </c>
      <c r="H15137">
        <v>3.1390000000000002</v>
      </c>
      <c r="I15137">
        <v>117706.7</v>
      </c>
      <c r="J15137">
        <v>6.8255999999999997</v>
      </c>
      <c r="K15137">
        <v>140.63</v>
      </c>
      <c r="L15137">
        <v>21.3049</v>
      </c>
      <c r="M15137">
        <v>61.4848</v>
      </c>
      <c r="O15137">
        <v>21.434999999999999</v>
      </c>
      <c r="Q15137">
        <v>14.4011</v>
      </c>
      <c r="S15137">
        <v>21.953199999999999</v>
      </c>
    </row>
    <row r="15138" spans="1:19" x14ac:dyDescent="0.25">
      <c r="A15138" s="1">
        <v>43836</v>
      </c>
      <c r="B15138">
        <v>3246.28</v>
      </c>
      <c r="C15138">
        <v>1663.2570000000001</v>
      </c>
      <c r="D15138">
        <v>1.81</v>
      </c>
      <c r="E15138">
        <v>140</v>
      </c>
      <c r="F15138">
        <v>-0.28899999999999998</v>
      </c>
      <c r="G15138">
        <v>86.53</v>
      </c>
      <c r="H15138">
        <v>3.13</v>
      </c>
      <c r="I15138">
        <v>116877.9</v>
      </c>
      <c r="J15138">
        <v>6.8478500000000002</v>
      </c>
      <c r="K15138">
        <v>139.49</v>
      </c>
      <c r="L15138">
        <v>21.380199999999999</v>
      </c>
      <c r="M15138">
        <v>61.4848</v>
      </c>
      <c r="O15138">
        <v>21.3658</v>
      </c>
      <c r="Q15138">
        <v>14.293100000000001</v>
      </c>
      <c r="S15138">
        <v>22.112500000000001</v>
      </c>
    </row>
    <row r="15139" spans="1:19" x14ac:dyDescent="0.25">
      <c r="A15139" s="1">
        <v>43837</v>
      </c>
      <c r="B15139">
        <v>3237.18</v>
      </c>
      <c r="C15139">
        <v>1658.3050000000001</v>
      </c>
      <c r="D15139">
        <v>1.819</v>
      </c>
      <c r="E15139">
        <v>140.31</v>
      </c>
      <c r="F15139">
        <v>-0.28599999999999998</v>
      </c>
      <c r="G15139">
        <v>87.2</v>
      </c>
      <c r="H15139">
        <v>3.1390000000000002</v>
      </c>
      <c r="I15139">
        <v>116661.9</v>
      </c>
      <c r="J15139">
        <v>6.8100000000000005</v>
      </c>
      <c r="K15139">
        <v>139.63</v>
      </c>
      <c r="L15139">
        <v>21.318000000000001</v>
      </c>
      <c r="M15139">
        <v>61.4848</v>
      </c>
      <c r="O15139">
        <v>21.395099999999999</v>
      </c>
      <c r="Q15139">
        <v>14.4017</v>
      </c>
      <c r="S15139">
        <v>22.070499999999999</v>
      </c>
    </row>
    <row r="15140" spans="1:19" x14ac:dyDescent="0.25">
      <c r="A15140" s="1">
        <v>43838</v>
      </c>
      <c r="B15140">
        <v>3253.05</v>
      </c>
      <c r="C15140">
        <v>1663.5930000000001</v>
      </c>
      <c r="D15140">
        <v>1.875</v>
      </c>
      <c r="E15140">
        <v>140.56</v>
      </c>
      <c r="F15140">
        <v>-0.21</v>
      </c>
      <c r="G15140">
        <v>86.67</v>
      </c>
      <c r="H15140">
        <v>3.1320000000000001</v>
      </c>
      <c r="I15140">
        <v>116247</v>
      </c>
      <c r="J15140">
        <v>6.8129</v>
      </c>
      <c r="K15140">
        <v>138.77000000000001</v>
      </c>
      <c r="L15140">
        <v>21.422499999999999</v>
      </c>
      <c r="M15140">
        <v>61.4848</v>
      </c>
      <c r="O15140">
        <v>21.442299999999999</v>
      </c>
      <c r="Q15140">
        <v>14.3155</v>
      </c>
      <c r="S15140">
        <v>21.992000000000001</v>
      </c>
    </row>
    <row r="15141" spans="1:19" x14ac:dyDescent="0.25">
      <c r="A15141" s="1">
        <v>43839</v>
      </c>
      <c r="B15141">
        <v>3274.7</v>
      </c>
      <c r="C15141">
        <v>1664.9880000000001</v>
      </c>
      <c r="D15141">
        <v>1.8559999999999999</v>
      </c>
      <c r="E15141">
        <v>140.94</v>
      </c>
      <c r="F15141">
        <v>-0.182</v>
      </c>
      <c r="G15141">
        <v>88.18</v>
      </c>
      <c r="H15141">
        <v>3.117</v>
      </c>
      <c r="I15141">
        <v>115947.1</v>
      </c>
      <c r="J15141">
        <v>6.7565</v>
      </c>
      <c r="K15141">
        <v>139.1</v>
      </c>
      <c r="L15141">
        <v>21.5654</v>
      </c>
      <c r="M15141">
        <v>61.4848</v>
      </c>
      <c r="O15141">
        <v>21.488700000000001</v>
      </c>
      <c r="Q15141">
        <v>14.5662</v>
      </c>
      <c r="S15141">
        <v>21.9255</v>
      </c>
    </row>
    <row r="15142" spans="1:19" x14ac:dyDescent="0.25">
      <c r="A15142" s="1">
        <v>43840</v>
      </c>
      <c r="B15142">
        <v>3265.35</v>
      </c>
      <c r="C15142">
        <v>1657.643</v>
      </c>
      <c r="D15142">
        <v>1.821</v>
      </c>
      <c r="E15142">
        <v>140.76</v>
      </c>
      <c r="F15142">
        <v>-0.20100000000000001</v>
      </c>
      <c r="G15142">
        <v>88.5</v>
      </c>
      <c r="H15142">
        <v>3.0739999999999998</v>
      </c>
      <c r="I15142">
        <v>115503.4</v>
      </c>
      <c r="J15142">
        <v>6.7966999999999995</v>
      </c>
      <c r="K15142">
        <v>139.65</v>
      </c>
      <c r="L15142">
        <v>21.503900000000002</v>
      </c>
      <c r="M15142">
        <v>61.4848</v>
      </c>
      <c r="O15142">
        <v>21.4681</v>
      </c>
      <c r="Q15142">
        <v>14.617800000000001</v>
      </c>
      <c r="S15142">
        <v>21.8416</v>
      </c>
    </row>
    <row r="15143" spans="1:19" x14ac:dyDescent="0.25">
      <c r="A15143" s="1">
        <v>43843</v>
      </c>
      <c r="B15143">
        <v>3288.13</v>
      </c>
      <c r="C15143">
        <v>1669.605</v>
      </c>
      <c r="D15143">
        <v>1.847</v>
      </c>
      <c r="E15143">
        <v>140.5</v>
      </c>
      <c r="F15143">
        <v>-0.161</v>
      </c>
      <c r="G15143">
        <v>89.95</v>
      </c>
      <c r="H15143">
        <v>3.0870000000000002</v>
      </c>
      <c r="I15143">
        <v>117325.3</v>
      </c>
      <c r="J15143">
        <v>6.8702500000000004</v>
      </c>
      <c r="K15143">
        <v>141.72999999999999</v>
      </c>
      <c r="L15143">
        <v>21.6541</v>
      </c>
      <c r="M15143">
        <v>61.4848</v>
      </c>
      <c r="O15143">
        <v>21.418199999999999</v>
      </c>
      <c r="Q15143">
        <v>14.8561</v>
      </c>
      <c r="S15143">
        <v>22.1861</v>
      </c>
    </row>
    <row r="15144" spans="1:19" x14ac:dyDescent="0.25">
      <c r="A15144" s="1">
        <v>43844</v>
      </c>
      <c r="B15144">
        <v>3283.15</v>
      </c>
      <c r="C15144">
        <v>1675.741</v>
      </c>
      <c r="D15144">
        <v>1.8120000000000001</v>
      </c>
      <c r="E15144">
        <v>140.9</v>
      </c>
      <c r="F15144">
        <v>-0.17199999999999999</v>
      </c>
      <c r="G15144">
        <v>89.41</v>
      </c>
      <c r="H15144">
        <v>3.0990000000000002</v>
      </c>
      <c r="I15144">
        <v>117632.4</v>
      </c>
      <c r="J15144">
        <v>6.7969999999999997</v>
      </c>
      <c r="K15144">
        <v>143.19</v>
      </c>
      <c r="L15144">
        <v>21.620699999999999</v>
      </c>
      <c r="M15144">
        <v>61.4848</v>
      </c>
      <c r="O15144">
        <v>21.519200000000001</v>
      </c>
      <c r="Q15144">
        <v>14.770199999999999</v>
      </c>
      <c r="S15144">
        <v>22.244199999999999</v>
      </c>
    </row>
    <row r="15145" spans="1:19" x14ac:dyDescent="0.25">
      <c r="A15145" s="1">
        <v>43845</v>
      </c>
      <c r="B15145">
        <v>3289.29</v>
      </c>
      <c r="C15145">
        <v>1682.396</v>
      </c>
      <c r="D15145">
        <v>1.784</v>
      </c>
      <c r="E15145">
        <v>140.94999999999999</v>
      </c>
      <c r="F15145">
        <v>-0.20100000000000001</v>
      </c>
      <c r="G15145">
        <v>89.07</v>
      </c>
      <c r="H15145">
        <v>3.0870000000000002</v>
      </c>
      <c r="I15145">
        <v>116414.39999999999</v>
      </c>
      <c r="J15145">
        <v>6.7940500000000004</v>
      </c>
      <c r="K15145">
        <v>142.66999999999999</v>
      </c>
      <c r="L15145">
        <v>21.660800000000002</v>
      </c>
      <c r="M15145">
        <v>61.4848</v>
      </c>
      <c r="O15145">
        <v>21.519300000000001</v>
      </c>
      <c r="Q15145">
        <v>14.7203</v>
      </c>
      <c r="S15145">
        <v>22.0138</v>
      </c>
    </row>
    <row r="15146" spans="1:19" x14ac:dyDescent="0.25">
      <c r="A15146" s="1">
        <v>43846</v>
      </c>
      <c r="B15146">
        <v>3316.81</v>
      </c>
      <c r="C15146">
        <v>1705.2149999999999</v>
      </c>
      <c r="D15146">
        <v>1.8080000000000001</v>
      </c>
      <c r="E15146">
        <v>141.25</v>
      </c>
      <c r="F15146">
        <v>-0.22</v>
      </c>
      <c r="G15146">
        <v>89.26</v>
      </c>
      <c r="H15146">
        <v>3.093</v>
      </c>
      <c r="I15146">
        <v>116704.2</v>
      </c>
      <c r="J15146">
        <v>6.8501500000000002</v>
      </c>
      <c r="K15146">
        <v>143.04</v>
      </c>
      <c r="L15146">
        <v>21.842400000000001</v>
      </c>
      <c r="M15146">
        <v>61.4848</v>
      </c>
      <c r="O15146">
        <v>21.569500000000001</v>
      </c>
      <c r="Q15146">
        <v>14.754799999999999</v>
      </c>
      <c r="S15146">
        <v>22.0686</v>
      </c>
    </row>
    <row r="15147" spans="1:19" x14ac:dyDescent="0.25">
      <c r="A15147" s="1">
        <v>43847</v>
      </c>
      <c r="B15147">
        <v>3329.62</v>
      </c>
      <c r="C15147">
        <v>1699.635</v>
      </c>
      <c r="D15147">
        <v>1.8220000000000001</v>
      </c>
      <c r="E15147">
        <v>142.59</v>
      </c>
      <c r="F15147">
        <v>-0.216</v>
      </c>
      <c r="G15147">
        <v>89.84</v>
      </c>
      <c r="H15147">
        <v>3.0830000000000002</v>
      </c>
      <c r="I15147">
        <v>118478.3</v>
      </c>
      <c r="J15147">
        <v>6.7808000000000002</v>
      </c>
      <c r="K15147">
        <v>143.88</v>
      </c>
      <c r="L15147">
        <v>21.927</v>
      </c>
      <c r="M15147">
        <v>61.4848</v>
      </c>
      <c r="O15147">
        <v>21.778600000000001</v>
      </c>
      <c r="Q15147">
        <v>14.8484</v>
      </c>
      <c r="S15147">
        <v>22.403300000000002</v>
      </c>
    </row>
    <row r="15148" spans="1:19" x14ac:dyDescent="0.25">
      <c r="A15148" s="1">
        <v>43850</v>
      </c>
      <c r="B15148">
        <v>3329.62</v>
      </c>
      <c r="C15148">
        <v>1699.635</v>
      </c>
      <c r="D15148">
        <v>1.8220000000000001</v>
      </c>
      <c r="E15148">
        <v>142.38999999999999</v>
      </c>
      <c r="F15148">
        <v>-0.22</v>
      </c>
      <c r="G15148">
        <v>89.5</v>
      </c>
      <c r="H15148">
        <v>3.0539999999999998</v>
      </c>
      <c r="I15148">
        <v>118861.6</v>
      </c>
      <c r="J15148">
        <v>6.8264500000000004</v>
      </c>
      <c r="K15148">
        <v>145.52000000000001</v>
      </c>
      <c r="L15148">
        <v>21.927</v>
      </c>
      <c r="M15148">
        <v>61.4848</v>
      </c>
      <c r="O15148">
        <v>21.7408</v>
      </c>
      <c r="Q15148">
        <v>14.7903</v>
      </c>
      <c r="S15148">
        <v>22.4758</v>
      </c>
    </row>
    <row r="15149" spans="1:19" x14ac:dyDescent="0.25">
      <c r="A15149" s="1">
        <v>43851</v>
      </c>
      <c r="B15149">
        <v>3320.79</v>
      </c>
      <c r="C15149">
        <v>1685.8979999999999</v>
      </c>
      <c r="D15149">
        <v>1.7749999999999999</v>
      </c>
      <c r="E15149">
        <v>142.16</v>
      </c>
      <c r="F15149">
        <v>-0.25</v>
      </c>
      <c r="G15149">
        <v>86.96</v>
      </c>
      <c r="H15149">
        <v>3.0350000000000001</v>
      </c>
      <c r="I15149">
        <v>117026</v>
      </c>
      <c r="J15149">
        <v>6.8141999999999996</v>
      </c>
      <c r="K15149">
        <v>144.68</v>
      </c>
      <c r="L15149">
        <v>21.869599999999998</v>
      </c>
      <c r="M15149">
        <v>61.4848</v>
      </c>
      <c r="O15149">
        <v>21.707999999999998</v>
      </c>
      <c r="Q15149">
        <v>14.3718</v>
      </c>
      <c r="S15149">
        <v>22.128699999999998</v>
      </c>
    </row>
    <row r="15150" spans="1:19" x14ac:dyDescent="0.25">
      <c r="A15150" s="1">
        <v>43852</v>
      </c>
      <c r="B15150">
        <v>3321.75</v>
      </c>
      <c r="C15150">
        <v>1684.463</v>
      </c>
      <c r="D15150">
        <v>1.77</v>
      </c>
      <c r="E15150">
        <v>142.03</v>
      </c>
      <c r="F15150">
        <v>-0.26100000000000001</v>
      </c>
      <c r="G15150">
        <v>87.89</v>
      </c>
      <c r="H15150">
        <v>3.0169999999999999</v>
      </c>
      <c r="I15150">
        <v>118391.4</v>
      </c>
      <c r="J15150">
        <v>6.7521000000000004</v>
      </c>
      <c r="K15150">
        <v>146.06</v>
      </c>
      <c r="L15150">
        <v>21.876100000000001</v>
      </c>
      <c r="M15150">
        <v>61.4848</v>
      </c>
      <c r="O15150">
        <v>21.683800000000002</v>
      </c>
      <c r="Q15150">
        <v>14.527699999999999</v>
      </c>
      <c r="S15150">
        <v>22.386900000000001</v>
      </c>
    </row>
    <row r="15151" spans="1:19" x14ac:dyDescent="0.25">
      <c r="A15151" s="1">
        <v>43853</v>
      </c>
      <c r="B15151">
        <v>3325.54</v>
      </c>
      <c r="C15151">
        <v>1685.011</v>
      </c>
      <c r="D15151">
        <v>1.7330000000000001</v>
      </c>
      <c r="E15151">
        <v>141.07</v>
      </c>
      <c r="F15151">
        <v>-0.309</v>
      </c>
      <c r="G15151">
        <v>86</v>
      </c>
      <c r="H15151">
        <v>2.992</v>
      </c>
      <c r="I15151">
        <v>119527.6</v>
      </c>
      <c r="J15151">
        <v>6.7439</v>
      </c>
      <c r="K15151">
        <v>147.32</v>
      </c>
      <c r="L15151">
        <v>21.901199999999999</v>
      </c>
      <c r="M15151">
        <v>61.4848</v>
      </c>
      <c r="O15151">
        <v>21.532</v>
      </c>
      <c r="Q15151">
        <v>14.217700000000001</v>
      </c>
      <c r="S15151">
        <v>22.601700000000001</v>
      </c>
    </row>
    <row r="15152" spans="1:19" x14ac:dyDescent="0.25">
      <c r="A15152" s="1">
        <v>43854</v>
      </c>
      <c r="B15152">
        <v>3295.47</v>
      </c>
      <c r="C15152">
        <v>1662.232</v>
      </c>
      <c r="D15152">
        <v>1.6850000000000001</v>
      </c>
      <c r="E15152">
        <v>142.25</v>
      </c>
      <c r="F15152">
        <v>-0.33600000000000002</v>
      </c>
      <c r="G15152">
        <v>85.49</v>
      </c>
      <c r="H15152">
        <v>2.992</v>
      </c>
      <c r="I15152">
        <v>118376.4</v>
      </c>
      <c r="J15152">
        <v>6.7243500000000003</v>
      </c>
      <c r="K15152">
        <v>145.80000000000001</v>
      </c>
      <c r="L15152">
        <v>21.6995</v>
      </c>
      <c r="M15152">
        <v>61.4848</v>
      </c>
      <c r="O15152">
        <v>21.7151</v>
      </c>
      <c r="Q15152">
        <v>14.135999999999999</v>
      </c>
      <c r="S15152">
        <v>22.3841</v>
      </c>
    </row>
    <row r="15153" spans="1:19" x14ac:dyDescent="0.25">
      <c r="A15153" s="1">
        <v>43857</v>
      </c>
      <c r="B15153">
        <v>3243.63</v>
      </c>
      <c r="C15153">
        <v>1644.1379999999999</v>
      </c>
      <c r="D15153">
        <v>1.609</v>
      </c>
      <c r="E15153">
        <v>139.05000000000001</v>
      </c>
      <c r="F15153">
        <v>-0.38700000000000001</v>
      </c>
      <c r="G15153">
        <v>84.65</v>
      </c>
      <c r="H15153">
        <v>2.992</v>
      </c>
      <c r="I15153">
        <v>114481.8</v>
      </c>
      <c r="J15153">
        <v>6.7439499999999999</v>
      </c>
      <c r="K15153">
        <v>140.88999999999999</v>
      </c>
      <c r="L15153">
        <v>21.344799999999999</v>
      </c>
      <c r="M15153">
        <v>61.4848</v>
      </c>
      <c r="O15153">
        <v>21.235700000000001</v>
      </c>
      <c r="Q15153">
        <v>13.995799999999999</v>
      </c>
      <c r="S15153">
        <v>21.647600000000001</v>
      </c>
    </row>
    <row r="15154" spans="1:19" x14ac:dyDescent="0.25">
      <c r="A15154" s="1">
        <v>43858</v>
      </c>
      <c r="B15154">
        <v>3276.24</v>
      </c>
      <c r="C15154">
        <v>1658.3140000000001</v>
      </c>
      <c r="D15154">
        <v>1.657</v>
      </c>
      <c r="E15154">
        <v>140.21</v>
      </c>
      <c r="F15154">
        <v>-0.34200000000000003</v>
      </c>
      <c r="G15154">
        <v>85.25</v>
      </c>
      <c r="H15154">
        <v>2.992</v>
      </c>
      <c r="I15154">
        <v>116479</v>
      </c>
      <c r="J15154">
        <v>6.6439500000000002</v>
      </c>
      <c r="K15154">
        <v>143.06</v>
      </c>
      <c r="L15154">
        <v>21.5623</v>
      </c>
      <c r="M15154">
        <v>61.4848</v>
      </c>
      <c r="O15154">
        <v>21.407399999999999</v>
      </c>
      <c r="Q15154">
        <v>14.1059</v>
      </c>
      <c r="S15154">
        <v>22.0273</v>
      </c>
    </row>
    <row r="15155" spans="1:19" x14ac:dyDescent="0.25">
      <c r="A15155" s="1">
        <v>43859</v>
      </c>
      <c r="B15155">
        <v>3273.4</v>
      </c>
      <c r="C15155">
        <v>1649.221</v>
      </c>
      <c r="D15155">
        <v>1.585</v>
      </c>
      <c r="E15155">
        <v>140.77000000000001</v>
      </c>
      <c r="F15155">
        <v>-0.378</v>
      </c>
      <c r="G15155">
        <v>83.89</v>
      </c>
      <c r="H15155">
        <v>2.992</v>
      </c>
      <c r="I15155">
        <v>115384.8</v>
      </c>
      <c r="J15155">
        <v>6.7088000000000001</v>
      </c>
      <c r="K15155">
        <v>141.30000000000001</v>
      </c>
      <c r="L15155">
        <v>21.543700000000001</v>
      </c>
      <c r="M15155">
        <v>61.4848</v>
      </c>
      <c r="O15155">
        <v>21.497199999999999</v>
      </c>
      <c r="Q15155">
        <v>13.872400000000001</v>
      </c>
      <c r="S15155">
        <v>21.820399999999999</v>
      </c>
    </row>
    <row r="15156" spans="1:19" x14ac:dyDescent="0.25">
      <c r="A15156" s="1">
        <v>43860</v>
      </c>
      <c r="B15156">
        <v>3283.66</v>
      </c>
      <c r="C15156">
        <v>1648.2190000000001</v>
      </c>
      <c r="D15156">
        <v>1.5859999999999999</v>
      </c>
      <c r="E15156">
        <v>139.36000000000001</v>
      </c>
      <c r="F15156">
        <v>-0.40699999999999997</v>
      </c>
      <c r="G15156">
        <v>81.93</v>
      </c>
      <c r="H15156">
        <v>2.992</v>
      </c>
      <c r="I15156">
        <v>115528</v>
      </c>
      <c r="J15156">
        <v>6.6914499999999997</v>
      </c>
      <c r="K15156">
        <v>139.56</v>
      </c>
      <c r="L15156">
        <v>21.6113</v>
      </c>
      <c r="M15156">
        <v>61.4848</v>
      </c>
      <c r="O15156">
        <v>21.296600000000002</v>
      </c>
      <c r="Q15156">
        <v>13.5418</v>
      </c>
      <c r="S15156">
        <v>21.8475</v>
      </c>
    </row>
    <row r="15157" spans="1:19" x14ac:dyDescent="0.25">
      <c r="A15157" s="1">
        <v>43861</v>
      </c>
      <c r="B15157">
        <v>3225.52</v>
      </c>
      <c r="C15157">
        <v>1614.0609999999999</v>
      </c>
      <c r="D15157">
        <v>1.508</v>
      </c>
      <c r="E15157">
        <v>137.78</v>
      </c>
      <c r="F15157">
        <v>-0.436</v>
      </c>
      <c r="G15157">
        <v>81.290000000000006</v>
      </c>
      <c r="H15157">
        <v>2.992</v>
      </c>
      <c r="I15157">
        <v>113760.6</v>
      </c>
      <c r="J15157">
        <v>6.7095500000000001</v>
      </c>
      <c r="K15157">
        <v>137.22999999999999</v>
      </c>
      <c r="L15157">
        <v>21.231100000000001</v>
      </c>
      <c r="M15157">
        <v>61.4848</v>
      </c>
      <c r="O15157">
        <v>21.0669</v>
      </c>
      <c r="Q15157">
        <v>13.443</v>
      </c>
      <c r="S15157">
        <v>21.513200000000001</v>
      </c>
    </row>
    <row r="15158" spans="1:19" x14ac:dyDescent="0.25">
      <c r="A15158" s="1">
        <v>43864</v>
      </c>
      <c r="B15158">
        <v>3248.92</v>
      </c>
      <c r="C15158">
        <v>1632.2049999999999</v>
      </c>
      <c r="D15158">
        <v>1.528</v>
      </c>
      <c r="E15158">
        <v>138.05000000000001</v>
      </c>
      <c r="F15158">
        <v>-0.44400000000000001</v>
      </c>
      <c r="G15158">
        <v>81.58</v>
      </c>
      <c r="H15158">
        <v>2.992</v>
      </c>
      <c r="I15158">
        <v>114629.2</v>
      </c>
      <c r="J15158">
        <v>6.62765</v>
      </c>
      <c r="K15158">
        <v>139.71</v>
      </c>
      <c r="L15158">
        <v>21.386099999999999</v>
      </c>
      <c r="M15158">
        <v>61.4848</v>
      </c>
      <c r="O15158">
        <v>21.1172</v>
      </c>
      <c r="Q15158">
        <v>13.479800000000001</v>
      </c>
      <c r="S15158">
        <v>21.6767</v>
      </c>
    </row>
    <row r="15159" spans="1:19" x14ac:dyDescent="0.25">
      <c r="A15159" s="1">
        <v>43865</v>
      </c>
      <c r="B15159">
        <v>3297.59</v>
      </c>
      <c r="C15159">
        <v>1656.768</v>
      </c>
      <c r="D15159">
        <v>1.6</v>
      </c>
      <c r="E15159">
        <v>140.27000000000001</v>
      </c>
      <c r="F15159">
        <v>-0.4</v>
      </c>
      <c r="G15159">
        <v>83.89</v>
      </c>
      <c r="H15159">
        <v>2.8319999999999999</v>
      </c>
      <c r="I15159">
        <v>115556.7</v>
      </c>
      <c r="J15159">
        <v>6.6018499999999998</v>
      </c>
      <c r="K15159">
        <v>141.4</v>
      </c>
      <c r="L15159">
        <v>21.7121</v>
      </c>
      <c r="M15159">
        <v>61.4848</v>
      </c>
      <c r="O15159">
        <v>21.441400000000002</v>
      </c>
      <c r="Q15159">
        <v>13.838900000000001</v>
      </c>
      <c r="S15159">
        <v>21.851199999999999</v>
      </c>
    </row>
    <row r="15160" spans="1:19" x14ac:dyDescent="0.25">
      <c r="A15160" s="1">
        <v>43866</v>
      </c>
      <c r="B15160">
        <v>3334.69</v>
      </c>
      <c r="C15160">
        <v>1681.921</v>
      </c>
      <c r="D15160">
        <v>1.6520000000000001</v>
      </c>
      <c r="E15160">
        <v>142</v>
      </c>
      <c r="F15160">
        <v>-0.36099999999999999</v>
      </c>
      <c r="G15160">
        <v>84</v>
      </c>
      <c r="H15160">
        <v>2.8570000000000002</v>
      </c>
      <c r="I15160">
        <v>116028.3</v>
      </c>
      <c r="J15160">
        <v>6.4770500000000002</v>
      </c>
      <c r="K15160">
        <v>142.30000000000001</v>
      </c>
      <c r="L15160">
        <v>21.956099999999999</v>
      </c>
      <c r="M15160">
        <v>61.4848</v>
      </c>
      <c r="O15160">
        <v>21.718499999999999</v>
      </c>
      <c r="Q15160">
        <v>13.855600000000001</v>
      </c>
      <c r="S15160">
        <v>21.9404</v>
      </c>
    </row>
    <row r="15161" spans="1:19" x14ac:dyDescent="0.25">
      <c r="A15161" s="1">
        <v>43867</v>
      </c>
      <c r="B15161">
        <v>3345.78</v>
      </c>
      <c r="C15161">
        <v>1677.4570000000001</v>
      </c>
      <c r="D15161">
        <v>1.6440000000000001</v>
      </c>
      <c r="E15161">
        <v>142.63999999999999</v>
      </c>
      <c r="F15161">
        <v>-0.371</v>
      </c>
      <c r="G15161">
        <v>85.56</v>
      </c>
      <c r="H15161">
        <v>2.8330000000000002</v>
      </c>
      <c r="I15161">
        <v>115190</v>
      </c>
      <c r="J15161">
        <v>6.5599499999999997</v>
      </c>
      <c r="K15161">
        <v>140</v>
      </c>
      <c r="L15161">
        <v>22.029199999999999</v>
      </c>
      <c r="M15161">
        <v>61.4848</v>
      </c>
      <c r="O15161">
        <v>21.874099999999999</v>
      </c>
      <c r="Q15161">
        <v>14.1152</v>
      </c>
      <c r="S15161">
        <v>21.7819</v>
      </c>
    </row>
    <row r="15162" spans="1:19" x14ac:dyDescent="0.25">
      <c r="A15162" s="1">
        <v>43868</v>
      </c>
      <c r="B15162">
        <v>3327.71</v>
      </c>
      <c r="C15162">
        <v>1656.778</v>
      </c>
      <c r="D15162">
        <v>1.5840000000000001</v>
      </c>
      <c r="E15162">
        <v>142.26</v>
      </c>
      <c r="F15162">
        <v>-0.38600000000000001</v>
      </c>
      <c r="G15162">
        <v>84.97</v>
      </c>
      <c r="H15162">
        <v>2.7989999999999999</v>
      </c>
      <c r="I15162">
        <v>113770.3</v>
      </c>
      <c r="J15162">
        <v>6.6454000000000004</v>
      </c>
      <c r="K15162">
        <v>136.57</v>
      </c>
      <c r="L15162">
        <v>21.910399999999999</v>
      </c>
      <c r="M15162">
        <v>61.4848</v>
      </c>
      <c r="O15162">
        <v>21.8127</v>
      </c>
      <c r="Q15162">
        <v>14.0214</v>
      </c>
      <c r="S15162">
        <v>21.513400000000001</v>
      </c>
    </row>
    <row r="15163" spans="1:19" x14ac:dyDescent="0.25">
      <c r="A15163" s="1">
        <v>43871</v>
      </c>
      <c r="B15163">
        <v>3352.09</v>
      </c>
      <c r="C15163">
        <v>1667.6690000000001</v>
      </c>
      <c r="D15163">
        <v>1.571</v>
      </c>
      <c r="E15163">
        <v>142.33000000000001</v>
      </c>
      <c r="F15163">
        <v>-0.41199999999999998</v>
      </c>
      <c r="G15163">
        <v>84.9</v>
      </c>
      <c r="H15163">
        <v>2.7850000000000001</v>
      </c>
      <c r="I15163">
        <v>112570.3</v>
      </c>
      <c r="J15163">
        <v>6.5324999999999998</v>
      </c>
      <c r="K15163">
        <v>132.59</v>
      </c>
      <c r="L15163">
        <v>22.071100000000001</v>
      </c>
      <c r="M15163">
        <v>61.4848</v>
      </c>
      <c r="O15163">
        <v>21.8062</v>
      </c>
      <c r="Q15163">
        <v>14.0085</v>
      </c>
      <c r="S15163">
        <v>21.2865</v>
      </c>
    </row>
    <row r="15164" spans="1:19" x14ac:dyDescent="0.25">
      <c r="A15164" s="1">
        <v>43872</v>
      </c>
      <c r="B15164">
        <v>3357.75</v>
      </c>
      <c r="C15164">
        <v>1677.5150000000001</v>
      </c>
      <c r="D15164">
        <v>1.601</v>
      </c>
      <c r="E15164">
        <v>143.58000000000001</v>
      </c>
      <c r="F15164">
        <v>-0.39300000000000002</v>
      </c>
      <c r="G15164">
        <v>85.96</v>
      </c>
      <c r="H15164">
        <v>2.823</v>
      </c>
      <c r="I15164">
        <v>115370.6</v>
      </c>
      <c r="J15164">
        <v>6.5014500000000002</v>
      </c>
      <c r="K15164">
        <v>136.96</v>
      </c>
      <c r="L15164">
        <v>22.108499999999999</v>
      </c>
      <c r="M15164">
        <v>61.4848</v>
      </c>
      <c r="O15164">
        <v>22.010100000000001</v>
      </c>
      <c r="Q15164">
        <v>14.1958</v>
      </c>
      <c r="S15164">
        <v>21.815899999999999</v>
      </c>
    </row>
    <row r="15165" spans="1:19" x14ac:dyDescent="0.25">
      <c r="A15165" s="1">
        <v>43873</v>
      </c>
      <c r="B15165">
        <v>3379.45</v>
      </c>
      <c r="C15165">
        <v>1689.377</v>
      </c>
      <c r="D15165">
        <v>1.6339999999999999</v>
      </c>
      <c r="E15165">
        <v>144.49</v>
      </c>
      <c r="F15165">
        <v>-0.379</v>
      </c>
      <c r="G15165">
        <v>87.17</v>
      </c>
      <c r="H15165">
        <v>2.8319999999999999</v>
      </c>
      <c r="I15165">
        <v>116674.1</v>
      </c>
      <c r="J15165">
        <v>6.4918500000000003</v>
      </c>
      <c r="K15165">
        <v>138.51</v>
      </c>
      <c r="L15165">
        <v>22.2515</v>
      </c>
      <c r="M15165">
        <v>61.4848</v>
      </c>
      <c r="O15165">
        <v>22.147600000000001</v>
      </c>
      <c r="Q15165">
        <v>14.3948</v>
      </c>
      <c r="S15165">
        <v>22.0624</v>
      </c>
    </row>
    <row r="15166" spans="1:19" x14ac:dyDescent="0.25">
      <c r="A15166" s="1">
        <v>43874</v>
      </c>
      <c r="B15166">
        <v>3373.94</v>
      </c>
      <c r="C15166">
        <v>1693.7360000000001</v>
      </c>
      <c r="D15166">
        <v>1.6179999999999999</v>
      </c>
      <c r="E15166">
        <v>144.35</v>
      </c>
      <c r="F15166">
        <v>-0.38700000000000001</v>
      </c>
      <c r="G15166">
        <v>86.78</v>
      </c>
      <c r="H15166">
        <v>2.8209999999999997</v>
      </c>
      <c r="I15166">
        <v>115662.39999999999</v>
      </c>
      <c r="J15166">
        <v>6.5220000000000002</v>
      </c>
      <c r="K15166">
        <v>138.25</v>
      </c>
      <c r="L15166">
        <v>22.215499999999999</v>
      </c>
      <c r="M15166">
        <v>61.4848</v>
      </c>
      <c r="O15166">
        <v>22.127600000000001</v>
      </c>
      <c r="Q15166">
        <v>14.328900000000001</v>
      </c>
      <c r="S15166">
        <v>21.870899999999999</v>
      </c>
    </row>
    <row r="15167" spans="1:19" x14ac:dyDescent="0.25">
      <c r="A15167" s="1">
        <v>43875</v>
      </c>
      <c r="B15167">
        <v>3380.16</v>
      </c>
      <c r="C15167">
        <v>1687.5840000000001</v>
      </c>
      <c r="D15167">
        <v>1.587</v>
      </c>
      <c r="E15167">
        <v>144.08000000000001</v>
      </c>
      <c r="F15167">
        <v>-0.40200000000000002</v>
      </c>
      <c r="G15167">
        <v>86.82</v>
      </c>
      <c r="H15167">
        <v>2.8460000000000001</v>
      </c>
      <c r="I15167">
        <v>114380.7</v>
      </c>
      <c r="J15167">
        <v>6.4324500000000002</v>
      </c>
      <c r="K15167">
        <v>137.53</v>
      </c>
      <c r="L15167">
        <v>22.256599999999999</v>
      </c>
      <c r="M15167">
        <v>61.4848</v>
      </c>
      <c r="O15167">
        <v>22.0868</v>
      </c>
      <c r="Q15167">
        <v>14.3362</v>
      </c>
      <c r="S15167">
        <v>21.614899999999999</v>
      </c>
    </row>
    <row r="15168" spans="1:19" x14ac:dyDescent="0.25">
      <c r="A15168" s="1">
        <v>43878</v>
      </c>
      <c r="B15168">
        <v>3380.16</v>
      </c>
      <c r="C15168">
        <v>1687.5840000000001</v>
      </c>
      <c r="D15168">
        <v>1.587</v>
      </c>
      <c r="E15168">
        <v>144.55000000000001</v>
      </c>
      <c r="F15168">
        <v>-0.40200000000000002</v>
      </c>
      <c r="G15168">
        <v>87.52</v>
      </c>
      <c r="H15168">
        <v>2.883</v>
      </c>
      <c r="I15168">
        <v>115309.1</v>
      </c>
      <c r="J15168">
        <v>6.4623499999999998</v>
      </c>
      <c r="K15168">
        <v>139.19</v>
      </c>
      <c r="L15168">
        <v>22.256599999999999</v>
      </c>
      <c r="M15168">
        <v>61.4848</v>
      </c>
      <c r="O15168">
        <v>22.167400000000001</v>
      </c>
      <c r="Q15168">
        <v>14.4529</v>
      </c>
      <c r="S15168">
        <v>21.790399999999998</v>
      </c>
    </row>
    <row r="15169" spans="1:19" x14ac:dyDescent="0.25">
      <c r="A15169" s="1">
        <v>43879</v>
      </c>
      <c r="B15169">
        <v>3370.29</v>
      </c>
      <c r="C15169">
        <v>1683.5219999999999</v>
      </c>
      <c r="D15169">
        <v>1.5620000000000001</v>
      </c>
      <c r="E15169">
        <v>144</v>
      </c>
      <c r="F15169">
        <v>-0.40899999999999997</v>
      </c>
      <c r="G15169">
        <v>86.7</v>
      </c>
      <c r="H15169">
        <v>2.8719999999999999</v>
      </c>
      <c r="I15169">
        <v>114977.3</v>
      </c>
      <c r="J15169">
        <v>6.4954000000000001</v>
      </c>
      <c r="K15169">
        <v>139.33000000000001</v>
      </c>
      <c r="L15169">
        <v>22.192499999999999</v>
      </c>
      <c r="M15169">
        <v>61.4848</v>
      </c>
      <c r="O15169">
        <v>21.9907</v>
      </c>
      <c r="Q15169">
        <v>14.316599999999999</v>
      </c>
      <c r="S15169">
        <v>21.724399999999999</v>
      </c>
    </row>
    <row r="15170" spans="1:19" x14ac:dyDescent="0.25">
      <c r="A15170" s="1">
        <v>43880</v>
      </c>
      <c r="B15170">
        <v>3386.15</v>
      </c>
      <c r="C15170">
        <v>1692.5730000000001</v>
      </c>
      <c r="D15170">
        <v>1.5680000000000001</v>
      </c>
      <c r="E15170">
        <v>145.19999999999999</v>
      </c>
      <c r="F15170">
        <v>-0.42</v>
      </c>
      <c r="G15170">
        <v>87.37</v>
      </c>
      <c r="H15170">
        <v>2.8769999999999998</v>
      </c>
      <c r="I15170">
        <v>116517.6</v>
      </c>
      <c r="J15170">
        <v>6.4878</v>
      </c>
      <c r="K15170">
        <v>141.55000000000001</v>
      </c>
      <c r="L15170">
        <v>22.2971</v>
      </c>
      <c r="M15170">
        <v>61.4848</v>
      </c>
      <c r="O15170">
        <v>22.169</v>
      </c>
      <c r="Q15170">
        <v>14.4269</v>
      </c>
      <c r="S15170">
        <v>22.0154</v>
      </c>
    </row>
    <row r="15171" spans="1:19" x14ac:dyDescent="0.25">
      <c r="A15171" s="1">
        <v>43881</v>
      </c>
      <c r="B15171">
        <v>3373.23</v>
      </c>
      <c r="C15171">
        <v>1696.069</v>
      </c>
      <c r="D15171">
        <v>1.516</v>
      </c>
      <c r="E15171">
        <v>143.94</v>
      </c>
      <c r="F15171">
        <v>-0.44600000000000001</v>
      </c>
      <c r="G15171">
        <v>87.17</v>
      </c>
      <c r="H15171">
        <v>2.879</v>
      </c>
      <c r="I15171">
        <v>114586.2</v>
      </c>
      <c r="J15171">
        <v>6.5743</v>
      </c>
      <c r="K15171">
        <v>139.55000000000001</v>
      </c>
      <c r="L15171">
        <v>22.2119</v>
      </c>
      <c r="M15171">
        <v>61.4848</v>
      </c>
      <c r="O15171">
        <v>21.918600000000001</v>
      </c>
      <c r="Q15171">
        <v>14.395799999999999</v>
      </c>
      <c r="S15171">
        <v>21.645299999999999</v>
      </c>
    </row>
    <row r="15172" spans="1:19" x14ac:dyDescent="0.25">
      <c r="A15172" s="1">
        <v>43882</v>
      </c>
      <c r="B15172">
        <v>3337.75</v>
      </c>
      <c r="C15172">
        <v>1678.6089999999999</v>
      </c>
      <c r="D15172">
        <v>1.472</v>
      </c>
      <c r="E15172">
        <v>143.16999999999999</v>
      </c>
      <c r="F15172">
        <v>-0.432</v>
      </c>
      <c r="G15172">
        <v>86.05</v>
      </c>
      <c r="H15172">
        <v>2.85</v>
      </c>
      <c r="I15172">
        <v>113681.4</v>
      </c>
      <c r="J15172">
        <v>6.6083999999999996</v>
      </c>
      <c r="K15172">
        <v>139.21</v>
      </c>
      <c r="L15172">
        <v>21.978100000000001</v>
      </c>
      <c r="M15172">
        <v>61.4848</v>
      </c>
      <c r="O15172">
        <v>21.8231</v>
      </c>
      <c r="Q15172">
        <v>14.210900000000001</v>
      </c>
      <c r="S15172">
        <v>21.408100000000001</v>
      </c>
    </row>
    <row r="15173" spans="1:19" x14ac:dyDescent="0.25">
      <c r="A15173" s="1">
        <v>43885</v>
      </c>
      <c r="B15173">
        <v>3225.89</v>
      </c>
      <c r="C15173">
        <v>1628.104</v>
      </c>
      <c r="D15173">
        <v>1.371</v>
      </c>
      <c r="E15173">
        <v>137.79</v>
      </c>
      <c r="F15173">
        <v>-0.48299999999999998</v>
      </c>
      <c r="G15173">
        <v>84.26</v>
      </c>
      <c r="H15173">
        <v>2.8069999999999999</v>
      </c>
      <c r="I15173">
        <v>113681.4</v>
      </c>
      <c r="J15173">
        <v>6.6083999999999996</v>
      </c>
      <c r="K15173">
        <v>139.21</v>
      </c>
      <c r="L15173">
        <v>21.243300000000001</v>
      </c>
      <c r="M15173">
        <v>61.4848</v>
      </c>
      <c r="O15173">
        <v>20.966200000000001</v>
      </c>
      <c r="Q15173">
        <v>13.9132</v>
      </c>
      <c r="S15173">
        <v>21.408100000000001</v>
      </c>
    </row>
    <row r="15174" spans="1:19" x14ac:dyDescent="0.25">
      <c r="A15174" s="1">
        <v>43886</v>
      </c>
      <c r="B15174">
        <v>3128.21</v>
      </c>
      <c r="C15174">
        <v>1571.8969999999999</v>
      </c>
      <c r="D15174">
        <v>1.3540000000000001</v>
      </c>
      <c r="E15174">
        <v>135.38</v>
      </c>
      <c r="F15174">
        <v>-0.51400000000000001</v>
      </c>
      <c r="G15174">
        <v>84.42</v>
      </c>
      <c r="H15174">
        <v>2.8149999999999999</v>
      </c>
      <c r="I15174">
        <v>113681.4</v>
      </c>
      <c r="J15174">
        <v>6.6083999999999996</v>
      </c>
      <c r="K15174">
        <v>139.21</v>
      </c>
      <c r="L15174">
        <v>20.600100000000001</v>
      </c>
      <c r="M15174">
        <v>61.4848</v>
      </c>
      <c r="O15174">
        <v>20.593299999999999</v>
      </c>
      <c r="Q15174">
        <v>13.9361</v>
      </c>
      <c r="S15174">
        <v>21.408100000000001</v>
      </c>
    </row>
    <row r="15175" spans="1:19" x14ac:dyDescent="0.25">
      <c r="A15175" s="1">
        <v>43887</v>
      </c>
      <c r="B15175">
        <v>3116.39</v>
      </c>
      <c r="C15175">
        <v>1552.761</v>
      </c>
      <c r="D15175">
        <v>1.339</v>
      </c>
      <c r="E15175">
        <v>135.38999999999999</v>
      </c>
      <c r="F15175">
        <v>-0.50700000000000001</v>
      </c>
      <c r="G15175">
        <v>84.15</v>
      </c>
      <c r="H15175">
        <v>2.794</v>
      </c>
      <c r="I15175">
        <v>105718.3</v>
      </c>
      <c r="J15175">
        <v>6.7930000000000001</v>
      </c>
      <c r="K15175">
        <v>129.53</v>
      </c>
      <c r="L15175">
        <v>20.522600000000001</v>
      </c>
      <c r="M15175">
        <v>61.4848</v>
      </c>
      <c r="O15175">
        <v>20.599499999999999</v>
      </c>
      <c r="Q15175">
        <v>13.8949</v>
      </c>
      <c r="S15175">
        <v>19.922000000000001</v>
      </c>
    </row>
    <row r="15176" spans="1:19" x14ac:dyDescent="0.25">
      <c r="A15176" s="1">
        <v>43888</v>
      </c>
      <c r="B15176">
        <v>2978.76</v>
      </c>
      <c r="C15176">
        <v>1497.87</v>
      </c>
      <c r="D15176">
        <v>1.262</v>
      </c>
      <c r="E15176">
        <v>130.35</v>
      </c>
      <c r="F15176">
        <v>-0.54500000000000004</v>
      </c>
      <c r="G15176">
        <v>84.09</v>
      </c>
      <c r="H15176">
        <v>2.7770000000000001</v>
      </c>
      <c r="I15176">
        <v>102983.5</v>
      </c>
      <c r="J15176">
        <v>6.7974499999999995</v>
      </c>
      <c r="K15176">
        <v>125.06</v>
      </c>
      <c r="L15176">
        <v>19.6355</v>
      </c>
      <c r="M15176">
        <v>61.4848</v>
      </c>
      <c r="O15176">
        <v>19.827999999999999</v>
      </c>
      <c r="Q15176">
        <v>13.8847</v>
      </c>
      <c r="S15176">
        <v>19.4252</v>
      </c>
    </row>
    <row r="15177" spans="1:19" x14ac:dyDescent="0.25">
      <c r="A15177" s="1">
        <v>43889</v>
      </c>
      <c r="B15177">
        <v>2954.22</v>
      </c>
      <c r="C15177">
        <v>1476.431</v>
      </c>
      <c r="D15177">
        <v>1.1499999999999999</v>
      </c>
      <c r="E15177">
        <v>125.79</v>
      </c>
      <c r="F15177">
        <v>-0.60899999999999999</v>
      </c>
      <c r="G15177">
        <v>82.37</v>
      </c>
      <c r="H15177">
        <v>2.7279999999999998</v>
      </c>
      <c r="I15177">
        <v>104171.6</v>
      </c>
      <c r="J15177">
        <v>6.6761999999999997</v>
      </c>
      <c r="K15177">
        <v>125.88</v>
      </c>
      <c r="L15177">
        <v>19.4693</v>
      </c>
      <c r="M15177">
        <v>61.4848</v>
      </c>
      <c r="O15177">
        <v>19.150200000000002</v>
      </c>
      <c r="Q15177">
        <v>13.5997</v>
      </c>
      <c r="S15177">
        <v>19.6465</v>
      </c>
    </row>
    <row r="15178" spans="1:19" x14ac:dyDescent="0.25">
      <c r="A15178" s="1">
        <v>43892</v>
      </c>
      <c r="B15178">
        <v>3090.23</v>
      </c>
      <c r="C15178">
        <v>1518.491</v>
      </c>
      <c r="D15178">
        <v>1.165</v>
      </c>
      <c r="E15178">
        <v>125.99</v>
      </c>
      <c r="F15178">
        <v>-0.627</v>
      </c>
      <c r="G15178">
        <v>84.06</v>
      </c>
      <c r="H15178">
        <v>2.738</v>
      </c>
      <c r="I15178">
        <v>106625.4</v>
      </c>
      <c r="J15178">
        <v>6.5842000000000001</v>
      </c>
      <c r="K15178">
        <v>130.31</v>
      </c>
      <c r="L15178">
        <v>20.380400000000002</v>
      </c>
      <c r="M15178">
        <v>61.4848</v>
      </c>
      <c r="O15178">
        <v>19.111599999999999</v>
      </c>
      <c r="Q15178">
        <v>14.0045</v>
      </c>
      <c r="S15178">
        <v>20.106400000000001</v>
      </c>
    </row>
    <row r="15179" spans="1:19" x14ac:dyDescent="0.25">
      <c r="A15179" s="1">
        <v>43893</v>
      </c>
      <c r="B15179">
        <v>3003.37</v>
      </c>
      <c r="C15179">
        <v>1486.0830000000001</v>
      </c>
      <c r="D15179">
        <v>1.0009999999999999</v>
      </c>
      <c r="E15179">
        <v>127.54</v>
      </c>
      <c r="F15179">
        <v>-0.627</v>
      </c>
      <c r="G15179">
        <v>83.87</v>
      </c>
      <c r="H15179">
        <v>2.75</v>
      </c>
      <c r="I15179">
        <v>105537.1</v>
      </c>
      <c r="J15179">
        <v>6.6274499999999996</v>
      </c>
      <c r="K15179">
        <v>128.93</v>
      </c>
      <c r="L15179">
        <v>19.807400000000001</v>
      </c>
      <c r="M15179">
        <v>61.4848</v>
      </c>
      <c r="O15179">
        <v>19.403300000000002</v>
      </c>
      <c r="Q15179">
        <v>13.971399999999999</v>
      </c>
      <c r="S15179">
        <v>19.900300000000001</v>
      </c>
    </row>
    <row r="15180" spans="1:19" x14ac:dyDescent="0.25">
      <c r="A15180" s="1">
        <v>43894</v>
      </c>
      <c r="B15180">
        <v>3130.12</v>
      </c>
      <c r="C15180">
        <v>1531.1969999999999</v>
      </c>
      <c r="D15180">
        <v>1.054</v>
      </c>
      <c r="E15180">
        <v>129.41999999999999</v>
      </c>
      <c r="F15180">
        <v>-0.64100000000000001</v>
      </c>
      <c r="G15180">
        <v>84.68</v>
      </c>
      <c r="H15180">
        <v>2.67</v>
      </c>
      <c r="I15180">
        <v>107224.2</v>
      </c>
      <c r="J15180">
        <v>6.5529500000000001</v>
      </c>
      <c r="K15180">
        <v>131.82</v>
      </c>
      <c r="L15180">
        <v>20.643699999999999</v>
      </c>
      <c r="M15180">
        <v>61.4848</v>
      </c>
      <c r="O15180">
        <v>19.679200000000002</v>
      </c>
      <c r="Q15180">
        <v>14.1013</v>
      </c>
      <c r="S15180">
        <v>20.2042</v>
      </c>
    </row>
    <row r="15181" spans="1:19" x14ac:dyDescent="0.25">
      <c r="A15181" s="1">
        <v>43895</v>
      </c>
      <c r="B15181">
        <v>3023.94</v>
      </c>
      <c r="C15181">
        <v>1478.8240000000001</v>
      </c>
      <c r="D15181">
        <v>0.91400000000000003</v>
      </c>
      <c r="E15181">
        <v>127.54</v>
      </c>
      <c r="F15181">
        <v>-0.68799999999999994</v>
      </c>
      <c r="G15181">
        <v>85.92</v>
      </c>
      <c r="H15181">
        <v>2.681</v>
      </c>
      <c r="I15181">
        <v>102233.2</v>
      </c>
      <c r="J15181">
        <v>6.7331000000000003</v>
      </c>
      <c r="K15181">
        <v>123.82</v>
      </c>
      <c r="L15181">
        <v>19.9435</v>
      </c>
      <c r="M15181">
        <v>61.4848</v>
      </c>
      <c r="O15181">
        <v>19.410399999999999</v>
      </c>
      <c r="Q15181">
        <v>14.3116</v>
      </c>
      <c r="S15181">
        <v>19.2638</v>
      </c>
    </row>
    <row r="15182" spans="1:19" x14ac:dyDescent="0.25">
      <c r="A15182" s="1">
        <v>43896</v>
      </c>
      <c r="B15182">
        <v>2972.37</v>
      </c>
      <c r="C15182">
        <v>1449.221</v>
      </c>
      <c r="D15182">
        <v>0.76400000000000001</v>
      </c>
      <c r="E15182">
        <v>122.84</v>
      </c>
      <c r="F15182">
        <v>-0.71199999999999997</v>
      </c>
      <c r="G15182">
        <v>83.82</v>
      </c>
      <c r="H15182">
        <v>2.6219999999999999</v>
      </c>
      <c r="I15182">
        <v>97996.800000000003</v>
      </c>
      <c r="J15182">
        <v>6.7465999999999999</v>
      </c>
      <c r="K15182">
        <v>119.3</v>
      </c>
      <c r="L15182">
        <v>19.604500000000002</v>
      </c>
      <c r="M15182">
        <v>61.4848</v>
      </c>
      <c r="O15182">
        <v>18.673400000000001</v>
      </c>
      <c r="Q15182">
        <v>13.965400000000001</v>
      </c>
      <c r="S15182">
        <v>18.465499999999999</v>
      </c>
    </row>
    <row r="15183" spans="1:19" x14ac:dyDescent="0.25">
      <c r="A15183" s="1">
        <v>43899</v>
      </c>
      <c r="B15183">
        <v>2746.56</v>
      </c>
      <c r="C15183">
        <v>1313.44</v>
      </c>
      <c r="D15183">
        <v>0.54300000000000004</v>
      </c>
      <c r="E15183">
        <v>113.55</v>
      </c>
      <c r="F15183">
        <v>-0.85799999999999998</v>
      </c>
      <c r="G15183">
        <v>80.22</v>
      </c>
      <c r="H15183">
        <v>2.5270000000000001</v>
      </c>
      <c r="I15183">
        <v>86067.199999999997</v>
      </c>
      <c r="J15183">
        <v>7.1666499999999997</v>
      </c>
      <c r="K15183">
        <v>104.48</v>
      </c>
      <c r="L15183">
        <v>18.117899999999999</v>
      </c>
      <c r="M15183">
        <v>61.4848</v>
      </c>
      <c r="O15183">
        <v>17.252199999999998</v>
      </c>
      <c r="Q15183">
        <v>13.357900000000001</v>
      </c>
      <c r="S15183">
        <v>16.2117</v>
      </c>
    </row>
    <row r="15184" spans="1:19" x14ac:dyDescent="0.25">
      <c r="A15184" s="1">
        <v>43900</v>
      </c>
      <c r="B15184">
        <v>2882.23</v>
      </c>
      <c r="C15184">
        <v>1350.8979999999999</v>
      </c>
      <c r="D15184">
        <v>0.80500000000000005</v>
      </c>
      <c r="E15184">
        <v>112.37</v>
      </c>
      <c r="F15184">
        <v>-0.79400000000000004</v>
      </c>
      <c r="G15184">
        <v>81.93</v>
      </c>
      <c r="H15184">
        <v>2.6080000000000001</v>
      </c>
      <c r="I15184">
        <v>92214.5</v>
      </c>
      <c r="J15184">
        <v>7.0391000000000004</v>
      </c>
      <c r="K15184">
        <v>111.92</v>
      </c>
      <c r="L15184">
        <v>19.012699999999999</v>
      </c>
      <c r="M15184">
        <v>61.4848</v>
      </c>
      <c r="O15184">
        <v>17.073899999999998</v>
      </c>
      <c r="Q15184">
        <v>13.6463</v>
      </c>
      <c r="S15184">
        <v>17.369599999999998</v>
      </c>
    </row>
    <row r="15185" spans="1:19" x14ac:dyDescent="0.25">
      <c r="A15185" s="1">
        <v>43901</v>
      </c>
      <c r="B15185">
        <v>2741.38</v>
      </c>
      <c r="C15185">
        <v>1264.296</v>
      </c>
      <c r="D15185">
        <v>0.872</v>
      </c>
      <c r="E15185">
        <v>111.51</v>
      </c>
      <c r="F15185">
        <v>-0.745</v>
      </c>
      <c r="G15185">
        <v>80.67</v>
      </c>
      <c r="H15185">
        <v>2.6240000000000001</v>
      </c>
      <c r="I15185">
        <v>85171.1</v>
      </c>
      <c r="J15185">
        <v>8.2853499999999993</v>
      </c>
      <c r="K15185">
        <v>105.03</v>
      </c>
      <c r="L15185">
        <v>18.084099999999999</v>
      </c>
      <c r="M15185">
        <v>61.4848</v>
      </c>
      <c r="O15185">
        <v>16.9556</v>
      </c>
      <c r="Q15185">
        <v>13.439</v>
      </c>
      <c r="S15185">
        <v>16.042899999999999</v>
      </c>
    </row>
    <row r="15186" spans="1:19" x14ac:dyDescent="0.25">
      <c r="A15186" s="1">
        <v>43902</v>
      </c>
      <c r="B15186">
        <v>2480.64</v>
      </c>
      <c r="C15186">
        <v>1122.93</v>
      </c>
      <c r="D15186">
        <v>0.81100000000000005</v>
      </c>
      <c r="E15186">
        <v>98.59</v>
      </c>
      <c r="F15186">
        <v>-0.748</v>
      </c>
      <c r="G15186">
        <v>77.06</v>
      </c>
      <c r="H15186">
        <v>2.62</v>
      </c>
      <c r="I15186">
        <v>72582.5</v>
      </c>
      <c r="J15186">
        <v>8.6199499999999993</v>
      </c>
      <c r="K15186">
        <v>87.62</v>
      </c>
      <c r="L15186">
        <v>16.368500000000001</v>
      </c>
      <c r="M15186">
        <v>61.4848</v>
      </c>
      <c r="O15186">
        <v>14.9701</v>
      </c>
      <c r="Q15186">
        <v>12.8369</v>
      </c>
      <c r="S15186">
        <v>13.669700000000001</v>
      </c>
    </row>
    <row r="15187" spans="1:19" x14ac:dyDescent="0.25">
      <c r="A15187" s="1">
        <v>43903</v>
      </c>
      <c r="B15187">
        <v>2711.02</v>
      </c>
      <c r="C15187">
        <v>1209.46</v>
      </c>
      <c r="D15187">
        <v>0.96399999999999997</v>
      </c>
      <c r="E15187">
        <v>100.03</v>
      </c>
      <c r="F15187">
        <v>-0.54800000000000004</v>
      </c>
      <c r="G15187">
        <v>77.349999999999994</v>
      </c>
      <c r="H15187">
        <v>2.67</v>
      </c>
      <c r="I15187">
        <v>82677.899999999994</v>
      </c>
      <c r="J15187">
        <v>7.7824499999999999</v>
      </c>
      <c r="K15187">
        <v>97.13</v>
      </c>
      <c r="L15187">
        <v>17.888500000000001</v>
      </c>
      <c r="M15187">
        <v>61.4848</v>
      </c>
      <c r="O15187">
        <v>15.1937</v>
      </c>
      <c r="Q15187">
        <v>12.883100000000001</v>
      </c>
      <c r="S15187">
        <v>15.571</v>
      </c>
    </row>
    <row r="15188" spans="1:19" x14ac:dyDescent="0.25">
      <c r="A15188" s="1">
        <v>43906</v>
      </c>
      <c r="B15188">
        <v>2386.13</v>
      </c>
      <c r="C15188">
        <v>1037.4159999999999</v>
      </c>
      <c r="D15188">
        <v>0.72099999999999997</v>
      </c>
      <c r="E15188">
        <v>95.27</v>
      </c>
      <c r="F15188">
        <v>-0.46500000000000002</v>
      </c>
      <c r="G15188">
        <v>72.75</v>
      </c>
      <c r="H15188">
        <v>2.6669999999999998</v>
      </c>
      <c r="I15188">
        <v>71168.100000000006</v>
      </c>
      <c r="J15188">
        <v>8.4922500000000003</v>
      </c>
      <c r="K15188">
        <v>83.68</v>
      </c>
      <c r="L15188">
        <v>15.744299999999999</v>
      </c>
      <c r="M15188">
        <v>61.4848</v>
      </c>
      <c r="O15188">
        <v>14.4694</v>
      </c>
      <c r="Q15188">
        <v>12.2037</v>
      </c>
      <c r="S15188">
        <v>13.402900000000001</v>
      </c>
    </row>
    <row r="15189" spans="1:19" x14ac:dyDescent="0.25">
      <c r="A15189" s="1">
        <v>43907</v>
      </c>
      <c r="B15189">
        <v>2529.19</v>
      </c>
      <c r="C15189">
        <v>1106.51</v>
      </c>
      <c r="D15189">
        <v>1.0820000000000001</v>
      </c>
      <c r="E15189">
        <v>97.61</v>
      </c>
      <c r="F15189">
        <v>-0.438</v>
      </c>
      <c r="G15189">
        <v>73.39</v>
      </c>
      <c r="H15189">
        <v>2.71</v>
      </c>
      <c r="I15189">
        <v>74617.2</v>
      </c>
      <c r="J15189">
        <v>7.8689</v>
      </c>
      <c r="K15189">
        <v>85.68</v>
      </c>
      <c r="L15189">
        <v>16.688800000000001</v>
      </c>
      <c r="M15189">
        <v>61.4848</v>
      </c>
      <c r="O15189">
        <v>14.821999999999999</v>
      </c>
      <c r="Q15189">
        <v>12.305</v>
      </c>
      <c r="S15189">
        <v>14.0525</v>
      </c>
    </row>
    <row r="15190" spans="1:19" x14ac:dyDescent="0.25">
      <c r="A15190" s="1">
        <v>43908</v>
      </c>
      <c r="B15190">
        <v>2398.1</v>
      </c>
      <c r="C15190">
        <v>991.16</v>
      </c>
      <c r="D15190">
        <v>1.1950000000000001</v>
      </c>
      <c r="E15190">
        <v>93.73</v>
      </c>
      <c r="F15190">
        <v>-0.24</v>
      </c>
      <c r="G15190">
        <v>70.430000000000007</v>
      </c>
      <c r="H15190">
        <v>2.7119999999999997</v>
      </c>
      <c r="I15190">
        <v>66895</v>
      </c>
      <c r="J15190">
        <v>8.6233000000000004</v>
      </c>
      <c r="K15190">
        <v>72.819999999999993</v>
      </c>
      <c r="L15190">
        <v>15.824</v>
      </c>
      <c r="M15190">
        <v>61.4848</v>
      </c>
      <c r="O15190">
        <v>14.2706</v>
      </c>
      <c r="Q15190">
        <v>11.8164</v>
      </c>
      <c r="S15190">
        <v>12.5982</v>
      </c>
    </row>
    <row r="15191" spans="1:19" x14ac:dyDescent="0.25">
      <c r="A15191" s="1">
        <v>43909</v>
      </c>
      <c r="B15191">
        <v>2409.39</v>
      </c>
      <c r="C15191">
        <v>1058.749</v>
      </c>
      <c r="D15191">
        <v>1.1439999999999999</v>
      </c>
      <c r="E15191">
        <v>96.62</v>
      </c>
      <c r="F15191">
        <v>-0.19800000000000001</v>
      </c>
      <c r="G15191">
        <v>69.650000000000006</v>
      </c>
      <c r="H15191">
        <v>2.7240000000000002</v>
      </c>
      <c r="I15191">
        <v>68331.8</v>
      </c>
      <c r="J15191">
        <v>8.8916000000000004</v>
      </c>
      <c r="K15191">
        <v>76.099999999999994</v>
      </c>
      <c r="L15191">
        <v>15.898099999999999</v>
      </c>
      <c r="M15191">
        <v>61.4848</v>
      </c>
      <c r="O15191">
        <v>14.639699999999999</v>
      </c>
      <c r="Q15191">
        <v>11.686</v>
      </c>
      <c r="S15191">
        <v>12.883900000000001</v>
      </c>
    </row>
    <row r="15192" spans="1:19" x14ac:dyDescent="0.25">
      <c r="A15192" s="1">
        <v>43910</v>
      </c>
      <c r="B15192">
        <v>2304.92</v>
      </c>
      <c r="C15192">
        <v>1013.889</v>
      </c>
      <c r="D15192">
        <v>0.84799999999999998</v>
      </c>
      <c r="E15192">
        <v>98.24</v>
      </c>
      <c r="F15192">
        <v>-0.32600000000000001</v>
      </c>
      <c r="G15192">
        <v>72.290000000000006</v>
      </c>
      <c r="H15192">
        <v>2.6739999999999999</v>
      </c>
      <c r="I15192">
        <v>67069.399999999994</v>
      </c>
      <c r="J15192">
        <v>8.8916000000000004</v>
      </c>
      <c r="K15192">
        <v>75.66</v>
      </c>
      <c r="L15192">
        <v>15.208299999999999</v>
      </c>
      <c r="M15192">
        <v>61.4848</v>
      </c>
      <c r="O15192">
        <v>14.908899999999999</v>
      </c>
      <c r="Q15192">
        <v>12.136200000000001</v>
      </c>
      <c r="S15192">
        <v>12.645799999999999</v>
      </c>
    </row>
    <row r="15193" spans="1:19" x14ac:dyDescent="0.25">
      <c r="A15193" s="1">
        <v>43913</v>
      </c>
      <c r="B15193">
        <v>2237.4</v>
      </c>
      <c r="C15193">
        <v>1002.417</v>
      </c>
      <c r="D15193">
        <v>0.78900000000000003</v>
      </c>
      <c r="E15193">
        <v>94.09</v>
      </c>
      <c r="F15193">
        <v>-0.38</v>
      </c>
      <c r="G15193">
        <v>69.91</v>
      </c>
      <c r="H15193">
        <v>2.6189999999999998</v>
      </c>
      <c r="I15193">
        <v>63569.599999999999</v>
      </c>
      <c r="J15193">
        <v>8.8916000000000004</v>
      </c>
      <c r="K15193">
        <v>71.44</v>
      </c>
      <c r="L15193">
        <v>14.7608</v>
      </c>
      <c r="M15193">
        <v>61.4848</v>
      </c>
      <c r="O15193">
        <v>14.274100000000001</v>
      </c>
      <c r="Q15193">
        <v>11.734500000000001</v>
      </c>
      <c r="S15193">
        <v>11.9588</v>
      </c>
    </row>
    <row r="15194" spans="1:19" x14ac:dyDescent="0.25">
      <c r="A15194" s="1">
        <v>43914</v>
      </c>
      <c r="B15194">
        <v>2447.33</v>
      </c>
      <c r="C15194">
        <v>1096.5550000000001</v>
      </c>
      <c r="D15194">
        <v>0.85</v>
      </c>
      <c r="E15194">
        <v>102.11</v>
      </c>
      <c r="F15194">
        <v>-0.32700000000000001</v>
      </c>
      <c r="G15194">
        <v>73.459999999999994</v>
      </c>
      <c r="H15194">
        <v>2.629</v>
      </c>
      <c r="I15194">
        <v>69729.3</v>
      </c>
      <c r="J15194">
        <v>9.5274000000000001</v>
      </c>
      <c r="K15194">
        <v>76.38</v>
      </c>
      <c r="L15194">
        <v>16.1464</v>
      </c>
      <c r="M15194">
        <v>61.4848</v>
      </c>
      <c r="O15194">
        <v>15.552300000000001</v>
      </c>
      <c r="Q15194">
        <v>12.326700000000001</v>
      </c>
      <c r="S15194">
        <v>13.117599999999999</v>
      </c>
    </row>
    <row r="15195" spans="1:19" x14ac:dyDescent="0.25">
      <c r="A15195" s="1">
        <v>43915</v>
      </c>
      <c r="B15195">
        <v>2475.56</v>
      </c>
      <c r="C15195">
        <v>1110.365</v>
      </c>
      <c r="D15195">
        <v>0.87</v>
      </c>
      <c r="E15195">
        <v>105.34</v>
      </c>
      <c r="F15195">
        <v>-0.26600000000000001</v>
      </c>
      <c r="G15195">
        <v>75.75</v>
      </c>
      <c r="H15195">
        <v>2.6219999999999999</v>
      </c>
      <c r="I15195">
        <v>74955.600000000006</v>
      </c>
      <c r="J15195">
        <v>8.6166</v>
      </c>
      <c r="K15195">
        <v>82.76</v>
      </c>
      <c r="L15195">
        <v>16.332799999999999</v>
      </c>
      <c r="M15195">
        <v>61.4848</v>
      </c>
      <c r="O15195">
        <v>16.015499999999999</v>
      </c>
      <c r="Q15195">
        <v>12.7079</v>
      </c>
      <c r="S15195">
        <v>14.1007</v>
      </c>
    </row>
    <row r="15196" spans="1:19" x14ac:dyDescent="0.25">
      <c r="A15196" s="1">
        <v>43916</v>
      </c>
      <c r="B15196">
        <v>2630.07</v>
      </c>
      <c r="C15196">
        <v>1180.319</v>
      </c>
      <c r="D15196">
        <v>0.84899999999999998</v>
      </c>
      <c r="E15196">
        <v>107.96</v>
      </c>
      <c r="F15196">
        <v>-0.36499999999999999</v>
      </c>
      <c r="G15196">
        <v>76.290000000000006</v>
      </c>
      <c r="H15196">
        <v>2.5869999999999997</v>
      </c>
      <c r="I15196">
        <v>77709.7</v>
      </c>
      <c r="J15196">
        <v>8.6166</v>
      </c>
      <c r="K15196">
        <v>88.6</v>
      </c>
      <c r="L15196">
        <v>17.352399999999999</v>
      </c>
      <c r="M15196">
        <v>61.4848</v>
      </c>
      <c r="O15196">
        <v>16.419799999999999</v>
      </c>
      <c r="Q15196">
        <v>12.7997</v>
      </c>
      <c r="S15196">
        <v>14.604200000000001</v>
      </c>
    </row>
    <row r="15197" spans="1:19" x14ac:dyDescent="0.25">
      <c r="A15197" s="1">
        <v>43917</v>
      </c>
      <c r="B15197">
        <v>2541.4699999999998</v>
      </c>
      <c r="C15197">
        <v>1131.9880000000001</v>
      </c>
      <c r="D15197">
        <v>0.67900000000000005</v>
      </c>
      <c r="E15197">
        <v>104.29</v>
      </c>
      <c r="F15197">
        <v>-0.47899999999999998</v>
      </c>
      <c r="G15197">
        <v>75.64</v>
      </c>
      <c r="H15197">
        <v>2.5979999999999999</v>
      </c>
      <c r="I15197">
        <v>73428.800000000003</v>
      </c>
      <c r="J15197">
        <v>8.6166</v>
      </c>
      <c r="K15197">
        <v>85.25</v>
      </c>
      <c r="L15197">
        <v>16.7714</v>
      </c>
      <c r="M15197">
        <v>61.4848</v>
      </c>
      <c r="O15197">
        <v>15.866400000000001</v>
      </c>
      <c r="Q15197">
        <v>12.665699999999999</v>
      </c>
      <c r="S15197">
        <v>13.7994</v>
      </c>
    </row>
    <row r="15198" spans="1:19" x14ac:dyDescent="0.25">
      <c r="A15198" s="1">
        <v>43920</v>
      </c>
      <c r="B15198">
        <v>2626.65</v>
      </c>
      <c r="C15198">
        <v>1158.317</v>
      </c>
      <c r="D15198">
        <v>0.72899999999999998</v>
      </c>
      <c r="E15198">
        <v>105.69</v>
      </c>
      <c r="F15198">
        <v>-0.495</v>
      </c>
      <c r="G15198">
        <v>75.13</v>
      </c>
      <c r="H15198">
        <v>2.6139999999999999</v>
      </c>
      <c r="I15198">
        <v>74639.5</v>
      </c>
      <c r="J15198">
        <v>8.6166</v>
      </c>
      <c r="K15198">
        <v>85.07</v>
      </c>
      <c r="L15198">
        <v>17.347100000000001</v>
      </c>
      <c r="M15198">
        <v>61.4848</v>
      </c>
      <c r="O15198">
        <v>16.081900000000001</v>
      </c>
      <c r="Q15198">
        <v>12.578200000000001</v>
      </c>
      <c r="S15198">
        <v>14.0258</v>
      </c>
    </row>
    <row r="15199" spans="1:19" x14ac:dyDescent="0.25">
      <c r="A15199" s="1">
        <v>43921</v>
      </c>
      <c r="B15199">
        <v>2584.59</v>
      </c>
      <c r="C15199">
        <v>1153.1030000000001</v>
      </c>
      <c r="D15199">
        <v>0.67</v>
      </c>
      <c r="E15199">
        <v>107.38</v>
      </c>
      <c r="F15199">
        <v>-0.47399999999999998</v>
      </c>
      <c r="G15199">
        <v>76.52</v>
      </c>
      <c r="H15199">
        <v>2.5830000000000002</v>
      </c>
      <c r="I15199">
        <v>73019.8</v>
      </c>
      <c r="J15199">
        <v>8.6166</v>
      </c>
      <c r="K15199">
        <v>81.89</v>
      </c>
      <c r="L15199">
        <v>17.896599999999999</v>
      </c>
      <c r="M15199">
        <v>61.4848</v>
      </c>
      <c r="O15199">
        <v>19.249400000000001</v>
      </c>
      <c r="Q15199">
        <v>13.315899999999999</v>
      </c>
      <c r="S15199">
        <v>32.293799999999997</v>
      </c>
    </row>
    <row r="15200" spans="1:19" x14ac:dyDescent="0.25">
      <c r="A15200" s="1">
        <v>43922</v>
      </c>
      <c r="B15200">
        <v>2470.5</v>
      </c>
      <c r="C15200">
        <v>1071.9939999999999</v>
      </c>
      <c r="D15200">
        <v>0.58399999999999996</v>
      </c>
      <c r="E15200">
        <v>104.33</v>
      </c>
      <c r="F15200">
        <v>-0.46300000000000002</v>
      </c>
      <c r="G15200">
        <v>75.010000000000005</v>
      </c>
      <c r="H15200">
        <v>2.552</v>
      </c>
      <c r="I15200">
        <v>70966.7</v>
      </c>
      <c r="J15200">
        <v>8.6166</v>
      </c>
      <c r="K15200">
        <v>78.44</v>
      </c>
      <c r="L15200">
        <v>17.101400000000002</v>
      </c>
      <c r="M15200">
        <v>61.4848</v>
      </c>
      <c r="O15200">
        <v>18.667999999999999</v>
      </c>
      <c r="Q15200">
        <v>13.049300000000001</v>
      </c>
      <c r="S15200">
        <v>31.419799999999999</v>
      </c>
    </row>
    <row r="15201" spans="1:19" x14ac:dyDescent="0.25">
      <c r="A15201" s="1">
        <v>43923</v>
      </c>
      <c r="B15201">
        <v>2526.9</v>
      </c>
      <c r="C15201">
        <v>1085.808</v>
      </c>
      <c r="D15201">
        <v>0.59899999999999998</v>
      </c>
      <c r="E15201">
        <v>104.9</v>
      </c>
      <c r="F15201">
        <v>-0.438</v>
      </c>
      <c r="G15201">
        <v>75.91</v>
      </c>
      <c r="H15201">
        <v>2.5920000000000001</v>
      </c>
      <c r="I15201">
        <v>72253.5</v>
      </c>
      <c r="J15201">
        <v>8.6166</v>
      </c>
      <c r="K15201">
        <v>78.760000000000005</v>
      </c>
      <c r="L15201">
        <v>17.491900000000001</v>
      </c>
      <c r="M15201">
        <v>61.4848</v>
      </c>
      <c r="O15201">
        <v>18.755800000000001</v>
      </c>
      <c r="Q15201">
        <v>13.218400000000001</v>
      </c>
      <c r="S15201">
        <v>31.987500000000001</v>
      </c>
    </row>
    <row r="15202" spans="1:19" x14ac:dyDescent="0.25">
      <c r="A15202" s="1">
        <v>43924</v>
      </c>
      <c r="B15202">
        <v>2488.65</v>
      </c>
      <c r="C15202">
        <v>1052.0530000000001</v>
      </c>
      <c r="D15202">
        <v>0.59699999999999998</v>
      </c>
      <c r="E15202">
        <v>103.86</v>
      </c>
      <c r="F15202">
        <v>-0.44400000000000001</v>
      </c>
      <c r="G15202">
        <v>75.349999999999994</v>
      </c>
      <c r="H15202">
        <v>2.548</v>
      </c>
      <c r="I15202">
        <v>69537.600000000006</v>
      </c>
      <c r="J15202">
        <v>8.6166</v>
      </c>
      <c r="K15202">
        <v>75.97</v>
      </c>
      <c r="L15202">
        <v>17.190200000000001</v>
      </c>
      <c r="M15202">
        <v>61.4848</v>
      </c>
      <c r="O15202">
        <v>18.587700000000002</v>
      </c>
      <c r="Q15202">
        <v>13.1228</v>
      </c>
      <c r="S15202">
        <v>30.7851</v>
      </c>
    </row>
    <row r="15203" spans="1:19" x14ac:dyDescent="0.25">
      <c r="A15203" s="1">
        <v>43927</v>
      </c>
      <c r="B15203">
        <v>2663.68</v>
      </c>
      <c r="C15203">
        <v>1138.778</v>
      </c>
      <c r="D15203">
        <v>0.67200000000000004</v>
      </c>
      <c r="E15203">
        <v>107.66</v>
      </c>
      <c r="F15203">
        <v>-0.42699999999999999</v>
      </c>
      <c r="G15203">
        <v>77.09</v>
      </c>
      <c r="H15203">
        <v>2.548</v>
      </c>
      <c r="I15203">
        <v>74073</v>
      </c>
      <c r="J15203">
        <v>8.6166</v>
      </c>
      <c r="K15203">
        <v>79.52</v>
      </c>
      <c r="L15203">
        <v>18.4253</v>
      </c>
      <c r="M15203">
        <v>61.4848</v>
      </c>
      <c r="O15203">
        <v>19.2685</v>
      </c>
      <c r="Q15203">
        <v>13.43</v>
      </c>
      <c r="S15203">
        <v>32.792999999999999</v>
      </c>
    </row>
    <row r="15204" spans="1:19" x14ac:dyDescent="0.25">
      <c r="A15204" s="1">
        <v>43928</v>
      </c>
      <c r="B15204">
        <v>2659.41</v>
      </c>
      <c r="C15204">
        <v>1139.17</v>
      </c>
      <c r="D15204">
        <v>0.71399999999999997</v>
      </c>
      <c r="E15204">
        <v>109.55</v>
      </c>
      <c r="F15204">
        <v>-0.313</v>
      </c>
      <c r="G15204">
        <v>78.55</v>
      </c>
      <c r="H15204">
        <v>2.5030000000000001</v>
      </c>
      <c r="I15204">
        <v>76358.100000000006</v>
      </c>
      <c r="J15204">
        <v>8.6166</v>
      </c>
      <c r="K15204">
        <v>82.49</v>
      </c>
      <c r="L15204">
        <v>18.306000000000001</v>
      </c>
      <c r="M15204">
        <v>61.4848</v>
      </c>
      <c r="O15204">
        <v>19.6129</v>
      </c>
      <c r="Q15204">
        <v>13.682600000000001</v>
      </c>
      <c r="S15204">
        <v>33.804699999999997</v>
      </c>
    </row>
    <row r="15205" spans="1:19" x14ac:dyDescent="0.25">
      <c r="A15205" s="1">
        <v>43929</v>
      </c>
      <c r="B15205">
        <v>2749.98</v>
      </c>
      <c r="C15205">
        <v>1191.664</v>
      </c>
      <c r="D15205">
        <v>0.77300000000000002</v>
      </c>
      <c r="E15205">
        <v>109.5</v>
      </c>
      <c r="F15205">
        <v>-0.309</v>
      </c>
      <c r="G15205">
        <v>77.61</v>
      </c>
      <c r="H15205">
        <v>2.472</v>
      </c>
      <c r="I15205">
        <v>78624.600000000006</v>
      </c>
      <c r="J15205">
        <v>8.6166</v>
      </c>
      <c r="K15205">
        <v>84.74</v>
      </c>
      <c r="L15205">
        <v>18.9316</v>
      </c>
      <c r="M15205">
        <v>61.4848</v>
      </c>
      <c r="O15205">
        <v>19.594899999999999</v>
      </c>
      <c r="Q15205">
        <v>13.5177</v>
      </c>
      <c r="S15205">
        <v>34.808100000000003</v>
      </c>
    </row>
    <row r="15206" spans="1:19" x14ac:dyDescent="0.25">
      <c r="A15206" s="1">
        <v>43930</v>
      </c>
      <c r="B15206">
        <v>2789.82</v>
      </c>
      <c r="C15206">
        <v>1246.7260000000001</v>
      </c>
      <c r="D15206">
        <v>0.72099999999999997</v>
      </c>
      <c r="E15206">
        <v>111.13</v>
      </c>
      <c r="F15206">
        <v>-0.35099999999999998</v>
      </c>
      <c r="G15206">
        <v>78.5</v>
      </c>
      <c r="H15206">
        <v>2.5140000000000002</v>
      </c>
      <c r="I15206">
        <v>77681.899999999994</v>
      </c>
      <c r="J15206">
        <v>8.6166</v>
      </c>
      <c r="K15206">
        <v>84.93</v>
      </c>
      <c r="L15206">
        <v>19.200099999999999</v>
      </c>
      <c r="M15206">
        <v>61.4848</v>
      </c>
      <c r="O15206">
        <v>19.889700000000001</v>
      </c>
      <c r="Q15206">
        <v>13.670299999999999</v>
      </c>
      <c r="S15206">
        <v>34.390700000000002</v>
      </c>
    </row>
    <row r="15207" spans="1:19" x14ac:dyDescent="0.25">
      <c r="A15207" s="1">
        <v>43931</v>
      </c>
      <c r="B15207">
        <v>2789.82</v>
      </c>
      <c r="C15207">
        <v>1246.7260000000001</v>
      </c>
      <c r="D15207">
        <v>0.72099999999999997</v>
      </c>
      <c r="E15207">
        <v>111.13</v>
      </c>
      <c r="F15207">
        <v>-0.35099999999999998</v>
      </c>
      <c r="G15207">
        <v>78.41</v>
      </c>
      <c r="H15207">
        <v>2.532</v>
      </c>
      <c r="I15207">
        <v>77681.899999999994</v>
      </c>
      <c r="J15207">
        <v>8.6166</v>
      </c>
      <c r="K15207">
        <v>84.93</v>
      </c>
      <c r="L15207">
        <v>19.200099999999999</v>
      </c>
      <c r="M15207">
        <v>61.4848</v>
      </c>
      <c r="O15207">
        <v>19.878299999999999</v>
      </c>
      <c r="Q15207">
        <v>13.655799999999999</v>
      </c>
      <c r="S15207">
        <v>34.390700000000002</v>
      </c>
    </row>
    <row r="15208" spans="1:19" x14ac:dyDescent="0.25">
      <c r="A15208" s="1">
        <v>43934</v>
      </c>
      <c r="B15208">
        <v>2761.63</v>
      </c>
      <c r="C15208">
        <v>1212.0419999999999</v>
      </c>
      <c r="D15208">
        <v>0.77400000000000002</v>
      </c>
      <c r="E15208">
        <v>111.3</v>
      </c>
      <c r="F15208">
        <v>-0.35099999999999998</v>
      </c>
      <c r="G15208">
        <v>78.62</v>
      </c>
      <c r="H15208">
        <v>2.5540000000000003</v>
      </c>
      <c r="I15208">
        <v>78835.8</v>
      </c>
      <c r="J15208">
        <v>8.6166</v>
      </c>
      <c r="K15208">
        <v>85.04</v>
      </c>
      <c r="L15208">
        <v>19.006699999999999</v>
      </c>
      <c r="M15208">
        <v>61.4848</v>
      </c>
      <c r="O15208">
        <v>19.920400000000001</v>
      </c>
      <c r="Q15208">
        <v>13.693</v>
      </c>
      <c r="S15208">
        <v>34.893099999999997</v>
      </c>
    </row>
    <row r="15209" spans="1:19" x14ac:dyDescent="0.25">
      <c r="A15209" s="1">
        <v>43935</v>
      </c>
      <c r="B15209">
        <v>2846.06</v>
      </c>
      <c r="C15209">
        <v>1237.3330000000001</v>
      </c>
      <c r="D15209">
        <v>0.754</v>
      </c>
      <c r="E15209">
        <v>111.81</v>
      </c>
      <c r="F15209">
        <v>-0.38100000000000001</v>
      </c>
      <c r="G15209">
        <v>79.58</v>
      </c>
      <c r="H15209">
        <v>2.5470000000000002</v>
      </c>
      <c r="I15209">
        <v>79918.399999999994</v>
      </c>
      <c r="J15209">
        <v>8.6166</v>
      </c>
      <c r="K15209">
        <v>87.79</v>
      </c>
      <c r="L15209">
        <v>19.590199999999999</v>
      </c>
      <c r="M15209">
        <v>61.4848</v>
      </c>
      <c r="O15209">
        <v>20.005199999999999</v>
      </c>
      <c r="Q15209">
        <v>13.8573</v>
      </c>
      <c r="S15209">
        <v>35.371899999999997</v>
      </c>
    </row>
    <row r="15210" spans="1:19" x14ac:dyDescent="0.25">
      <c r="A15210" s="1">
        <v>43936</v>
      </c>
      <c r="B15210">
        <v>2783.36</v>
      </c>
      <c r="C15210">
        <v>1183.9770000000001</v>
      </c>
      <c r="D15210">
        <v>0.63200000000000001</v>
      </c>
      <c r="E15210">
        <v>108.19</v>
      </c>
      <c r="F15210">
        <v>-0.46800000000000003</v>
      </c>
      <c r="G15210">
        <v>79.3</v>
      </c>
      <c r="H15210">
        <v>2.5300000000000002</v>
      </c>
      <c r="I15210">
        <v>78831.5</v>
      </c>
      <c r="J15210">
        <v>8.6166</v>
      </c>
      <c r="K15210">
        <v>87.61</v>
      </c>
      <c r="L15210">
        <v>19.1617</v>
      </c>
      <c r="M15210">
        <v>61.4848</v>
      </c>
      <c r="O15210">
        <v>19.369599999999998</v>
      </c>
      <c r="Q15210">
        <v>13.807600000000001</v>
      </c>
      <c r="S15210">
        <v>34.890900000000002</v>
      </c>
    </row>
    <row r="15211" spans="1:19" x14ac:dyDescent="0.25">
      <c r="A15211" s="1">
        <v>43937</v>
      </c>
      <c r="B15211">
        <v>2799.55</v>
      </c>
      <c r="C15211">
        <v>1178.0889999999999</v>
      </c>
      <c r="D15211">
        <v>0.628</v>
      </c>
      <c r="E15211">
        <v>108.81</v>
      </c>
      <c r="F15211">
        <v>-0.47599999999999998</v>
      </c>
      <c r="G15211">
        <v>79.91</v>
      </c>
      <c r="H15211">
        <v>2.5049999999999999</v>
      </c>
      <c r="I15211">
        <v>77811.899999999994</v>
      </c>
      <c r="J15211">
        <v>8.6166</v>
      </c>
      <c r="K15211">
        <v>86.9</v>
      </c>
      <c r="L15211">
        <v>19.269500000000001</v>
      </c>
      <c r="M15211">
        <v>61.4848</v>
      </c>
      <c r="O15211">
        <v>19.485299999999999</v>
      </c>
      <c r="Q15211">
        <v>13.9191</v>
      </c>
      <c r="S15211">
        <v>34.439599999999999</v>
      </c>
    </row>
    <row r="15212" spans="1:19" x14ac:dyDescent="0.25">
      <c r="A15212" s="1">
        <v>43938</v>
      </c>
      <c r="B15212">
        <v>2874.56</v>
      </c>
      <c r="C15212">
        <v>1229.098</v>
      </c>
      <c r="D15212">
        <v>0.64300000000000002</v>
      </c>
      <c r="E15212">
        <v>111.64</v>
      </c>
      <c r="F15212">
        <v>-0.47499999999999998</v>
      </c>
      <c r="G15212">
        <v>80.400000000000006</v>
      </c>
      <c r="H15212">
        <v>2.5510000000000002</v>
      </c>
      <c r="I15212">
        <v>78990.3</v>
      </c>
      <c r="J15212">
        <v>8.6166</v>
      </c>
      <c r="K15212">
        <v>87.78</v>
      </c>
      <c r="L15212">
        <v>19.784600000000001</v>
      </c>
      <c r="M15212">
        <v>61.4848</v>
      </c>
      <c r="O15212">
        <v>19.987100000000002</v>
      </c>
      <c r="Q15212">
        <v>14.0047</v>
      </c>
      <c r="S15212">
        <v>34.961199999999998</v>
      </c>
    </row>
    <row r="15213" spans="1:19" x14ac:dyDescent="0.25">
      <c r="A15213" s="1">
        <v>43941</v>
      </c>
      <c r="B15213">
        <v>2823.16</v>
      </c>
      <c r="C15213">
        <v>1213.348</v>
      </c>
      <c r="D15213">
        <v>0.60699999999999998</v>
      </c>
      <c r="E15213">
        <v>112.37</v>
      </c>
      <c r="F15213">
        <v>-0.45100000000000001</v>
      </c>
      <c r="G15213">
        <v>80.7</v>
      </c>
      <c r="H15213">
        <v>2.58</v>
      </c>
      <c r="I15213">
        <v>78972.800000000003</v>
      </c>
      <c r="J15213">
        <v>7.1865500000000004</v>
      </c>
      <c r="K15213">
        <v>89.33</v>
      </c>
      <c r="L15213">
        <v>19.427700000000002</v>
      </c>
      <c r="M15213">
        <v>61.4848</v>
      </c>
      <c r="O15213">
        <v>20.122800000000002</v>
      </c>
      <c r="Q15213">
        <v>14.0854</v>
      </c>
      <c r="S15213">
        <v>34.953400000000002</v>
      </c>
    </row>
    <row r="15214" spans="1:19" x14ac:dyDescent="0.25">
      <c r="A15214" s="1">
        <v>43942</v>
      </c>
      <c r="B15214">
        <v>2736.56</v>
      </c>
      <c r="C15214">
        <v>1185.0940000000001</v>
      </c>
      <c r="D15214">
        <v>0.57099999999999995</v>
      </c>
      <c r="E15214">
        <v>108.5</v>
      </c>
      <c r="F15214">
        <v>-0.47899999999999998</v>
      </c>
      <c r="G15214">
        <v>79.09</v>
      </c>
      <c r="H15214">
        <v>2.5620000000000003</v>
      </c>
      <c r="I15214">
        <v>78972.800000000003</v>
      </c>
      <c r="J15214">
        <v>7.1865500000000004</v>
      </c>
      <c r="K15214">
        <v>89.33</v>
      </c>
      <c r="L15214">
        <v>18.823499999999999</v>
      </c>
      <c r="M15214">
        <v>61.4848</v>
      </c>
      <c r="O15214">
        <v>19.422999999999998</v>
      </c>
      <c r="Q15214">
        <v>13.803000000000001</v>
      </c>
      <c r="S15214">
        <v>34.953400000000002</v>
      </c>
    </row>
    <row r="15215" spans="1:19" x14ac:dyDescent="0.25">
      <c r="A15215" s="1">
        <v>43943</v>
      </c>
      <c r="B15215">
        <v>2799.31</v>
      </c>
      <c r="C15215">
        <v>1201.5229999999999</v>
      </c>
      <c r="D15215">
        <v>0.621</v>
      </c>
      <c r="E15215">
        <v>110.55</v>
      </c>
      <c r="F15215">
        <v>-0.41</v>
      </c>
      <c r="G15215">
        <v>79.989999999999995</v>
      </c>
      <c r="H15215">
        <v>2.544</v>
      </c>
      <c r="I15215">
        <v>80687.199999999997</v>
      </c>
      <c r="J15215">
        <v>7.1865500000000004</v>
      </c>
      <c r="K15215">
        <v>92.32</v>
      </c>
      <c r="L15215">
        <v>19.254799999999999</v>
      </c>
      <c r="M15215">
        <v>61.4848</v>
      </c>
      <c r="O15215">
        <v>19.792200000000001</v>
      </c>
      <c r="Q15215">
        <v>13.9611</v>
      </c>
      <c r="S15215">
        <v>35.712200000000003</v>
      </c>
    </row>
    <row r="15216" spans="1:19" x14ac:dyDescent="0.25">
      <c r="A15216" s="1">
        <v>43944</v>
      </c>
      <c r="B15216">
        <v>2797.8</v>
      </c>
      <c r="C15216">
        <v>1214.0650000000001</v>
      </c>
      <c r="D15216">
        <v>0.60299999999999998</v>
      </c>
      <c r="E15216">
        <v>111.54</v>
      </c>
      <c r="F15216">
        <v>-0.42699999999999999</v>
      </c>
      <c r="G15216">
        <v>79.72</v>
      </c>
      <c r="H15216">
        <v>2.504</v>
      </c>
      <c r="I15216">
        <v>79673.3</v>
      </c>
      <c r="J15216">
        <v>7.1865500000000004</v>
      </c>
      <c r="K15216">
        <v>91.21</v>
      </c>
      <c r="L15216">
        <v>19.2469</v>
      </c>
      <c r="M15216">
        <v>61.4848</v>
      </c>
      <c r="O15216">
        <v>19.962499999999999</v>
      </c>
      <c r="Q15216">
        <v>13.9169</v>
      </c>
      <c r="S15216">
        <v>35.263399999999997</v>
      </c>
    </row>
    <row r="15217" spans="1:19" x14ac:dyDescent="0.25">
      <c r="A15217" s="1">
        <v>43945</v>
      </c>
      <c r="B15217">
        <v>2836.74</v>
      </c>
      <c r="C15217">
        <v>1233.0530000000001</v>
      </c>
      <c r="D15217">
        <v>0.60199999999999998</v>
      </c>
      <c r="E15217">
        <v>110.3</v>
      </c>
      <c r="F15217">
        <v>-0.47599999999999998</v>
      </c>
      <c r="G15217">
        <v>79.12</v>
      </c>
      <c r="H15217">
        <v>2.4849999999999999</v>
      </c>
      <c r="I15217">
        <v>75330.600000000006</v>
      </c>
      <c r="J15217">
        <v>7.1865500000000004</v>
      </c>
      <c r="K15217">
        <v>85.34</v>
      </c>
      <c r="L15217">
        <v>19.534099999999999</v>
      </c>
      <c r="M15217">
        <v>61.4848</v>
      </c>
      <c r="O15217">
        <v>19.739599999999999</v>
      </c>
      <c r="Q15217">
        <v>13.8118</v>
      </c>
      <c r="S15217">
        <v>33.3414</v>
      </c>
    </row>
    <row r="15218" spans="1:19" x14ac:dyDescent="0.25">
      <c r="A15218" s="1">
        <v>43948</v>
      </c>
      <c r="B15218">
        <v>2878.48</v>
      </c>
      <c r="C15218">
        <v>1281.8779999999999</v>
      </c>
      <c r="D15218">
        <v>0.66100000000000003</v>
      </c>
      <c r="E15218">
        <v>112.3</v>
      </c>
      <c r="F15218">
        <v>-0.45600000000000002</v>
      </c>
      <c r="G15218">
        <v>80.36</v>
      </c>
      <c r="H15218">
        <v>2.5089999999999999</v>
      </c>
      <c r="I15218">
        <v>78238.600000000006</v>
      </c>
      <c r="J15218">
        <v>7.1865500000000004</v>
      </c>
      <c r="K15218">
        <v>88.17</v>
      </c>
      <c r="L15218">
        <v>19.825900000000001</v>
      </c>
      <c r="M15218">
        <v>61.4848</v>
      </c>
      <c r="O15218">
        <v>20.112500000000001</v>
      </c>
      <c r="Q15218">
        <v>14.026400000000001</v>
      </c>
      <c r="S15218">
        <v>34.624499999999998</v>
      </c>
    </row>
    <row r="15219" spans="1:19" x14ac:dyDescent="0.25">
      <c r="A15219" s="1">
        <v>43949</v>
      </c>
      <c r="B15219">
        <v>2863.39</v>
      </c>
      <c r="C15219">
        <v>1298.0830000000001</v>
      </c>
      <c r="D15219">
        <v>0.61399999999999999</v>
      </c>
      <c r="E15219">
        <v>114.23</v>
      </c>
      <c r="F15219">
        <v>-0.47099999999999997</v>
      </c>
      <c r="G15219">
        <v>80.63</v>
      </c>
      <c r="H15219">
        <v>2.5019999999999998</v>
      </c>
      <c r="I15219">
        <v>81312.2</v>
      </c>
      <c r="J15219">
        <v>7.1865500000000004</v>
      </c>
      <c r="K15219">
        <v>91.87</v>
      </c>
      <c r="L15219">
        <v>19.7484</v>
      </c>
      <c r="M15219">
        <v>61.4848</v>
      </c>
      <c r="O15219">
        <v>20.462</v>
      </c>
      <c r="Q15219">
        <v>14.073700000000001</v>
      </c>
      <c r="S15219">
        <v>35.984200000000001</v>
      </c>
    </row>
    <row r="15220" spans="1:19" x14ac:dyDescent="0.25">
      <c r="A15220" s="1">
        <v>43950</v>
      </c>
      <c r="B15220">
        <v>2939.51</v>
      </c>
      <c r="C15220">
        <v>1360.7629999999999</v>
      </c>
      <c r="D15220">
        <v>0.628</v>
      </c>
      <c r="E15220">
        <v>116.22</v>
      </c>
      <c r="F15220">
        <v>-0.497</v>
      </c>
      <c r="G15220">
        <v>81.59</v>
      </c>
      <c r="H15220">
        <v>2.4790000000000001</v>
      </c>
      <c r="I15220">
        <v>83170.8</v>
      </c>
      <c r="J15220">
        <v>7.1865500000000004</v>
      </c>
      <c r="K15220">
        <v>93.94</v>
      </c>
      <c r="L15220">
        <v>20.272400000000001</v>
      </c>
      <c r="M15220">
        <v>61.4848</v>
      </c>
      <c r="O15220">
        <v>20.742999999999999</v>
      </c>
      <c r="Q15220">
        <v>14.2448</v>
      </c>
      <c r="S15220">
        <v>36.773200000000003</v>
      </c>
    </row>
    <row r="15221" spans="1:19" x14ac:dyDescent="0.25">
      <c r="A15221" s="1">
        <v>43951</v>
      </c>
      <c r="B15221">
        <v>2912.43</v>
      </c>
      <c r="C15221">
        <v>1310.664</v>
      </c>
      <c r="D15221">
        <v>0.64</v>
      </c>
      <c r="E15221">
        <v>113.66</v>
      </c>
      <c r="F15221">
        <v>-0.58899999999999997</v>
      </c>
      <c r="G15221">
        <v>81.36</v>
      </c>
      <c r="H15221">
        <v>2.5089999999999999</v>
      </c>
      <c r="I15221">
        <v>80505.899999999994</v>
      </c>
      <c r="J15221">
        <v>7.1865500000000004</v>
      </c>
      <c r="K15221">
        <v>90.96</v>
      </c>
      <c r="L15221">
        <v>20.1069</v>
      </c>
      <c r="M15221">
        <v>110.7226</v>
      </c>
      <c r="O15221">
        <v>20.377800000000001</v>
      </c>
      <c r="Q15221">
        <v>14.1995</v>
      </c>
      <c r="S15221">
        <v>35.910699999999999</v>
      </c>
    </row>
    <row r="15222" spans="1:19" x14ac:dyDescent="0.25">
      <c r="A15222" s="1">
        <v>43952</v>
      </c>
      <c r="B15222">
        <v>2830.71</v>
      </c>
      <c r="C15222">
        <v>1260.48</v>
      </c>
      <c r="D15222">
        <v>0.61399999999999999</v>
      </c>
      <c r="E15222">
        <v>112.63</v>
      </c>
      <c r="F15222">
        <v>-0.58899999999999997</v>
      </c>
      <c r="G15222">
        <v>80.22</v>
      </c>
      <c r="H15222">
        <v>2.5089999999999999</v>
      </c>
      <c r="I15222">
        <v>80505.899999999994</v>
      </c>
      <c r="J15222">
        <v>7.1865500000000004</v>
      </c>
      <c r="K15222">
        <v>90.96</v>
      </c>
      <c r="L15222">
        <v>19.532299999999999</v>
      </c>
      <c r="M15222">
        <v>107.3047</v>
      </c>
      <c r="O15222">
        <v>20.195699999999999</v>
      </c>
      <c r="Q15222">
        <v>13.997299999999999</v>
      </c>
      <c r="S15222">
        <v>35.910699999999999</v>
      </c>
    </row>
    <row r="15223" spans="1:19" x14ac:dyDescent="0.25">
      <c r="A15223" s="1">
        <v>43955</v>
      </c>
      <c r="B15223">
        <v>2842.74</v>
      </c>
      <c r="C15223">
        <v>1263.9690000000001</v>
      </c>
      <c r="D15223">
        <v>0.63600000000000001</v>
      </c>
      <c r="E15223">
        <v>109.77</v>
      </c>
      <c r="F15223">
        <v>-0.56499999999999995</v>
      </c>
      <c r="G15223">
        <v>77.97</v>
      </c>
      <c r="H15223">
        <v>2.5089999999999999</v>
      </c>
      <c r="I15223">
        <v>78876.2</v>
      </c>
      <c r="J15223">
        <v>7.1865500000000004</v>
      </c>
      <c r="K15223">
        <v>87.34</v>
      </c>
      <c r="L15223">
        <v>19.737200000000001</v>
      </c>
      <c r="M15223">
        <v>119.7465</v>
      </c>
      <c r="O15223">
        <v>19.685200000000002</v>
      </c>
      <c r="Q15223">
        <v>13.621</v>
      </c>
      <c r="S15223">
        <v>35.946399999999997</v>
      </c>
    </row>
    <row r="15224" spans="1:19" x14ac:dyDescent="0.25">
      <c r="A15224" s="1">
        <v>43956</v>
      </c>
      <c r="B15224">
        <v>2868.44</v>
      </c>
      <c r="C15224">
        <v>1273.51</v>
      </c>
      <c r="D15224">
        <v>0.66300000000000003</v>
      </c>
      <c r="E15224">
        <v>112.16</v>
      </c>
      <c r="F15224">
        <v>-0.58099999999999996</v>
      </c>
      <c r="G15224">
        <v>78.930000000000007</v>
      </c>
      <c r="H15224">
        <v>2.5089999999999999</v>
      </c>
      <c r="I15224">
        <v>79470.8</v>
      </c>
      <c r="J15224">
        <v>7.1865500000000004</v>
      </c>
      <c r="K15224">
        <v>87.14</v>
      </c>
      <c r="L15224">
        <v>19.916899999999998</v>
      </c>
      <c r="M15224">
        <v>121.21769999999999</v>
      </c>
      <c r="O15224">
        <v>20.144300000000001</v>
      </c>
      <c r="Q15224">
        <v>13.791</v>
      </c>
      <c r="S15224">
        <v>36.215200000000003</v>
      </c>
    </row>
    <row r="15225" spans="1:19" x14ac:dyDescent="0.25">
      <c r="A15225" s="1">
        <v>43957</v>
      </c>
      <c r="B15225">
        <v>2848.42</v>
      </c>
      <c r="C15225">
        <v>1263.008</v>
      </c>
      <c r="D15225">
        <v>0.70399999999999996</v>
      </c>
      <c r="E15225">
        <v>111.73</v>
      </c>
      <c r="F15225">
        <v>-0.50900000000000001</v>
      </c>
      <c r="G15225">
        <v>79.7</v>
      </c>
      <c r="H15225">
        <v>2.56</v>
      </c>
      <c r="I15225">
        <v>79063.7</v>
      </c>
      <c r="J15225">
        <v>7.1865500000000004</v>
      </c>
      <c r="K15225">
        <v>86.36</v>
      </c>
      <c r="L15225">
        <v>19.777200000000001</v>
      </c>
      <c r="M15225">
        <v>120.2145</v>
      </c>
      <c r="O15225">
        <v>20.043800000000001</v>
      </c>
      <c r="Q15225">
        <v>13.9221</v>
      </c>
      <c r="S15225">
        <v>36.029699999999998</v>
      </c>
    </row>
    <row r="15226" spans="1:19" x14ac:dyDescent="0.25">
      <c r="A15226" s="1">
        <v>43958</v>
      </c>
      <c r="B15226">
        <v>2881.19</v>
      </c>
      <c r="C15226">
        <v>1282.9269999999999</v>
      </c>
      <c r="D15226">
        <v>0.64200000000000002</v>
      </c>
      <c r="E15226">
        <v>112.89</v>
      </c>
      <c r="F15226">
        <v>-0.54700000000000004</v>
      </c>
      <c r="G15226">
        <v>79.760000000000005</v>
      </c>
      <c r="H15226">
        <v>2.6070000000000002</v>
      </c>
      <c r="I15226">
        <v>78118.600000000006</v>
      </c>
      <c r="J15226">
        <v>7.1865500000000004</v>
      </c>
      <c r="K15226">
        <v>83.77</v>
      </c>
      <c r="L15226">
        <v>20.003699999999998</v>
      </c>
      <c r="M15226">
        <v>122.0866</v>
      </c>
      <c r="O15226">
        <v>20.253799999999998</v>
      </c>
      <c r="Q15226">
        <v>13.924799999999999</v>
      </c>
      <c r="S15226">
        <v>35.597900000000003</v>
      </c>
    </row>
    <row r="15227" spans="1:19" x14ac:dyDescent="0.25">
      <c r="A15227" s="1">
        <v>43959</v>
      </c>
      <c r="B15227">
        <v>2929.8</v>
      </c>
      <c r="C15227">
        <v>1329.6379999999999</v>
      </c>
      <c r="D15227">
        <v>0.68500000000000005</v>
      </c>
      <c r="E15227">
        <v>113.89</v>
      </c>
      <c r="F15227">
        <v>-0.53900000000000003</v>
      </c>
      <c r="G15227">
        <v>81.31</v>
      </c>
      <c r="H15227">
        <v>2.605</v>
      </c>
      <c r="I15227">
        <v>80263.399999999994</v>
      </c>
      <c r="J15227">
        <v>7.1865500000000004</v>
      </c>
      <c r="K15227">
        <v>84.27</v>
      </c>
      <c r="L15227">
        <v>20.337399999999999</v>
      </c>
      <c r="M15227">
        <v>126.1623</v>
      </c>
      <c r="O15227">
        <v>20.452500000000001</v>
      </c>
      <c r="Q15227">
        <v>14.194000000000001</v>
      </c>
      <c r="S15227">
        <v>36.573300000000003</v>
      </c>
    </row>
    <row r="15228" spans="1:19" x14ac:dyDescent="0.25">
      <c r="A15228" s="1">
        <v>43962</v>
      </c>
      <c r="B15228">
        <v>2930.32</v>
      </c>
      <c r="C15228">
        <v>1321.24</v>
      </c>
      <c r="D15228">
        <v>0.71099999999999997</v>
      </c>
      <c r="E15228">
        <v>113.44</v>
      </c>
      <c r="F15228">
        <v>-0.51300000000000001</v>
      </c>
      <c r="G15228">
        <v>82.29</v>
      </c>
      <c r="H15228">
        <v>2.6390000000000002</v>
      </c>
      <c r="I15228">
        <v>79064.600000000006</v>
      </c>
      <c r="J15228">
        <v>7.1865500000000004</v>
      </c>
      <c r="K15228">
        <v>82.71</v>
      </c>
      <c r="L15228">
        <v>20.342400000000001</v>
      </c>
      <c r="M15228">
        <v>125.36369999999999</v>
      </c>
      <c r="O15228">
        <v>20.358899999999998</v>
      </c>
      <c r="Q15228">
        <v>14.360300000000001</v>
      </c>
      <c r="S15228">
        <v>36.027099999999997</v>
      </c>
    </row>
    <row r="15229" spans="1:19" x14ac:dyDescent="0.25">
      <c r="A15229" s="1">
        <v>43963</v>
      </c>
      <c r="B15229">
        <v>2870.12</v>
      </c>
      <c r="C15229">
        <v>1275.5360000000001</v>
      </c>
      <c r="D15229">
        <v>0.66600000000000004</v>
      </c>
      <c r="E15229">
        <v>113.76</v>
      </c>
      <c r="F15229">
        <v>-0.50800000000000001</v>
      </c>
      <c r="G15229">
        <v>81.45</v>
      </c>
      <c r="H15229">
        <v>2.6390000000000002</v>
      </c>
      <c r="I15229">
        <v>77872</v>
      </c>
      <c r="J15229">
        <v>7.1865500000000004</v>
      </c>
      <c r="K15229">
        <v>80.790000000000006</v>
      </c>
      <c r="L15229">
        <v>19.9162</v>
      </c>
      <c r="M15229">
        <v>121.02370000000001</v>
      </c>
      <c r="O15229">
        <v>20.417100000000001</v>
      </c>
      <c r="Q15229">
        <v>14.2149</v>
      </c>
      <c r="S15229">
        <v>35.483699999999999</v>
      </c>
    </row>
    <row r="15230" spans="1:19" x14ac:dyDescent="0.25">
      <c r="A15230" s="1">
        <v>43964</v>
      </c>
      <c r="B15230">
        <v>2820</v>
      </c>
      <c r="C15230">
        <v>1233.251</v>
      </c>
      <c r="D15230">
        <v>0.65300000000000002</v>
      </c>
      <c r="E15230">
        <v>111.49</v>
      </c>
      <c r="F15230">
        <v>-0.53300000000000003</v>
      </c>
      <c r="G15230">
        <v>81.48</v>
      </c>
      <c r="H15230">
        <v>2.677</v>
      </c>
      <c r="I15230">
        <v>77772.2</v>
      </c>
      <c r="J15230">
        <v>7.1865500000000004</v>
      </c>
      <c r="K15230">
        <v>79.459999999999994</v>
      </c>
      <c r="L15230">
        <v>19.569800000000001</v>
      </c>
      <c r="M15230">
        <v>117.0057</v>
      </c>
      <c r="O15230">
        <v>20.0044</v>
      </c>
      <c r="Q15230">
        <v>14.220700000000001</v>
      </c>
      <c r="S15230">
        <v>35.4846</v>
      </c>
    </row>
    <row r="15231" spans="1:19" x14ac:dyDescent="0.25">
      <c r="A15231" s="1">
        <v>43965</v>
      </c>
      <c r="B15231">
        <v>2852.5</v>
      </c>
      <c r="C15231">
        <v>1237.5540000000001</v>
      </c>
      <c r="D15231">
        <v>0.623</v>
      </c>
      <c r="E15231">
        <v>109.11</v>
      </c>
      <c r="F15231">
        <v>-0.54500000000000004</v>
      </c>
      <c r="G15231">
        <v>81.03</v>
      </c>
      <c r="H15231">
        <v>2.6749999999999998</v>
      </c>
      <c r="I15231">
        <v>79010.8</v>
      </c>
      <c r="J15231">
        <v>7.1865500000000004</v>
      </c>
      <c r="K15231">
        <v>81.13</v>
      </c>
      <c r="L15231">
        <v>19.7973</v>
      </c>
      <c r="M15231">
        <v>117.3723</v>
      </c>
      <c r="O15231">
        <v>19.5898</v>
      </c>
      <c r="Q15231">
        <v>14.142300000000001</v>
      </c>
      <c r="S15231">
        <v>36.049799999999998</v>
      </c>
    </row>
    <row r="15232" spans="1:19" x14ac:dyDescent="0.25">
      <c r="A15232" s="1">
        <v>43966</v>
      </c>
      <c r="B15232">
        <v>2863.7</v>
      </c>
      <c r="C15232">
        <v>1256.992</v>
      </c>
      <c r="D15232">
        <v>0.64400000000000002</v>
      </c>
      <c r="E15232">
        <v>109.54</v>
      </c>
      <c r="F15232">
        <v>-0.53300000000000003</v>
      </c>
      <c r="G15232">
        <v>81.069999999999993</v>
      </c>
      <c r="H15232">
        <v>2.6560000000000001</v>
      </c>
      <c r="I15232">
        <v>77556.600000000006</v>
      </c>
      <c r="J15232">
        <v>7.1865500000000004</v>
      </c>
      <c r="K15232">
        <v>80.47</v>
      </c>
      <c r="L15232">
        <v>19.873200000000001</v>
      </c>
      <c r="M15232">
        <v>119.1837</v>
      </c>
      <c r="O15232">
        <v>19.6754</v>
      </c>
      <c r="Q15232">
        <v>14.151199999999999</v>
      </c>
      <c r="S15232">
        <v>35.386299999999999</v>
      </c>
    </row>
    <row r="15233" spans="1:19" x14ac:dyDescent="0.25">
      <c r="A15233" s="1">
        <v>43969</v>
      </c>
      <c r="B15233">
        <v>2953.91</v>
      </c>
      <c r="C15233">
        <v>1333.6890000000001</v>
      </c>
      <c r="D15233">
        <v>0.72699999999999998</v>
      </c>
      <c r="E15233">
        <v>114.06</v>
      </c>
      <c r="F15233">
        <v>-0.46800000000000003</v>
      </c>
      <c r="G15233">
        <v>82.55</v>
      </c>
      <c r="H15233">
        <v>2.706</v>
      </c>
      <c r="I15233">
        <v>81194.3</v>
      </c>
      <c r="J15233">
        <v>7.1865500000000004</v>
      </c>
      <c r="K15233">
        <v>85.17</v>
      </c>
      <c r="L15233">
        <v>20.497800000000002</v>
      </c>
      <c r="M15233">
        <v>127.4122</v>
      </c>
      <c r="O15233">
        <v>20.476199999999999</v>
      </c>
      <c r="Q15233">
        <v>14.4115</v>
      </c>
      <c r="S15233">
        <v>37.045999999999999</v>
      </c>
    </row>
    <row r="15234" spans="1:19" x14ac:dyDescent="0.25">
      <c r="A15234" s="1">
        <v>43970</v>
      </c>
      <c r="B15234">
        <v>2922.94</v>
      </c>
      <c r="C15234">
        <v>1307.7190000000001</v>
      </c>
      <c r="D15234">
        <v>0.69</v>
      </c>
      <c r="E15234">
        <v>113.24</v>
      </c>
      <c r="F15234">
        <v>-0.46500000000000002</v>
      </c>
      <c r="G15234">
        <v>83.62</v>
      </c>
      <c r="H15234">
        <v>2.726</v>
      </c>
      <c r="I15234">
        <v>80742.399999999994</v>
      </c>
      <c r="J15234">
        <v>7.1865500000000004</v>
      </c>
      <c r="K15234">
        <v>85.2</v>
      </c>
      <c r="L15234">
        <v>20.282599999999999</v>
      </c>
      <c r="M15234">
        <v>125.02809999999999</v>
      </c>
      <c r="O15234">
        <v>20.280799999999999</v>
      </c>
      <c r="Q15234">
        <v>14.593999999999999</v>
      </c>
      <c r="S15234">
        <v>36.839799999999997</v>
      </c>
    </row>
    <row r="15235" spans="1:19" x14ac:dyDescent="0.25">
      <c r="A15235" s="1">
        <v>43971</v>
      </c>
      <c r="B15235">
        <v>2971.61</v>
      </c>
      <c r="C15235">
        <v>1346.9269999999999</v>
      </c>
      <c r="D15235">
        <v>0.68100000000000005</v>
      </c>
      <c r="E15235">
        <v>114.35</v>
      </c>
      <c r="F15235">
        <v>-0.47099999999999997</v>
      </c>
      <c r="G15235">
        <v>83.69</v>
      </c>
      <c r="H15235">
        <v>2.6680000000000001</v>
      </c>
      <c r="I15235">
        <v>81319.5</v>
      </c>
      <c r="J15235">
        <v>7.1865500000000004</v>
      </c>
      <c r="K15235">
        <v>86.2</v>
      </c>
      <c r="L15235">
        <v>20.619700000000002</v>
      </c>
      <c r="M15235">
        <v>121.0967</v>
      </c>
      <c r="O15235">
        <v>20.546800000000001</v>
      </c>
      <c r="Q15235">
        <v>14.6066</v>
      </c>
      <c r="S15235">
        <v>37.103200000000001</v>
      </c>
    </row>
    <row r="15236" spans="1:19" x14ac:dyDescent="0.25">
      <c r="A15236" s="1">
        <v>43972</v>
      </c>
      <c r="B15236">
        <v>2948.51</v>
      </c>
      <c r="C15236">
        <v>1347.559</v>
      </c>
      <c r="D15236">
        <v>0.67300000000000004</v>
      </c>
      <c r="E15236">
        <v>113.45</v>
      </c>
      <c r="F15236">
        <v>-0.497</v>
      </c>
      <c r="G15236">
        <v>82.73</v>
      </c>
      <c r="H15236">
        <v>2.657</v>
      </c>
      <c r="I15236">
        <v>83027.100000000006</v>
      </c>
      <c r="J15236">
        <v>7.1865500000000004</v>
      </c>
      <c r="K15236">
        <v>88.64</v>
      </c>
      <c r="L15236">
        <v>20.459099999999999</v>
      </c>
      <c r="M15236">
        <v>121.17400000000001</v>
      </c>
      <c r="O15236">
        <v>20.351299999999998</v>
      </c>
      <c r="Q15236">
        <v>14.436400000000001</v>
      </c>
      <c r="S15236">
        <v>37.882300000000001</v>
      </c>
    </row>
    <row r="15237" spans="1:19" x14ac:dyDescent="0.25">
      <c r="A15237" s="1">
        <v>43973</v>
      </c>
      <c r="B15237">
        <v>2955.45</v>
      </c>
      <c r="C15237">
        <v>1355.5309999999999</v>
      </c>
      <c r="D15237">
        <v>0.66</v>
      </c>
      <c r="E15237">
        <v>113.36</v>
      </c>
      <c r="F15237">
        <v>-0.49</v>
      </c>
      <c r="G15237">
        <v>78.989999999999995</v>
      </c>
      <c r="H15237">
        <v>2.5779999999999998</v>
      </c>
      <c r="I15237">
        <v>82173.2</v>
      </c>
      <c r="J15237">
        <v>7.1865500000000004</v>
      </c>
      <c r="K15237">
        <v>87.21</v>
      </c>
      <c r="L15237">
        <v>20.5169</v>
      </c>
      <c r="M15237">
        <v>121.8698</v>
      </c>
      <c r="O15237">
        <v>20.353300000000001</v>
      </c>
      <c r="Q15237">
        <v>13.786200000000001</v>
      </c>
      <c r="S15237">
        <v>37.492699999999999</v>
      </c>
    </row>
    <row r="15238" spans="1:19" x14ac:dyDescent="0.25">
      <c r="A15238" s="1">
        <v>43976</v>
      </c>
      <c r="B15238">
        <v>2955.45</v>
      </c>
      <c r="C15238">
        <v>1355.5309999999999</v>
      </c>
      <c r="D15238">
        <v>0.66</v>
      </c>
      <c r="E15238">
        <v>114.98</v>
      </c>
      <c r="F15238">
        <v>-0.496</v>
      </c>
      <c r="G15238">
        <v>79.39</v>
      </c>
      <c r="H15238">
        <v>2.6480000000000001</v>
      </c>
      <c r="I15238">
        <v>85663.5</v>
      </c>
      <c r="J15238">
        <v>7.1865500000000004</v>
      </c>
      <c r="K15238">
        <v>91.62</v>
      </c>
      <c r="L15238">
        <v>20.5169</v>
      </c>
      <c r="M15238">
        <v>121.8698</v>
      </c>
      <c r="O15238">
        <v>20.640899999999998</v>
      </c>
      <c r="Q15238">
        <v>13.858499999999999</v>
      </c>
      <c r="S15238">
        <v>39.0852</v>
      </c>
    </row>
    <row r="15239" spans="1:19" x14ac:dyDescent="0.25">
      <c r="A15239" s="1">
        <v>43977</v>
      </c>
      <c r="B15239">
        <v>2991.77</v>
      </c>
      <c r="C15239">
        <v>1393.0740000000001</v>
      </c>
      <c r="D15239">
        <v>0.69799999999999995</v>
      </c>
      <c r="E15239">
        <v>116.21</v>
      </c>
      <c r="F15239">
        <v>-0.43099999999999999</v>
      </c>
      <c r="G15239">
        <v>80.81</v>
      </c>
      <c r="H15239">
        <v>2.6949999999999998</v>
      </c>
      <c r="I15239">
        <v>85468.9</v>
      </c>
      <c r="J15239">
        <v>7.1865500000000004</v>
      </c>
      <c r="K15239">
        <v>91.96</v>
      </c>
      <c r="L15239">
        <v>20.760999999999999</v>
      </c>
      <c r="M15239">
        <v>125.2621</v>
      </c>
      <c r="O15239">
        <v>20.865500000000001</v>
      </c>
      <c r="Q15239">
        <v>14.1022</v>
      </c>
      <c r="S15239">
        <v>38.996400000000001</v>
      </c>
    </row>
    <row r="15240" spans="1:19" x14ac:dyDescent="0.25">
      <c r="A15240" s="1">
        <v>43978</v>
      </c>
      <c r="B15240">
        <v>3036.13</v>
      </c>
      <c r="C15240">
        <v>1436.3579999999999</v>
      </c>
      <c r="D15240">
        <v>0.68300000000000005</v>
      </c>
      <c r="E15240">
        <v>116.62</v>
      </c>
      <c r="F15240">
        <v>-0.41499999999999998</v>
      </c>
      <c r="G15240">
        <v>80.14</v>
      </c>
      <c r="H15240">
        <v>2.71</v>
      </c>
      <c r="I15240">
        <v>87946.3</v>
      </c>
      <c r="J15240">
        <v>7.1865500000000004</v>
      </c>
      <c r="K15240">
        <v>96.02</v>
      </c>
      <c r="L15240">
        <v>21.068200000000001</v>
      </c>
      <c r="M15240">
        <v>129.43199999999999</v>
      </c>
      <c r="O15240">
        <v>20.944900000000001</v>
      </c>
      <c r="Q15240">
        <v>13.985099999999999</v>
      </c>
      <c r="S15240">
        <v>40.1267</v>
      </c>
    </row>
    <row r="15241" spans="1:19" x14ac:dyDescent="0.25">
      <c r="A15241" s="1">
        <v>43979</v>
      </c>
      <c r="B15241">
        <v>3029.73</v>
      </c>
      <c r="C15241">
        <v>1400.673</v>
      </c>
      <c r="D15241">
        <v>0.69199999999999995</v>
      </c>
      <c r="E15241">
        <v>118.42</v>
      </c>
      <c r="F15241">
        <v>-0.42</v>
      </c>
      <c r="G15241">
        <v>79.489999999999995</v>
      </c>
      <c r="H15241">
        <v>2.6870000000000003</v>
      </c>
      <c r="I15241">
        <v>86949.1</v>
      </c>
      <c r="J15241">
        <v>7.1865500000000004</v>
      </c>
      <c r="K15241">
        <v>94.99</v>
      </c>
      <c r="L15241">
        <v>21.028099999999998</v>
      </c>
      <c r="M15241">
        <v>123.20480000000001</v>
      </c>
      <c r="O15241">
        <v>21.2804</v>
      </c>
      <c r="Q15241">
        <v>13.875399999999999</v>
      </c>
      <c r="S15241">
        <v>39.671700000000001</v>
      </c>
    </row>
    <row r="15242" spans="1:19" x14ac:dyDescent="0.25">
      <c r="A15242" s="1">
        <v>43980</v>
      </c>
      <c r="B15242">
        <v>3044.31</v>
      </c>
      <c r="C15242">
        <v>1394.0350000000001</v>
      </c>
      <c r="D15242">
        <v>0.65300000000000002</v>
      </c>
      <c r="E15242">
        <v>116.58</v>
      </c>
      <c r="F15242">
        <v>-0.44900000000000001</v>
      </c>
      <c r="G15242">
        <v>80.680000000000007</v>
      </c>
      <c r="H15242">
        <v>2.6840000000000002</v>
      </c>
      <c r="I15242">
        <v>87402.6</v>
      </c>
      <c r="J15242">
        <v>7.1865500000000004</v>
      </c>
      <c r="K15242">
        <v>94.69</v>
      </c>
      <c r="L15242">
        <v>21.1219</v>
      </c>
      <c r="M15242">
        <v>122.9014</v>
      </c>
      <c r="O15242">
        <v>20.930199999999999</v>
      </c>
      <c r="Q15242">
        <v>14.0801</v>
      </c>
      <c r="S15242">
        <v>39.878700000000002</v>
      </c>
    </row>
    <row r="15243" spans="1:19" x14ac:dyDescent="0.25">
      <c r="A15243" s="1">
        <v>43983</v>
      </c>
      <c r="B15243">
        <v>3055.73</v>
      </c>
      <c r="C15243">
        <v>1405.3720000000001</v>
      </c>
      <c r="D15243">
        <v>0.66</v>
      </c>
      <c r="E15243">
        <v>117.85</v>
      </c>
      <c r="F15243">
        <v>-0.40400000000000003</v>
      </c>
      <c r="G15243">
        <v>82.58</v>
      </c>
      <c r="H15243">
        <v>2.7290000000000001</v>
      </c>
      <c r="I15243">
        <v>88620.1</v>
      </c>
      <c r="J15243">
        <v>7.1865500000000004</v>
      </c>
      <c r="K15243">
        <v>97.55</v>
      </c>
      <c r="L15243">
        <v>21.284700000000001</v>
      </c>
      <c r="M15243">
        <v>128.3158</v>
      </c>
      <c r="O15243">
        <v>18.814299999999999</v>
      </c>
      <c r="Q15243">
        <v>15.3832</v>
      </c>
      <c r="S15243">
        <v>40.434199999999997</v>
      </c>
    </row>
    <row r="15244" spans="1:19" x14ac:dyDescent="0.25">
      <c r="A15244" s="1">
        <v>43984</v>
      </c>
      <c r="B15244">
        <v>3080.82</v>
      </c>
      <c r="C15244">
        <v>1418.2080000000001</v>
      </c>
      <c r="D15244">
        <v>0.68600000000000005</v>
      </c>
      <c r="E15244">
        <v>119.69</v>
      </c>
      <c r="F15244">
        <v>-0.41699999999999998</v>
      </c>
      <c r="G15244">
        <v>83.64</v>
      </c>
      <c r="H15244">
        <v>2.7919999999999998</v>
      </c>
      <c r="I15244">
        <v>91046.399999999994</v>
      </c>
      <c r="J15244">
        <v>7.1865500000000004</v>
      </c>
      <c r="K15244">
        <v>101.17</v>
      </c>
      <c r="L15244">
        <v>21.460100000000001</v>
      </c>
      <c r="M15244">
        <v>129.9563</v>
      </c>
      <c r="O15244">
        <v>19.105699999999999</v>
      </c>
      <c r="Q15244">
        <v>15.5763</v>
      </c>
      <c r="S15244">
        <v>41.541200000000003</v>
      </c>
    </row>
    <row r="15245" spans="1:19" x14ac:dyDescent="0.25">
      <c r="A15245" s="1">
        <v>43985</v>
      </c>
      <c r="B15245">
        <v>3122.87</v>
      </c>
      <c r="C15245">
        <v>1452.09</v>
      </c>
      <c r="D15245">
        <v>0.747</v>
      </c>
      <c r="E15245">
        <v>122.75</v>
      </c>
      <c r="F15245">
        <v>-0.35599999999999998</v>
      </c>
      <c r="G15245">
        <v>84.76</v>
      </c>
      <c r="H15245">
        <v>2.7850000000000001</v>
      </c>
      <c r="I15245">
        <v>93002.1</v>
      </c>
      <c r="J15245">
        <v>7.1865500000000004</v>
      </c>
      <c r="K15245">
        <v>105.3</v>
      </c>
      <c r="L15245">
        <v>21.752400000000002</v>
      </c>
      <c r="M15245">
        <v>132.74590000000001</v>
      </c>
      <c r="O15245">
        <v>19.5749</v>
      </c>
      <c r="Q15245">
        <v>15.783300000000001</v>
      </c>
      <c r="S15245">
        <v>42.433500000000002</v>
      </c>
    </row>
    <row r="15246" spans="1:19" x14ac:dyDescent="0.25">
      <c r="A15246" s="1">
        <v>43986</v>
      </c>
      <c r="B15246">
        <v>3112.35</v>
      </c>
      <c r="C15246">
        <v>1452.0630000000001</v>
      </c>
      <c r="D15246">
        <v>0.82499999999999996</v>
      </c>
      <c r="E15246">
        <v>121.85</v>
      </c>
      <c r="F15246">
        <v>-0.32300000000000001</v>
      </c>
      <c r="G15246">
        <v>84.84</v>
      </c>
      <c r="H15246">
        <v>2.8220000000000001</v>
      </c>
      <c r="I15246">
        <v>93828.6</v>
      </c>
      <c r="J15246">
        <v>7.1865500000000004</v>
      </c>
      <c r="K15246">
        <v>105.71</v>
      </c>
      <c r="L15246">
        <v>21.6785</v>
      </c>
      <c r="M15246">
        <v>132.7296</v>
      </c>
      <c r="O15246">
        <v>19.4465</v>
      </c>
      <c r="Q15246">
        <v>15.8017</v>
      </c>
      <c r="S15246">
        <v>42.810600000000001</v>
      </c>
    </row>
    <row r="15247" spans="1:19" x14ac:dyDescent="0.25">
      <c r="A15247" s="1">
        <v>43987</v>
      </c>
      <c r="B15247">
        <v>3193.93</v>
      </c>
      <c r="C15247">
        <v>1507.153</v>
      </c>
      <c r="D15247">
        <v>0.89600000000000002</v>
      </c>
      <c r="E15247">
        <v>124.82</v>
      </c>
      <c r="F15247">
        <v>-0.27800000000000002</v>
      </c>
      <c r="G15247">
        <v>85.58</v>
      </c>
      <c r="H15247">
        <v>2.8449999999999998</v>
      </c>
      <c r="I15247">
        <v>94637.1</v>
      </c>
      <c r="J15247">
        <v>7.1865500000000004</v>
      </c>
      <c r="K15247">
        <v>107.72</v>
      </c>
      <c r="L15247">
        <v>22.245000000000001</v>
      </c>
      <c r="M15247">
        <v>137.7662</v>
      </c>
      <c r="O15247">
        <v>19.941099999999999</v>
      </c>
      <c r="Q15247">
        <v>15.9359</v>
      </c>
      <c r="S15247">
        <v>43.179499999999997</v>
      </c>
    </row>
    <row r="15248" spans="1:19" x14ac:dyDescent="0.25">
      <c r="A15248" s="1">
        <v>43990</v>
      </c>
      <c r="B15248">
        <v>3232.39</v>
      </c>
      <c r="C15248">
        <v>1536.895</v>
      </c>
      <c r="D15248">
        <v>0.876</v>
      </c>
      <c r="E15248">
        <v>124.53</v>
      </c>
      <c r="F15248">
        <v>-0.32</v>
      </c>
      <c r="G15248">
        <v>85.24</v>
      </c>
      <c r="H15248">
        <v>2.8140000000000001</v>
      </c>
      <c r="I15248">
        <v>97644.7</v>
      </c>
      <c r="J15248">
        <v>7.1865500000000004</v>
      </c>
      <c r="K15248">
        <v>112.51</v>
      </c>
      <c r="L15248">
        <v>22.510999999999999</v>
      </c>
      <c r="M15248">
        <v>140.94120000000001</v>
      </c>
      <c r="O15248">
        <v>19.8857</v>
      </c>
      <c r="Q15248">
        <v>15.871700000000001</v>
      </c>
      <c r="S15248">
        <v>44.5518</v>
      </c>
    </row>
    <row r="15249" spans="1:19" x14ac:dyDescent="0.25">
      <c r="A15249" s="1">
        <v>43991</v>
      </c>
      <c r="B15249">
        <v>3207.18</v>
      </c>
      <c r="C15249">
        <v>1507.0509999999999</v>
      </c>
      <c r="D15249">
        <v>0.82599999999999996</v>
      </c>
      <c r="E15249">
        <v>123.03</v>
      </c>
      <c r="F15249">
        <v>-0.311</v>
      </c>
      <c r="G15249">
        <v>85.76</v>
      </c>
      <c r="H15249">
        <v>2.8109999999999999</v>
      </c>
      <c r="I15249">
        <v>96746.6</v>
      </c>
      <c r="J15249">
        <v>7.0506000000000002</v>
      </c>
      <c r="K15249">
        <v>110.98</v>
      </c>
      <c r="L15249">
        <v>22.336500000000001</v>
      </c>
      <c r="M15249">
        <v>138.01259999999999</v>
      </c>
      <c r="O15249">
        <v>19.649999999999999</v>
      </c>
      <c r="Q15249">
        <v>15.9679</v>
      </c>
      <c r="S15249">
        <v>44.142000000000003</v>
      </c>
    </row>
    <row r="15250" spans="1:19" x14ac:dyDescent="0.25">
      <c r="A15250" s="1">
        <v>43992</v>
      </c>
      <c r="B15250">
        <v>3190.14</v>
      </c>
      <c r="C15250">
        <v>1467.39</v>
      </c>
      <c r="D15250">
        <v>0.72799999999999998</v>
      </c>
      <c r="E15250">
        <v>122.62</v>
      </c>
      <c r="F15250">
        <v>-0.33300000000000002</v>
      </c>
      <c r="G15250">
        <v>86.62</v>
      </c>
      <c r="H15250">
        <v>2.8180000000000001</v>
      </c>
      <c r="I15250">
        <v>94686</v>
      </c>
      <c r="J15250">
        <v>6.9260000000000002</v>
      </c>
      <c r="K15250">
        <v>107.28</v>
      </c>
      <c r="L15250">
        <v>22.219799999999999</v>
      </c>
      <c r="M15250">
        <v>133.6369</v>
      </c>
      <c r="O15250">
        <v>19.595199999999998</v>
      </c>
      <c r="Q15250">
        <v>16.128900000000002</v>
      </c>
      <c r="S15250">
        <v>43.201799999999999</v>
      </c>
    </row>
    <row r="15251" spans="1:19" x14ac:dyDescent="0.25">
      <c r="A15251" s="1">
        <v>43993</v>
      </c>
      <c r="B15251">
        <v>3002.1</v>
      </c>
      <c r="C15251">
        <v>1356.2239999999999</v>
      </c>
      <c r="D15251">
        <v>0.67100000000000004</v>
      </c>
      <c r="E15251">
        <v>117.61</v>
      </c>
      <c r="F15251">
        <v>-0.41499999999999998</v>
      </c>
      <c r="G15251">
        <v>84.81</v>
      </c>
      <c r="H15251">
        <v>2.7640000000000002</v>
      </c>
      <c r="I15251">
        <v>94686</v>
      </c>
      <c r="J15251">
        <v>6.9260000000000002</v>
      </c>
      <c r="K15251">
        <v>107.28</v>
      </c>
      <c r="L15251">
        <v>20.9101</v>
      </c>
      <c r="M15251">
        <v>123.5146</v>
      </c>
      <c r="O15251">
        <v>18.785800000000002</v>
      </c>
      <c r="Q15251">
        <v>15.789</v>
      </c>
      <c r="S15251">
        <v>43.201799999999999</v>
      </c>
    </row>
    <row r="15252" spans="1:19" x14ac:dyDescent="0.25">
      <c r="A15252" s="1">
        <v>43994</v>
      </c>
      <c r="B15252">
        <v>3041.31</v>
      </c>
      <c r="C15252">
        <v>1387.6849999999999</v>
      </c>
      <c r="D15252">
        <v>0.70499999999999996</v>
      </c>
      <c r="E15252">
        <v>117.95</v>
      </c>
      <c r="F15252">
        <v>-0.441</v>
      </c>
      <c r="G15252">
        <v>84.84</v>
      </c>
      <c r="H15252">
        <v>2.7530000000000001</v>
      </c>
      <c r="I15252">
        <v>92795.3</v>
      </c>
      <c r="J15252">
        <v>6.8624000000000001</v>
      </c>
      <c r="K15252">
        <v>104.48</v>
      </c>
      <c r="L15252">
        <v>21.183399999999999</v>
      </c>
      <c r="M15252">
        <v>126.27330000000001</v>
      </c>
      <c r="O15252">
        <v>18.837199999999999</v>
      </c>
      <c r="Q15252">
        <v>15.806000000000001</v>
      </c>
      <c r="S15252">
        <v>42.339100000000002</v>
      </c>
    </row>
    <row r="15253" spans="1:19" x14ac:dyDescent="0.25">
      <c r="A15253" s="1">
        <v>43997</v>
      </c>
      <c r="B15253">
        <v>3066.59</v>
      </c>
      <c r="C15253">
        <v>1419.607</v>
      </c>
      <c r="D15253">
        <v>0.72199999999999998</v>
      </c>
      <c r="E15253">
        <v>117.59</v>
      </c>
      <c r="F15253">
        <v>-0.44800000000000001</v>
      </c>
      <c r="G15253">
        <v>83.97</v>
      </c>
      <c r="H15253">
        <v>2.8040000000000003</v>
      </c>
      <c r="I15253">
        <v>92375.5</v>
      </c>
      <c r="J15253">
        <v>6.8624000000000001</v>
      </c>
      <c r="K15253">
        <v>104.61</v>
      </c>
      <c r="L15253">
        <v>21.363900000000001</v>
      </c>
      <c r="M15253">
        <v>130.36359999999999</v>
      </c>
      <c r="O15253">
        <v>18.764499999999998</v>
      </c>
      <c r="Q15253">
        <v>15.6439</v>
      </c>
      <c r="S15253">
        <v>42.147599999999997</v>
      </c>
    </row>
    <row r="15254" spans="1:19" x14ac:dyDescent="0.25">
      <c r="A15254" s="1">
        <v>43998</v>
      </c>
      <c r="B15254">
        <v>3124.74</v>
      </c>
      <c r="C15254">
        <v>1452.26</v>
      </c>
      <c r="D15254">
        <v>0.754</v>
      </c>
      <c r="E15254">
        <v>120.98</v>
      </c>
      <c r="F15254">
        <v>-0.42799999999999999</v>
      </c>
      <c r="G15254">
        <v>86</v>
      </c>
      <c r="H15254">
        <v>2.8460000000000001</v>
      </c>
      <c r="I15254">
        <v>93531.199999999997</v>
      </c>
      <c r="J15254">
        <v>7.0740999999999996</v>
      </c>
      <c r="K15254">
        <v>104.66</v>
      </c>
      <c r="L15254">
        <v>21.769500000000001</v>
      </c>
      <c r="M15254">
        <v>133.4067</v>
      </c>
      <c r="O15254">
        <v>19.331800000000001</v>
      </c>
      <c r="Q15254">
        <v>16.026299999999999</v>
      </c>
      <c r="S15254">
        <v>42.674900000000001</v>
      </c>
    </row>
    <row r="15255" spans="1:19" x14ac:dyDescent="0.25">
      <c r="A15255" s="1">
        <v>43999</v>
      </c>
      <c r="B15255">
        <v>3113.49</v>
      </c>
      <c r="C15255">
        <v>1426.5309999999999</v>
      </c>
      <c r="D15255">
        <v>0.73899999999999999</v>
      </c>
      <c r="E15255">
        <v>121.9</v>
      </c>
      <c r="F15255">
        <v>-0.39600000000000002</v>
      </c>
      <c r="G15255">
        <v>86.61</v>
      </c>
      <c r="H15255">
        <v>2.88</v>
      </c>
      <c r="I15255">
        <v>95547.3</v>
      </c>
      <c r="J15255">
        <v>6.9043000000000001</v>
      </c>
      <c r="K15255">
        <v>107.32</v>
      </c>
      <c r="L15255">
        <v>21.6922</v>
      </c>
      <c r="M15255">
        <v>129.5325</v>
      </c>
      <c r="O15255">
        <v>19.474599999999999</v>
      </c>
      <c r="Q15255">
        <v>16.163699999999999</v>
      </c>
      <c r="S15255">
        <v>43.594799999999999</v>
      </c>
    </row>
    <row r="15256" spans="1:19" x14ac:dyDescent="0.25">
      <c r="A15256" s="1">
        <v>44000</v>
      </c>
      <c r="B15256">
        <v>3115.34</v>
      </c>
      <c r="C15256">
        <v>1427.075</v>
      </c>
      <c r="D15256">
        <v>0.70899999999999996</v>
      </c>
      <c r="E15256">
        <v>121</v>
      </c>
      <c r="F15256">
        <v>-0.41</v>
      </c>
      <c r="G15256">
        <v>87</v>
      </c>
      <c r="H15256">
        <v>2.8559999999999999</v>
      </c>
      <c r="I15256">
        <v>96125.2</v>
      </c>
      <c r="J15256">
        <v>7.1674499999999997</v>
      </c>
      <c r="K15256">
        <v>107.53</v>
      </c>
      <c r="L15256">
        <v>21.704599999999999</v>
      </c>
      <c r="M15256">
        <v>129.58160000000001</v>
      </c>
      <c r="O15256">
        <v>19.3338</v>
      </c>
      <c r="Q15256">
        <v>16.235399999999998</v>
      </c>
      <c r="S15256">
        <v>43.858499999999999</v>
      </c>
    </row>
    <row r="15257" spans="1:19" x14ac:dyDescent="0.25">
      <c r="A15257" s="1">
        <v>44001</v>
      </c>
      <c r="B15257">
        <v>3097.74</v>
      </c>
      <c r="C15257">
        <v>1418.634</v>
      </c>
      <c r="D15257">
        <v>0.69499999999999995</v>
      </c>
      <c r="E15257">
        <v>121.73</v>
      </c>
      <c r="F15257">
        <v>-0.41799999999999998</v>
      </c>
      <c r="G15257">
        <v>87.49</v>
      </c>
      <c r="H15257">
        <v>2.8730000000000002</v>
      </c>
      <c r="I15257">
        <v>96572.1</v>
      </c>
      <c r="J15257">
        <v>7.1665999999999999</v>
      </c>
      <c r="K15257">
        <v>108.46</v>
      </c>
      <c r="L15257">
        <v>21.581900000000001</v>
      </c>
      <c r="M15257">
        <v>126.8813</v>
      </c>
      <c r="O15257">
        <v>19.458400000000001</v>
      </c>
      <c r="Q15257">
        <v>16.3645</v>
      </c>
      <c r="S15257">
        <v>44.062399999999997</v>
      </c>
    </row>
    <row r="15258" spans="1:19" x14ac:dyDescent="0.25">
      <c r="A15258" s="1">
        <v>44004</v>
      </c>
      <c r="B15258">
        <v>3117.86</v>
      </c>
      <c r="C15258">
        <v>1433.527</v>
      </c>
      <c r="D15258">
        <v>0.70899999999999996</v>
      </c>
      <c r="E15258">
        <v>120.77</v>
      </c>
      <c r="F15258">
        <v>-0.44</v>
      </c>
      <c r="G15258">
        <v>87.43</v>
      </c>
      <c r="H15258">
        <v>2.911</v>
      </c>
      <c r="I15258">
        <v>95336</v>
      </c>
      <c r="J15258">
        <v>7.1665999999999999</v>
      </c>
      <c r="K15258">
        <v>108.72</v>
      </c>
      <c r="L15258">
        <v>21.808199999999999</v>
      </c>
      <c r="M15258">
        <v>121.3897</v>
      </c>
      <c r="O15258">
        <v>19.291799999999999</v>
      </c>
      <c r="Q15258">
        <v>16.3566</v>
      </c>
      <c r="S15258">
        <v>43.498399999999997</v>
      </c>
    </row>
    <row r="15259" spans="1:19" x14ac:dyDescent="0.25">
      <c r="A15259" s="1">
        <v>44005</v>
      </c>
      <c r="B15259">
        <v>3131.29</v>
      </c>
      <c r="C15259">
        <v>1439.338</v>
      </c>
      <c r="D15259">
        <v>0.71299999999999997</v>
      </c>
      <c r="E15259">
        <v>122.36</v>
      </c>
      <c r="F15259">
        <v>-0.40899999999999997</v>
      </c>
      <c r="G15259">
        <v>89.19</v>
      </c>
      <c r="H15259">
        <v>2.9079999999999999</v>
      </c>
      <c r="I15259">
        <v>95975.2</v>
      </c>
      <c r="J15259">
        <v>7.1665999999999999</v>
      </c>
      <c r="K15259">
        <v>109.95</v>
      </c>
      <c r="L15259">
        <v>21.902799999999999</v>
      </c>
      <c r="M15259">
        <v>123.3597</v>
      </c>
      <c r="O15259">
        <v>19.545300000000001</v>
      </c>
      <c r="Q15259">
        <v>16.684200000000001</v>
      </c>
      <c r="S15259">
        <v>43.79</v>
      </c>
    </row>
    <row r="15260" spans="1:19" x14ac:dyDescent="0.25">
      <c r="A15260" s="1">
        <v>44006</v>
      </c>
      <c r="B15260">
        <v>3050.33</v>
      </c>
      <c r="C15260">
        <v>1389.741</v>
      </c>
      <c r="D15260">
        <v>0.68</v>
      </c>
      <c r="E15260">
        <v>118.94</v>
      </c>
      <c r="F15260">
        <v>-0.443</v>
      </c>
      <c r="G15260">
        <v>88.73</v>
      </c>
      <c r="H15260">
        <v>2.8639999999999999</v>
      </c>
      <c r="I15260">
        <v>94377.4</v>
      </c>
      <c r="J15260">
        <v>7.2899000000000003</v>
      </c>
      <c r="K15260">
        <v>107.54</v>
      </c>
      <c r="L15260">
        <v>21.3367</v>
      </c>
      <c r="M15260">
        <v>120.2774</v>
      </c>
      <c r="O15260">
        <v>19.0031</v>
      </c>
      <c r="Q15260">
        <v>16.598099999999999</v>
      </c>
      <c r="S15260">
        <v>43.061</v>
      </c>
    </row>
    <row r="15261" spans="1:19" x14ac:dyDescent="0.25">
      <c r="A15261" s="1">
        <v>44007</v>
      </c>
      <c r="B15261">
        <v>3083.76</v>
      </c>
      <c r="C15261">
        <v>1413.3150000000001</v>
      </c>
      <c r="D15261">
        <v>0.68600000000000005</v>
      </c>
      <c r="E15261">
        <v>119.83</v>
      </c>
      <c r="F15261">
        <v>-0.47099999999999997</v>
      </c>
      <c r="G15261">
        <v>88.53</v>
      </c>
      <c r="H15261">
        <v>2.8639999999999999</v>
      </c>
      <c r="I15261">
        <v>95983.1</v>
      </c>
      <c r="J15261">
        <v>7.2899000000000003</v>
      </c>
      <c r="K15261">
        <v>108.31</v>
      </c>
      <c r="L15261">
        <v>21.571400000000001</v>
      </c>
      <c r="M15261">
        <v>120.4032</v>
      </c>
      <c r="O15261">
        <v>19.134799999999998</v>
      </c>
      <c r="Q15261">
        <v>16.5608</v>
      </c>
      <c r="S15261">
        <v>43.793599999999998</v>
      </c>
    </row>
    <row r="15262" spans="1:19" x14ac:dyDescent="0.25">
      <c r="A15262" s="1">
        <v>44008</v>
      </c>
      <c r="B15262">
        <v>3009.05</v>
      </c>
      <c r="C15262">
        <v>1378.78</v>
      </c>
      <c r="D15262">
        <v>0.64200000000000002</v>
      </c>
      <c r="E15262">
        <v>119.33</v>
      </c>
      <c r="F15262">
        <v>-0.48299999999999998</v>
      </c>
      <c r="G15262">
        <v>87.56</v>
      </c>
      <c r="H15262">
        <v>2.8639999999999999</v>
      </c>
      <c r="I15262">
        <v>93834.5</v>
      </c>
      <c r="J15262">
        <v>7.2899000000000003</v>
      </c>
      <c r="K15262">
        <v>105.2</v>
      </c>
      <c r="L15262">
        <v>21.0717</v>
      </c>
      <c r="M15262">
        <v>117.1418</v>
      </c>
      <c r="O15262">
        <v>19.066400000000002</v>
      </c>
      <c r="Q15262">
        <v>16.380199999999999</v>
      </c>
      <c r="S15262">
        <v>42.813299999999998</v>
      </c>
    </row>
    <row r="15263" spans="1:19" x14ac:dyDescent="0.25">
      <c r="A15263" s="1">
        <v>44011</v>
      </c>
      <c r="B15263">
        <v>3053.24</v>
      </c>
      <c r="C15263">
        <v>1421.2070000000001</v>
      </c>
      <c r="D15263">
        <v>0.624</v>
      </c>
      <c r="E15263">
        <v>119.83</v>
      </c>
      <c r="F15263">
        <v>-0.47199999999999998</v>
      </c>
      <c r="G15263">
        <v>86.99</v>
      </c>
      <c r="H15263">
        <v>2.85</v>
      </c>
      <c r="I15263">
        <v>95735.4</v>
      </c>
      <c r="J15263">
        <v>7.2899000000000003</v>
      </c>
      <c r="K15263">
        <v>107.92</v>
      </c>
      <c r="L15263">
        <v>21.5397</v>
      </c>
      <c r="M15263">
        <v>165.41679999999999</v>
      </c>
      <c r="O15263">
        <v>19.152000000000001</v>
      </c>
      <c r="Q15263">
        <v>16.2759</v>
      </c>
      <c r="S15263">
        <v>44.087000000000003</v>
      </c>
    </row>
    <row r="15264" spans="1:19" x14ac:dyDescent="0.25">
      <c r="A15264" s="1">
        <v>44012</v>
      </c>
      <c r="B15264">
        <v>3100.29</v>
      </c>
      <c r="C15264">
        <v>1441.365</v>
      </c>
      <c r="D15264">
        <v>0.65700000000000003</v>
      </c>
      <c r="E15264">
        <v>119.94</v>
      </c>
      <c r="F15264">
        <v>-0.45600000000000002</v>
      </c>
      <c r="G15264">
        <v>87.42</v>
      </c>
      <c r="H15264">
        <v>2.8380000000000001</v>
      </c>
      <c r="I15264">
        <v>95055.8</v>
      </c>
      <c r="J15264">
        <v>6.9516499999999999</v>
      </c>
      <c r="K15264">
        <v>108.19</v>
      </c>
      <c r="L15264">
        <v>23.7685</v>
      </c>
      <c r="M15264">
        <v>165.41679999999999</v>
      </c>
      <c r="O15264">
        <v>39.691099999999999</v>
      </c>
      <c r="Q15264">
        <v>17.409800000000001</v>
      </c>
      <c r="S15264">
        <v>108.8922</v>
      </c>
    </row>
    <row r="15265" spans="1:19" x14ac:dyDescent="0.25">
      <c r="A15265" s="1">
        <v>44013</v>
      </c>
      <c r="B15265">
        <v>3115.86</v>
      </c>
      <c r="C15265">
        <v>1427.3140000000001</v>
      </c>
      <c r="D15265">
        <v>0.67700000000000005</v>
      </c>
      <c r="E15265">
        <v>120.18</v>
      </c>
      <c r="F15265">
        <v>-0.39600000000000002</v>
      </c>
      <c r="G15265">
        <v>87.59</v>
      </c>
      <c r="H15265">
        <v>2.8420000000000001</v>
      </c>
      <c r="I15265">
        <v>96203.199999999997</v>
      </c>
      <c r="J15265">
        <v>6.8507499999999997</v>
      </c>
      <c r="K15265">
        <v>110.76</v>
      </c>
      <c r="L15265">
        <v>23.888500000000001</v>
      </c>
      <c r="M15265">
        <v>165.41679999999999</v>
      </c>
      <c r="O15265">
        <v>39.749400000000001</v>
      </c>
      <c r="Q15265">
        <v>17.444500000000001</v>
      </c>
      <c r="S15265">
        <v>110.20659999999999</v>
      </c>
    </row>
    <row r="15266" spans="1:19" x14ac:dyDescent="0.25">
      <c r="A15266" s="1">
        <v>44014</v>
      </c>
      <c r="B15266">
        <v>3130.01</v>
      </c>
      <c r="C15266">
        <v>1431.86</v>
      </c>
      <c r="D15266">
        <v>0.67</v>
      </c>
      <c r="E15266">
        <v>122.54</v>
      </c>
      <c r="F15266">
        <v>-0.43</v>
      </c>
      <c r="G15266">
        <v>90.51</v>
      </c>
      <c r="H15266">
        <v>2.8580000000000001</v>
      </c>
      <c r="I15266">
        <v>96235</v>
      </c>
      <c r="J15266">
        <v>6.7888999999999999</v>
      </c>
      <c r="K15266">
        <v>110.37</v>
      </c>
      <c r="L15266">
        <v>23.996600000000001</v>
      </c>
      <c r="M15266">
        <v>165.41679999999999</v>
      </c>
      <c r="O15266">
        <v>40.535600000000002</v>
      </c>
      <c r="Q15266">
        <v>18.024799999999999</v>
      </c>
      <c r="S15266">
        <v>110.24299999999999</v>
      </c>
    </row>
    <row r="15267" spans="1:19" x14ac:dyDescent="0.25">
      <c r="A15267" s="1">
        <v>44015</v>
      </c>
      <c r="B15267">
        <v>3130.01</v>
      </c>
      <c r="C15267">
        <v>1431.86</v>
      </c>
      <c r="D15267">
        <v>0.67</v>
      </c>
      <c r="E15267">
        <v>121.53</v>
      </c>
      <c r="F15267">
        <v>-0.434</v>
      </c>
      <c r="G15267">
        <v>91.83</v>
      </c>
      <c r="H15267">
        <v>2.8959999999999999</v>
      </c>
      <c r="I15267">
        <v>96764.9</v>
      </c>
      <c r="J15267">
        <v>6.6765999999999996</v>
      </c>
      <c r="K15267">
        <v>111.94</v>
      </c>
      <c r="L15267">
        <v>23.996600000000001</v>
      </c>
      <c r="M15267">
        <v>165.41679999999999</v>
      </c>
      <c r="O15267">
        <v>40.185200000000002</v>
      </c>
      <c r="Q15267">
        <v>18.291399999999999</v>
      </c>
      <c r="S15267">
        <v>110.8501</v>
      </c>
    </row>
    <row r="15268" spans="1:19" x14ac:dyDescent="0.25">
      <c r="A15268" s="1">
        <v>44018</v>
      </c>
      <c r="B15268">
        <v>3179.72</v>
      </c>
      <c r="C15268">
        <v>1442.8820000000001</v>
      </c>
      <c r="D15268">
        <v>0.67800000000000005</v>
      </c>
      <c r="E15268">
        <v>123.47</v>
      </c>
      <c r="F15268">
        <v>-0.434</v>
      </c>
      <c r="G15268">
        <v>95.79</v>
      </c>
      <c r="H15268">
        <v>3.0139999999999998</v>
      </c>
      <c r="I15268">
        <v>98937.2</v>
      </c>
      <c r="J15268">
        <v>6.6576500000000003</v>
      </c>
      <c r="K15268">
        <v>114.18</v>
      </c>
      <c r="L15268">
        <v>24.379000000000001</v>
      </c>
      <c r="M15268">
        <v>165.41679999999999</v>
      </c>
      <c r="O15268">
        <v>40.838700000000003</v>
      </c>
      <c r="Q15268">
        <v>19.079899999999999</v>
      </c>
      <c r="S15268">
        <v>113.3386</v>
      </c>
    </row>
    <row r="15269" spans="1:19" x14ac:dyDescent="0.25">
      <c r="A15269" s="1">
        <v>44019</v>
      </c>
      <c r="B15269">
        <v>3145.32</v>
      </c>
      <c r="C15269">
        <v>1415.9960000000001</v>
      </c>
      <c r="D15269">
        <v>0.64100000000000001</v>
      </c>
      <c r="E15269">
        <v>122.68</v>
      </c>
      <c r="F15269">
        <v>-0.43</v>
      </c>
      <c r="G15269">
        <v>94.82</v>
      </c>
      <c r="H15269">
        <v>3.0259999999999998</v>
      </c>
      <c r="I15269">
        <v>97761</v>
      </c>
      <c r="J15269">
        <v>6.7512499999999998</v>
      </c>
      <c r="K15269">
        <v>113.45</v>
      </c>
      <c r="L15269">
        <v>24.115300000000001</v>
      </c>
      <c r="M15269">
        <v>165.41679999999999</v>
      </c>
      <c r="O15269">
        <v>40.555199999999999</v>
      </c>
      <c r="Q15269">
        <v>18.883099999999999</v>
      </c>
      <c r="S15269">
        <v>111.9897</v>
      </c>
    </row>
    <row r="15270" spans="1:19" x14ac:dyDescent="0.25">
      <c r="A15270" s="1">
        <v>44020</v>
      </c>
      <c r="B15270">
        <v>3169.94</v>
      </c>
      <c r="C15270">
        <v>1427.402</v>
      </c>
      <c r="D15270">
        <v>0.66500000000000004</v>
      </c>
      <c r="E15270">
        <v>121.91</v>
      </c>
      <c r="F15270">
        <v>-0.441</v>
      </c>
      <c r="G15270">
        <v>98.42</v>
      </c>
      <c r="H15270">
        <v>3.0550000000000002</v>
      </c>
      <c r="I15270">
        <v>99769.9</v>
      </c>
      <c r="J15270">
        <v>6.7472000000000003</v>
      </c>
      <c r="K15270">
        <v>115.27</v>
      </c>
      <c r="L15270">
        <v>24.304300000000001</v>
      </c>
      <c r="M15270">
        <v>165.41679999999999</v>
      </c>
      <c r="O15270">
        <v>40.289299999999997</v>
      </c>
      <c r="Q15270">
        <v>19.6037</v>
      </c>
      <c r="S15270">
        <v>114.291</v>
      </c>
    </row>
    <row r="15271" spans="1:19" x14ac:dyDescent="0.25">
      <c r="A15271" s="1">
        <v>44021</v>
      </c>
      <c r="B15271">
        <v>3152.05</v>
      </c>
      <c r="C15271">
        <v>1398.92</v>
      </c>
      <c r="D15271">
        <v>0.61399999999999999</v>
      </c>
      <c r="E15271">
        <v>120.95</v>
      </c>
      <c r="F15271">
        <v>-0.46400000000000002</v>
      </c>
      <c r="G15271">
        <v>100.14</v>
      </c>
      <c r="H15271">
        <v>3.0739999999999998</v>
      </c>
      <c r="I15271">
        <v>99160.3</v>
      </c>
      <c r="J15271">
        <v>6.6657500000000001</v>
      </c>
      <c r="K15271">
        <v>115.39</v>
      </c>
      <c r="L15271">
        <v>24.1677</v>
      </c>
      <c r="M15271">
        <v>165.41679999999999</v>
      </c>
      <c r="O15271">
        <v>40.046100000000003</v>
      </c>
      <c r="Q15271">
        <v>19.944700000000001</v>
      </c>
      <c r="S15271">
        <v>113.5926</v>
      </c>
    </row>
    <row r="15272" spans="1:19" x14ac:dyDescent="0.25">
      <c r="A15272" s="1">
        <v>44022</v>
      </c>
      <c r="B15272">
        <v>3185.04</v>
      </c>
      <c r="C15272">
        <v>1422.6790000000001</v>
      </c>
      <c r="D15272">
        <v>0.64600000000000002</v>
      </c>
      <c r="E15272">
        <v>122.02</v>
      </c>
      <c r="F15272">
        <v>-0.46899999999999997</v>
      </c>
      <c r="G15272">
        <v>98.56</v>
      </c>
      <c r="H15272">
        <v>3.024</v>
      </c>
      <c r="I15272">
        <v>100031.8</v>
      </c>
      <c r="J15272">
        <v>6.6591500000000003</v>
      </c>
      <c r="K15272">
        <v>117.4</v>
      </c>
      <c r="L15272">
        <v>24.419799999999999</v>
      </c>
      <c r="M15272">
        <v>165.41679999999999</v>
      </c>
      <c r="O15272">
        <v>40.3964</v>
      </c>
      <c r="Q15272">
        <v>19.629300000000001</v>
      </c>
      <c r="S15272">
        <v>114.59099999999999</v>
      </c>
    </row>
    <row r="15273" spans="1:19" x14ac:dyDescent="0.25">
      <c r="A15273" s="1">
        <v>44025</v>
      </c>
      <c r="B15273">
        <v>3155.22</v>
      </c>
      <c r="C15273">
        <v>1403.566</v>
      </c>
      <c r="D15273">
        <v>0.61899999999999999</v>
      </c>
      <c r="E15273">
        <v>123.24</v>
      </c>
      <c r="F15273">
        <v>-0.41899999999999998</v>
      </c>
      <c r="G15273">
        <v>98.1</v>
      </c>
      <c r="H15273">
        <v>3.052</v>
      </c>
      <c r="I15273">
        <v>98697.1</v>
      </c>
      <c r="J15273">
        <v>6.6591500000000003</v>
      </c>
      <c r="K15273">
        <v>116.33</v>
      </c>
      <c r="L15273">
        <v>24.189800000000002</v>
      </c>
      <c r="M15273">
        <v>165.41679999999999</v>
      </c>
      <c r="O15273">
        <v>40.793300000000002</v>
      </c>
      <c r="Q15273">
        <v>19.540600000000001</v>
      </c>
      <c r="S15273">
        <v>111.82680000000001</v>
      </c>
    </row>
    <row r="15274" spans="1:19" x14ac:dyDescent="0.25">
      <c r="A15274" s="1">
        <v>44026</v>
      </c>
      <c r="B15274">
        <v>3197.52</v>
      </c>
      <c r="C15274">
        <v>1428.26</v>
      </c>
      <c r="D15274">
        <v>0.624</v>
      </c>
      <c r="E15274">
        <v>122.29</v>
      </c>
      <c r="F15274">
        <v>-0.44800000000000001</v>
      </c>
      <c r="G15274">
        <v>96.35</v>
      </c>
      <c r="H15274">
        <v>2.9929999999999999</v>
      </c>
      <c r="I15274">
        <v>100440.2</v>
      </c>
      <c r="J15274">
        <v>6.6978499999999999</v>
      </c>
      <c r="K15274">
        <v>117.04</v>
      </c>
      <c r="L15274">
        <v>24.513500000000001</v>
      </c>
      <c r="M15274">
        <v>165.41679999999999</v>
      </c>
      <c r="O15274">
        <v>40.494599999999998</v>
      </c>
      <c r="Q15274">
        <v>19.190300000000001</v>
      </c>
      <c r="S15274">
        <v>114.0206</v>
      </c>
    </row>
    <row r="15275" spans="1:19" x14ac:dyDescent="0.25">
      <c r="A15275" s="1">
        <v>44027</v>
      </c>
      <c r="B15275">
        <v>3226.56</v>
      </c>
      <c r="C15275">
        <v>1478.27</v>
      </c>
      <c r="D15275">
        <v>0.63100000000000001</v>
      </c>
      <c r="E15275">
        <v>124.38</v>
      </c>
      <c r="F15275">
        <v>-0.44600000000000001</v>
      </c>
      <c r="G15275">
        <v>96.69</v>
      </c>
      <c r="H15275">
        <v>2.9539999999999997</v>
      </c>
      <c r="I15275">
        <v>101790.5</v>
      </c>
      <c r="J15275">
        <v>6.6826499999999998</v>
      </c>
      <c r="K15275">
        <v>118.65</v>
      </c>
      <c r="L15275">
        <v>24.7349</v>
      </c>
      <c r="M15275">
        <v>165.41679999999999</v>
      </c>
      <c r="O15275">
        <v>41.191000000000003</v>
      </c>
      <c r="Q15275">
        <v>19.261099999999999</v>
      </c>
      <c r="S15275">
        <v>116.4772</v>
      </c>
    </row>
    <row r="15276" spans="1:19" x14ac:dyDescent="0.25">
      <c r="A15276" s="1">
        <v>44028</v>
      </c>
      <c r="B15276">
        <v>3215.57</v>
      </c>
      <c r="C15276">
        <v>1467.5640000000001</v>
      </c>
      <c r="D15276">
        <v>0.61799999999999999</v>
      </c>
      <c r="E15276">
        <v>123.8</v>
      </c>
      <c r="F15276">
        <v>-0.46800000000000003</v>
      </c>
      <c r="G15276">
        <v>93.07</v>
      </c>
      <c r="H15276">
        <v>2.9569999999999999</v>
      </c>
      <c r="I15276">
        <v>100553.3</v>
      </c>
      <c r="J15276">
        <v>6.6926500000000004</v>
      </c>
      <c r="K15276">
        <v>118.29</v>
      </c>
      <c r="L15276">
        <v>24.650400000000001</v>
      </c>
      <c r="M15276">
        <v>165.41679999999999</v>
      </c>
      <c r="O15276">
        <v>40.972700000000003</v>
      </c>
      <c r="Q15276">
        <v>18.5366</v>
      </c>
      <c r="S15276">
        <v>115.06140000000001</v>
      </c>
    </row>
    <row r="15277" spans="1:19" x14ac:dyDescent="0.25">
      <c r="A15277" s="1">
        <v>44029</v>
      </c>
      <c r="B15277">
        <v>3224.73</v>
      </c>
      <c r="C15277">
        <v>1473.319</v>
      </c>
      <c r="D15277">
        <v>0.627</v>
      </c>
      <c r="E15277">
        <v>123.99</v>
      </c>
      <c r="F15277">
        <v>-0.45</v>
      </c>
      <c r="G15277">
        <v>94.06</v>
      </c>
      <c r="H15277">
        <v>2.9539999999999997</v>
      </c>
      <c r="I15277">
        <v>102888.3</v>
      </c>
      <c r="J15277">
        <v>6.6173999999999999</v>
      </c>
      <c r="K15277">
        <v>120.25</v>
      </c>
      <c r="L15277">
        <v>24.721</v>
      </c>
      <c r="M15277">
        <v>165.41679999999999</v>
      </c>
      <c r="O15277">
        <v>41.073599999999999</v>
      </c>
      <c r="Q15277">
        <v>18.734400000000001</v>
      </c>
      <c r="S15277">
        <v>117.7333</v>
      </c>
    </row>
    <row r="15278" spans="1:19" x14ac:dyDescent="0.25">
      <c r="A15278" s="1">
        <v>44032</v>
      </c>
      <c r="B15278">
        <v>3251.84</v>
      </c>
      <c r="C15278">
        <v>1467.954</v>
      </c>
      <c r="D15278">
        <v>0.61199999999999999</v>
      </c>
      <c r="E15278">
        <v>124.84</v>
      </c>
      <c r="F15278">
        <v>-0.46200000000000002</v>
      </c>
      <c r="G15278">
        <v>95.69</v>
      </c>
      <c r="H15278">
        <v>2.927</v>
      </c>
      <c r="I15278">
        <v>104426.4</v>
      </c>
      <c r="J15278">
        <v>6.6173999999999999</v>
      </c>
      <c r="K15278">
        <v>122.52</v>
      </c>
      <c r="L15278">
        <v>24.929300000000001</v>
      </c>
      <c r="M15278">
        <v>165.41679999999999</v>
      </c>
      <c r="O15278">
        <v>41.339399999999998</v>
      </c>
      <c r="Q15278">
        <v>19.057700000000001</v>
      </c>
      <c r="S15278">
        <v>119.4727</v>
      </c>
    </row>
    <row r="15279" spans="1:19" x14ac:dyDescent="0.25">
      <c r="A15279" s="1">
        <v>44033</v>
      </c>
      <c r="B15279">
        <v>3257.3</v>
      </c>
      <c r="C15279">
        <v>1487.5119999999999</v>
      </c>
      <c r="D15279">
        <v>0.60199999999999998</v>
      </c>
      <c r="E15279">
        <v>125.22</v>
      </c>
      <c r="F15279">
        <v>-0.46200000000000002</v>
      </c>
      <c r="G15279">
        <v>97.83</v>
      </c>
      <c r="H15279">
        <v>2.9060000000000001</v>
      </c>
      <c r="I15279">
        <v>104309.7</v>
      </c>
      <c r="J15279">
        <v>6.6607500000000002</v>
      </c>
      <c r="K15279">
        <v>121.84</v>
      </c>
      <c r="L15279">
        <v>24.9693</v>
      </c>
      <c r="M15279">
        <v>165.41679999999999</v>
      </c>
      <c r="O15279">
        <v>41.463500000000003</v>
      </c>
      <c r="Q15279">
        <v>19.4862</v>
      </c>
      <c r="S15279">
        <v>119.33920000000001</v>
      </c>
    </row>
    <row r="15280" spans="1:19" x14ac:dyDescent="0.25">
      <c r="A15280" s="1">
        <v>44034</v>
      </c>
      <c r="B15280">
        <v>3276.02</v>
      </c>
      <c r="C15280">
        <v>1490.1410000000001</v>
      </c>
      <c r="D15280">
        <v>0.59899999999999998</v>
      </c>
      <c r="E15280">
        <v>124.06</v>
      </c>
      <c r="F15280">
        <v>-0.49199999999999999</v>
      </c>
      <c r="G15280">
        <v>95.69</v>
      </c>
      <c r="H15280">
        <v>2.8860000000000001</v>
      </c>
      <c r="I15280">
        <v>104289.60000000001</v>
      </c>
      <c r="J15280">
        <v>6.7684999999999995</v>
      </c>
      <c r="K15280">
        <v>121.62</v>
      </c>
      <c r="L15280">
        <v>25.113199999999999</v>
      </c>
      <c r="M15280">
        <v>165.41679999999999</v>
      </c>
      <c r="O15280">
        <v>41.053600000000003</v>
      </c>
      <c r="Q15280">
        <v>19.057600000000001</v>
      </c>
      <c r="S15280">
        <v>119.31619999999999</v>
      </c>
    </row>
    <row r="15281" spans="1:19" x14ac:dyDescent="0.25">
      <c r="A15281" s="1">
        <v>44035</v>
      </c>
      <c r="B15281">
        <v>3235.66</v>
      </c>
      <c r="C15281">
        <v>1490.203</v>
      </c>
      <c r="D15281">
        <v>0.57899999999999996</v>
      </c>
      <c r="E15281">
        <v>124.11</v>
      </c>
      <c r="F15281">
        <v>-0.48199999999999998</v>
      </c>
      <c r="G15281">
        <v>96.3</v>
      </c>
      <c r="H15281">
        <v>2.9079999999999999</v>
      </c>
      <c r="I15281">
        <v>102293.3</v>
      </c>
      <c r="J15281">
        <v>6.9112</v>
      </c>
      <c r="K15281">
        <v>118.31</v>
      </c>
      <c r="L15281">
        <v>24.802599999999998</v>
      </c>
      <c r="M15281">
        <v>165.41679999999999</v>
      </c>
      <c r="O15281">
        <v>41.115699999999997</v>
      </c>
      <c r="Q15281">
        <v>19.18</v>
      </c>
      <c r="S15281">
        <v>116.9815</v>
      </c>
    </row>
    <row r="15282" spans="1:19" x14ac:dyDescent="0.25">
      <c r="A15282" s="1">
        <v>44036</v>
      </c>
      <c r="B15282">
        <v>3215.63</v>
      </c>
      <c r="C15282">
        <v>1467.5550000000001</v>
      </c>
      <c r="D15282">
        <v>0.59</v>
      </c>
      <c r="E15282">
        <v>122.01</v>
      </c>
      <c r="F15282">
        <v>-0.44900000000000001</v>
      </c>
      <c r="G15282">
        <v>93.54</v>
      </c>
      <c r="H15282">
        <v>2.8609999999999998</v>
      </c>
      <c r="I15282">
        <v>102381.6</v>
      </c>
      <c r="J15282">
        <v>6.8170500000000001</v>
      </c>
      <c r="K15282">
        <v>117.03</v>
      </c>
      <c r="L15282">
        <v>24.649699999999999</v>
      </c>
      <c r="M15282">
        <v>165.41679999999999</v>
      </c>
      <c r="O15282">
        <v>40.3673</v>
      </c>
      <c r="Q15282">
        <v>18.630400000000002</v>
      </c>
      <c r="S15282">
        <v>117.078</v>
      </c>
    </row>
    <row r="15283" spans="1:19" x14ac:dyDescent="0.25">
      <c r="A15283" s="1">
        <v>44039</v>
      </c>
      <c r="B15283">
        <v>3239.41</v>
      </c>
      <c r="C15283">
        <v>1484.6510000000001</v>
      </c>
      <c r="D15283">
        <v>0.61599999999999999</v>
      </c>
      <c r="E15283">
        <v>121.6</v>
      </c>
      <c r="F15283">
        <v>-0.49299999999999999</v>
      </c>
      <c r="G15283">
        <v>93.61</v>
      </c>
      <c r="H15283">
        <v>2.8839999999999999</v>
      </c>
      <c r="I15283">
        <v>104477.1</v>
      </c>
      <c r="J15283">
        <v>6.7470499999999998</v>
      </c>
      <c r="K15283">
        <v>117.64</v>
      </c>
      <c r="L15283">
        <v>24.8171</v>
      </c>
      <c r="M15283">
        <v>165.41679999999999</v>
      </c>
      <c r="O15283">
        <v>40.331200000000003</v>
      </c>
      <c r="Q15283">
        <v>18.643000000000001</v>
      </c>
      <c r="S15283">
        <v>119.60760000000001</v>
      </c>
    </row>
    <row r="15284" spans="1:19" x14ac:dyDescent="0.25">
      <c r="A15284" s="1">
        <v>44040</v>
      </c>
      <c r="B15284">
        <v>3218.44</v>
      </c>
      <c r="C15284">
        <v>1469.7550000000001</v>
      </c>
      <c r="D15284">
        <v>0.57999999999999996</v>
      </c>
      <c r="E15284">
        <v>122.07</v>
      </c>
      <c r="F15284">
        <v>-0.50900000000000001</v>
      </c>
      <c r="G15284">
        <v>94.56</v>
      </c>
      <c r="H15284">
        <v>2.9290000000000003</v>
      </c>
      <c r="I15284">
        <v>104109.1</v>
      </c>
      <c r="J15284">
        <v>6.7866</v>
      </c>
      <c r="K15284">
        <v>118.43</v>
      </c>
      <c r="L15284">
        <v>24.655799999999999</v>
      </c>
      <c r="M15284">
        <v>165.41679999999999</v>
      </c>
      <c r="O15284">
        <v>40.520499999999998</v>
      </c>
      <c r="Q15284">
        <v>18.832999999999998</v>
      </c>
      <c r="S15284">
        <v>119.0945</v>
      </c>
    </row>
    <row r="15285" spans="1:19" x14ac:dyDescent="0.25">
      <c r="A15285" s="1">
        <v>44041</v>
      </c>
      <c r="B15285">
        <v>3258.44</v>
      </c>
      <c r="C15285">
        <v>1500.63</v>
      </c>
      <c r="D15285">
        <v>0.57599999999999996</v>
      </c>
      <c r="E15285">
        <v>122</v>
      </c>
      <c r="F15285">
        <v>-0.501</v>
      </c>
      <c r="G15285">
        <v>95.47</v>
      </c>
      <c r="H15285">
        <v>2.95</v>
      </c>
      <c r="I15285">
        <v>105605.2</v>
      </c>
      <c r="J15285">
        <v>6.7697500000000002</v>
      </c>
      <c r="K15285">
        <v>119.65</v>
      </c>
      <c r="L15285">
        <v>24.96</v>
      </c>
      <c r="M15285">
        <v>165.41679999999999</v>
      </c>
      <c r="O15285">
        <v>40.479799999999997</v>
      </c>
      <c r="Q15285">
        <v>19.013100000000001</v>
      </c>
      <c r="S15285">
        <v>120.80589999999999</v>
      </c>
    </row>
    <row r="15286" spans="1:19" x14ac:dyDescent="0.25">
      <c r="A15286" s="1">
        <v>44042</v>
      </c>
      <c r="B15286">
        <v>3246.22</v>
      </c>
      <c r="C15286">
        <v>1495.1010000000001</v>
      </c>
      <c r="D15286">
        <v>0.54800000000000004</v>
      </c>
      <c r="E15286">
        <v>119.32</v>
      </c>
      <c r="F15286">
        <v>-0.54300000000000004</v>
      </c>
      <c r="G15286">
        <v>95.09</v>
      </c>
      <c r="H15286">
        <v>2.9260000000000002</v>
      </c>
      <c r="I15286">
        <v>105008.7</v>
      </c>
      <c r="J15286">
        <v>6.6199000000000003</v>
      </c>
      <c r="K15286">
        <v>120.64</v>
      </c>
      <c r="L15286">
        <v>24.866299999999999</v>
      </c>
      <c r="M15286">
        <v>165.41679999999999</v>
      </c>
      <c r="O15286">
        <v>39.607999999999997</v>
      </c>
      <c r="Q15286">
        <v>18.937200000000001</v>
      </c>
      <c r="S15286">
        <v>120.0549</v>
      </c>
    </row>
    <row r="15287" spans="1:19" x14ac:dyDescent="0.25">
      <c r="A15287" s="1">
        <v>44043</v>
      </c>
      <c r="B15287">
        <v>3271.12</v>
      </c>
      <c r="C15287">
        <v>1480.4269999999999</v>
      </c>
      <c r="D15287">
        <v>0.52900000000000003</v>
      </c>
      <c r="E15287">
        <v>118.12</v>
      </c>
      <c r="F15287">
        <v>-0.52500000000000002</v>
      </c>
      <c r="G15287">
        <v>95.19</v>
      </c>
      <c r="H15287">
        <v>2.9660000000000002</v>
      </c>
      <c r="I15287">
        <v>102912.2</v>
      </c>
      <c r="J15287">
        <v>6.5624000000000002</v>
      </c>
      <c r="K15287">
        <v>118.39</v>
      </c>
      <c r="L15287">
        <v>25.009699999999999</v>
      </c>
      <c r="M15287">
        <v>165.41679999999999</v>
      </c>
      <c r="O15287">
        <v>39.223999999999997</v>
      </c>
      <c r="Q15287">
        <v>18.958600000000001</v>
      </c>
      <c r="S15287">
        <v>117.6541</v>
      </c>
    </row>
    <row r="15288" spans="1:19" x14ac:dyDescent="0.25">
      <c r="A15288" s="1">
        <v>44046</v>
      </c>
      <c r="B15288">
        <v>3294.61</v>
      </c>
      <c r="C15288">
        <v>1506.8030000000001</v>
      </c>
      <c r="D15288">
        <v>0.55600000000000005</v>
      </c>
      <c r="E15288">
        <v>120.55</v>
      </c>
      <c r="F15288">
        <v>-0.52400000000000002</v>
      </c>
      <c r="G15288">
        <v>96.6</v>
      </c>
      <c r="H15288">
        <v>2.9470000000000001</v>
      </c>
      <c r="I15288">
        <v>102830</v>
      </c>
      <c r="J15288">
        <v>6.5624000000000002</v>
      </c>
      <c r="K15288">
        <v>117.82</v>
      </c>
      <c r="L15288">
        <v>25.1921</v>
      </c>
      <c r="M15288">
        <v>165.41679999999999</v>
      </c>
      <c r="O15288">
        <v>40.052199999999999</v>
      </c>
      <c r="Q15288">
        <v>19.238700000000001</v>
      </c>
      <c r="S15288">
        <v>117.5176</v>
      </c>
    </row>
    <row r="15289" spans="1:19" x14ac:dyDescent="0.25">
      <c r="A15289" s="1">
        <v>44047</v>
      </c>
      <c r="B15289">
        <v>3306.51</v>
      </c>
      <c r="C15289">
        <v>1517.213</v>
      </c>
      <c r="D15289">
        <v>0.50800000000000001</v>
      </c>
      <c r="E15289">
        <v>120.49</v>
      </c>
      <c r="F15289">
        <v>-0.55300000000000005</v>
      </c>
      <c r="G15289">
        <v>98.11</v>
      </c>
      <c r="H15289">
        <v>2.9409999999999998</v>
      </c>
      <c r="I15289">
        <v>101215.9</v>
      </c>
      <c r="J15289">
        <v>6.6584000000000003</v>
      </c>
      <c r="K15289">
        <v>115.63</v>
      </c>
      <c r="L15289">
        <v>25.2834</v>
      </c>
      <c r="M15289">
        <v>165.41679999999999</v>
      </c>
      <c r="O15289">
        <v>40.051499999999997</v>
      </c>
      <c r="Q15289">
        <v>19.540299999999998</v>
      </c>
      <c r="S15289">
        <v>115.66759999999999</v>
      </c>
    </row>
    <row r="15290" spans="1:19" x14ac:dyDescent="0.25">
      <c r="A15290" s="1">
        <v>44048</v>
      </c>
      <c r="B15290">
        <v>3327.77</v>
      </c>
      <c r="C15290">
        <v>1546.2370000000001</v>
      </c>
      <c r="D15290">
        <v>0.54900000000000004</v>
      </c>
      <c r="E15290">
        <v>120.99</v>
      </c>
      <c r="F15290">
        <v>-0.50700000000000001</v>
      </c>
      <c r="G15290">
        <v>99.2</v>
      </c>
      <c r="H15290">
        <v>2.9699999999999998</v>
      </c>
      <c r="I15290">
        <v>102801.8</v>
      </c>
      <c r="J15290">
        <v>6.7386999999999997</v>
      </c>
      <c r="K15290">
        <v>117.51</v>
      </c>
      <c r="L15290">
        <v>25.445499999999999</v>
      </c>
      <c r="M15290">
        <v>165.41679999999999</v>
      </c>
      <c r="O15290">
        <v>40.1875</v>
      </c>
      <c r="Q15290">
        <v>19.7607</v>
      </c>
      <c r="S15290">
        <v>117.4799</v>
      </c>
    </row>
    <row r="15291" spans="1:19" x14ac:dyDescent="0.25">
      <c r="A15291" s="1">
        <v>44049</v>
      </c>
      <c r="B15291">
        <v>3349.16</v>
      </c>
      <c r="C15291">
        <v>1544.624</v>
      </c>
      <c r="D15291">
        <v>0.53700000000000003</v>
      </c>
      <c r="E15291">
        <v>120.1</v>
      </c>
      <c r="F15291">
        <v>-0.53200000000000003</v>
      </c>
      <c r="G15291">
        <v>99.05</v>
      </c>
      <c r="H15291">
        <v>2.976</v>
      </c>
      <c r="I15291">
        <v>104125.6</v>
      </c>
      <c r="J15291">
        <v>6.6732500000000003</v>
      </c>
      <c r="K15291">
        <v>118.95</v>
      </c>
      <c r="L15291">
        <v>25.6096</v>
      </c>
      <c r="M15291">
        <v>165.41679999999999</v>
      </c>
      <c r="O15291">
        <v>39.900199999999998</v>
      </c>
      <c r="Q15291">
        <v>19.7254</v>
      </c>
      <c r="S15291">
        <v>118.9927</v>
      </c>
    </row>
    <row r="15292" spans="1:19" x14ac:dyDescent="0.25">
      <c r="A15292" s="1">
        <v>44050</v>
      </c>
      <c r="B15292">
        <v>3351.28</v>
      </c>
      <c r="C15292">
        <v>1569.1849999999999</v>
      </c>
      <c r="D15292">
        <v>0.56499999999999995</v>
      </c>
      <c r="E15292">
        <v>120.39</v>
      </c>
      <c r="F15292">
        <v>-0.51</v>
      </c>
      <c r="G15292">
        <v>96.31</v>
      </c>
      <c r="H15292">
        <v>2.9820000000000002</v>
      </c>
      <c r="I15292">
        <v>102775.5</v>
      </c>
      <c r="J15292">
        <v>6.7542999999999997</v>
      </c>
      <c r="K15292">
        <v>117.95</v>
      </c>
      <c r="L15292">
        <v>25.625</v>
      </c>
      <c r="M15292">
        <v>165.41679999999999</v>
      </c>
      <c r="O15292">
        <v>39.909100000000002</v>
      </c>
      <c r="Q15292">
        <v>19.179099999999998</v>
      </c>
      <c r="S15292">
        <v>117.44589999999999</v>
      </c>
    </row>
    <row r="15293" spans="1:19" x14ac:dyDescent="0.25">
      <c r="A15293" s="1">
        <v>44053</v>
      </c>
      <c r="B15293">
        <v>3360.47</v>
      </c>
      <c r="C15293">
        <v>1584.67</v>
      </c>
      <c r="D15293">
        <v>0.57699999999999996</v>
      </c>
      <c r="E15293">
        <v>120.81</v>
      </c>
      <c r="F15293">
        <v>-0.52800000000000002</v>
      </c>
      <c r="G15293">
        <v>95.02</v>
      </c>
      <c r="H15293">
        <v>2.9529999999999998</v>
      </c>
      <c r="I15293">
        <v>103444.5</v>
      </c>
      <c r="J15293">
        <v>6.8287500000000003</v>
      </c>
      <c r="K15293">
        <v>118.1</v>
      </c>
      <c r="L15293">
        <v>25.694500000000001</v>
      </c>
      <c r="M15293">
        <v>165.41679999999999</v>
      </c>
      <c r="O15293">
        <v>40.092399999999998</v>
      </c>
      <c r="Q15293">
        <v>18.924900000000001</v>
      </c>
      <c r="S15293">
        <v>118.197</v>
      </c>
    </row>
    <row r="15294" spans="1:19" x14ac:dyDescent="0.25">
      <c r="A15294" s="1">
        <v>44054</v>
      </c>
      <c r="B15294">
        <v>3333.69</v>
      </c>
      <c r="C15294">
        <v>1575.0989999999999</v>
      </c>
      <c r="D15294">
        <v>0.64200000000000002</v>
      </c>
      <c r="E15294">
        <v>122.88</v>
      </c>
      <c r="F15294">
        <v>-0.47899999999999998</v>
      </c>
      <c r="G15294">
        <v>95.54</v>
      </c>
      <c r="H15294">
        <v>2.9649999999999999</v>
      </c>
      <c r="I15294">
        <v>102174.39999999999</v>
      </c>
      <c r="J15294">
        <v>6.9633000000000003</v>
      </c>
      <c r="K15294">
        <v>118.58</v>
      </c>
      <c r="L15294">
        <v>25.489699999999999</v>
      </c>
      <c r="M15294">
        <v>165.41679999999999</v>
      </c>
      <c r="O15294">
        <v>40.789200000000001</v>
      </c>
      <c r="Q15294">
        <v>19.033100000000001</v>
      </c>
      <c r="S15294">
        <v>116.7443</v>
      </c>
    </row>
    <row r="15295" spans="1:19" x14ac:dyDescent="0.25">
      <c r="A15295" s="1">
        <v>44055</v>
      </c>
      <c r="B15295">
        <v>3380.35</v>
      </c>
      <c r="C15295">
        <v>1583.2460000000001</v>
      </c>
      <c r="D15295">
        <v>0.67600000000000005</v>
      </c>
      <c r="E15295">
        <v>124.33</v>
      </c>
      <c r="F15295">
        <v>-0.44900000000000001</v>
      </c>
      <c r="G15295">
        <v>96.2</v>
      </c>
      <c r="H15295">
        <v>2.9670000000000001</v>
      </c>
      <c r="I15295">
        <v>102117.8</v>
      </c>
      <c r="J15295">
        <v>7.0583</v>
      </c>
      <c r="K15295">
        <v>116.5</v>
      </c>
      <c r="L15295">
        <v>25.847000000000001</v>
      </c>
      <c r="M15295">
        <v>165.41679999999999</v>
      </c>
      <c r="O15295">
        <v>41.259399999999999</v>
      </c>
      <c r="Q15295">
        <v>19.1648</v>
      </c>
      <c r="S15295">
        <v>116.6797</v>
      </c>
    </row>
    <row r="15296" spans="1:19" x14ac:dyDescent="0.25">
      <c r="A15296" s="1">
        <v>44056</v>
      </c>
      <c r="B15296">
        <v>3373.43</v>
      </c>
      <c r="C15296">
        <v>1579.787</v>
      </c>
      <c r="D15296">
        <v>0.72199999999999998</v>
      </c>
      <c r="E15296">
        <v>123.48</v>
      </c>
      <c r="F15296">
        <v>-0.41399999999999998</v>
      </c>
      <c r="G15296">
        <v>95.87</v>
      </c>
      <c r="H15296">
        <v>2.952</v>
      </c>
      <c r="I15296">
        <v>100460.6</v>
      </c>
      <c r="J15296">
        <v>7.3049499999999998</v>
      </c>
      <c r="K15296">
        <v>115.56</v>
      </c>
      <c r="L15296">
        <v>25.794499999999999</v>
      </c>
      <c r="M15296">
        <v>165.41679999999999</v>
      </c>
      <c r="O15296">
        <v>40.975900000000003</v>
      </c>
      <c r="Q15296">
        <v>19.0992</v>
      </c>
      <c r="S15296">
        <v>114.74979999999999</v>
      </c>
    </row>
    <row r="15297" spans="1:19" x14ac:dyDescent="0.25">
      <c r="A15297" s="1">
        <v>44057</v>
      </c>
      <c r="B15297">
        <v>3372.85</v>
      </c>
      <c r="C15297">
        <v>1577.88</v>
      </c>
      <c r="D15297">
        <v>0.71</v>
      </c>
      <c r="E15297">
        <v>121.97</v>
      </c>
      <c r="F15297">
        <v>-0.42299999999999999</v>
      </c>
      <c r="G15297">
        <v>95.9</v>
      </c>
      <c r="H15297">
        <v>2.9390000000000001</v>
      </c>
      <c r="I15297">
        <v>101353.5</v>
      </c>
      <c r="J15297">
        <v>7.2698999999999998</v>
      </c>
      <c r="K15297">
        <v>116.66</v>
      </c>
      <c r="L15297">
        <v>25.79</v>
      </c>
      <c r="M15297">
        <v>165.41679999999999</v>
      </c>
      <c r="O15297">
        <v>40.488</v>
      </c>
      <c r="Q15297">
        <v>19.107500000000002</v>
      </c>
      <c r="S15297">
        <v>115.7697</v>
      </c>
    </row>
    <row r="15298" spans="1:19" x14ac:dyDescent="0.25">
      <c r="A15298" s="1">
        <v>44060</v>
      </c>
      <c r="B15298">
        <v>3381.99</v>
      </c>
      <c r="C15298">
        <v>1585.4739999999999</v>
      </c>
      <c r="D15298">
        <v>0.68899999999999995</v>
      </c>
      <c r="E15298">
        <v>122.37</v>
      </c>
      <c r="F15298">
        <v>-0.45300000000000001</v>
      </c>
      <c r="G15298">
        <v>97.24</v>
      </c>
      <c r="H15298">
        <v>2.9430000000000001</v>
      </c>
      <c r="I15298">
        <v>99595.4</v>
      </c>
      <c r="J15298">
        <v>7.4457500000000003</v>
      </c>
      <c r="K15298">
        <v>112.91</v>
      </c>
      <c r="L15298">
        <v>25.854500000000002</v>
      </c>
      <c r="M15298">
        <v>165.41679999999999</v>
      </c>
      <c r="O15298">
        <v>40.5794</v>
      </c>
      <c r="Q15298">
        <v>19.372</v>
      </c>
      <c r="S15298">
        <v>113.7518</v>
      </c>
    </row>
    <row r="15299" spans="1:19" x14ac:dyDescent="0.25">
      <c r="A15299" s="1">
        <v>44061</v>
      </c>
      <c r="B15299">
        <v>3389.78</v>
      </c>
      <c r="C15299">
        <v>1569.7729999999999</v>
      </c>
      <c r="D15299">
        <v>0.67</v>
      </c>
      <c r="E15299">
        <v>121.71</v>
      </c>
      <c r="F15299">
        <v>-0.46400000000000002</v>
      </c>
      <c r="G15299">
        <v>98.33</v>
      </c>
      <c r="H15299">
        <v>2.9740000000000002</v>
      </c>
      <c r="I15299">
        <v>102065.4</v>
      </c>
      <c r="J15299">
        <v>7.1674499999999997</v>
      </c>
      <c r="K15299">
        <v>117.05</v>
      </c>
      <c r="L15299">
        <v>25.9147</v>
      </c>
      <c r="M15299">
        <v>165.41679999999999</v>
      </c>
      <c r="O15299">
        <v>40.392200000000003</v>
      </c>
      <c r="Q15299">
        <v>19.5913</v>
      </c>
      <c r="S15299">
        <v>116.5423</v>
      </c>
    </row>
    <row r="15300" spans="1:19" x14ac:dyDescent="0.25">
      <c r="A15300" s="1">
        <v>44062</v>
      </c>
      <c r="B15300">
        <v>3374.85</v>
      </c>
      <c r="C15300">
        <v>1572.066</v>
      </c>
      <c r="D15300">
        <v>0.68200000000000005</v>
      </c>
      <c r="E15300">
        <v>122.53</v>
      </c>
      <c r="F15300">
        <v>-0.47399999999999998</v>
      </c>
      <c r="G15300">
        <v>97.59</v>
      </c>
      <c r="H15300">
        <v>2.9929999999999999</v>
      </c>
      <c r="I15300">
        <v>100853.7</v>
      </c>
      <c r="J15300">
        <v>7.2849500000000003</v>
      </c>
      <c r="K15300">
        <v>116.33</v>
      </c>
      <c r="L15300">
        <v>25.8005</v>
      </c>
      <c r="M15300">
        <v>165.41679999999999</v>
      </c>
      <c r="O15300">
        <v>40.655299999999997</v>
      </c>
      <c r="Q15300">
        <v>19.439900000000002</v>
      </c>
      <c r="S15300">
        <v>115.1544</v>
      </c>
    </row>
    <row r="15301" spans="1:19" x14ac:dyDescent="0.25">
      <c r="A15301" s="1">
        <v>44063</v>
      </c>
      <c r="B15301">
        <v>3385.51</v>
      </c>
      <c r="C15301">
        <v>1564.3009999999999</v>
      </c>
      <c r="D15301">
        <v>0.65200000000000002</v>
      </c>
      <c r="E15301">
        <v>121.18</v>
      </c>
      <c r="F15301">
        <v>-0.497</v>
      </c>
      <c r="G15301">
        <v>96.88</v>
      </c>
      <c r="H15301">
        <v>2.996</v>
      </c>
      <c r="I15301">
        <v>101467.9</v>
      </c>
      <c r="J15301">
        <v>7.3282999999999996</v>
      </c>
      <c r="K15301">
        <v>117.47</v>
      </c>
      <c r="L15301">
        <v>25.8826</v>
      </c>
      <c r="M15301">
        <v>165.41679999999999</v>
      </c>
      <c r="O15301">
        <v>40.207500000000003</v>
      </c>
      <c r="Q15301">
        <v>19.2987</v>
      </c>
      <c r="S15301">
        <v>115.8557</v>
      </c>
    </row>
    <row r="15302" spans="1:19" x14ac:dyDescent="0.25">
      <c r="A15302" s="1">
        <v>44064</v>
      </c>
      <c r="B15302">
        <v>3397.16</v>
      </c>
      <c r="C15302">
        <v>1552.4760000000001</v>
      </c>
      <c r="D15302">
        <v>0.63</v>
      </c>
      <c r="E15302">
        <v>120.98</v>
      </c>
      <c r="F15302">
        <v>-0.50900000000000001</v>
      </c>
      <c r="G15302">
        <v>98.04</v>
      </c>
      <c r="H15302">
        <v>2.9820000000000002</v>
      </c>
      <c r="I15302">
        <v>101521.3</v>
      </c>
      <c r="J15302">
        <v>7.2232500000000002</v>
      </c>
      <c r="K15302">
        <v>118.27</v>
      </c>
      <c r="L15302">
        <v>25.971599999999999</v>
      </c>
      <c r="M15302">
        <v>165.41679999999999</v>
      </c>
      <c r="O15302">
        <v>40.162700000000001</v>
      </c>
      <c r="Q15302">
        <v>19.5307</v>
      </c>
      <c r="S15302">
        <v>115.91670000000001</v>
      </c>
    </row>
    <row r="15303" spans="1:19" x14ac:dyDescent="0.25">
      <c r="A15303" s="1">
        <v>44067</v>
      </c>
      <c r="B15303">
        <v>3431.28</v>
      </c>
      <c r="C15303">
        <v>1568.47</v>
      </c>
      <c r="D15303">
        <v>0.65500000000000003</v>
      </c>
      <c r="E15303">
        <v>122.93</v>
      </c>
      <c r="F15303">
        <v>-0.49199999999999999</v>
      </c>
      <c r="G15303">
        <v>100.39</v>
      </c>
      <c r="H15303">
        <v>2.9969999999999999</v>
      </c>
      <c r="I15303">
        <v>102298</v>
      </c>
      <c r="J15303">
        <v>7.2049500000000002</v>
      </c>
      <c r="K15303">
        <v>118.33</v>
      </c>
      <c r="L15303">
        <v>26.232099999999999</v>
      </c>
      <c r="M15303">
        <v>165.41679999999999</v>
      </c>
      <c r="O15303">
        <v>40.797800000000002</v>
      </c>
      <c r="Q15303">
        <v>20.0014</v>
      </c>
      <c r="S15303">
        <v>116.7647</v>
      </c>
    </row>
    <row r="15304" spans="1:19" x14ac:dyDescent="0.25">
      <c r="A15304" s="1">
        <v>44068</v>
      </c>
      <c r="B15304">
        <v>3443.62</v>
      </c>
      <c r="C15304">
        <v>1571.2090000000001</v>
      </c>
      <c r="D15304">
        <v>0.68400000000000005</v>
      </c>
      <c r="E15304">
        <v>122.54</v>
      </c>
      <c r="F15304">
        <v>-0.433</v>
      </c>
      <c r="G15304">
        <v>101.11</v>
      </c>
      <c r="H15304">
        <v>3.044</v>
      </c>
      <c r="I15304">
        <v>102117.6</v>
      </c>
      <c r="J15304">
        <v>7.1678499999999996</v>
      </c>
      <c r="K15304">
        <v>119.12</v>
      </c>
      <c r="L15304">
        <v>26.326499999999999</v>
      </c>
      <c r="M15304">
        <v>165.41679999999999</v>
      </c>
      <c r="O15304">
        <v>40.680700000000002</v>
      </c>
      <c r="Q15304">
        <v>20.144100000000002</v>
      </c>
      <c r="S15304">
        <v>116.55880000000001</v>
      </c>
    </row>
    <row r="15305" spans="1:19" x14ac:dyDescent="0.25">
      <c r="A15305" s="1">
        <v>44069</v>
      </c>
      <c r="B15305">
        <v>3478.73</v>
      </c>
      <c r="C15305">
        <v>1560.193</v>
      </c>
      <c r="D15305">
        <v>0.68899999999999995</v>
      </c>
      <c r="E15305">
        <v>123.6</v>
      </c>
      <c r="F15305">
        <v>-0.41699999999999998</v>
      </c>
      <c r="G15305">
        <v>101.76</v>
      </c>
      <c r="H15305">
        <v>3.04</v>
      </c>
      <c r="I15305">
        <v>100627.3</v>
      </c>
      <c r="J15305">
        <v>7.1678499999999996</v>
      </c>
      <c r="K15305">
        <v>117.36</v>
      </c>
      <c r="L15305">
        <v>26.595199999999998</v>
      </c>
      <c r="M15305">
        <v>165.41679999999999</v>
      </c>
      <c r="O15305">
        <v>41.036799999999999</v>
      </c>
      <c r="Q15305">
        <v>20.2745</v>
      </c>
      <c r="S15305">
        <v>114.8578</v>
      </c>
    </row>
    <row r="15306" spans="1:19" x14ac:dyDescent="0.25">
      <c r="A15306" s="1">
        <v>44070</v>
      </c>
      <c r="B15306">
        <v>3484.55</v>
      </c>
      <c r="C15306">
        <v>1564.5630000000001</v>
      </c>
      <c r="D15306">
        <v>0.753</v>
      </c>
      <c r="E15306">
        <v>122.79</v>
      </c>
      <c r="F15306">
        <v>-0.40799999999999997</v>
      </c>
      <c r="G15306">
        <v>101.55</v>
      </c>
      <c r="H15306">
        <v>3.0579999999999998</v>
      </c>
      <c r="I15306">
        <v>100623.6</v>
      </c>
      <c r="J15306">
        <v>7.1678499999999996</v>
      </c>
      <c r="K15306">
        <v>117.28</v>
      </c>
      <c r="L15306">
        <v>26.640599999999999</v>
      </c>
      <c r="M15306">
        <v>165.41679999999999</v>
      </c>
      <c r="O15306">
        <v>40.987200000000001</v>
      </c>
      <c r="Q15306">
        <v>20.232700000000001</v>
      </c>
      <c r="S15306">
        <v>114.8535</v>
      </c>
    </row>
    <row r="15307" spans="1:19" x14ac:dyDescent="0.25">
      <c r="A15307" s="1">
        <v>44071</v>
      </c>
      <c r="B15307">
        <v>3508.01</v>
      </c>
      <c r="C15307">
        <v>1578.3430000000001</v>
      </c>
      <c r="D15307">
        <v>0.72399999999999998</v>
      </c>
      <c r="E15307">
        <v>122.11</v>
      </c>
      <c r="F15307">
        <v>-0.41</v>
      </c>
      <c r="G15307">
        <v>101.95</v>
      </c>
      <c r="H15307">
        <v>3.069</v>
      </c>
      <c r="I15307">
        <v>102142.9</v>
      </c>
      <c r="J15307">
        <v>7.1678499999999996</v>
      </c>
      <c r="K15307">
        <v>118.61</v>
      </c>
      <c r="L15307">
        <v>26.815799999999999</v>
      </c>
      <c r="M15307">
        <v>165.41679999999999</v>
      </c>
      <c r="O15307">
        <v>40.740699999999997</v>
      </c>
      <c r="Q15307">
        <v>20.3111</v>
      </c>
      <c r="S15307">
        <v>116.5877</v>
      </c>
    </row>
    <row r="15308" spans="1:19" x14ac:dyDescent="0.25">
      <c r="A15308" s="1">
        <v>44074</v>
      </c>
      <c r="B15308">
        <v>3500.31</v>
      </c>
      <c r="C15308">
        <v>1561.876</v>
      </c>
      <c r="D15308">
        <v>0.70599999999999996</v>
      </c>
      <c r="E15308">
        <v>121.34</v>
      </c>
      <c r="F15308">
        <v>-0.39800000000000002</v>
      </c>
      <c r="G15308">
        <v>100.52</v>
      </c>
      <c r="H15308">
        <v>3.0190000000000001</v>
      </c>
      <c r="I15308">
        <v>99369.2</v>
      </c>
      <c r="J15308">
        <v>7.1678499999999996</v>
      </c>
      <c r="K15308">
        <v>116.9</v>
      </c>
      <c r="L15308">
        <v>26.785800000000002</v>
      </c>
      <c r="M15308">
        <v>165.41679999999999</v>
      </c>
      <c r="O15308">
        <v>40.6477</v>
      </c>
      <c r="Q15308">
        <v>20.036899999999999</v>
      </c>
      <c r="S15308">
        <v>113.4217</v>
      </c>
    </row>
    <row r="15309" spans="1:19" x14ac:dyDescent="0.25">
      <c r="A15309" s="1">
        <v>44075</v>
      </c>
      <c r="B15309">
        <v>3526.65</v>
      </c>
      <c r="C15309">
        <v>1578.5809999999999</v>
      </c>
      <c r="D15309">
        <v>0.67</v>
      </c>
      <c r="E15309">
        <v>120.9</v>
      </c>
      <c r="F15309">
        <v>-0.42099999999999999</v>
      </c>
      <c r="G15309">
        <v>102.4</v>
      </c>
      <c r="H15309">
        <v>3.0550000000000002</v>
      </c>
      <c r="I15309">
        <v>102167.6</v>
      </c>
      <c r="J15309">
        <v>7.1678499999999996</v>
      </c>
      <c r="K15309">
        <v>119.28</v>
      </c>
      <c r="L15309">
        <v>26.987500000000001</v>
      </c>
      <c r="M15309">
        <v>165.41679999999999</v>
      </c>
      <c r="O15309">
        <v>40.624600000000001</v>
      </c>
      <c r="Q15309">
        <v>20.507100000000001</v>
      </c>
      <c r="S15309">
        <v>116.60550000000001</v>
      </c>
    </row>
    <row r="15310" spans="1:19" x14ac:dyDescent="0.25">
      <c r="A15310" s="1">
        <v>44076</v>
      </c>
      <c r="B15310">
        <v>3580.84</v>
      </c>
      <c r="C15310">
        <v>1592.287</v>
      </c>
      <c r="D15310">
        <v>0.64900000000000002</v>
      </c>
      <c r="E15310">
        <v>122.91</v>
      </c>
      <c r="F15310">
        <v>-0.47499999999999998</v>
      </c>
      <c r="G15310">
        <v>102.49</v>
      </c>
      <c r="H15310">
        <v>3.101</v>
      </c>
      <c r="I15310">
        <v>101911.1</v>
      </c>
      <c r="J15310">
        <v>7.1678499999999996</v>
      </c>
      <c r="K15310">
        <v>120.06</v>
      </c>
      <c r="L15310">
        <v>27.4023</v>
      </c>
      <c r="M15310">
        <v>165.41679999999999</v>
      </c>
      <c r="O15310">
        <v>41.298499999999997</v>
      </c>
      <c r="Q15310">
        <v>20.526399999999999</v>
      </c>
      <c r="S15310">
        <v>116.3073</v>
      </c>
    </row>
    <row r="15311" spans="1:19" x14ac:dyDescent="0.25">
      <c r="A15311" s="1">
        <v>44077</v>
      </c>
      <c r="B15311">
        <v>3455.06</v>
      </c>
      <c r="C15311">
        <v>1544.68</v>
      </c>
      <c r="D15311">
        <v>0.63600000000000001</v>
      </c>
      <c r="E15311">
        <v>121.27</v>
      </c>
      <c r="F15311">
        <v>-0.49</v>
      </c>
      <c r="G15311">
        <v>100.23</v>
      </c>
      <c r="H15311">
        <v>3.11</v>
      </c>
      <c r="I15311">
        <v>100721.4</v>
      </c>
      <c r="J15311">
        <v>7.1678499999999996</v>
      </c>
      <c r="K15311">
        <v>117.86</v>
      </c>
      <c r="L15311">
        <v>26.424399999999999</v>
      </c>
      <c r="M15311">
        <v>165.41679999999999</v>
      </c>
      <c r="O15311">
        <v>40.748199999999997</v>
      </c>
      <c r="Q15311">
        <v>20.123699999999999</v>
      </c>
      <c r="S15311">
        <v>114.9495</v>
      </c>
    </row>
    <row r="15312" spans="1:19" x14ac:dyDescent="0.25">
      <c r="A15312" s="1">
        <v>44078</v>
      </c>
      <c r="B15312">
        <v>3426.96</v>
      </c>
      <c r="C15312">
        <v>1535.3040000000001</v>
      </c>
      <c r="D15312">
        <v>0.71899999999999997</v>
      </c>
      <c r="E15312">
        <v>119.94</v>
      </c>
      <c r="F15312">
        <v>-0.47399999999999998</v>
      </c>
      <c r="G15312">
        <v>99.39</v>
      </c>
      <c r="H15312">
        <v>3.12</v>
      </c>
      <c r="I15312">
        <v>101241.7</v>
      </c>
      <c r="J15312">
        <v>7.1678499999999996</v>
      </c>
      <c r="K15312">
        <v>118.58</v>
      </c>
      <c r="L15312">
        <v>26.208400000000001</v>
      </c>
      <c r="M15312">
        <v>165.41679999999999</v>
      </c>
      <c r="O15312">
        <v>40.298699999999997</v>
      </c>
      <c r="Q15312">
        <v>19.954999999999998</v>
      </c>
      <c r="S15312">
        <v>115.5433</v>
      </c>
    </row>
    <row r="15313" spans="1:19" x14ac:dyDescent="0.25">
      <c r="A15313" s="1">
        <v>44081</v>
      </c>
      <c r="B15313">
        <v>3426.96</v>
      </c>
      <c r="C15313">
        <v>1535.3040000000001</v>
      </c>
      <c r="D15313">
        <v>0.71899999999999997</v>
      </c>
      <c r="E15313">
        <v>121.88</v>
      </c>
      <c r="F15313">
        <v>-0.46300000000000002</v>
      </c>
      <c r="G15313">
        <v>98.21</v>
      </c>
      <c r="H15313">
        <v>3.14</v>
      </c>
      <c r="I15313">
        <v>101241.7</v>
      </c>
      <c r="J15313">
        <v>7.1678499999999996</v>
      </c>
      <c r="K15313">
        <v>118.58</v>
      </c>
      <c r="L15313">
        <v>26.208400000000001</v>
      </c>
      <c r="M15313">
        <v>165.41679999999999</v>
      </c>
      <c r="O15313">
        <v>40.945900000000002</v>
      </c>
      <c r="Q15313">
        <v>19.721</v>
      </c>
      <c r="S15313">
        <v>115.5433</v>
      </c>
    </row>
    <row r="15314" spans="1:19" x14ac:dyDescent="0.25">
      <c r="A15314" s="1">
        <v>44082</v>
      </c>
      <c r="B15314">
        <v>3331.84</v>
      </c>
      <c r="C15314">
        <v>1504.5909999999999</v>
      </c>
      <c r="D15314">
        <v>0.68</v>
      </c>
      <c r="E15314">
        <v>120.51</v>
      </c>
      <c r="F15314">
        <v>-0.496</v>
      </c>
      <c r="G15314">
        <v>96.89</v>
      </c>
      <c r="H15314">
        <v>3.1230000000000002</v>
      </c>
      <c r="I15314">
        <v>100050.4</v>
      </c>
      <c r="J15314">
        <v>7.1678499999999996</v>
      </c>
      <c r="K15314">
        <v>118.8</v>
      </c>
      <c r="L15314">
        <v>25.476600000000001</v>
      </c>
      <c r="M15314">
        <v>165.41679999999999</v>
      </c>
      <c r="O15314">
        <v>40.496400000000001</v>
      </c>
      <c r="Q15314">
        <v>19.454499999999999</v>
      </c>
      <c r="S15314">
        <v>135.78399999999999</v>
      </c>
    </row>
    <row r="15315" spans="1:19" x14ac:dyDescent="0.25">
      <c r="A15315" s="1">
        <v>44083</v>
      </c>
      <c r="B15315">
        <v>3398.96</v>
      </c>
      <c r="C15315">
        <v>1526.48</v>
      </c>
      <c r="D15315">
        <v>0.70199999999999996</v>
      </c>
      <c r="E15315">
        <v>122.52</v>
      </c>
      <c r="F15315">
        <v>-0.46400000000000002</v>
      </c>
      <c r="G15315">
        <v>96.49</v>
      </c>
      <c r="H15315">
        <v>3.0819999999999999</v>
      </c>
      <c r="I15315">
        <v>101292</v>
      </c>
      <c r="J15315">
        <v>7.1678499999999996</v>
      </c>
      <c r="K15315">
        <v>118.79</v>
      </c>
      <c r="L15315">
        <v>25.990200000000002</v>
      </c>
      <c r="M15315">
        <v>165.41679999999999</v>
      </c>
      <c r="O15315">
        <v>41.1736</v>
      </c>
      <c r="Q15315">
        <v>19.376000000000001</v>
      </c>
      <c r="S15315">
        <v>137.4691</v>
      </c>
    </row>
    <row r="15316" spans="1:19" x14ac:dyDescent="0.25">
      <c r="A15316" s="1">
        <v>44084</v>
      </c>
      <c r="B15316">
        <v>3339.19</v>
      </c>
      <c r="C15316">
        <v>1507.751</v>
      </c>
      <c r="D15316">
        <v>0.67800000000000005</v>
      </c>
      <c r="E15316">
        <v>121.8</v>
      </c>
      <c r="F15316">
        <v>-0.434</v>
      </c>
      <c r="G15316">
        <v>95.68</v>
      </c>
      <c r="H15316">
        <v>3.09</v>
      </c>
      <c r="I15316">
        <v>98834.6</v>
      </c>
      <c r="J15316">
        <v>7.2465999999999999</v>
      </c>
      <c r="K15316">
        <v>116.32</v>
      </c>
      <c r="L15316">
        <v>25.534199999999998</v>
      </c>
      <c r="M15316">
        <v>165.41679999999999</v>
      </c>
      <c r="O15316">
        <v>40.936900000000001</v>
      </c>
      <c r="Q15316">
        <v>19.2134</v>
      </c>
      <c r="S15316">
        <v>134.13399999999999</v>
      </c>
    </row>
    <row r="15317" spans="1:19" x14ac:dyDescent="0.25">
      <c r="A15317" s="1">
        <v>44085</v>
      </c>
      <c r="B15317">
        <v>3340.97</v>
      </c>
      <c r="C15317">
        <v>1497.271</v>
      </c>
      <c r="D15317">
        <v>0.66700000000000004</v>
      </c>
      <c r="E15317">
        <v>121.97</v>
      </c>
      <c r="F15317">
        <v>-0.48199999999999998</v>
      </c>
      <c r="G15317">
        <v>96.82</v>
      </c>
      <c r="H15317">
        <v>3.141</v>
      </c>
      <c r="I15317">
        <v>98363.199999999997</v>
      </c>
      <c r="J15317">
        <v>7.2465999999999999</v>
      </c>
      <c r="K15317">
        <v>114.5</v>
      </c>
      <c r="L15317">
        <v>25.547599999999999</v>
      </c>
      <c r="M15317">
        <v>165.41679999999999</v>
      </c>
      <c r="O15317">
        <v>40.9636</v>
      </c>
      <c r="Q15317">
        <v>19.484000000000002</v>
      </c>
      <c r="S15317">
        <v>133.489</v>
      </c>
    </row>
    <row r="15318" spans="1:19" x14ac:dyDescent="0.25">
      <c r="A15318" s="1">
        <v>44088</v>
      </c>
      <c r="B15318">
        <v>3383.54</v>
      </c>
      <c r="C15318">
        <v>1536.9739999999999</v>
      </c>
      <c r="D15318">
        <v>0.67400000000000004</v>
      </c>
      <c r="E15318">
        <v>122.12</v>
      </c>
      <c r="F15318">
        <v>-0.48199999999999998</v>
      </c>
      <c r="G15318">
        <v>98.03</v>
      </c>
      <c r="H15318">
        <v>3.141</v>
      </c>
      <c r="I15318">
        <v>100274.5</v>
      </c>
      <c r="J15318">
        <v>7.2465999999999999</v>
      </c>
      <c r="K15318">
        <v>117.99</v>
      </c>
      <c r="L15318">
        <v>25.873699999999999</v>
      </c>
      <c r="M15318">
        <v>165.41679999999999</v>
      </c>
      <c r="O15318">
        <v>41.046900000000001</v>
      </c>
      <c r="Q15318">
        <v>19.733000000000001</v>
      </c>
      <c r="S15318">
        <v>136.0744</v>
      </c>
    </row>
    <row r="15319" spans="1:19" x14ac:dyDescent="0.25">
      <c r="A15319" s="1">
        <v>44089</v>
      </c>
      <c r="B15319">
        <v>3401.2</v>
      </c>
      <c r="C15319">
        <v>1538.154</v>
      </c>
      <c r="D15319">
        <v>0.68100000000000005</v>
      </c>
      <c r="E15319">
        <v>122.94</v>
      </c>
      <c r="F15319">
        <v>-0.48</v>
      </c>
      <c r="G15319">
        <v>98.85</v>
      </c>
      <c r="H15319">
        <v>3.1040000000000001</v>
      </c>
      <c r="I15319">
        <v>100297.9</v>
      </c>
      <c r="J15319">
        <v>7.2465999999999999</v>
      </c>
      <c r="K15319">
        <v>117.79</v>
      </c>
      <c r="L15319">
        <v>26.008400000000002</v>
      </c>
      <c r="M15319">
        <v>165.41679999999999</v>
      </c>
      <c r="O15319">
        <v>41.317</v>
      </c>
      <c r="Q15319">
        <v>19.8977</v>
      </c>
      <c r="S15319">
        <v>136.1061</v>
      </c>
    </row>
    <row r="15320" spans="1:19" x14ac:dyDescent="0.25">
      <c r="A15320" s="1">
        <v>44090</v>
      </c>
      <c r="B15320">
        <v>3385.49</v>
      </c>
      <c r="C15320">
        <v>1552.329</v>
      </c>
      <c r="D15320">
        <v>0.69899999999999995</v>
      </c>
      <c r="E15320">
        <v>123.65</v>
      </c>
      <c r="F15320">
        <v>-0.48499999999999999</v>
      </c>
      <c r="G15320">
        <v>99.1</v>
      </c>
      <c r="H15320">
        <v>3.1269999999999998</v>
      </c>
      <c r="I15320">
        <v>99675.7</v>
      </c>
      <c r="J15320">
        <v>7.2465999999999999</v>
      </c>
      <c r="K15320">
        <v>117.92</v>
      </c>
      <c r="L15320">
        <v>25.887599999999999</v>
      </c>
      <c r="M15320">
        <v>165.41679999999999</v>
      </c>
      <c r="O15320">
        <v>41.589300000000001</v>
      </c>
      <c r="Q15320">
        <v>19.948399999999999</v>
      </c>
      <c r="S15320">
        <v>135.26179999999999</v>
      </c>
    </row>
    <row r="15321" spans="1:19" x14ac:dyDescent="0.25">
      <c r="A15321" s="1">
        <v>44091</v>
      </c>
      <c r="B15321">
        <v>3357.01</v>
      </c>
      <c r="C15321">
        <v>1542.598</v>
      </c>
      <c r="D15321">
        <v>0.69</v>
      </c>
      <c r="E15321">
        <v>122.97</v>
      </c>
      <c r="F15321">
        <v>-0.49199999999999999</v>
      </c>
      <c r="G15321">
        <v>98.16</v>
      </c>
      <c r="H15321">
        <v>3.1339999999999999</v>
      </c>
      <c r="I15321">
        <v>100097.8</v>
      </c>
      <c r="J15321">
        <v>7.2465999999999999</v>
      </c>
      <c r="K15321">
        <v>117.58</v>
      </c>
      <c r="L15321">
        <v>25.668500000000002</v>
      </c>
      <c r="M15321">
        <v>165.41679999999999</v>
      </c>
      <c r="O15321">
        <v>41.314399999999999</v>
      </c>
      <c r="Q15321">
        <v>19.759499999999999</v>
      </c>
      <c r="S15321">
        <v>135.83459999999999</v>
      </c>
    </row>
    <row r="15322" spans="1:19" x14ac:dyDescent="0.25">
      <c r="A15322" s="1">
        <v>44092</v>
      </c>
      <c r="B15322">
        <v>3319.47</v>
      </c>
      <c r="C15322">
        <v>1536.779</v>
      </c>
      <c r="D15322">
        <v>0.69499999999999995</v>
      </c>
      <c r="E15322">
        <v>122.14</v>
      </c>
      <c r="F15322">
        <v>-0.48699999999999999</v>
      </c>
      <c r="G15322">
        <v>98.47</v>
      </c>
      <c r="H15322">
        <v>3.1189999999999998</v>
      </c>
      <c r="I15322">
        <v>98289.7</v>
      </c>
      <c r="J15322">
        <v>7.2465999999999999</v>
      </c>
      <c r="K15322">
        <v>115.31</v>
      </c>
      <c r="L15322">
        <v>25.3809</v>
      </c>
      <c r="M15322">
        <v>165.41679999999999</v>
      </c>
      <c r="O15322">
        <v>41.035699999999999</v>
      </c>
      <c r="Q15322">
        <v>19.889299999999999</v>
      </c>
      <c r="S15322">
        <v>133.381</v>
      </c>
    </row>
    <row r="15323" spans="1:19" x14ac:dyDescent="0.25">
      <c r="A15323" s="1">
        <v>44095</v>
      </c>
      <c r="B15323">
        <v>3281.06</v>
      </c>
      <c r="C15323">
        <v>1485.252</v>
      </c>
      <c r="D15323">
        <v>0.66700000000000004</v>
      </c>
      <c r="E15323">
        <v>118.24</v>
      </c>
      <c r="F15323">
        <v>-0.53</v>
      </c>
      <c r="G15323">
        <v>97.4</v>
      </c>
      <c r="H15323">
        <v>3.0920000000000001</v>
      </c>
      <c r="I15323">
        <v>96990.7</v>
      </c>
      <c r="J15323">
        <v>7.2465999999999999</v>
      </c>
      <c r="K15323">
        <v>113.16</v>
      </c>
      <c r="L15323">
        <v>25.122699999999998</v>
      </c>
      <c r="M15323">
        <v>165.41679999999999</v>
      </c>
      <c r="O15323">
        <v>39.7624</v>
      </c>
      <c r="Q15323">
        <v>19.6753</v>
      </c>
      <c r="S15323">
        <v>131.6182</v>
      </c>
    </row>
    <row r="15324" spans="1:19" x14ac:dyDescent="0.25">
      <c r="A15324" s="1">
        <v>44096</v>
      </c>
      <c r="B15324">
        <v>3315.57</v>
      </c>
      <c r="C15324">
        <v>1496.961</v>
      </c>
      <c r="D15324">
        <v>0.67200000000000004</v>
      </c>
      <c r="E15324">
        <v>118.48</v>
      </c>
      <c r="F15324">
        <v>-0.50600000000000001</v>
      </c>
      <c r="G15324">
        <v>97.02</v>
      </c>
      <c r="H15324">
        <v>3.085</v>
      </c>
      <c r="I15324">
        <v>97293.5</v>
      </c>
      <c r="J15324">
        <v>7.2465999999999999</v>
      </c>
      <c r="K15324">
        <v>113.62</v>
      </c>
      <c r="L15324">
        <v>25.386299999999999</v>
      </c>
      <c r="M15324">
        <v>165.41679999999999</v>
      </c>
      <c r="O15324">
        <v>39.8508</v>
      </c>
      <c r="Q15324">
        <v>19.596499999999999</v>
      </c>
      <c r="S15324">
        <v>132.0291</v>
      </c>
    </row>
    <row r="15325" spans="1:19" x14ac:dyDescent="0.25">
      <c r="A15325" s="1">
        <v>44097</v>
      </c>
      <c r="B15325">
        <v>3236.92</v>
      </c>
      <c r="C15325">
        <v>1451.4580000000001</v>
      </c>
      <c r="D15325">
        <v>0.67300000000000004</v>
      </c>
      <c r="E15325">
        <v>119.17</v>
      </c>
      <c r="F15325">
        <v>-0.50600000000000001</v>
      </c>
      <c r="G15325">
        <v>96.82</v>
      </c>
      <c r="H15325">
        <v>3.0870000000000002</v>
      </c>
      <c r="I15325">
        <v>95734.8</v>
      </c>
      <c r="J15325">
        <v>7.2465999999999999</v>
      </c>
      <c r="K15325">
        <v>112.47</v>
      </c>
      <c r="L15325">
        <v>24.784500000000001</v>
      </c>
      <c r="M15325">
        <v>165.41679999999999</v>
      </c>
      <c r="O15325">
        <v>40.072600000000001</v>
      </c>
      <c r="Q15325">
        <v>19.5671</v>
      </c>
      <c r="S15325">
        <v>129.38030000000001</v>
      </c>
    </row>
    <row r="15326" spans="1:19" x14ac:dyDescent="0.25">
      <c r="A15326" s="1">
        <v>44098</v>
      </c>
      <c r="B15326">
        <v>3246.59</v>
      </c>
      <c r="C15326">
        <v>1451.819</v>
      </c>
      <c r="D15326">
        <v>0.66800000000000004</v>
      </c>
      <c r="E15326">
        <v>117.96</v>
      </c>
      <c r="F15326">
        <v>-0.502</v>
      </c>
      <c r="G15326">
        <v>95.06</v>
      </c>
      <c r="H15326">
        <v>3.0840000000000001</v>
      </c>
      <c r="I15326">
        <v>97012.1</v>
      </c>
      <c r="J15326">
        <v>7.2465999999999999</v>
      </c>
      <c r="K15326">
        <v>113.6</v>
      </c>
      <c r="L15326">
        <v>24.857600000000001</v>
      </c>
      <c r="M15326">
        <v>165.41679999999999</v>
      </c>
      <c r="O15326">
        <v>39.672600000000003</v>
      </c>
      <c r="Q15326">
        <v>19.214400000000001</v>
      </c>
      <c r="S15326">
        <v>131.10650000000001</v>
      </c>
    </row>
    <row r="15327" spans="1:19" x14ac:dyDescent="0.25">
      <c r="A15327" s="1">
        <v>44099</v>
      </c>
      <c r="B15327">
        <v>3298.46</v>
      </c>
      <c r="C15327">
        <v>1474.9079999999999</v>
      </c>
      <c r="D15327">
        <v>0.65600000000000003</v>
      </c>
      <c r="E15327">
        <v>117.82</v>
      </c>
      <c r="F15327">
        <v>-0.53</v>
      </c>
      <c r="G15327">
        <v>94.77</v>
      </c>
      <c r="H15327">
        <v>3.125</v>
      </c>
      <c r="I15327">
        <v>96999.4</v>
      </c>
      <c r="J15327">
        <v>7.41</v>
      </c>
      <c r="K15327">
        <v>113.23</v>
      </c>
      <c r="L15327">
        <v>25.2577</v>
      </c>
      <c r="M15327">
        <v>165.41679999999999</v>
      </c>
      <c r="O15327">
        <v>39.642800000000001</v>
      </c>
      <c r="Q15327">
        <v>19.1571</v>
      </c>
      <c r="S15327">
        <v>130.99010000000001</v>
      </c>
    </row>
    <row r="15328" spans="1:19" x14ac:dyDescent="0.25">
      <c r="A15328" s="1">
        <v>44102</v>
      </c>
      <c r="B15328">
        <v>3351.6</v>
      </c>
      <c r="C15328">
        <v>1510.3420000000001</v>
      </c>
      <c r="D15328">
        <v>0.65400000000000003</v>
      </c>
      <c r="E15328">
        <v>120.4</v>
      </c>
      <c r="F15328">
        <v>-0.52800000000000002</v>
      </c>
      <c r="G15328">
        <v>95.83</v>
      </c>
      <c r="H15328">
        <v>3.109</v>
      </c>
      <c r="I15328">
        <v>94666.4</v>
      </c>
      <c r="J15328">
        <v>7.41</v>
      </c>
      <c r="K15328">
        <v>110.61</v>
      </c>
      <c r="L15328">
        <v>25.648700000000002</v>
      </c>
      <c r="M15328">
        <v>165.41679999999999</v>
      </c>
      <c r="O15328">
        <v>40.511200000000002</v>
      </c>
      <c r="Q15328">
        <v>19.371200000000002</v>
      </c>
      <c r="S15328">
        <v>127.8334</v>
      </c>
    </row>
    <row r="15329" spans="1:19" x14ac:dyDescent="0.25">
      <c r="A15329" s="1">
        <v>44103</v>
      </c>
      <c r="B15329">
        <v>3335.47</v>
      </c>
      <c r="C15329">
        <v>1504.7270000000001</v>
      </c>
      <c r="D15329">
        <v>0.65</v>
      </c>
      <c r="E15329">
        <v>119.75</v>
      </c>
      <c r="F15329">
        <v>-0.54600000000000004</v>
      </c>
      <c r="G15329">
        <v>95.48</v>
      </c>
      <c r="H15329">
        <v>3.1240000000000001</v>
      </c>
      <c r="I15329">
        <v>93580.4</v>
      </c>
      <c r="J15329">
        <v>7.8715999999999999</v>
      </c>
      <c r="K15329">
        <v>109.05</v>
      </c>
      <c r="L15329">
        <v>25.525500000000001</v>
      </c>
      <c r="M15329">
        <v>165.41679999999999</v>
      </c>
      <c r="O15329">
        <v>40.345100000000002</v>
      </c>
      <c r="Q15329">
        <v>19.316800000000001</v>
      </c>
      <c r="S15329">
        <v>126.3567</v>
      </c>
    </row>
    <row r="15330" spans="1:19" x14ac:dyDescent="0.25">
      <c r="A15330" s="1">
        <v>44104</v>
      </c>
      <c r="B15330">
        <v>3363</v>
      </c>
      <c r="C15330">
        <v>1507.692</v>
      </c>
      <c r="D15330">
        <v>0.68500000000000005</v>
      </c>
      <c r="E15330">
        <v>119.56</v>
      </c>
      <c r="F15330">
        <v>-0.52300000000000002</v>
      </c>
      <c r="G15330">
        <v>97.64</v>
      </c>
      <c r="H15330">
        <v>3.1339999999999999</v>
      </c>
      <c r="I15330">
        <v>94603.4</v>
      </c>
      <c r="J15330">
        <v>7.5873999999999997</v>
      </c>
      <c r="K15330">
        <v>110.54</v>
      </c>
      <c r="L15330">
        <v>26.392900000000001</v>
      </c>
      <c r="M15330">
        <v>165.41679999999999</v>
      </c>
      <c r="O15330">
        <v>43.831400000000002</v>
      </c>
      <c r="Q15330">
        <v>19.055900000000001</v>
      </c>
      <c r="S15330">
        <v>82.821200000000005</v>
      </c>
    </row>
    <row r="15331" spans="1:19" x14ac:dyDescent="0.25">
      <c r="A15331" s="1">
        <v>44105</v>
      </c>
      <c r="B15331">
        <v>3380.8</v>
      </c>
      <c r="C15331">
        <v>1531.202</v>
      </c>
      <c r="D15331">
        <v>0.67900000000000005</v>
      </c>
      <c r="E15331">
        <v>119.75</v>
      </c>
      <c r="F15331">
        <v>-0.53600000000000003</v>
      </c>
      <c r="G15331">
        <v>97.6</v>
      </c>
      <c r="H15331">
        <v>3.1339999999999999</v>
      </c>
      <c r="I15331">
        <v>95478.5</v>
      </c>
      <c r="J15331">
        <v>7.7211499999999997</v>
      </c>
      <c r="K15331">
        <v>113.21</v>
      </c>
      <c r="L15331">
        <v>26.532800000000002</v>
      </c>
      <c r="M15331">
        <v>165.41679999999999</v>
      </c>
      <c r="O15331">
        <v>43.861499999999999</v>
      </c>
      <c r="Q15331">
        <v>19.045200000000001</v>
      </c>
      <c r="S15331">
        <v>83.5839</v>
      </c>
    </row>
    <row r="15332" spans="1:19" x14ac:dyDescent="0.25">
      <c r="A15332" s="1">
        <v>44106</v>
      </c>
      <c r="B15332">
        <v>3348.44</v>
      </c>
      <c r="C15332">
        <v>1539.297</v>
      </c>
      <c r="D15332">
        <v>0.70199999999999996</v>
      </c>
      <c r="E15332">
        <v>120.06</v>
      </c>
      <c r="F15332">
        <v>-0.53700000000000003</v>
      </c>
      <c r="G15332">
        <v>97.19</v>
      </c>
      <c r="H15332">
        <v>3.1339999999999999</v>
      </c>
      <c r="I15332">
        <v>94015.7</v>
      </c>
      <c r="J15332">
        <v>7.8181000000000003</v>
      </c>
      <c r="K15332">
        <v>111.7</v>
      </c>
      <c r="L15332">
        <v>26.258900000000001</v>
      </c>
      <c r="M15332">
        <v>165.41679999999999</v>
      </c>
      <c r="O15332">
        <v>44.015300000000003</v>
      </c>
      <c r="Q15332">
        <v>18.953600000000002</v>
      </c>
      <c r="S15332">
        <v>82.289500000000004</v>
      </c>
    </row>
    <row r="15333" spans="1:19" x14ac:dyDescent="0.25">
      <c r="A15333" s="1">
        <v>44109</v>
      </c>
      <c r="B15333">
        <v>3408.63</v>
      </c>
      <c r="C15333">
        <v>1581.9649999999999</v>
      </c>
      <c r="D15333">
        <v>0.78300000000000003</v>
      </c>
      <c r="E15333">
        <v>121.04</v>
      </c>
      <c r="F15333">
        <v>-0.51</v>
      </c>
      <c r="G15333">
        <v>97.94</v>
      </c>
      <c r="H15333">
        <v>3.1339999999999999</v>
      </c>
      <c r="I15333">
        <v>96089.2</v>
      </c>
      <c r="J15333">
        <v>7.6666499999999997</v>
      </c>
      <c r="K15333">
        <v>113.02</v>
      </c>
      <c r="L15333">
        <v>26.782699999999998</v>
      </c>
      <c r="M15333">
        <v>165.41679999999999</v>
      </c>
      <c r="O15333">
        <v>44.346499999999999</v>
      </c>
      <c r="Q15333">
        <v>19.101700000000001</v>
      </c>
      <c r="S15333">
        <v>84.104399999999998</v>
      </c>
    </row>
    <row r="15334" spans="1:19" x14ac:dyDescent="0.25">
      <c r="A15334" s="1">
        <v>44110</v>
      </c>
      <c r="B15334">
        <v>3360.95</v>
      </c>
      <c r="C15334">
        <v>1577.2909999999999</v>
      </c>
      <c r="D15334">
        <v>0.73599999999999999</v>
      </c>
      <c r="E15334">
        <v>121.12</v>
      </c>
      <c r="F15334">
        <v>-0.50900000000000001</v>
      </c>
      <c r="G15334">
        <v>99.09</v>
      </c>
      <c r="H15334">
        <v>3.1339999999999999</v>
      </c>
      <c r="I15334">
        <v>95615</v>
      </c>
      <c r="J15334">
        <v>7.7879000000000005</v>
      </c>
      <c r="K15334">
        <v>112.65</v>
      </c>
      <c r="L15334">
        <v>26.401</v>
      </c>
      <c r="M15334">
        <v>165.41679999999999</v>
      </c>
      <c r="O15334">
        <v>44.394100000000002</v>
      </c>
      <c r="Q15334">
        <v>19.3124</v>
      </c>
      <c r="S15334">
        <v>83.687100000000001</v>
      </c>
    </row>
    <row r="15335" spans="1:19" x14ac:dyDescent="0.25">
      <c r="A15335" s="1">
        <v>44111</v>
      </c>
      <c r="B15335">
        <v>3419.45</v>
      </c>
      <c r="C15335">
        <v>1611.0409999999999</v>
      </c>
      <c r="D15335">
        <v>0.78800000000000003</v>
      </c>
      <c r="E15335">
        <v>120.98</v>
      </c>
      <c r="F15335">
        <v>-0.495</v>
      </c>
      <c r="G15335">
        <v>100.06</v>
      </c>
      <c r="H15335">
        <v>3.1339999999999999</v>
      </c>
      <c r="I15335">
        <v>95526.3</v>
      </c>
      <c r="J15335">
        <v>7.9183000000000003</v>
      </c>
      <c r="K15335">
        <v>112.16</v>
      </c>
      <c r="L15335">
        <v>26.8504</v>
      </c>
      <c r="M15335">
        <v>165.41679999999999</v>
      </c>
      <c r="O15335">
        <v>44.338799999999999</v>
      </c>
      <c r="Q15335">
        <v>19.4925</v>
      </c>
      <c r="S15335">
        <v>83.609499999999997</v>
      </c>
    </row>
    <row r="15336" spans="1:19" x14ac:dyDescent="0.25">
      <c r="A15336" s="1">
        <v>44112</v>
      </c>
      <c r="B15336">
        <v>3446.83</v>
      </c>
      <c r="C15336">
        <v>1628.547</v>
      </c>
      <c r="D15336">
        <v>0.78600000000000003</v>
      </c>
      <c r="E15336">
        <v>121.93</v>
      </c>
      <c r="F15336">
        <v>-0.52400000000000002</v>
      </c>
      <c r="G15336">
        <v>100.51</v>
      </c>
      <c r="H15336">
        <v>3.1339999999999999</v>
      </c>
      <c r="I15336">
        <v>97919.7</v>
      </c>
      <c r="J15336">
        <v>8.0074500000000004</v>
      </c>
      <c r="K15336">
        <v>114.3</v>
      </c>
      <c r="L15336">
        <v>27.0655</v>
      </c>
      <c r="M15336">
        <v>165.41679999999999</v>
      </c>
      <c r="O15336">
        <v>44.689</v>
      </c>
      <c r="Q15336">
        <v>19.590299999999999</v>
      </c>
      <c r="S15336">
        <v>85.704300000000003</v>
      </c>
    </row>
    <row r="15337" spans="1:19" x14ac:dyDescent="0.25">
      <c r="A15337" s="1">
        <v>44113</v>
      </c>
      <c r="B15337">
        <v>3477.13</v>
      </c>
      <c r="C15337">
        <v>1637.5450000000001</v>
      </c>
      <c r="D15337">
        <v>0.77600000000000002</v>
      </c>
      <c r="E15337">
        <v>122.61</v>
      </c>
      <c r="F15337">
        <v>-0.52800000000000002</v>
      </c>
      <c r="G15337">
        <v>101.03</v>
      </c>
      <c r="H15337">
        <v>3.1859999999999999</v>
      </c>
      <c r="I15337">
        <v>97483.3</v>
      </c>
      <c r="J15337">
        <v>8.0074500000000004</v>
      </c>
      <c r="K15337">
        <v>114.61</v>
      </c>
      <c r="L15337">
        <v>27.3002</v>
      </c>
      <c r="M15337">
        <v>165.41679999999999</v>
      </c>
      <c r="O15337">
        <v>44.943399999999997</v>
      </c>
      <c r="Q15337">
        <v>19.695499999999999</v>
      </c>
      <c r="S15337">
        <v>85.322299999999998</v>
      </c>
    </row>
    <row r="15338" spans="1:19" x14ac:dyDescent="0.25">
      <c r="A15338" s="1">
        <v>44116</v>
      </c>
      <c r="B15338">
        <v>3534.22</v>
      </c>
      <c r="C15338">
        <v>1649.0530000000001</v>
      </c>
      <c r="D15338">
        <v>0.77600000000000002</v>
      </c>
      <c r="E15338">
        <v>123.43</v>
      </c>
      <c r="F15338">
        <v>-0.54500000000000004</v>
      </c>
      <c r="G15338">
        <v>103.4</v>
      </c>
      <c r="H15338">
        <v>3.173</v>
      </c>
      <c r="I15338">
        <v>97483.3</v>
      </c>
      <c r="J15338">
        <v>8.0074500000000004</v>
      </c>
      <c r="K15338">
        <v>114.61</v>
      </c>
      <c r="L15338">
        <v>27.748200000000001</v>
      </c>
      <c r="M15338">
        <v>165.41679999999999</v>
      </c>
      <c r="O15338">
        <v>45.260599999999997</v>
      </c>
      <c r="Q15338">
        <v>20.095300000000002</v>
      </c>
      <c r="S15338">
        <v>85.322299999999998</v>
      </c>
    </row>
    <row r="15339" spans="1:19" x14ac:dyDescent="0.25">
      <c r="A15339" s="1">
        <v>44117</v>
      </c>
      <c r="B15339">
        <v>3511.93</v>
      </c>
      <c r="C15339">
        <v>1636.848</v>
      </c>
      <c r="D15339">
        <v>0.72799999999999998</v>
      </c>
      <c r="E15339">
        <v>122.81</v>
      </c>
      <c r="F15339">
        <v>-0.55700000000000005</v>
      </c>
      <c r="G15339">
        <v>103.45</v>
      </c>
      <c r="H15339">
        <v>3.1869999999999998</v>
      </c>
      <c r="I15339">
        <v>98502.8</v>
      </c>
      <c r="J15339">
        <v>7.8066500000000003</v>
      </c>
      <c r="K15339">
        <v>114.65</v>
      </c>
      <c r="L15339">
        <v>27.573799999999999</v>
      </c>
      <c r="M15339">
        <v>165.41679999999999</v>
      </c>
      <c r="O15339">
        <v>45.013300000000001</v>
      </c>
      <c r="Q15339">
        <v>20.111799999999999</v>
      </c>
      <c r="S15339">
        <v>86.214600000000004</v>
      </c>
    </row>
    <row r="15340" spans="1:19" x14ac:dyDescent="0.25">
      <c r="A15340" s="1">
        <v>44118</v>
      </c>
      <c r="B15340">
        <v>3488.67</v>
      </c>
      <c r="C15340">
        <v>1621.6510000000001</v>
      </c>
      <c r="D15340">
        <v>0.72599999999999998</v>
      </c>
      <c r="E15340">
        <v>122.68</v>
      </c>
      <c r="F15340">
        <v>-0.58199999999999996</v>
      </c>
      <c r="G15340">
        <v>103.39</v>
      </c>
      <c r="H15340">
        <v>3.2160000000000002</v>
      </c>
      <c r="I15340">
        <v>99334.399999999994</v>
      </c>
      <c r="J15340">
        <v>7.7622499999999999</v>
      </c>
      <c r="K15340">
        <v>115.94</v>
      </c>
      <c r="L15340">
        <v>27.3903</v>
      </c>
      <c r="M15340">
        <v>165.41679999999999</v>
      </c>
      <c r="O15340">
        <v>44.948500000000003</v>
      </c>
      <c r="Q15340">
        <v>20.097899999999999</v>
      </c>
      <c r="S15340">
        <v>86.935599999999994</v>
      </c>
    </row>
    <row r="15341" spans="1:19" x14ac:dyDescent="0.25">
      <c r="A15341" s="1">
        <v>44119</v>
      </c>
      <c r="B15341">
        <v>3483.34</v>
      </c>
      <c r="C15341">
        <v>1638.883</v>
      </c>
      <c r="D15341">
        <v>0.73299999999999998</v>
      </c>
      <c r="E15341">
        <v>120.1</v>
      </c>
      <c r="F15341">
        <v>-0.61199999999999999</v>
      </c>
      <c r="G15341">
        <v>101.91</v>
      </c>
      <c r="H15341">
        <v>3.2210000000000001</v>
      </c>
      <c r="I15341">
        <v>99054.1</v>
      </c>
      <c r="J15341">
        <v>7.9558</v>
      </c>
      <c r="K15341">
        <v>116.31</v>
      </c>
      <c r="L15341">
        <v>27.348199999999999</v>
      </c>
      <c r="M15341">
        <v>165.41679999999999</v>
      </c>
      <c r="O15341">
        <v>44.011499999999998</v>
      </c>
      <c r="Q15341">
        <v>19.8078</v>
      </c>
      <c r="S15341">
        <v>86.690299999999993</v>
      </c>
    </row>
    <row r="15342" spans="1:19" x14ac:dyDescent="0.25">
      <c r="A15342" s="1">
        <v>44120</v>
      </c>
      <c r="B15342">
        <v>3483.81</v>
      </c>
      <c r="C15342">
        <v>1633.808</v>
      </c>
      <c r="D15342">
        <v>0.746</v>
      </c>
      <c r="E15342">
        <v>121.68</v>
      </c>
      <c r="F15342">
        <v>-0.622</v>
      </c>
      <c r="G15342">
        <v>103.13</v>
      </c>
      <c r="H15342">
        <v>3.2120000000000002</v>
      </c>
      <c r="I15342">
        <v>98309.1</v>
      </c>
      <c r="J15342">
        <v>7.95</v>
      </c>
      <c r="K15342">
        <v>115.65</v>
      </c>
      <c r="L15342">
        <v>27.352</v>
      </c>
      <c r="M15342">
        <v>165.41679999999999</v>
      </c>
      <c r="O15342">
        <v>44.613700000000001</v>
      </c>
      <c r="Q15342">
        <v>20.061800000000002</v>
      </c>
      <c r="S15342">
        <v>86.038300000000007</v>
      </c>
    </row>
    <row r="15343" spans="1:19" x14ac:dyDescent="0.25">
      <c r="A15343" s="1">
        <v>44123</v>
      </c>
      <c r="B15343">
        <v>3426.92</v>
      </c>
      <c r="C15343">
        <v>1613.6279999999999</v>
      </c>
      <c r="D15343">
        <v>0.77100000000000002</v>
      </c>
      <c r="E15343">
        <v>121.39</v>
      </c>
      <c r="F15343">
        <v>-0.629</v>
      </c>
      <c r="G15343">
        <v>102.79</v>
      </c>
      <c r="H15343">
        <v>3.1949999999999998</v>
      </c>
      <c r="I15343">
        <v>98657.7</v>
      </c>
      <c r="J15343">
        <v>7.7782499999999999</v>
      </c>
      <c r="K15343">
        <v>115.97</v>
      </c>
      <c r="L15343">
        <v>26.905100000000001</v>
      </c>
      <c r="M15343">
        <v>165.41679999999999</v>
      </c>
      <c r="O15343">
        <v>44.489600000000003</v>
      </c>
      <c r="Q15343">
        <v>19.996700000000001</v>
      </c>
      <c r="S15343">
        <v>86.343400000000003</v>
      </c>
    </row>
    <row r="15344" spans="1:19" x14ac:dyDescent="0.25">
      <c r="A15344" s="1">
        <v>44124</v>
      </c>
      <c r="B15344">
        <v>3443.12</v>
      </c>
      <c r="C15344">
        <v>1617.7059999999999</v>
      </c>
      <c r="D15344">
        <v>0.78700000000000003</v>
      </c>
      <c r="E15344">
        <v>121.05</v>
      </c>
      <c r="F15344">
        <v>-0.60699999999999998</v>
      </c>
      <c r="G15344">
        <v>103.75</v>
      </c>
      <c r="H15344">
        <v>3.1920000000000002</v>
      </c>
      <c r="I15344">
        <v>100539.8</v>
      </c>
      <c r="J15344">
        <v>7.6692499999999999</v>
      </c>
      <c r="K15344">
        <v>117.56</v>
      </c>
      <c r="L15344">
        <v>27.031700000000001</v>
      </c>
      <c r="M15344">
        <v>165.41679999999999</v>
      </c>
      <c r="O15344">
        <v>44.364400000000003</v>
      </c>
      <c r="Q15344">
        <v>20.181799999999999</v>
      </c>
      <c r="S15344">
        <v>87.983599999999996</v>
      </c>
    </row>
    <row r="15345" spans="1:19" x14ac:dyDescent="0.25">
      <c r="A15345" s="1">
        <v>44125</v>
      </c>
      <c r="B15345">
        <v>3435.56</v>
      </c>
      <c r="C15345">
        <v>1603.7760000000001</v>
      </c>
      <c r="D15345">
        <v>0.82399999999999995</v>
      </c>
      <c r="E15345">
        <v>119.44</v>
      </c>
      <c r="F15345">
        <v>-0.58899999999999997</v>
      </c>
      <c r="G15345">
        <v>104.07</v>
      </c>
      <c r="H15345">
        <v>3.173</v>
      </c>
      <c r="I15345">
        <v>100552.4</v>
      </c>
      <c r="J15345">
        <v>7.7358000000000002</v>
      </c>
      <c r="K15345">
        <v>118.02</v>
      </c>
      <c r="L15345">
        <v>26.9726</v>
      </c>
      <c r="M15345">
        <v>165.41679999999999</v>
      </c>
      <c r="O15345">
        <v>43.7712</v>
      </c>
      <c r="Q15345">
        <v>20.2438</v>
      </c>
      <c r="S15345">
        <v>87.994699999999995</v>
      </c>
    </row>
    <row r="15346" spans="1:19" x14ac:dyDescent="0.25">
      <c r="A15346" s="1">
        <v>44126</v>
      </c>
      <c r="B15346">
        <v>3453.49</v>
      </c>
      <c r="C15346">
        <v>1630.2539999999999</v>
      </c>
      <c r="D15346">
        <v>0.85699999999999998</v>
      </c>
      <c r="E15346">
        <v>119.32</v>
      </c>
      <c r="F15346">
        <v>-0.56799999999999995</v>
      </c>
      <c r="G15346">
        <v>103.57</v>
      </c>
      <c r="H15346">
        <v>3.1640000000000001</v>
      </c>
      <c r="I15346">
        <v>101917.7</v>
      </c>
      <c r="J15346">
        <v>7.9237000000000002</v>
      </c>
      <c r="K15346">
        <v>118.09</v>
      </c>
      <c r="L15346">
        <v>27.113</v>
      </c>
      <c r="M15346">
        <v>165.41679999999999</v>
      </c>
      <c r="O15346">
        <v>43.733899999999998</v>
      </c>
      <c r="Q15346">
        <v>20.1463</v>
      </c>
      <c r="S15346">
        <v>89.189499999999995</v>
      </c>
    </row>
    <row r="15347" spans="1:19" x14ac:dyDescent="0.25">
      <c r="A15347" s="1">
        <v>44127</v>
      </c>
      <c r="B15347">
        <v>3465.39</v>
      </c>
      <c r="C15347">
        <v>1640.502</v>
      </c>
      <c r="D15347">
        <v>0.84399999999999997</v>
      </c>
      <c r="E15347">
        <v>120.1</v>
      </c>
      <c r="F15347">
        <v>-0.57599999999999996</v>
      </c>
      <c r="G15347">
        <v>103.54</v>
      </c>
      <c r="H15347">
        <v>3.1880000000000002</v>
      </c>
      <c r="I15347">
        <v>101259.8</v>
      </c>
      <c r="J15347">
        <v>7.8733000000000004</v>
      </c>
      <c r="K15347">
        <v>117.89</v>
      </c>
      <c r="L15347">
        <v>27.2057</v>
      </c>
      <c r="M15347">
        <v>165.41679999999999</v>
      </c>
      <c r="O15347">
        <v>44.030099999999997</v>
      </c>
      <c r="Q15347">
        <v>20.139500000000002</v>
      </c>
      <c r="S15347">
        <v>89.231899999999996</v>
      </c>
    </row>
    <row r="15348" spans="1:19" x14ac:dyDescent="0.25">
      <c r="A15348" s="1">
        <v>44130</v>
      </c>
      <c r="B15348">
        <v>3400.97</v>
      </c>
      <c r="C15348">
        <v>1605.2090000000001</v>
      </c>
      <c r="D15348">
        <v>0.80300000000000005</v>
      </c>
      <c r="E15348">
        <v>118.02</v>
      </c>
      <c r="F15348">
        <v>-0.58099999999999996</v>
      </c>
      <c r="G15348">
        <v>103.14</v>
      </c>
      <c r="H15348">
        <v>3.1859999999999999</v>
      </c>
      <c r="I15348">
        <v>101017</v>
      </c>
      <c r="J15348">
        <v>7.8445499999999999</v>
      </c>
      <c r="K15348">
        <v>116.63</v>
      </c>
      <c r="L15348">
        <v>26.687999999999999</v>
      </c>
      <c r="M15348">
        <v>165.41679999999999</v>
      </c>
      <c r="O15348">
        <v>43.270600000000002</v>
      </c>
      <c r="Q15348">
        <v>20.059699999999999</v>
      </c>
      <c r="S15348">
        <v>89.013000000000005</v>
      </c>
    </row>
    <row r="15349" spans="1:19" x14ac:dyDescent="0.25">
      <c r="A15349" s="1">
        <v>44131</v>
      </c>
      <c r="B15349">
        <v>3390.68</v>
      </c>
      <c r="C15349">
        <v>1590.482</v>
      </c>
      <c r="D15349">
        <v>0.76900000000000002</v>
      </c>
      <c r="E15349">
        <v>116.86</v>
      </c>
      <c r="F15349">
        <v>-0.61599999999999999</v>
      </c>
      <c r="G15349">
        <v>104.22</v>
      </c>
      <c r="H15349">
        <v>3.1589999999999998</v>
      </c>
      <c r="I15349">
        <v>99605.5</v>
      </c>
      <c r="J15349">
        <v>7.9332500000000001</v>
      </c>
      <c r="K15349">
        <v>115.67</v>
      </c>
      <c r="L15349">
        <v>26.6081</v>
      </c>
      <c r="M15349">
        <v>165.41679999999999</v>
      </c>
      <c r="O15349">
        <v>42.860100000000003</v>
      </c>
      <c r="Q15349">
        <v>20.271899999999999</v>
      </c>
      <c r="S15349">
        <v>87.769300000000001</v>
      </c>
    </row>
    <row r="15350" spans="1:19" x14ac:dyDescent="0.25">
      <c r="A15350" s="1">
        <v>44132</v>
      </c>
      <c r="B15350">
        <v>3271.03</v>
      </c>
      <c r="C15350">
        <v>1543.2750000000001</v>
      </c>
      <c r="D15350">
        <v>0.77300000000000002</v>
      </c>
      <c r="E15350">
        <v>113.45</v>
      </c>
      <c r="F15350">
        <v>-0.627</v>
      </c>
      <c r="G15350">
        <v>103.7</v>
      </c>
      <c r="H15350">
        <v>3.1789999999999998</v>
      </c>
      <c r="I15350">
        <v>95368.8</v>
      </c>
      <c r="J15350">
        <v>7.8466000000000005</v>
      </c>
      <c r="K15350">
        <v>109.85</v>
      </c>
      <c r="L15350">
        <v>25.668600000000001</v>
      </c>
      <c r="M15350">
        <v>165.41679999999999</v>
      </c>
      <c r="O15350">
        <v>42.460099999999997</v>
      </c>
      <c r="Q15350">
        <v>20.1739</v>
      </c>
      <c r="S15350">
        <v>84.036000000000001</v>
      </c>
    </row>
    <row r="15351" spans="1:19" x14ac:dyDescent="0.25">
      <c r="A15351" s="1">
        <v>44133</v>
      </c>
      <c r="B15351">
        <v>3310.11</v>
      </c>
      <c r="C15351">
        <v>1561.577</v>
      </c>
      <c r="D15351">
        <v>0.82399999999999995</v>
      </c>
      <c r="E15351">
        <v>113.28</v>
      </c>
      <c r="F15351">
        <v>-0.63800000000000001</v>
      </c>
      <c r="G15351">
        <v>104.93</v>
      </c>
      <c r="H15351">
        <v>3.1789999999999998</v>
      </c>
      <c r="I15351">
        <v>96582.2</v>
      </c>
      <c r="J15351">
        <v>7.82165</v>
      </c>
      <c r="K15351">
        <v>110.89</v>
      </c>
      <c r="L15351">
        <v>25.974499999999999</v>
      </c>
      <c r="M15351">
        <v>165.41679999999999</v>
      </c>
      <c r="O15351">
        <v>42.379300000000001</v>
      </c>
      <c r="Q15351">
        <v>20.4148</v>
      </c>
      <c r="S15351">
        <v>85.105199999999996</v>
      </c>
    </row>
    <row r="15352" spans="1:19" x14ac:dyDescent="0.25">
      <c r="A15352" s="1">
        <v>44134</v>
      </c>
      <c r="B15352">
        <v>3269.96</v>
      </c>
      <c r="C15352">
        <v>1538.479</v>
      </c>
      <c r="D15352">
        <v>0.875</v>
      </c>
      <c r="E15352">
        <v>113.46</v>
      </c>
      <c r="F15352">
        <v>-0.628</v>
      </c>
      <c r="G15352">
        <v>102.85</v>
      </c>
      <c r="H15352">
        <v>3.1789999999999998</v>
      </c>
      <c r="I15352">
        <v>93952.4</v>
      </c>
      <c r="J15352">
        <v>7.8974000000000002</v>
      </c>
      <c r="K15352">
        <v>107.98</v>
      </c>
      <c r="L15352">
        <v>25.659400000000002</v>
      </c>
      <c r="M15352">
        <v>165.41679999999999</v>
      </c>
      <c r="O15352">
        <v>42.468699999999998</v>
      </c>
      <c r="Q15352">
        <v>20.038799999999998</v>
      </c>
      <c r="S15352">
        <v>82.787899999999993</v>
      </c>
    </row>
    <row r="15353" spans="1:19" x14ac:dyDescent="0.25">
      <c r="A15353" s="1">
        <v>44137</v>
      </c>
      <c r="B15353">
        <v>3310.24</v>
      </c>
      <c r="C15353">
        <v>1568.5920000000001</v>
      </c>
      <c r="D15353">
        <v>0.84499999999999997</v>
      </c>
      <c r="E15353">
        <v>115.32</v>
      </c>
      <c r="F15353">
        <v>-0.64</v>
      </c>
      <c r="G15353">
        <v>104.41</v>
      </c>
      <c r="H15353">
        <v>3.1779999999999999</v>
      </c>
      <c r="I15353">
        <v>93952.4</v>
      </c>
      <c r="J15353">
        <v>7.8974000000000002</v>
      </c>
      <c r="K15353">
        <v>107.98</v>
      </c>
      <c r="L15353">
        <v>25.880800000000001</v>
      </c>
      <c r="M15353">
        <v>165.41679999999999</v>
      </c>
      <c r="O15353">
        <v>43.203099999999999</v>
      </c>
      <c r="Q15353">
        <v>20.369</v>
      </c>
      <c r="S15353">
        <v>82.787899999999993</v>
      </c>
    </row>
    <row r="15354" spans="1:19" x14ac:dyDescent="0.25">
      <c r="A15354" s="1">
        <v>44138</v>
      </c>
      <c r="B15354">
        <v>3369.16</v>
      </c>
      <c r="C15354">
        <v>1614.2950000000001</v>
      </c>
      <c r="D15354">
        <v>0.9</v>
      </c>
      <c r="E15354">
        <v>117.98</v>
      </c>
      <c r="F15354">
        <v>-0.62</v>
      </c>
      <c r="G15354">
        <v>103.51</v>
      </c>
      <c r="H15354">
        <v>3.1749999999999998</v>
      </c>
      <c r="I15354">
        <v>95979.7</v>
      </c>
      <c r="J15354">
        <v>7.9352499999999999</v>
      </c>
      <c r="K15354">
        <v>109.44</v>
      </c>
      <c r="L15354">
        <v>26.341999999999999</v>
      </c>
      <c r="M15354">
        <v>165.41679999999999</v>
      </c>
      <c r="O15354">
        <v>44.194899999999997</v>
      </c>
      <c r="Q15354">
        <v>20.198</v>
      </c>
      <c r="S15354">
        <v>84.570800000000006</v>
      </c>
    </row>
    <row r="15355" spans="1:19" x14ac:dyDescent="0.25">
      <c r="A15355" s="1">
        <v>44139</v>
      </c>
      <c r="B15355">
        <v>3443.44</v>
      </c>
      <c r="C15355">
        <v>1615.0830000000001</v>
      </c>
      <c r="D15355">
        <v>0.76500000000000001</v>
      </c>
      <c r="E15355">
        <v>120.37</v>
      </c>
      <c r="F15355">
        <v>-0.63900000000000001</v>
      </c>
      <c r="G15355">
        <v>105.58</v>
      </c>
      <c r="H15355">
        <v>3.169</v>
      </c>
      <c r="I15355">
        <v>97866.8</v>
      </c>
      <c r="J15355">
        <v>7.8429500000000001</v>
      </c>
      <c r="K15355">
        <v>112.69</v>
      </c>
      <c r="L15355">
        <v>26.924600000000002</v>
      </c>
      <c r="M15355">
        <v>165.41679999999999</v>
      </c>
      <c r="O15355">
        <v>45.093899999999998</v>
      </c>
      <c r="Q15355">
        <v>20.6038</v>
      </c>
      <c r="S15355">
        <v>86.229399999999998</v>
      </c>
    </row>
    <row r="15356" spans="1:19" x14ac:dyDescent="0.25">
      <c r="A15356" s="1">
        <v>44140</v>
      </c>
      <c r="B15356">
        <v>3510.45</v>
      </c>
      <c r="C15356">
        <v>1660.046</v>
      </c>
      <c r="D15356">
        <v>0.76400000000000001</v>
      </c>
      <c r="E15356">
        <v>121.51</v>
      </c>
      <c r="F15356">
        <v>-0.63800000000000001</v>
      </c>
      <c r="G15356">
        <v>108.28</v>
      </c>
      <c r="H15356">
        <v>3.1850000000000001</v>
      </c>
      <c r="I15356">
        <v>100751.4</v>
      </c>
      <c r="J15356">
        <v>7.7279499999999999</v>
      </c>
      <c r="K15356">
        <v>116.16</v>
      </c>
      <c r="L15356">
        <v>27.448599999999999</v>
      </c>
      <c r="M15356">
        <v>165.41679999999999</v>
      </c>
      <c r="O15356">
        <v>45.506100000000004</v>
      </c>
      <c r="Q15356">
        <v>21.128499999999999</v>
      </c>
      <c r="S15356">
        <v>88.766900000000007</v>
      </c>
    </row>
    <row r="15357" spans="1:19" x14ac:dyDescent="0.25">
      <c r="A15357" s="1">
        <v>44141</v>
      </c>
      <c r="B15357">
        <v>3509.44</v>
      </c>
      <c r="C15357">
        <v>1644.1590000000001</v>
      </c>
      <c r="D15357">
        <v>0.82</v>
      </c>
      <c r="E15357">
        <v>121.28</v>
      </c>
      <c r="F15357">
        <v>-0.621</v>
      </c>
      <c r="G15357">
        <v>109.02</v>
      </c>
      <c r="H15357">
        <v>3.1960000000000002</v>
      </c>
      <c r="I15357">
        <v>100925.1</v>
      </c>
      <c r="J15357">
        <v>7.5405499999999996</v>
      </c>
      <c r="K15357">
        <v>118</v>
      </c>
      <c r="L15357">
        <v>27.440200000000001</v>
      </c>
      <c r="M15357">
        <v>165.41679999999999</v>
      </c>
      <c r="O15357">
        <v>45.456899999999997</v>
      </c>
      <c r="Q15357">
        <v>21.2743</v>
      </c>
      <c r="S15357">
        <v>88.92</v>
      </c>
    </row>
    <row r="15358" spans="1:19" x14ac:dyDescent="0.25">
      <c r="A15358" s="1">
        <v>44144</v>
      </c>
      <c r="B15358">
        <v>3550.5</v>
      </c>
      <c r="C15358">
        <v>1705.037</v>
      </c>
      <c r="D15358">
        <v>0.92400000000000004</v>
      </c>
      <c r="E15358">
        <v>126.31</v>
      </c>
      <c r="F15358">
        <v>-0.51100000000000001</v>
      </c>
      <c r="G15358">
        <v>109.09</v>
      </c>
      <c r="H15358">
        <v>3.2320000000000002</v>
      </c>
      <c r="I15358">
        <v>103515.2</v>
      </c>
      <c r="J15358">
        <v>7.4241999999999999</v>
      </c>
      <c r="K15358">
        <v>120.44</v>
      </c>
      <c r="L15358">
        <v>27.757000000000001</v>
      </c>
      <c r="M15358">
        <v>165.41679999999999</v>
      </c>
      <c r="O15358">
        <v>47.316899999999997</v>
      </c>
      <c r="Q15358">
        <v>21.281099999999999</v>
      </c>
      <c r="S15358">
        <v>91.190399999999997</v>
      </c>
    </row>
    <row r="15359" spans="1:19" x14ac:dyDescent="0.25">
      <c r="A15359" s="1">
        <v>44145</v>
      </c>
      <c r="B15359">
        <v>3545.53</v>
      </c>
      <c r="C15359">
        <v>1737.009</v>
      </c>
      <c r="D15359">
        <v>0.96099999999999997</v>
      </c>
      <c r="E15359">
        <v>127.53</v>
      </c>
      <c r="F15359">
        <v>-0.48599999999999999</v>
      </c>
      <c r="G15359">
        <v>105.89</v>
      </c>
      <c r="H15359">
        <v>3.2189999999999999</v>
      </c>
      <c r="I15359">
        <v>105067</v>
      </c>
      <c r="J15359">
        <v>7.61</v>
      </c>
      <c r="K15359">
        <v>119.58</v>
      </c>
      <c r="L15359">
        <v>27.717700000000001</v>
      </c>
      <c r="M15359">
        <v>165.41679999999999</v>
      </c>
      <c r="O15359">
        <v>47.769800000000004</v>
      </c>
      <c r="Q15359">
        <v>20.671600000000002</v>
      </c>
      <c r="S15359">
        <v>92.557400000000001</v>
      </c>
    </row>
    <row r="15360" spans="1:19" x14ac:dyDescent="0.25">
      <c r="A15360" s="1">
        <v>44146</v>
      </c>
      <c r="B15360">
        <v>3572.66</v>
      </c>
      <c r="C15360">
        <v>1736.9349999999999</v>
      </c>
      <c r="D15360">
        <v>0.97799999999999998</v>
      </c>
      <c r="E15360">
        <v>128.87</v>
      </c>
      <c r="F15360">
        <v>-0.50800000000000001</v>
      </c>
      <c r="G15360">
        <v>104.41</v>
      </c>
      <c r="H15360">
        <v>3.2429999999999999</v>
      </c>
      <c r="I15360">
        <v>104808.8</v>
      </c>
      <c r="J15360">
        <v>7.7350000000000003</v>
      </c>
      <c r="K15360">
        <v>118.49</v>
      </c>
      <c r="L15360">
        <v>27.9298</v>
      </c>
      <c r="M15360">
        <v>165.41679999999999</v>
      </c>
      <c r="O15360">
        <v>48.260599999999997</v>
      </c>
      <c r="Q15360">
        <v>20.377600000000001</v>
      </c>
      <c r="S15360">
        <v>92.33</v>
      </c>
    </row>
    <row r="15361" spans="1:19" x14ac:dyDescent="0.25">
      <c r="A15361" s="1">
        <v>44147</v>
      </c>
      <c r="B15361">
        <v>3537.01</v>
      </c>
      <c r="C15361">
        <v>1708.47</v>
      </c>
      <c r="D15361">
        <v>0.88200000000000001</v>
      </c>
      <c r="E15361">
        <v>127.71</v>
      </c>
      <c r="F15361">
        <v>-0.53700000000000003</v>
      </c>
      <c r="G15361">
        <v>105.93</v>
      </c>
      <c r="H15361">
        <v>3.258</v>
      </c>
      <c r="I15361">
        <v>102507</v>
      </c>
      <c r="J15361">
        <v>7.8124000000000002</v>
      </c>
      <c r="K15361">
        <v>115.91</v>
      </c>
      <c r="L15361">
        <v>27.662800000000001</v>
      </c>
      <c r="M15361">
        <v>165.41679999999999</v>
      </c>
      <c r="O15361">
        <v>47.828600000000002</v>
      </c>
      <c r="Q15361">
        <v>20.676300000000001</v>
      </c>
      <c r="S15361">
        <v>90.282700000000006</v>
      </c>
    </row>
    <row r="15362" spans="1:19" x14ac:dyDescent="0.25">
      <c r="A15362" s="1">
        <v>44148</v>
      </c>
      <c r="B15362">
        <v>3585.15</v>
      </c>
      <c r="C15362">
        <v>1744.0419999999999</v>
      </c>
      <c r="D15362">
        <v>0.89800000000000002</v>
      </c>
      <c r="E15362">
        <v>127.74</v>
      </c>
      <c r="F15362">
        <v>-0.54900000000000004</v>
      </c>
      <c r="G15362">
        <v>106.67</v>
      </c>
      <c r="H15362">
        <v>3.2640000000000002</v>
      </c>
      <c r="I15362">
        <v>104723</v>
      </c>
      <c r="J15362">
        <v>7.7426500000000003</v>
      </c>
      <c r="K15362">
        <v>119.73</v>
      </c>
      <c r="L15362">
        <v>28.039899999999999</v>
      </c>
      <c r="M15362">
        <v>165.41679999999999</v>
      </c>
      <c r="O15362">
        <v>47.837400000000002</v>
      </c>
      <c r="Q15362">
        <v>20.821100000000001</v>
      </c>
      <c r="S15362">
        <v>92.234399999999994</v>
      </c>
    </row>
    <row r="15363" spans="1:19" x14ac:dyDescent="0.25">
      <c r="A15363" s="1">
        <v>44151</v>
      </c>
      <c r="B15363">
        <v>3626.91</v>
      </c>
      <c r="C15363">
        <v>1785.336</v>
      </c>
      <c r="D15363">
        <v>0.90800000000000003</v>
      </c>
      <c r="E15363">
        <v>129.26</v>
      </c>
      <c r="F15363">
        <v>-0.54600000000000004</v>
      </c>
      <c r="G15363">
        <v>106.81</v>
      </c>
      <c r="H15363">
        <v>3.266</v>
      </c>
      <c r="I15363">
        <v>106429.9</v>
      </c>
      <c r="J15363">
        <v>7.7222499999999998</v>
      </c>
      <c r="K15363">
        <v>121.21</v>
      </c>
      <c r="L15363">
        <v>28.3644</v>
      </c>
      <c r="M15363">
        <v>165.41679999999999</v>
      </c>
      <c r="O15363">
        <v>48.437399999999997</v>
      </c>
      <c r="Q15363">
        <v>20.852799999999998</v>
      </c>
      <c r="S15363">
        <v>93.737799999999993</v>
      </c>
    </row>
    <row r="15364" spans="1:19" x14ac:dyDescent="0.25">
      <c r="A15364" s="1">
        <v>44152</v>
      </c>
      <c r="B15364">
        <v>3609.53</v>
      </c>
      <c r="C15364">
        <v>1791.914</v>
      </c>
      <c r="D15364">
        <v>0.85899999999999999</v>
      </c>
      <c r="E15364">
        <v>128.97999999999999</v>
      </c>
      <c r="F15364">
        <v>-0.56299999999999994</v>
      </c>
      <c r="G15364">
        <v>105.88</v>
      </c>
      <c r="H15364">
        <v>3.2789999999999999</v>
      </c>
      <c r="I15364">
        <v>107248.6</v>
      </c>
      <c r="J15364">
        <v>7.7424499999999998</v>
      </c>
      <c r="K15364">
        <v>121.85</v>
      </c>
      <c r="L15364">
        <v>28.197399999999998</v>
      </c>
      <c r="M15364">
        <v>165.41679999999999</v>
      </c>
      <c r="O15364">
        <v>48.310400000000001</v>
      </c>
      <c r="Q15364">
        <v>20.670500000000001</v>
      </c>
      <c r="S15364">
        <v>94.434399999999997</v>
      </c>
    </row>
    <row r="15365" spans="1:19" x14ac:dyDescent="0.25">
      <c r="A15365" s="1">
        <v>44153</v>
      </c>
      <c r="B15365">
        <v>3567.79</v>
      </c>
      <c r="C15365">
        <v>1769.316</v>
      </c>
      <c r="D15365">
        <v>0.871</v>
      </c>
      <c r="E15365">
        <v>129.54</v>
      </c>
      <c r="F15365">
        <v>-0.55500000000000005</v>
      </c>
      <c r="G15365">
        <v>105.99</v>
      </c>
      <c r="H15365">
        <v>3.3239999999999998</v>
      </c>
      <c r="I15365">
        <v>106119.1</v>
      </c>
      <c r="J15365">
        <v>7.9853500000000004</v>
      </c>
      <c r="K15365">
        <v>121.61</v>
      </c>
      <c r="L15365">
        <v>27.8432</v>
      </c>
      <c r="M15365">
        <v>165.41679999999999</v>
      </c>
      <c r="O15365">
        <v>48.5259</v>
      </c>
      <c r="Q15365">
        <v>20.696400000000001</v>
      </c>
      <c r="S15365">
        <v>93.427800000000005</v>
      </c>
    </row>
    <row r="15366" spans="1:19" x14ac:dyDescent="0.25">
      <c r="A15366" s="1">
        <v>44154</v>
      </c>
      <c r="B15366">
        <v>3581.87</v>
      </c>
      <c r="C15366">
        <v>1784.134</v>
      </c>
      <c r="D15366">
        <v>0.83</v>
      </c>
      <c r="E15366">
        <v>128.56</v>
      </c>
      <c r="F15366">
        <v>-0.57199999999999995</v>
      </c>
      <c r="G15366">
        <v>105.91</v>
      </c>
      <c r="H15366">
        <v>3.3490000000000002</v>
      </c>
      <c r="I15366">
        <v>106669.9</v>
      </c>
      <c r="J15366">
        <v>8.0109999999999992</v>
      </c>
      <c r="K15366">
        <v>122.32</v>
      </c>
      <c r="L15366">
        <v>27.953700000000001</v>
      </c>
      <c r="M15366">
        <v>165.41679999999999</v>
      </c>
      <c r="O15366">
        <v>48.1449</v>
      </c>
      <c r="Q15366">
        <v>20.678100000000001</v>
      </c>
      <c r="S15366">
        <v>93.912700000000001</v>
      </c>
    </row>
    <row r="15367" spans="1:19" x14ac:dyDescent="0.25">
      <c r="A15367" s="1">
        <v>44155</v>
      </c>
      <c r="B15367">
        <v>3557.54</v>
      </c>
      <c r="C15367">
        <v>1785.3409999999999</v>
      </c>
      <c r="D15367">
        <v>0.82499999999999996</v>
      </c>
      <c r="E15367">
        <v>129.19999999999999</v>
      </c>
      <c r="F15367">
        <v>-0.58399999999999996</v>
      </c>
      <c r="G15367">
        <v>107.52</v>
      </c>
      <c r="H15367">
        <v>3.3220000000000001</v>
      </c>
      <c r="I15367">
        <v>106042.5</v>
      </c>
      <c r="J15367">
        <v>8.1310000000000002</v>
      </c>
      <c r="K15367">
        <v>121.97</v>
      </c>
      <c r="L15367">
        <v>27.759699999999999</v>
      </c>
      <c r="M15367">
        <v>165.41679999999999</v>
      </c>
      <c r="O15367">
        <v>48.393500000000003</v>
      </c>
      <c r="Q15367">
        <v>20.992899999999999</v>
      </c>
      <c r="S15367">
        <v>93.360399999999998</v>
      </c>
    </row>
    <row r="15368" spans="1:19" x14ac:dyDescent="0.25">
      <c r="A15368" s="1">
        <v>44158</v>
      </c>
      <c r="B15368">
        <v>3577.59</v>
      </c>
      <c r="C15368">
        <v>1818.297</v>
      </c>
      <c r="D15368">
        <v>0.85499999999999998</v>
      </c>
      <c r="E15368">
        <v>128.97</v>
      </c>
      <c r="F15368">
        <v>-0.58199999999999996</v>
      </c>
      <c r="G15368">
        <v>108.11</v>
      </c>
      <c r="H15368">
        <v>3.282</v>
      </c>
      <c r="I15368">
        <v>107378.9</v>
      </c>
      <c r="J15368">
        <v>8.1866000000000003</v>
      </c>
      <c r="K15368">
        <v>123.2</v>
      </c>
      <c r="L15368">
        <v>27.903300000000002</v>
      </c>
      <c r="M15368">
        <v>165.41679999999999</v>
      </c>
      <c r="O15368">
        <v>48.29</v>
      </c>
      <c r="Q15368">
        <v>21.1083</v>
      </c>
      <c r="S15368">
        <v>94.536900000000003</v>
      </c>
    </row>
    <row r="15369" spans="1:19" x14ac:dyDescent="0.25">
      <c r="A15369" s="1">
        <v>44159</v>
      </c>
      <c r="B15369">
        <v>3635.41</v>
      </c>
      <c r="C15369">
        <v>1853.5319999999999</v>
      </c>
      <c r="D15369">
        <v>0.88100000000000001</v>
      </c>
      <c r="E15369">
        <v>130.27000000000001</v>
      </c>
      <c r="F15369">
        <v>-0.56399999999999995</v>
      </c>
      <c r="G15369">
        <v>108.51</v>
      </c>
      <c r="H15369">
        <v>3.3069999999999999</v>
      </c>
      <c r="I15369">
        <v>109786.3</v>
      </c>
      <c r="J15369">
        <v>8.0724499999999999</v>
      </c>
      <c r="K15369">
        <v>125.12</v>
      </c>
      <c r="L15369">
        <v>28.354199999999999</v>
      </c>
      <c r="M15369">
        <v>165.41679999999999</v>
      </c>
      <c r="O15369">
        <v>48.779200000000003</v>
      </c>
      <c r="Q15369">
        <v>21.191099999999999</v>
      </c>
      <c r="S15369">
        <v>96.656400000000005</v>
      </c>
    </row>
    <row r="15370" spans="1:19" x14ac:dyDescent="0.25">
      <c r="A15370" s="1">
        <v>44160</v>
      </c>
      <c r="B15370">
        <v>3629.65</v>
      </c>
      <c r="C15370">
        <v>1845.0239999999999</v>
      </c>
      <c r="D15370">
        <v>0.88200000000000001</v>
      </c>
      <c r="E15370">
        <v>130.16999999999999</v>
      </c>
      <c r="F15370">
        <v>-0.56799999999999995</v>
      </c>
      <c r="G15370">
        <v>107.08</v>
      </c>
      <c r="H15370">
        <v>3.2890000000000001</v>
      </c>
      <c r="I15370">
        <v>110132.5</v>
      </c>
      <c r="J15370">
        <v>8.0249500000000005</v>
      </c>
      <c r="K15370">
        <v>126.5</v>
      </c>
      <c r="L15370">
        <v>28.3096</v>
      </c>
      <c r="M15370">
        <v>165.41679999999999</v>
      </c>
      <c r="O15370">
        <v>48.742199999999997</v>
      </c>
      <c r="Q15370">
        <v>20.909300000000002</v>
      </c>
      <c r="S15370">
        <v>96.961200000000005</v>
      </c>
    </row>
    <row r="15371" spans="1:19" x14ac:dyDescent="0.25">
      <c r="A15371" s="1">
        <v>44161</v>
      </c>
      <c r="B15371">
        <v>3629.65</v>
      </c>
      <c r="C15371">
        <v>1845.0239999999999</v>
      </c>
      <c r="D15371">
        <v>0.88200000000000001</v>
      </c>
      <c r="E15371">
        <v>129.97999999999999</v>
      </c>
      <c r="F15371">
        <v>-0.58899999999999997</v>
      </c>
      <c r="G15371">
        <v>108.08</v>
      </c>
      <c r="H15371">
        <v>3.2970000000000002</v>
      </c>
      <c r="I15371">
        <v>110227.1</v>
      </c>
      <c r="J15371">
        <v>8.00075</v>
      </c>
      <c r="K15371">
        <v>127.58</v>
      </c>
      <c r="L15371">
        <v>28.3096</v>
      </c>
      <c r="M15371">
        <v>165.41679999999999</v>
      </c>
      <c r="O15371">
        <v>48.679000000000002</v>
      </c>
      <c r="Q15371">
        <v>21.105</v>
      </c>
      <c r="S15371">
        <v>97.044499999999999</v>
      </c>
    </row>
    <row r="15372" spans="1:19" x14ac:dyDescent="0.25">
      <c r="A15372" s="1">
        <v>44162</v>
      </c>
      <c r="B15372">
        <v>3638.35</v>
      </c>
      <c r="C15372">
        <v>1855.27</v>
      </c>
      <c r="D15372">
        <v>0.83899999999999997</v>
      </c>
      <c r="E15372">
        <v>130.47999999999999</v>
      </c>
      <c r="F15372">
        <v>-0.58899999999999997</v>
      </c>
      <c r="G15372">
        <v>108.67</v>
      </c>
      <c r="H15372">
        <v>3.31</v>
      </c>
      <c r="I15372">
        <v>110575.5</v>
      </c>
      <c r="J15372">
        <v>7.9493</v>
      </c>
      <c r="K15372">
        <v>127.77</v>
      </c>
      <c r="L15372">
        <v>28.340599999999998</v>
      </c>
      <c r="M15372">
        <v>165.41679999999999</v>
      </c>
      <c r="O15372">
        <v>48.878300000000003</v>
      </c>
      <c r="Q15372">
        <v>21.216799999999999</v>
      </c>
      <c r="S15372">
        <v>97.351200000000006</v>
      </c>
    </row>
    <row r="15373" spans="1:19" x14ac:dyDescent="0.25">
      <c r="A15373" s="1">
        <v>44165</v>
      </c>
      <c r="B15373">
        <v>3621.63</v>
      </c>
      <c r="C15373">
        <v>1819.816</v>
      </c>
      <c r="D15373">
        <v>0.84099999999999997</v>
      </c>
      <c r="E15373">
        <v>129.13999999999999</v>
      </c>
      <c r="F15373">
        <v>-0.57199999999999995</v>
      </c>
      <c r="G15373">
        <v>105.65</v>
      </c>
      <c r="H15373">
        <v>3.2690000000000001</v>
      </c>
      <c r="I15373">
        <v>108893.3</v>
      </c>
      <c r="J15373">
        <v>7.9558</v>
      </c>
      <c r="K15373">
        <v>125.9</v>
      </c>
      <c r="L15373">
        <v>28.197800000000001</v>
      </c>
      <c r="M15373">
        <v>165.41679999999999</v>
      </c>
      <c r="O15373">
        <v>48.363700000000001</v>
      </c>
      <c r="Q15373">
        <v>20.641500000000001</v>
      </c>
      <c r="S15373">
        <v>95.866299999999995</v>
      </c>
    </row>
    <row r="15374" spans="1:19" x14ac:dyDescent="0.25">
      <c r="A15374" s="1">
        <v>44166</v>
      </c>
      <c r="B15374">
        <v>3662.45</v>
      </c>
      <c r="C15374">
        <v>1836.047</v>
      </c>
      <c r="D15374">
        <v>0.92800000000000005</v>
      </c>
      <c r="E15374">
        <v>129.94999999999999</v>
      </c>
      <c r="F15374">
        <v>-0.53</v>
      </c>
      <c r="G15374">
        <v>106.53</v>
      </c>
      <c r="H15374">
        <v>3.2890000000000001</v>
      </c>
      <c r="I15374">
        <v>111399.9</v>
      </c>
      <c r="J15374">
        <v>7.7366000000000001</v>
      </c>
      <c r="K15374">
        <v>128.54</v>
      </c>
      <c r="L15374">
        <v>28.511700000000001</v>
      </c>
      <c r="M15374">
        <v>165.41679999999999</v>
      </c>
      <c r="O15374">
        <v>47.732799999999997</v>
      </c>
      <c r="Q15374">
        <v>21.2956</v>
      </c>
      <c r="S15374">
        <v>98.065100000000001</v>
      </c>
    </row>
    <row r="15375" spans="1:19" x14ac:dyDescent="0.25">
      <c r="A15375" s="1">
        <v>44167</v>
      </c>
      <c r="B15375">
        <v>3669.01</v>
      </c>
      <c r="C15375">
        <v>1838.028</v>
      </c>
      <c r="D15375">
        <v>0.93700000000000006</v>
      </c>
      <c r="E15375">
        <v>129.97999999999999</v>
      </c>
      <c r="F15375">
        <v>-0.52100000000000002</v>
      </c>
      <c r="G15375">
        <v>105.81</v>
      </c>
      <c r="H15375">
        <v>3.31</v>
      </c>
      <c r="I15375">
        <v>111878.5</v>
      </c>
      <c r="J15375">
        <v>7.6824500000000002</v>
      </c>
      <c r="K15375">
        <v>129.58000000000001</v>
      </c>
      <c r="L15375">
        <v>28.563700000000001</v>
      </c>
      <c r="M15375">
        <v>165.41679999999999</v>
      </c>
      <c r="O15375">
        <v>47.762799999999999</v>
      </c>
      <c r="Q15375">
        <v>21.149899999999999</v>
      </c>
      <c r="S15375">
        <v>98.482200000000006</v>
      </c>
    </row>
    <row r="15376" spans="1:19" x14ac:dyDescent="0.25">
      <c r="A15376" s="1">
        <v>44168</v>
      </c>
      <c r="B15376">
        <v>3666.72</v>
      </c>
      <c r="C15376">
        <v>1848.702</v>
      </c>
      <c r="D15376">
        <v>0.90700000000000003</v>
      </c>
      <c r="E15376">
        <v>129.94999999999999</v>
      </c>
      <c r="F15376">
        <v>-0.55700000000000005</v>
      </c>
      <c r="G15376">
        <v>106.68</v>
      </c>
      <c r="H15376">
        <v>3.3</v>
      </c>
      <c r="I15376">
        <v>112291.6</v>
      </c>
      <c r="J15376">
        <v>7.4867999999999997</v>
      </c>
      <c r="K15376">
        <v>131.32</v>
      </c>
      <c r="L15376">
        <v>28.537099999999999</v>
      </c>
      <c r="M15376">
        <v>165.41679999999999</v>
      </c>
      <c r="O15376">
        <v>47.726399999999998</v>
      </c>
      <c r="Q15376">
        <v>21.3291</v>
      </c>
      <c r="S15376">
        <v>98.845799999999997</v>
      </c>
    </row>
    <row r="15377" spans="1:19" x14ac:dyDescent="0.25">
      <c r="A15377" s="1">
        <v>44169</v>
      </c>
      <c r="B15377">
        <v>3699.12</v>
      </c>
      <c r="C15377">
        <v>1892.4490000000001</v>
      </c>
      <c r="D15377">
        <v>0.96799999999999997</v>
      </c>
      <c r="E15377">
        <v>130.76</v>
      </c>
      <c r="F15377">
        <v>-0.54900000000000004</v>
      </c>
      <c r="G15377">
        <v>106.88</v>
      </c>
      <c r="H15377">
        <v>3.294</v>
      </c>
      <c r="I15377">
        <v>113750.2</v>
      </c>
      <c r="J15377">
        <v>7.4149000000000003</v>
      </c>
      <c r="K15377">
        <v>131.84</v>
      </c>
      <c r="L15377">
        <v>28.788699999999999</v>
      </c>
      <c r="M15377">
        <v>165.41679999999999</v>
      </c>
      <c r="O15377">
        <v>48.020400000000002</v>
      </c>
      <c r="Q15377">
        <v>21.372399999999999</v>
      </c>
      <c r="S15377">
        <v>100.1298</v>
      </c>
    </row>
    <row r="15378" spans="1:19" x14ac:dyDescent="0.25">
      <c r="A15378" s="1">
        <v>44172</v>
      </c>
      <c r="B15378">
        <v>3691.96</v>
      </c>
      <c r="C15378">
        <v>1891.252</v>
      </c>
      <c r="D15378">
        <v>0.92400000000000004</v>
      </c>
      <c r="E15378">
        <v>130.36000000000001</v>
      </c>
      <c r="F15378">
        <v>-0.58299999999999996</v>
      </c>
      <c r="G15378">
        <v>105.96</v>
      </c>
      <c r="H15378">
        <v>3.2890000000000001</v>
      </c>
      <c r="I15378">
        <v>113589.8</v>
      </c>
      <c r="J15378">
        <v>7.4499500000000003</v>
      </c>
      <c r="K15378">
        <v>131.80000000000001</v>
      </c>
      <c r="L15378">
        <v>28.733899999999998</v>
      </c>
      <c r="M15378">
        <v>165.41679999999999</v>
      </c>
      <c r="O15378">
        <v>47.869900000000001</v>
      </c>
      <c r="Q15378">
        <v>21.185199999999998</v>
      </c>
      <c r="S15378">
        <v>99.988600000000005</v>
      </c>
    </row>
    <row r="15379" spans="1:19" x14ac:dyDescent="0.25">
      <c r="A15379" s="1">
        <v>44173</v>
      </c>
      <c r="B15379">
        <v>3702.25</v>
      </c>
      <c r="C15379">
        <v>1917.7819999999999</v>
      </c>
      <c r="D15379">
        <v>0.92</v>
      </c>
      <c r="E15379">
        <v>130.65</v>
      </c>
      <c r="F15379">
        <v>-0.60799999999999998</v>
      </c>
      <c r="G15379">
        <v>106.16</v>
      </c>
      <c r="H15379">
        <v>3.274</v>
      </c>
      <c r="I15379">
        <v>113793.1</v>
      </c>
      <c r="J15379">
        <v>7.4111500000000001</v>
      </c>
      <c r="K15379">
        <v>131.62</v>
      </c>
      <c r="L15379">
        <v>28.813300000000002</v>
      </c>
      <c r="M15379">
        <v>165.41679999999999</v>
      </c>
      <c r="O15379">
        <v>48.011200000000002</v>
      </c>
      <c r="Q15379">
        <v>21.323399999999999</v>
      </c>
      <c r="S15379">
        <v>100.1675</v>
      </c>
    </row>
    <row r="15380" spans="1:19" x14ac:dyDescent="0.25">
      <c r="A15380" s="1">
        <v>44174</v>
      </c>
      <c r="B15380">
        <v>3672.82</v>
      </c>
      <c r="C15380">
        <v>1902.1469999999999</v>
      </c>
      <c r="D15380">
        <v>0.93700000000000006</v>
      </c>
      <c r="E15380">
        <v>131.07</v>
      </c>
      <c r="F15380">
        <v>-0.60599999999999998</v>
      </c>
      <c r="G15380">
        <v>105.66</v>
      </c>
      <c r="H15380">
        <v>3.2829999999999999</v>
      </c>
      <c r="I15380">
        <v>113001.2</v>
      </c>
      <c r="J15380">
        <v>7.4569999999999999</v>
      </c>
      <c r="K15380">
        <v>130.57</v>
      </c>
      <c r="L15380">
        <v>28.583500000000001</v>
      </c>
      <c r="M15380">
        <v>165.41679999999999</v>
      </c>
      <c r="O15380">
        <v>48.137</v>
      </c>
      <c r="Q15380">
        <v>21.248100000000001</v>
      </c>
      <c r="S15380">
        <v>99.470399999999998</v>
      </c>
    </row>
    <row r="15381" spans="1:19" x14ac:dyDescent="0.25">
      <c r="A15381" s="1">
        <v>44175</v>
      </c>
      <c r="B15381">
        <v>3668.1</v>
      </c>
      <c r="C15381">
        <v>1922.703</v>
      </c>
      <c r="D15381">
        <v>0.90800000000000003</v>
      </c>
      <c r="E15381">
        <v>130.54</v>
      </c>
      <c r="F15381">
        <v>-0.60499999999999998</v>
      </c>
      <c r="G15381">
        <v>105.57</v>
      </c>
      <c r="H15381">
        <v>3.2749999999999999</v>
      </c>
      <c r="I15381">
        <v>115128.6</v>
      </c>
      <c r="J15381">
        <v>7.3026499999999999</v>
      </c>
      <c r="K15381">
        <v>131.97</v>
      </c>
      <c r="L15381">
        <v>28.547000000000001</v>
      </c>
      <c r="M15381">
        <v>165.41679999999999</v>
      </c>
      <c r="O15381">
        <v>47.928600000000003</v>
      </c>
      <c r="Q15381">
        <v>21.226800000000001</v>
      </c>
      <c r="S15381">
        <v>101.34310000000001</v>
      </c>
    </row>
    <row r="15382" spans="1:19" x14ac:dyDescent="0.25">
      <c r="A15382" s="1">
        <v>44176</v>
      </c>
      <c r="B15382">
        <v>3663.46</v>
      </c>
      <c r="C15382">
        <v>1911.6969999999999</v>
      </c>
      <c r="D15382">
        <v>0.89800000000000002</v>
      </c>
      <c r="E15382">
        <v>129.51</v>
      </c>
      <c r="F15382">
        <v>-0.63800000000000001</v>
      </c>
      <c r="G15382">
        <v>105.65</v>
      </c>
      <c r="H15382">
        <v>3.3010000000000002</v>
      </c>
      <c r="I15382">
        <v>115128</v>
      </c>
      <c r="J15382">
        <v>7.2062999999999997</v>
      </c>
      <c r="K15382">
        <v>132.58000000000001</v>
      </c>
      <c r="L15382">
        <v>28.511399999999998</v>
      </c>
      <c r="M15382">
        <v>165.41679999999999</v>
      </c>
      <c r="O15382">
        <v>47.608199999999997</v>
      </c>
      <c r="Q15382">
        <v>21.2499</v>
      </c>
      <c r="S15382">
        <v>101.31140000000001</v>
      </c>
    </row>
    <row r="15383" spans="1:19" x14ac:dyDescent="0.25">
      <c r="A15383" s="1">
        <v>44179</v>
      </c>
      <c r="B15383">
        <v>3647.49</v>
      </c>
      <c r="C15383">
        <v>1913.856</v>
      </c>
      <c r="D15383">
        <v>0.89400000000000002</v>
      </c>
      <c r="E15383">
        <v>130.01</v>
      </c>
      <c r="F15383">
        <v>-0.621</v>
      </c>
      <c r="G15383">
        <v>104.62</v>
      </c>
      <c r="H15383">
        <v>3.3</v>
      </c>
      <c r="I15383">
        <v>114611.1</v>
      </c>
      <c r="J15383">
        <v>7.3387000000000002</v>
      </c>
      <c r="K15383">
        <v>132.36000000000001</v>
      </c>
      <c r="L15383">
        <v>28.387599999999999</v>
      </c>
      <c r="M15383">
        <v>165.41679999999999</v>
      </c>
      <c r="O15383">
        <v>47.7515</v>
      </c>
      <c r="Q15383">
        <v>20.984200000000001</v>
      </c>
      <c r="S15383">
        <v>100.8505</v>
      </c>
    </row>
    <row r="15384" spans="1:19" x14ac:dyDescent="0.25">
      <c r="A15384" s="1">
        <v>44180</v>
      </c>
      <c r="B15384">
        <v>3694.62</v>
      </c>
      <c r="C15384">
        <v>1959.7629999999999</v>
      </c>
      <c r="D15384">
        <v>0.91</v>
      </c>
      <c r="E15384">
        <v>130.32</v>
      </c>
      <c r="F15384">
        <v>-0.61199999999999999</v>
      </c>
      <c r="G15384">
        <v>104.65</v>
      </c>
      <c r="H15384">
        <v>3.29</v>
      </c>
      <c r="I15384">
        <v>116148.6</v>
      </c>
      <c r="J15384">
        <v>7.2249499999999998</v>
      </c>
      <c r="K15384">
        <v>133.41999999999999</v>
      </c>
      <c r="L15384">
        <v>28.755299999999998</v>
      </c>
      <c r="M15384">
        <v>165.41679999999999</v>
      </c>
      <c r="O15384">
        <v>47.841000000000001</v>
      </c>
      <c r="Q15384">
        <v>21.025099999999998</v>
      </c>
      <c r="S15384">
        <v>102.2034</v>
      </c>
    </row>
    <row r="15385" spans="1:19" x14ac:dyDescent="0.25">
      <c r="A15385" s="1">
        <v>44181</v>
      </c>
      <c r="B15385">
        <v>3701.17</v>
      </c>
      <c r="C15385">
        <v>1952.722</v>
      </c>
      <c r="D15385">
        <v>0.91800000000000004</v>
      </c>
      <c r="E15385">
        <v>131.41999999999999</v>
      </c>
      <c r="F15385">
        <v>-0.56799999999999995</v>
      </c>
      <c r="G15385">
        <v>106.1</v>
      </c>
      <c r="H15385">
        <v>3.2909999999999999</v>
      </c>
      <c r="I15385">
        <v>117857.4</v>
      </c>
      <c r="J15385">
        <v>7.2832999999999997</v>
      </c>
      <c r="K15385">
        <v>134.44</v>
      </c>
      <c r="L15385">
        <v>28.806000000000001</v>
      </c>
      <c r="M15385">
        <v>165.41679999999999</v>
      </c>
      <c r="O15385">
        <v>48.281799999999997</v>
      </c>
      <c r="Q15385">
        <v>21.3477</v>
      </c>
      <c r="S15385">
        <v>103.68210000000001</v>
      </c>
    </row>
    <row r="15386" spans="1:19" x14ac:dyDescent="0.25">
      <c r="A15386" s="1">
        <v>44182</v>
      </c>
      <c r="B15386">
        <v>3722.48</v>
      </c>
      <c r="C15386">
        <v>1978.0450000000001</v>
      </c>
      <c r="D15386">
        <v>0.93400000000000005</v>
      </c>
      <c r="E15386">
        <v>131.72</v>
      </c>
      <c r="F15386">
        <v>-0.57199999999999995</v>
      </c>
      <c r="G15386">
        <v>107.37</v>
      </c>
      <c r="H15386">
        <v>3.2869999999999999</v>
      </c>
      <c r="I15386">
        <v>118400.6</v>
      </c>
      <c r="J15386">
        <v>7.2458499999999999</v>
      </c>
      <c r="K15386">
        <v>134.11000000000001</v>
      </c>
      <c r="L15386">
        <v>28.971399999999999</v>
      </c>
      <c r="M15386">
        <v>165.41679999999999</v>
      </c>
      <c r="O15386">
        <v>48.440600000000003</v>
      </c>
      <c r="Q15386">
        <v>21.5929</v>
      </c>
      <c r="S15386">
        <v>104.1575</v>
      </c>
    </row>
    <row r="15387" spans="1:19" x14ac:dyDescent="0.25">
      <c r="A15387" s="1">
        <v>44183</v>
      </c>
      <c r="B15387">
        <v>3709.41</v>
      </c>
      <c r="C15387">
        <v>1969.9860000000001</v>
      </c>
      <c r="D15387">
        <v>0.94899999999999995</v>
      </c>
      <c r="E15387">
        <v>131.30000000000001</v>
      </c>
      <c r="F15387">
        <v>-0.57399999999999995</v>
      </c>
      <c r="G15387">
        <v>106.96</v>
      </c>
      <c r="H15387">
        <v>3.2930000000000001</v>
      </c>
      <c r="I15387">
        <v>118023.7</v>
      </c>
      <c r="J15387">
        <v>7.1993</v>
      </c>
      <c r="K15387">
        <v>133.49</v>
      </c>
      <c r="L15387">
        <v>28.869599999999998</v>
      </c>
      <c r="M15387">
        <v>165.41679999999999</v>
      </c>
      <c r="O15387">
        <v>48.277999999999999</v>
      </c>
      <c r="Q15387">
        <v>21.611499999999999</v>
      </c>
      <c r="S15387">
        <v>103.7526</v>
      </c>
    </row>
    <row r="15388" spans="1:19" x14ac:dyDescent="0.25">
      <c r="A15388" s="1">
        <v>44186</v>
      </c>
      <c r="B15388">
        <v>3694.92</v>
      </c>
      <c r="C15388">
        <v>1970.329</v>
      </c>
      <c r="D15388">
        <v>0.93500000000000005</v>
      </c>
      <c r="E15388">
        <v>128.19999999999999</v>
      </c>
      <c r="F15388">
        <v>-0.58199999999999996</v>
      </c>
      <c r="G15388">
        <v>106.93</v>
      </c>
      <c r="H15388">
        <v>3.2629999999999999</v>
      </c>
      <c r="I15388">
        <v>115822.6</v>
      </c>
      <c r="J15388">
        <v>7.1885500000000002</v>
      </c>
      <c r="K15388">
        <v>131.37</v>
      </c>
      <c r="L15388">
        <v>29.342300000000002</v>
      </c>
      <c r="M15388">
        <v>165.41679999999999</v>
      </c>
      <c r="O15388">
        <v>47.171300000000002</v>
      </c>
      <c r="Q15388">
        <v>21.605</v>
      </c>
      <c r="S15388">
        <v>101.7961</v>
      </c>
    </row>
    <row r="15389" spans="1:19" x14ac:dyDescent="0.25">
      <c r="A15389" s="1">
        <v>44187</v>
      </c>
      <c r="B15389">
        <v>3687.26</v>
      </c>
      <c r="C15389">
        <v>1989.88</v>
      </c>
      <c r="D15389">
        <v>0.91800000000000004</v>
      </c>
      <c r="E15389">
        <v>129.65</v>
      </c>
      <c r="F15389">
        <v>-0.59699999999999998</v>
      </c>
      <c r="G15389">
        <v>105.85</v>
      </c>
      <c r="H15389">
        <v>3.2290000000000001</v>
      </c>
      <c r="I15389">
        <v>116636.2</v>
      </c>
      <c r="J15389">
        <v>7.1557500000000003</v>
      </c>
      <c r="K15389">
        <v>130.6</v>
      </c>
      <c r="L15389">
        <v>29.2822</v>
      </c>
      <c r="M15389">
        <v>165.41679999999999</v>
      </c>
      <c r="O15389">
        <v>47.698500000000003</v>
      </c>
      <c r="Q15389">
        <v>21.412700000000001</v>
      </c>
      <c r="S15389">
        <v>102.4708</v>
      </c>
    </row>
    <row r="15390" spans="1:19" x14ac:dyDescent="0.25">
      <c r="A15390" s="1">
        <v>44188</v>
      </c>
      <c r="B15390">
        <v>3690.01</v>
      </c>
      <c r="C15390">
        <v>2007.104</v>
      </c>
      <c r="D15390">
        <v>0.94499999999999995</v>
      </c>
      <c r="E15390">
        <v>131.01</v>
      </c>
      <c r="F15390">
        <v>-0.55000000000000004</v>
      </c>
      <c r="G15390">
        <v>106.64</v>
      </c>
      <c r="H15390">
        <v>3.214</v>
      </c>
      <c r="I15390">
        <v>117806.9</v>
      </c>
      <c r="J15390">
        <v>7.1232499999999996</v>
      </c>
      <c r="K15390">
        <v>132.91999999999999</v>
      </c>
      <c r="L15390">
        <v>29.303699999999999</v>
      </c>
      <c r="M15390">
        <v>165.41679999999999</v>
      </c>
      <c r="O15390">
        <v>48.212499999999999</v>
      </c>
      <c r="Q15390">
        <v>21.573599999999999</v>
      </c>
      <c r="S15390">
        <v>103.5078</v>
      </c>
    </row>
    <row r="15391" spans="1:19" x14ac:dyDescent="0.25">
      <c r="A15391" s="1">
        <v>44189</v>
      </c>
      <c r="B15391">
        <v>3703.06</v>
      </c>
      <c r="C15391">
        <v>2003.95</v>
      </c>
      <c r="D15391">
        <v>0.92600000000000005</v>
      </c>
      <c r="E15391">
        <v>131.13999999999999</v>
      </c>
      <c r="F15391">
        <v>-0.55000000000000004</v>
      </c>
      <c r="G15391">
        <v>104.12</v>
      </c>
      <c r="H15391">
        <v>3.2250000000000001</v>
      </c>
      <c r="I15391">
        <v>117806.9</v>
      </c>
      <c r="J15391">
        <v>7.1232499999999996</v>
      </c>
      <c r="K15391">
        <v>132.91999999999999</v>
      </c>
      <c r="L15391">
        <v>29.407800000000002</v>
      </c>
      <c r="M15391">
        <v>165.41679999999999</v>
      </c>
      <c r="O15391">
        <v>48.2119</v>
      </c>
      <c r="Q15391">
        <v>21.054099999999998</v>
      </c>
      <c r="S15391">
        <v>103.5078</v>
      </c>
    </row>
    <row r="15392" spans="1:19" x14ac:dyDescent="0.25">
      <c r="A15392" s="1">
        <v>44190</v>
      </c>
      <c r="B15392">
        <v>3703.06</v>
      </c>
      <c r="C15392">
        <v>2003.95</v>
      </c>
      <c r="D15392">
        <v>0.92600000000000005</v>
      </c>
      <c r="E15392">
        <v>131.13999999999999</v>
      </c>
      <c r="F15392">
        <v>-0.55000000000000004</v>
      </c>
      <c r="G15392">
        <v>104.24</v>
      </c>
      <c r="H15392">
        <v>3.1890000000000001</v>
      </c>
      <c r="I15392">
        <v>117806.9</v>
      </c>
      <c r="J15392">
        <v>7.1232499999999996</v>
      </c>
      <c r="K15392">
        <v>132.91999999999999</v>
      </c>
      <c r="L15392">
        <v>29.407800000000002</v>
      </c>
      <c r="M15392">
        <v>165.41679999999999</v>
      </c>
      <c r="O15392">
        <v>48.2119</v>
      </c>
      <c r="Q15392">
        <v>21.078399999999998</v>
      </c>
      <c r="S15392">
        <v>103.5078</v>
      </c>
    </row>
    <row r="15393" spans="1:19" x14ac:dyDescent="0.25">
      <c r="A15393" s="1">
        <v>44193</v>
      </c>
      <c r="B15393">
        <v>3735.36</v>
      </c>
      <c r="C15393">
        <v>1996.25</v>
      </c>
      <c r="D15393">
        <v>0.92500000000000004</v>
      </c>
      <c r="E15393">
        <v>131.99</v>
      </c>
      <c r="F15393">
        <v>-0.56699999999999995</v>
      </c>
      <c r="G15393">
        <v>102.85</v>
      </c>
      <c r="H15393">
        <v>3.161</v>
      </c>
      <c r="I15393">
        <v>119123.7</v>
      </c>
      <c r="J15393">
        <v>7.0827999999999998</v>
      </c>
      <c r="K15393">
        <v>134.55000000000001</v>
      </c>
      <c r="L15393">
        <v>29.4467</v>
      </c>
      <c r="M15393">
        <v>165.41679999999999</v>
      </c>
      <c r="O15393">
        <v>48.558500000000002</v>
      </c>
      <c r="Q15393">
        <v>20.793800000000001</v>
      </c>
      <c r="S15393">
        <v>104.6648</v>
      </c>
    </row>
    <row r="15394" spans="1:19" x14ac:dyDescent="0.25">
      <c r="A15394" s="1">
        <v>44194</v>
      </c>
      <c r="B15394">
        <v>3727.04</v>
      </c>
      <c r="C15394">
        <v>1959.3630000000001</v>
      </c>
      <c r="D15394">
        <v>0.93899999999999995</v>
      </c>
      <c r="E15394">
        <v>132.94</v>
      </c>
      <c r="F15394">
        <v>-0.57399999999999995</v>
      </c>
      <c r="G15394">
        <v>105.05</v>
      </c>
      <c r="H15394">
        <v>3.157</v>
      </c>
      <c r="I15394">
        <v>119409.2</v>
      </c>
      <c r="J15394">
        <v>6.9324000000000003</v>
      </c>
      <c r="K15394">
        <v>135.13</v>
      </c>
      <c r="L15394">
        <v>29.380500000000001</v>
      </c>
      <c r="M15394">
        <v>165.41679999999999</v>
      </c>
      <c r="O15394">
        <v>48.905500000000004</v>
      </c>
      <c r="Q15394">
        <v>21.249099999999999</v>
      </c>
      <c r="S15394">
        <v>104.79689999999999</v>
      </c>
    </row>
    <row r="15395" spans="1:19" x14ac:dyDescent="0.25">
      <c r="A15395" s="1">
        <v>44195</v>
      </c>
      <c r="B15395">
        <v>3732.04</v>
      </c>
      <c r="C15395">
        <v>1979.992</v>
      </c>
      <c r="D15395">
        <v>0.92500000000000004</v>
      </c>
      <c r="E15395">
        <v>132.51</v>
      </c>
      <c r="F15395">
        <v>-0.57199999999999995</v>
      </c>
      <c r="G15395">
        <v>108</v>
      </c>
      <c r="H15395">
        <v>3.1230000000000002</v>
      </c>
      <c r="I15395">
        <v>119017.2</v>
      </c>
      <c r="J15395">
        <v>6.9103500000000002</v>
      </c>
      <c r="K15395">
        <v>135.71</v>
      </c>
      <c r="L15395">
        <v>29.42</v>
      </c>
      <c r="M15395">
        <v>165.41679999999999</v>
      </c>
      <c r="O15395">
        <v>48.740299999999998</v>
      </c>
      <c r="Q15395">
        <v>21.845400000000001</v>
      </c>
      <c r="S15395">
        <v>104.44750000000001</v>
      </c>
    </row>
    <row r="15396" spans="1:19" x14ac:dyDescent="0.25">
      <c r="A15396" s="1">
        <v>44196</v>
      </c>
      <c r="B15396">
        <v>3756.07</v>
      </c>
      <c r="C15396">
        <v>1974.855</v>
      </c>
      <c r="D15396">
        <v>0.91600000000000004</v>
      </c>
      <c r="E15396">
        <v>132.1</v>
      </c>
      <c r="F15396">
        <v>-0.57199999999999995</v>
      </c>
      <c r="G15396">
        <v>108.58</v>
      </c>
      <c r="H15396">
        <v>3.1390000000000002</v>
      </c>
      <c r="I15396">
        <v>119017.2</v>
      </c>
      <c r="J15396">
        <v>6.9103500000000002</v>
      </c>
      <c r="K15396">
        <v>135.71</v>
      </c>
      <c r="L15396">
        <v>30.569500000000001</v>
      </c>
      <c r="M15396">
        <v>165.41679999999999</v>
      </c>
      <c r="O15396">
        <v>43.924999999999997</v>
      </c>
      <c r="Q15396">
        <v>19.809999999999999</v>
      </c>
      <c r="S15396">
        <v>104.44750000000001</v>
      </c>
    </row>
    <row r="15397" spans="1:19" x14ac:dyDescent="0.25">
      <c r="A15397" s="1">
        <v>44197</v>
      </c>
      <c r="B15397">
        <v>3756.07</v>
      </c>
      <c r="C15397">
        <v>1974.855</v>
      </c>
      <c r="D15397">
        <v>0.91600000000000004</v>
      </c>
      <c r="E15397">
        <v>132.1</v>
      </c>
      <c r="F15397">
        <v>-0.57199999999999995</v>
      </c>
      <c r="G15397">
        <v>108.58</v>
      </c>
      <c r="H15397">
        <v>3.1390000000000002</v>
      </c>
      <c r="I15397">
        <v>119017.2</v>
      </c>
      <c r="J15397">
        <v>6.9103500000000002</v>
      </c>
      <c r="K15397">
        <v>135.71</v>
      </c>
      <c r="L15397">
        <v>30.569500000000001</v>
      </c>
      <c r="M15397">
        <v>165.41679999999999</v>
      </c>
      <c r="O15397">
        <v>43.924999999999997</v>
      </c>
      <c r="Q15397">
        <v>19.809999999999999</v>
      </c>
      <c r="S15397">
        <v>104.44750000000001</v>
      </c>
    </row>
    <row r="15398" spans="1:19" x14ac:dyDescent="0.25">
      <c r="A15398" s="1">
        <v>44200</v>
      </c>
      <c r="B15398">
        <v>3700.65</v>
      </c>
      <c r="C15398">
        <v>1945.914</v>
      </c>
      <c r="D15398">
        <v>0.91400000000000003</v>
      </c>
      <c r="E15398">
        <v>133</v>
      </c>
      <c r="F15398">
        <v>-0.60599999999999998</v>
      </c>
      <c r="G15398">
        <v>108.87</v>
      </c>
      <c r="H15398">
        <v>3.1720000000000002</v>
      </c>
      <c r="I15398">
        <v>118854.7</v>
      </c>
      <c r="J15398">
        <v>6.87195</v>
      </c>
      <c r="K15398">
        <v>134.31</v>
      </c>
      <c r="L15398">
        <v>30.172899999999998</v>
      </c>
      <c r="M15398">
        <v>165.41679999999999</v>
      </c>
      <c r="O15398">
        <v>44.371400000000001</v>
      </c>
      <c r="Q15398">
        <v>19.857299999999999</v>
      </c>
      <c r="S15398">
        <v>29.6065</v>
      </c>
    </row>
    <row r="15399" spans="1:19" x14ac:dyDescent="0.25">
      <c r="A15399" s="1">
        <v>44201</v>
      </c>
      <c r="B15399">
        <v>3726.86</v>
      </c>
      <c r="C15399">
        <v>1979.1079999999999</v>
      </c>
      <c r="D15399">
        <v>0.95699999999999996</v>
      </c>
      <c r="E15399">
        <v>132.78</v>
      </c>
      <c r="F15399">
        <v>-0.57899999999999996</v>
      </c>
      <c r="G15399">
        <v>111.33</v>
      </c>
      <c r="H15399">
        <v>3.133</v>
      </c>
      <c r="I15399">
        <v>119376.2</v>
      </c>
      <c r="J15399">
        <v>6.9408000000000003</v>
      </c>
      <c r="K15399">
        <v>133.79</v>
      </c>
      <c r="L15399">
        <v>30.385999999999999</v>
      </c>
      <c r="M15399">
        <v>165.41679999999999</v>
      </c>
      <c r="O15399">
        <v>44.279600000000002</v>
      </c>
      <c r="Q15399">
        <v>20.315300000000001</v>
      </c>
      <c r="S15399">
        <v>29.734000000000002</v>
      </c>
    </row>
    <row r="15400" spans="1:19" x14ac:dyDescent="0.25">
      <c r="A15400" s="1">
        <v>44202</v>
      </c>
      <c r="B15400">
        <v>3748.14</v>
      </c>
      <c r="C15400">
        <v>2057.92</v>
      </c>
      <c r="D15400">
        <v>1.038</v>
      </c>
      <c r="E15400">
        <v>134.65</v>
      </c>
      <c r="F15400">
        <v>-0.52300000000000002</v>
      </c>
      <c r="G15400">
        <v>110.62</v>
      </c>
      <c r="H15400">
        <v>3.1240000000000001</v>
      </c>
      <c r="I15400">
        <v>119100.1</v>
      </c>
      <c r="J15400">
        <v>7.1245000000000003</v>
      </c>
      <c r="K15400">
        <v>130.97</v>
      </c>
      <c r="L15400">
        <v>30.558800000000002</v>
      </c>
      <c r="M15400">
        <v>165.41679999999999</v>
      </c>
      <c r="O15400">
        <v>44.915500000000002</v>
      </c>
      <c r="Q15400">
        <v>20.303699999999999</v>
      </c>
      <c r="S15400">
        <v>29.665199999999999</v>
      </c>
    </row>
    <row r="15401" spans="1:19" x14ac:dyDescent="0.25">
      <c r="A15401" s="1">
        <v>44203</v>
      </c>
      <c r="B15401">
        <v>3803.79</v>
      </c>
      <c r="C15401">
        <v>2096.8850000000002</v>
      </c>
      <c r="D15401">
        <v>1.081</v>
      </c>
      <c r="E15401">
        <v>135.34</v>
      </c>
      <c r="F15401">
        <v>-0.52500000000000002</v>
      </c>
      <c r="G15401">
        <v>110.27</v>
      </c>
      <c r="H15401">
        <v>3.1259999999999999</v>
      </c>
      <c r="I15401">
        <v>122385.9</v>
      </c>
      <c r="J15401">
        <v>7.4316500000000003</v>
      </c>
      <c r="K15401">
        <v>131.05000000000001</v>
      </c>
      <c r="L15401">
        <v>31.0334</v>
      </c>
      <c r="M15401">
        <v>165.41679999999999</v>
      </c>
      <c r="O15401">
        <v>45.159399999999998</v>
      </c>
      <c r="Q15401">
        <v>20.2424</v>
      </c>
      <c r="S15401">
        <v>30.480499999999999</v>
      </c>
    </row>
    <row r="15402" spans="1:19" x14ac:dyDescent="0.25">
      <c r="A15402" s="1">
        <v>44204</v>
      </c>
      <c r="B15402">
        <v>3824.68</v>
      </c>
      <c r="C15402">
        <v>2091.6590000000001</v>
      </c>
      <c r="D15402">
        <v>1.117</v>
      </c>
      <c r="E15402">
        <v>136.24</v>
      </c>
      <c r="F15402">
        <v>-0.52200000000000002</v>
      </c>
      <c r="G15402">
        <v>112.77</v>
      </c>
      <c r="H15402">
        <v>3.1429999999999998</v>
      </c>
      <c r="I15402">
        <v>125076.6</v>
      </c>
      <c r="J15402">
        <v>7.4736500000000001</v>
      </c>
      <c r="K15402">
        <v>134.99</v>
      </c>
      <c r="L15402">
        <v>31.2043</v>
      </c>
      <c r="M15402">
        <v>165.41679999999999</v>
      </c>
      <c r="O15402">
        <v>45.434600000000003</v>
      </c>
      <c r="Q15402">
        <v>20.701699999999999</v>
      </c>
      <c r="S15402">
        <v>31.150300000000001</v>
      </c>
    </row>
    <row r="15403" spans="1:19" x14ac:dyDescent="0.25">
      <c r="A15403" s="1">
        <v>44207</v>
      </c>
      <c r="B15403">
        <v>3799.61</v>
      </c>
      <c r="C15403">
        <v>2091.0079999999998</v>
      </c>
      <c r="D15403">
        <v>1.147</v>
      </c>
      <c r="E15403">
        <v>135.37</v>
      </c>
      <c r="F15403">
        <v>-0.498</v>
      </c>
      <c r="G15403">
        <v>111.99</v>
      </c>
      <c r="H15403">
        <v>3.161</v>
      </c>
      <c r="I15403">
        <v>123255.1</v>
      </c>
      <c r="J15403">
        <v>7.6043000000000003</v>
      </c>
      <c r="K15403">
        <v>133.53</v>
      </c>
      <c r="L15403">
        <v>30.999500000000001</v>
      </c>
      <c r="M15403">
        <v>165.41679999999999</v>
      </c>
      <c r="O15403">
        <v>45.15</v>
      </c>
      <c r="Q15403">
        <v>21.224699999999999</v>
      </c>
      <c r="S15403">
        <v>30.696000000000002</v>
      </c>
    </row>
    <row r="15404" spans="1:19" x14ac:dyDescent="0.25">
      <c r="A15404" s="1">
        <v>44208</v>
      </c>
      <c r="B15404">
        <v>3801.19</v>
      </c>
      <c r="C15404">
        <v>2127.9589999999998</v>
      </c>
      <c r="D15404">
        <v>1.1299999999999999</v>
      </c>
      <c r="E15404">
        <v>135.46</v>
      </c>
      <c r="F15404">
        <v>-0.46899999999999997</v>
      </c>
      <c r="G15404">
        <v>112.84</v>
      </c>
      <c r="H15404">
        <v>3.1459999999999999</v>
      </c>
      <c r="I15404">
        <v>123998</v>
      </c>
      <c r="J15404">
        <v>7.5391000000000004</v>
      </c>
      <c r="K15404">
        <v>136.25</v>
      </c>
      <c r="L15404">
        <v>31.011399999999998</v>
      </c>
      <c r="M15404">
        <v>165.41679999999999</v>
      </c>
      <c r="O15404">
        <v>45.192500000000003</v>
      </c>
      <c r="Q15404">
        <v>21.390599999999999</v>
      </c>
      <c r="S15404">
        <v>30.881</v>
      </c>
    </row>
    <row r="15405" spans="1:19" x14ac:dyDescent="0.25">
      <c r="A15405" s="1">
        <v>44209</v>
      </c>
      <c r="B15405">
        <v>3809.84</v>
      </c>
      <c r="C15405">
        <v>2111.9659999999999</v>
      </c>
      <c r="D15405">
        <v>1.0840000000000001</v>
      </c>
      <c r="E15405">
        <v>135.57</v>
      </c>
      <c r="F15405">
        <v>-0.52300000000000002</v>
      </c>
      <c r="G15405">
        <v>113.46</v>
      </c>
      <c r="H15405">
        <v>3.1280000000000001</v>
      </c>
      <c r="I15405">
        <v>121933.1</v>
      </c>
      <c r="J15405">
        <v>7.6582499999999998</v>
      </c>
      <c r="K15405">
        <v>136.13</v>
      </c>
      <c r="L15405">
        <v>31.085899999999999</v>
      </c>
      <c r="M15405">
        <v>165.41679999999999</v>
      </c>
      <c r="O15405">
        <v>45.178899999999999</v>
      </c>
      <c r="Q15405">
        <v>21.508500000000002</v>
      </c>
      <c r="S15405">
        <v>30.366700000000002</v>
      </c>
    </row>
    <row r="15406" spans="1:19" x14ac:dyDescent="0.25">
      <c r="A15406" s="1">
        <v>44210</v>
      </c>
      <c r="B15406">
        <v>3795.54</v>
      </c>
      <c r="C15406">
        <v>2155.3490000000002</v>
      </c>
      <c r="D15406">
        <v>1.1299999999999999</v>
      </c>
      <c r="E15406">
        <v>136.56</v>
      </c>
      <c r="F15406">
        <v>-0.55000000000000004</v>
      </c>
      <c r="G15406">
        <v>114.85</v>
      </c>
      <c r="H15406">
        <v>3.109</v>
      </c>
      <c r="I15406">
        <v>123480.5</v>
      </c>
      <c r="J15406">
        <v>7.4624500000000005</v>
      </c>
      <c r="K15406">
        <v>139</v>
      </c>
      <c r="L15406">
        <v>30.968399999999999</v>
      </c>
      <c r="M15406">
        <v>165.41679999999999</v>
      </c>
      <c r="O15406">
        <v>45.495699999999999</v>
      </c>
      <c r="Q15406">
        <v>21.773399999999999</v>
      </c>
      <c r="S15406">
        <v>30.747499999999999</v>
      </c>
    </row>
    <row r="15407" spans="1:19" x14ac:dyDescent="0.25">
      <c r="A15407" s="1">
        <v>44211</v>
      </c>
      <c r="B15407">
        <v>3768.25</v>
      </c>
      <c r="C15407">
        <v>2123.201</v>
      </c>
      <c r="D15407">
        <v>1.0840000000000001</v>
      </c>
      <c r="E15407">
        <v>135.19999999999999</v>
      </c>
      <c r="F15407">
        <v>-0.54400000000000004</v>
      </c>
      <c r="G15407">
        <v>114.56</v>
      </c>
      <c r="H15407">
        <v>3.1429999999999998</v>
      </c>
      <c r="I15407">
        <v>120348.8</v>
      </c>
      <c r="J15407">
        <v>7.5753500000000003</v>
      </c>
      <c r="K15407">
        <v>136.76</v>
      </c>
      <c r="L15407">
        <v>30.746600000000001</v>
      </c>
      <c r="M15407">
        <v>165.41679999999999</v>
      </c>
      <c r="O15407">
        <v>45.048999999999999</v>
      </c>
      <c r="Q15407">
        <v>21.718499999999999</v>
      </c>
      <c r="S15407">
        <v>29.967700000000001</v>
      </c>
    </row>
    <row r="15408" spans="1:19" x14ac:dyDescent="0.25">
      <c r="A15408" s="1">
        <v>44214</v>
      </c>
      <c r="B15408">
        <v>3768.25</v>
      </c>
      <c r="C15408">
        <v>2123.201</v>
      </c>
      <c r="D15408">
        <v>1.0840000000000001</v>
      </c>
      <c r="E15408">
        <v>135.41</v>
      </c>
      <c r="F15408">
        <v>-0.52800000000000002</v>
      </c>
      <c r="G15408">
        <v>115.85</v>
      </c>
      <c r="H15408">
        <v>3.17</v>
      </c>
      <c r="I15408">
        <v>121241.60000000001</v>
      </c>
      <c r="J15408">
        <v>7.4573999999999998</v>
      </c>
      <c r="K15408">
        <v>136.44999999999999</v>
      </c>
      <c r="L15408">
        <v>30.746600000000001</v>
      </c>
      <c r="M15408">
        <v>165.41679999999999</v>
      </c>
      <c r="O15408">
        <v>45.2378</v>
      </c>
      <c r="Q15408">
        <v>21.964700000000001</v>
      </c>
      <c r="S15408">
        <v>30.19</v>
      </c>
    </row>
    <row r="15409" spans="1:19" x14ac:dyDescent="0.25">
      <c r="A15409" s="1">
        <v>44215</v>
      </c>
      <c r="B15409">
        <v>3798.91</v>
      </c>
      <c r="C15409">
        <v>2151.1370000000002</v>
      </c>
      <c r="D15409">
        <v>1.089</v>
      </c>
      <c r="E15409">
        <v>135.16999999999999</v>
      </c>
      <c r="F15409">
        <v>-0.52700000000000002</v>
      </c>
      <c r="G15409">
        <v>118.46</v>
      </c>
      <c r="H15409">
        <v>3.1589999999999998</v>
      </c>
      <c r="I15409">
        <v>120636.4</v>
      </c>
      <c r="J15409">
        <v>7.5301</v>
      </c>
      <c r="K15409">
        <v>135.47</v>
      </c>
      <c r="L15409">
        <v>30.9954</v>
      </c>
      <c r="M15409">
        <v>165.41679999999999</v>
      </c>
      <c r="O15409">
        <v>45.135199999999998</v>
      </c>
      <c r="Q15409">
        <v>22.46</v>
      </c>
      <c r="S15409">
        <v>30.038499999999999</v>
      </c>
    </row>
    <row r="15410" spans="1:19" x14ac:dyDescent="0.25">
      <c r="A15410" s="1">
        <v>44216</v>
      </c>
      <c r="B15410">
        <v>3851.85</v>
      </c>
      <c r="C15410">
        <v>2160.6170000000002</v>
      </c>
      <c r="D15410">
        <v>1.081</v>
      </c>
      <c r="E15410">
        <v>136.12</v>
      </c>
      <c r="F15410">
        <v>-0.53</v>
      </c>
      <c r="G15410">
        <v>121.66</v>
      </c>
      <c r="H15410">
        <v>3.157</v>
      </c>
      <c r="I15410">
        <v>119646.39999999999</v>
      </c>
      <c r="J15410">
        <v>7.5773000000000001</v>
      </c>
      <c r="K15410">
        <v>134.54</v>
      </c>
      <c r="L15410">
        <v>31.427700000000002</v>
      </c>
      <c r="M15410">
        <v>165.41679999999999</v>
      </c>
      <c r="O15410">
        <v>45.468699999999998</v>
      </c>
      <c r="Q15410">
        <v>23.0639</v>
      </c>
      <c r="S15410">
        <v>29.792000000000002</v>
      </c>
    </row>
    <row r="15411" spans="1:19" x14ac:dyDescent="0.25">
      <c r="A15411" s="1">
        <v>44217</v>
      </c>
      <c r="B15411">
        <v>3853.07</v>
      </c>
      <c r="C15411">
        <v>2141.4209999999998</v>
      </c>
      <c r="D15411">
        <v>1.107</v>
      </c>
      <c r="E15411">
        <v>136.12</v>
      </c>
      <c r="F15411">
        <v>-0.497</v>
      </c>
      <c r="G15411">
        <v>121.55</v>
      </c>
      <c r="H15411">
        <v>3.1379999999999999</v>
      </c>
      <c r="I15411">
        <v>118329</v>
      </c>
      <c r="J15411">
        <v>7.8215500000000002</v>
      </c>
      <c r="K15411">
        <v>132.81</v>
      </c>
      <c r="L15411">
        <v>31.4785</v>
      </c>
      <c r="M15411">
        <v>165.41679999999999</v>
      </c>
      <c r="O15411">
        <v>45.461100000000002</v>
      </c>
      <c r="Q15411">
        <v>23.041499999999999</v>
      </c>
      <c r="S15411">
        <v>29.463999999999999</v>
      </c>
    </row>
    <row r="15412" spans="1:19" x14ac:dyDescent="0.25">
      <c r="A15412" s="1">
        <v>44218</v>
      </c>
      <c r="B15412">
        <v>3841.47</v>
      </c>
      <c r="C15412">
        <v>2168.7579999999998</v>
      </c>
      <c r="D15412">
        <v>1.087</v>
      </c>
      <c r="E15412">
        <v>135.38</v>
      </c>
      <c r="F15412">
        <v>-0.51400000000000001</v>
      </c>
      <c r="G15412">
        <v>121.35</v>
      </c>
      <c r="H15412">
        <v>3.1230000000000002</v>
      </c>
      <c r="I15412">
        <v>117380.5</v>
      </c>
      <c r="J15412">
        <v>7.9657</v>
      </c>
      <c r="K15412">
        <v>130.94999999999999</v>
      </c>
      <c r="L15412">
        <v>31.384</v>
      </c>
      <c r="M15412">
        <v>165.41679999999999</v>
      </c>
      <c r="O15412">
        <v>45.1907</v>
      </c>
      <c r="Q15412">
        <v>23.0075</v>
      </c>
      <c r="S15412">
        <v>29.227799999999998</v>
      </c>
    </row>
    <row r="15413" spans="1:19" x14ac:dyDescent="0.25">
      <c r="A15413" s="1">
        <v>44221</v>
      </c>
      <c r="B15413">
        <v>3855.36</v>
      </c>
      <c r="C15413">
        <v>2163.2719999999999</v>
      </c>
      <c r="D15413">
        <v>1.0309999999999999</v>
      </c>
      <c r="E15413">
        <v>134.31</v>
      </c>
      <c r="F15413">
        <v>-0.55100000000000005</v>
      </c>
      <c r="G15413">
        <v>124.86</v>
      </c>
      <c r="H15413">
        <v>3.137</v>
      </c>
      <c r="I15413">
        <v>117380.5</v>
      </c>
      <c r="J15413">
        <v>7.9657</v>
      </c>
      <c r="K15413">
        <v>130.94999999999999</v>
      </c>
      <c r="L15413">
        <v>31.500499999999999</v>
      </c>
      <c r="M15413">
        <v>165.41679999999999</v>
      </c>
      <c r="O15413">
        <v>44.858199999999997</v>
      </c>
      <c r="Q15413">
        <v>23.677299999999999</v>
      </c>
      <c r="S15413">
        <v>29.227799999999998</v>
      </c>
    </row>
    <row r="15414" spans="1:19" x14ac:dyDescent="0.25">
      <c r="A15414" s="1">
        <v>44222</v>
      </c>
      <c r="B15414">
        <v>3849.62</v>
      </c>
      <c r="C15414">
        <v>2149.8560000000002</v>
      </c>
      <c r="D15414">
        <v>1.036</v>
      </c>
      <c r="E15414">
        <v>135.09</v>
      </c>
      <c r="F15414">
        <v>-0.53500000000000003</v>
      </c>
      <c r="G15414">
        <v>122.21</v>
      </c>
      <c r="H15414">
        <v>3.1619999999999999</v>
      </c>
      <c r="I15414">
        <v>116464.1</v>
      </c>
      <c r="J15414">
        <v>7.8449499999999999</v>
      </c>
      <c r="K15414">
        <v>129.47</v>
      </c>
      <c r="L15414">
        <v>31.454000000000001</v>
      </c>
      <c r="M15414">
        <v>165.41679999999999</v>
      </c>
      <c r="O15414">
        <v>45.089799999999997</v>
      </c>
      <c r="Q15414">
        <v>23.172799999999999</v>
      </c>
      <c r="S15414">
        <v>28.995799999999999</v>
      </c>
    </row>
    <row r="15415" spans="1:19" x14ac:dyDescent="0.25">
      <c r="A15415" s="1">
        <v>44223</v>
      </c>
      <c r="B15415">
        <v>3750.77</v>
      </c>
      <c r="C15415">
        <v>2108.6959999999999</v>
      </c>
      <c r="D15415">
        <v>1.018</v>
      </c>
      <c r="E15415">
        <v>133.6</v>
      </c>
      <c r="F15415">
        <v>-0.54700000000000004</v>
      </c>
      <c r="G15415">
        <v>120.03</v>
      </c>
      <c r="H15415">
        <v>3.1619999999999999</v>
      </c>
      <c r="I15415">
        <v>115882.3</v>
      </c>
      <c r="J15415">
        <v>7.7843</v>
      </c>
      <c r="K15415">
        <v>129.75</v>
      </c>
      <c r="L15415">
        <v>30.6463</v>
      </c>
      <c r="M15415">
        <v>165.41679999999999</v>
      </c>
      <c r="O15415">
        <v>44.275300000000001</v>
      </c>
      <c r="Q15415">
        <v>22.863399999999999</v>
      </c>
      <c r="S15415">
        <v>28.850899999999999</v>
      </c>
    </row>
    <row r="15416" spans="1:19" x14ac:dyDescent="0.25">
      <c r="A15416" s="1">
        <v>44224</v>
      </c>
      <c r="B15416">
        <v>3787.38</v>
      </c>
      <c r="C15416">
        <v>2106.6089999999999</v>
      </c>
      <c r="D15416">
        <v>1.0469999999999999</v>
      </c>
      <c r="E15416">
        <v>133.6</v>
      </c>
      <c r="F15416">
        <v>-0.54</v>
      </c>
      <c r="G15416">
        <v>117.76</v>
      </c>
      <c r="H15416">
        <v>3.1909999999999998</v>
      </c>
      <c r="I15416">
        <v>118883.3</v>
      </c>
      <c r="J15416">
        <v>7.6603500000000002</v>
      </c>
      <c r="K15416">
        <v>134.16</v>
      </c>
      <c r="L15416">
        <v>30.9453</v>
      </c>
      <c r="M15416">
        <v>165.41679999999999</v>
      </c>
      <c r="O15416">
        <v>44.251399999999997</v>
      </c>
      <c r="Q15416">
        <v>22.433599999999998</v>
      </c>
      <c r="S15416">
        <v>29.598099999999999</v>
      </c>
    </row>
    <row r="15417" spans="1:19" x14ac:dyDescent="0.25">
      <c r="A15417" s="1">
        <v>44225</v>
      </c>
      <c r="B15417">
        <v>3714.24</v>
      </c>
      <c r="C15417">
        <v>2073.6410000000001</v>
      </c>
      <c r="D15417">
        <v>1.0669999999999999</v>
      </c>
      <c r="E15417">
        <v>131.05000000000001</v>
      </c>
      <c r="F15417">
        <v>-0.51900000000000002</v>
      </c>
      <c r="G15417">
        <v>116.57</v>
      </c>
      <c r="H15417">
        <v>3.181</v>
      </c>
      <c r="I15417">
        <v>115067.6</v>
      </c>
      <c r="J15417">
        <v>7.5722500000000004</v>
      </c>
      <c r="K15417">
        <v>130.77000000000001</v>
      </c>
      <c r="L15417">
        <v>30.343399999999999</v>
      </c>
      <c r="M15417">
        <v>165.41679999999999</v>
      </c>
      <c r="O15417">
        <v>43.429099999999998</v>
      </c>
      <c r="Q15417">
        <v>22.213899999999999</v>
      </c>
      <c r="S15417">
        <v>28.648099999999999</v>
      </c>
    </row>
    <row r="15418" spans="1:19" x14ac:dyDescent="0.25">
      <c r="A15418" s="1">
        <v>44228</v>
      </c>
      <c r="B15418">
        <v>3773.86</v>
      </c>
      <c r="C15418">
        <v>2126.163</v>
      </c>
      <c r="D15418">
        <v>1.081</v>
      </c>
      <c r="E15418">
        <v>132.66</v>
      </c>
      <c r="F15418">
        <v>-0.51700000000000002</v>
      </c>
      <c r="G15418">
        <v>120.05</v>
      </c>
      <c r="H15418">
        <v>3.173</v>
      </c>
      <c r="I15418">
        <v>117517.6</v>
      </c>
      <c r="J15418">
        <v>7.5303500000000003</v>
      </c>
      <c r="K15418">
        <v>133.9</v>
      </c>
      <c r="L15418">
        <v>30.628499999999999</v>
      </c>
      <c r="M15418">
        <v>165.41679999999999</v>
      </c>
      <c r="O15418">
        <v>43.908000000000001</v>
      </c>
      <c r="Q15418">
        <v>22.871700000000001</v>
      </c>
      <c r="S15418">
        <v>29.257100000000001</v>
      </c>
    </row>
    <row r="15419" spans="1:19" x14ac:dyDescent="0.25">
      <c r="A15419" s="1">
        <v>44229</v>
      </c>
      <c r="B15419">
        <v>3826.31</v>
      </c>
      <c r="C15419">
        <v>2151.44</v>
      </c>
      <c r="D15419">
        <v>1.0980000000000001</v>
      </c>
      <c r="E15419">
        <v>134.32</v>
      </c>
      <c r="F15419">
        <v>-0.49</v>
      </c>
      <c r="G15419">
        <v>121.33</v>
      </c>
      <c r="H15419">
        <v>3.181</v>
      </c>
      <c r="I15419">
        <v>118233.8</v>
      </c>
      <c r="J15419">
        <v>7.4492500000000001</v>
      </c>
      <c r="K15419">
        <v>136.47</v>
      </c>
      <c r="L15419">
        <v>31.054200000000002</v>
      </c>
      <c r="M15419">
        <v>165.41679999999999</v>
      </c>
      <c r="O15419">
        <v>44.490600000000001</v>
      </c>
      <c r="Q15419">
        <v>23.113600000000002</v>
      </c>
      <c r="S15419">
        <v>29.434100000000001</v>
      </c>
    </row>
    <row r="15420" spans="1:19" x14ac:dyDescent="0.25">
      <c r="A15420" s="1">
        <v>44230</v>
      </c>
      <c r="B15420">
        <v>3830.17</v>
      </c>
      <c r="C15420">
        <v>2159.703</v>
      </c>
      <c r="D15420">
        <v>1.139</v>
      </c>
      <c r="E15420">
        <v>134.79</v>
      </c>
      <c r="F15420">
        <v>-0.46600000000000003</v>
      </c>
      <c r="G15420">
        <v>122.96</v>
      </c>
      <c r="H15420">
        <v>3.2069999999999999</v>
      </c>
      <c r="I15420">
        <v>119724.7</v>
      </c>
      <c r="J15420">
        <v>7.5208000000000004</v>
      </c>
      <c r="K15420">
        <v>137.9</v>
      </c>
      <c r="L15420">
        <v>31.0762</v>
      </c>
      <c r="M15420">
        <v>165.41679999999999</v>
      </c>
      <c r="O15420">
        <v>44.649900000000002</v>
      </c>
      <c r="Q15420">
        <v>23.452000000000002</v>
      </c>
      <c r="S15420">
        <v>29.805299999999999</v>
      </c>
    </row>
    <row r="15421" spans="1:19" x14ac:dyDescent="0.25">
      <c r="A15421" s="1">
        <v>44231</v>
      </c>
      <c r="B15421">
        <v>3871.74</v>
      </c>
      <c r="C15421">
        <v>2202.4180000000001</v>
      </c>
      <c r="D15421">
        <v>1.141</v>
      </c>
      <c r="E15421">
        <v>135.53</v>
      </c>
      <c r="F15421">
        <v>-0.45500000000000002</v>
      </c>
      <c r="G15421">
        <v>122.65</v>
      </c>
      <c r="H15421">
        <v>3.2309999999999999</v>
      </c>
      <c r="I15421">
        <v>119260.8</v>
      </c>
      <c r="J15421">
        <v>7.6477500000000003</v>
      </c>
      <c r="K15421">
        <v>137.28</v>
      </c>
      <c r="L15421">
        <v>31.4131</v>
      </c>
      <c r="M15421">
        <v>165.41679999999999</v>
      </c>
      <c r="O15421">
        <v>44.856400000000001</v>
      </c>
      <c r="Q15421">
        <v>23.39</v>
      </c>
      <c r="S15421">
        <v>29.677700000000002</v>
      </c>
    </row>
    <row r="15422" spans="1:19" x14ac:dyDescent="0.25">
      <c r="A15422" s="1">
        <v>44232</v>
      </c>
      <c r="B15422">
        <v>3886.83</v>
      </c>
      <c r="C15422">
        <v>2233.3270000000002</v>
      </c>
      <c r="D15422">
        <v>1.165</v>
      </c>
      <c r="E15422">
        <v>135.5</v>
      </c>
      <c r="F15422">
        <v>-0.44800000000000001</v>
      </c>
      <c r="G15422">
        <v>122.92</v>
      </c>
      <c r="H15422">
        <v>3.214</v>
      </c>
      <c r="I15422">
        <v>120240.3</v>
      </c>
      <c r="J15422">
        <v>7.6184500000000002</v>
      </c>
      <c r="K15422">
        <v>137.99</v>
      </c>
      <c r="L15422">
        <v>31.535800000000002</v>
      </c>
      <c r="M15422">
        <v>165.41679999999999</v>
      </c>
      <c r="O15422">
        <v>44.877499999999998</v>
      </c>
      <c r="Q15422">
        <v>23.4634</v>
      </c>
      <c r="S15422">
        <v>29.8977</v>
      </c>
    </row>
    <row r="15423" spans="1:19" x14ac:dyDescent="0.25">
      <c r="A15423" s="1">
        <v>44235</v>
      </c>
      <c r="B15423">
        <v>3915.59</v>
      </c>
      <c r="C15423">
        <v>2289.7559999999999</v>
      </c>
      <c r="D15423">
        <v>1.171</v>
      </c>
      <c r="E15423">
        <v>135.9</v>
      </c>
      <c r="F15423">
        <v>-0.44700000000000001</v>
      </c>
      <c r="G15423">
        <v>123.42</v>
      </c>
      <c r="H15423">
        <v>3.234</v>
      </c>
      <c r="I15423">
        <v>119696.4</v>
      </c>
      <c r="J15423">
        <v>7.6949500000000004</v>
      </c>
      <c r="K15423">
        <v>138.78</v>
      </c>
      <c r="L15423">
        <v>31.768599999999999</v>
      </c>
      <c r="M15423">
        <v>165.41679999999999</v>
      </c>
      <c r="O15423">
        <v>44.982900000000001</v>
      </c>
      <c r="Q15423">
        <v>23.5565</v>
      </c>
      <c r="S15423">
        <v>29.762499999999999</v>
      </c>
    </row>
    <row r="15424" spans="1:19" x14ac:dyDescent="0.25">
      <c r="A15424" s="1">
        <v>44236</v>
      </c>
      <c r="B15424">
        <v>3911.23</v>
      </c>
      <c r="C15424">
        <v>2298.998</v>
      </c>
      <c r="D15424">
        <v>1.159</v>
      </c>
      <c r="E15424">
        <v>135.84</v>
      </c>
      <c r="F15424">
        <v>-0.44700000000000001</v>
      </c>
      <c r="G15424">
        <v>125.3</v>
      </c>
      <c r="H15424">
        <v>3.2280000000000002</v>
      </c>
      <c r="I15424">
        <v>119471.6</v>
      </c>
      <c r="J15424">
        <v>7.7666000000000004</v>
      </c>
      <c r="K15424">
        <v>137.6</v>
      </c>
      <c r="L15424">
        <v>31.733599999999999</v>
      </c>
      <c r="M15424">
        <v>165.41679999999999</v>
      </c>
      <c r="O15424">
        <v>44.970199999999998</v>
      </c>
      <c r="Q15424">
        <v>23.912800000000001</v>
      </c>
      <c r="S15424">
        <v>29.706600000000002</v>
      </c>
    </row>
    <row r="15425" spans="1:19" x14ac:dyDescent="0.25">
      <c r="A15425" s="1">
        <v>44237</v>
      </c>
      <c r="B15425">
        <v>3909.88</v>
      </c>
      <c r="C15425">
        <v>2282.4409999999998</v>
      </c>
      <c r="D15425">
        <v>1.123</v>
      </c>
      <c r="E15425">
        <v>135.56</v>
      </c>
      <c r="F15425">
        <v>-0.438</v>
      </c>
      <c r="G15425">
        <v>127.52</v>
      </c>
      <c r="H15425">
        <v>3.238</v>
      </c>
      <c r="I15425">
        <v>118435.3</v>
      </c>
      <c r="J15425">
        <v>7.7449500000000002</v>
      </c>
      <c r="K15425">
        <v>134.91999999999999</v>
      </c>
      <c r="L15425">
        <v>31.722000000000001</v>
      </c>
      <c r="M15425">
        <v>165.41679999999999</v>
      </c>
      <c r="O15425">
        <v>44.872700000000002</v>
      </c>
      <c r="Q15425">
        <v>24.333400000000001</v>
      </c>
      <c r="S15425">
        <v>29.448899999999998</v>
      </c>
    </row>
    <row r="15426" spans="1:19" x14ac:dyDescent="0.25">
      <c r="A15426" s="1">
        <v>44238</v>
      </c>
      <c r="B15426">
        <v>3916.38</v>
      </c>
      <c r="C15426">
        <v>2285.317</v>
      </c>
      <c r="D15426">
        <v>1.1659999999999999</v>
      </c>
      <c r="E15426">
        <v>136.1</v>
      </c>
      <c r="F15426">
        <v>-0.45900000000000002</v>
      </c>
      <c r="G15426">
        <v>128.22</v>
      </c>
      <c r="H15426">
        <v>3.238</v>
      </c>
      <c r="I15426">
        <v>119299.8</v>
      </c>
      <c r="J15426">
        <v>7.7636500000000002</v>
      </c>
      <c r="K15426">
        <v>135.91</v>
      </c>
      <c r="L15426">
        <v>31.780200000000001</v>
      </c>
      <c r="M15426">
        <v>165.41679999999999</v>
      </c>
      <c r="O15426">
        <v>45.060200000000002</v>
      </c>
      <c r="Q15426">
        <v>24.459399999999999</v>
      </c>
      <c r="S15426">
        <v>29.661100000000001</v>
      </c>
    </row>
    <row r="15427" spans="1:19" x14ac:dyDescent="0.25">
      <c r="A15427" s="1">
        <v>44239</v>
      </c>
      <c r="B15427">
        <v>3934.83</v>
      </c>
      <c r="C15427">
        <v>2289.357</v>
      </c>
      <c r="D15427">
        <v>1.2110000000000001</v>
      </c>
      <c r="E15427">
        <v>137.03</v>
      </c>
      <c r="F15427">
        <v>-0.42899999999999999</v>
      </c>
      <c r="G15427">
        <v>128.21</v>
      </c>
      <c r="H15427">
        <v>3.238</v>
      </c>
      <c r="I15427">
        <v>119428.7</v>
      </c>
      <c r="J15427">
        <v>7.8479000000000001</v>
      </c>
      <c r="K15427">
        <v>135.83000000000001</v>
      </c>
      <c r="L15427">
        <v>31.936599999999999</v>
      </c>
      <c r="M15427">
        <v>165.41679999999999</v>
      </c>
      <c r="O15427">
        <v>45.357900000000001</v>
      </c>
      <c r="Q15427">
        <v>24.452500000000001</v>
      </c>
      <c r="S15427">
        <v>29.688800000000001</v>
      </c>
    </row>
    <row r="15428" spans="1:19" x14ac:dyDescent="0.25">
      <c r="A15428" s="1">
        <v>44242</v>
      </c>
      <c r="B15428">
        <v>3934.83</v>
      </c>
      <c r="C15428">
        <v>2289.357</v>
      </c>
      <c r="D15428">
        <v>1.2110000000000001</v>
      </c>
      <c r="E15428">
        <v>138.88999999999999</v>
      </c>
      <c r="F15428">
        <v>-0.38300000000000001</v>
      </c>
      <c r="G15428">
        <v>128.26</v>
      </c>
      <c r="H15428">
        <v>3.238</v>
      </c>
      <c r="I15428">
        <v>119428.7</v>
      </c>
      <c r="J15428">
        <v>7.8479000000000001</v>
      </c>
      <c r="K15428">
        <v>135.83000000000001</v>
      </c>
      <c r="L15428">
        <v>31.936599999999999</v>
      </c>
      <c r="M15428">
        <v>165.41679999999999</v>
      </c>
      <c r="O15428">
        <v>45.946100000000001</v>
      </c>
      <c r="Q15428">
        <v>24.4651</v>
      </c>
      <c r="S15428">
        <v>29.688800000000001</v>
      </c>
    </row>
    <row r="15429" spans="1:19" x14ac:dyDescent="0.25">
      <c r="A15429" s="1">
        <v>44243</v>
      </c>
      <c r="B15429">
        <v>3932.59</v>
      </c>
      <c r="C15429">
        <v>2272.8910000000001</v>
      </c>
      <c r="D15429">
        <v>1.3160000000000001</v>
      </c>
      <c r="E15429">
        <v>138.78</v>
      </c>
      <c r="F15429">
        <v>-0.34899999999999998</v>
      </c>
      <c r="G15429">
        <v>129.19999999999999</v>
      </c>
      <c r="H15429">
        <v>3.238</v>
      </c>
      <c r="I15429">
        <v>119428.7</v>
      </c>
      <c r="J15429">
        <v>7.8479000000000001</v>
      </c>
      <c r="K15429">
        <v>135.83000000000001</v>
      </c>
      <c r="L15429">
        <v>31.915299999999998</v>
      </c>
      <c r="M15429">
        <v>165.41679999999999</v>
      </c>
      <c r="O15429">
        <v>45.9086</v>
      </c>
      <c r="Q15429">
        <v>24.634699999999999</v>
      </c>
      <c r="S15429">
        <v>29.688800000000001</v>
      </c>
    </row>
    <row r="15430" spans="1:19" x14ac:dyDescent="0.25">
      <c r="A15430" s="1">
        <v>44244</v>
      </c>
      <c r="B15430">
        <v>3931.33</v>
      </c>
      <c r="C15430">
        <v>2256.1060000000002</v>
      </c>
      <c r="D15430">
        <v>1.272</v>
      </c>
      <c r="E15430">
        <v>137.84</v>
      </c>
      <c r="F15430">
        <v>-0.36899999999999999</v>
      </c>
      <c r="G15430">
        <v>129.78</v>
      </c>
      <c r="H15430">
        <v>3.238</v>
      </c>
      <c r="I15430">
        <v>120355.8</v>
      </c>
      <c r="J15430">
        <v>7.8907499999999997</v>
      </c>
      <c r="K15430">
        <v>136.52000000000001</v>
      </c>
      <c r="L15430">
        <v>31.904800000000002</v>
      </c>
      <c r="M15430">
        <v>165.41679999999999</v>
      </c>
      <c r="O15430">
        <v>45.591700000000003</v>
      </c>
      <c r="Q15430">
        <v>24.755299999999998</v>
      </c>
      <c r="S15430">
        <v>29.918600000000001</v>
      </c>
    </row>
    <row r="15431" spans="1:19" x14ac:dyDescent="0.25">
      <c r="A15431" s="1">
        <v>44245</v>
      </c>
      <c r="B15431">
        <v>3913.97</v>
      </c>
      <c r="C15431">
        <v>2218.3850000000002</v>
      </c>
      <c r="D15431">
        <v>1.296</v>
      </c>
      <c r="E15431">
        <v>136.74</v>
      </c>
      <c r="F15431">
        <v>-0.34699999999999998</v>
      </c>
      <c r="G15431">
        <v>126.93</v>
      </c>
      <c r="H15431">
        <v>3.2810000000000001</v>
      </c>
      <c r="I15431">
        <v>119199</v>
      </c>
      <c r="J15431">
        <v>7.8697499999999998</v>
      </c>
      <c r="K15431">
        <v>135.44999999999999</v>
      </c>
      <c r="L15431">
        <v>31.764499999999998</v>
      </c>
      <c r="M15431">
        <v>165.41679999999999</v>
      </c>
      <c r="O15431">
        <v>45.225499999999997</v>
      </c>
      <c r="Q15431">
        <v>24.2212</v>
      </c>
      <c r="S15431">
        <v>29.6297</v>
      </c>
    </row>
    <row r="15432" spans="1:19" x14ac:dyDescent="0.25">
      <c r="A15432" s="1">
        <v>44246</v>
      </c>
      <c r="B15432">
        <v>3906.71</v>
      </c>
      <c r="C15432">
        <v>2266.6889999999999</v>
      </c>
      <c r="D15432">
        <v>1.339</v>
      </c>
      <c r="E15432">
        <v>137.41999999999999</v>
      </c>
      <c r="F15432">
        <v>-0.307</v>
      </c>
      <c r="G15432">
        <v>127.67</v>
      </c>
      <c r="H15432">
        <v>3.2629999999999999</v>
      </c>
      <c r="I15432">
        <v>118430.5</v>
      </c>
      <c r="J15432">
        <v>8.0149500000000007</v>
      </c>
      <c r="K15432">
        <v>136.08000000000001</v>
      </c>
      <c r="L15432">
        <v>31.705200000000001</v>
      </c>
      <c r="M15432">
        <v>165.41679999999999</v>
      </c>
      <c r="O15432">
        <v>45.471899999999998</v>
      </c>
      <c r="Q15432">
        <v>24.360800000000001</v>
      </c>
      <c r="S15432">
        <v>29.438700000000001</v>
      </c>
    </row>
    <row r="15433" spans="1:19" x14ac:dyDescent="0.25">
      <c r="A15433" s="1">
        <v>44249</v>
      </c>
      <c r="B15433">
        <v>3876.5</v>
      </c>
      <c r="C15433">
        <v>2251.0720000000001</v>
      </c>
      <c r="D15433">
        <v>1.3660000000000001</v>
      </c>
      <c r="E15433">
        <v>136.85</v>
      </c>
      <c r="F15433">
        <v>-0.34</v>
      </c>
      <c r="G15433">
        <v>123.23</v>
      </c>
      <c r="H15433">
        <v>3.2709999999999999</v>
      </c>
      <c r="I15433">
        <v>112667.7</v>
      </c>
      <c r="J15433">
        <v>8.1949500000000004</v>
      </c>
      <c r="K15433">
        <v>132.56</v>
      </c>
      <c r="L15433">
        <v>31.459</v>
      </c>
      <c r="M15433">
        <v>165.41679999999999</v>
      </c>
      <c r="O15433">
        <v>45.270499999999998</v>
      </c>
      <c r="Q15433">
        <v>23.5197</v>
      </c>
      <c r="S15433">
        <v>28.0062</v>
      </c>
    </row>
    <row r="15434" spans="1:19" x14ac:dyDescent="0.25">
      <c r="A15434" s="1">
        <v>44250</v>
      </c>
      <c r="B15434">
        <v>3881.37</v>
      </c>
      <c r="C15434">
        <v>2231.3139999999999</v>
      </c>
      <c r="D15434">
        <v>1.343</v>
      </c>
      <c r="E15434">
        <v>136.29</v>
      </c>
      <c r="F15434">
        <v>-0.317</v>
      </c>
      <c r="G15434">
        <v>122.8</v>
      </c>
      <c r="H15434">
        <v>3.2610000000000001</v>
      </c>
      <c r="I15434">
        <v>115227.5</v>
      </c>
      <c r="J15434">
        <v>8.2131500000000006</v>
      </c>
      <c r="K15434">
        <v>133.18</v>
      </c>
      <c r="L15434">
        <v>31.4984</v>
      </c>
      <c r="M15434">
        <v>165.41679999999999</v>
      </c>
      <c r="O15434">
        <v>45.0807</v>
      </c>
      <c r="Q15434">
        <v>23.442799999999998</v>
      </c>
      <c r="S15434">
        <v>28.635999999999999</v>
      </c>
    </row>
    <row r="15435" spans="1:19" x14ac:dyDescent="0.25">
      <c r="A15435" s="1">
        <v>44251</v>
      </c>
      <c r="B15435">
        <v>3925.43</v>
      </c>
      <c r="C15435">
        <v>2284.3809999999999</v>
      </c>
      <c r="D15435">
        <v>1.377</v>
      </c>
      <c r="E15435">
        <v>136.9</v>
      </c>
      <c r="F15435">
        <v>-0.30499999999999999</v>
      </c>
      <c r="G15435">
        <v>119.44</v>
      </c>
      <c r="H15435">
        <v>3.2640000000000002</v>
      </c>
      <c r="I15435">
        <v>115667.8</v>
      </c>
      <c r="J15435">
        <v>8.3765000000000001</v>
      </c>
      <c r="K15435">
        <v>134.32</v>
      </c>
      <c r="L15435">
        <v>31.8551</v>
      </c>
      <c r="M15435">
        <v>165.41679999999999</v>
      </c>
      <c r="O15435">
        <v>45.2714</v>
      </c>
      <c r="Q15435">
        <v>22.795100000000001</v>
      </c>
      <c r="S15435">
        <v>28.7454</v>
      </c>
    </row>
    <row r="15436" spans="1:19" x14ac:dyDescent="0.25">
      <c r="A15436" s="1">
        <v>44252</v>
      </c>
      <c r="B15436">
        <v>3829.34</v>
      </c>
      <c r="C15436">
        <v>2200.172</v>
      </c>
      <c r="D15436">
        <v>1.5230000000000001</v>
      </c>
      <c r="E15436">
        <v>136.49</v>
      </c>
      <c r="F15436">
        <v>-0.23300000000000001</v>
      </c>
      <c r="G15436">
        <v>119.09</v>
      </c>
      <c r="H15436">
        <v>3.2669999999999999</v>
      </c>
      <c r="I15436">
        <v>112256.4</v>
      </c>
      <c r="J15436">
        <v>8.5156500000000008</v>
      </c>
      <c r="K15436">
        <v>130.47</v>
      </c>
      <c r="L15436">
        <v>31.089200000000002</v>
      </c>
      <c r="M15436">
        <v>165.41679999999999</v>
      </c>
      <c r="O15436">
        <v>45.223799999999997</v>
      </c>
      <c r="Q15436">
        <v>22.730499999999999</v>
      </c>
      <c r="S15436">
        <v>27.897600000000001</v>
      </c>
    </row>
    <row r="15437" spans="1:19" x14ac:dyDescent="0.25">
      <c r="A15437" s="1">
        <v>44253</v>
      </c>
      <c r="B15437">
        <v>3811.15</v>
      </c>
      <c r="C15437">
        <v>2201.0509999999999</v>
      </c>
      <c r="D15437">
        <v>1.407</v>
      </c>
      <c r="E15437">
        <v>134.19</v>
      </c>
      <c r="F15437">
        <v>-0.26200000000000001</v>
      </c>
      <c r="G15437">
        <v>115.41</v>
      </c>
      <c r="H15437">
        <v>3.2770000000000001</v>
      </c>
      <c r="I15437">
        <v>110035.2</v>
      </c>
      <c r="J15437">
        <v>8.4889499999999991</v>
      </c>
      <c r="K15437">
        <v>128.30000000000001</v>
      </c>
      <c r="L15437">
        <v>30.941700000000001</v>
      </c>
      <c r="M15437">
        <v>165.41679999999999</v>
      </c>
      <c r="O15437">
        <v>44.422699999999999</v>
      </c>
      <c r="Q15437">
        <v>22.031099999999999</v>
      </c>
      <c r="S15437">
        <v>27.345600000000001</v>
      </c>
    </row>
    <row r="15438" spans="1:19" x14ac:dyDescent="0.25">
      <c r="A15438" s="1">
        <v>44256</v>
      </c>
      <c r="B15438">
        <v>3901.82</v>
      </c>
      <c r="C15438">
        <v>2275.3209999999999</v>
      </c>
      <c r="D15438">
        <v>1.419</v>
      </c>
      <c r="E15438">
        <v>136.63</v>
      </c>
      <c r="F15438">
        <v>-0.33600000000000002</v>
      </c>
      <c r="G15438">
        <v>119.12</v>
      </c>
      <c r="H15438">
        <v>3.2530000000000001</v>
      </c>
      <c r="I15438">
        <v>110334.8</v>
      </c>
      <c r="J15438">
        <v>8.6692999999999998</v>
      </c>
      <c r="K15438">
        <v>127.37</v>
      </c>
      <c r="L15438">
        <v>31.635899999999999</v>
      </c>
      <c r="M15438">
        <v>165.41679999999999</v>
      </c>
      <c r="O15438">
        <v>45.401800000000001</v>
      </c>
      <c r="Q15438">
        <v>23.668199999999999</v>
      </c>
      <c r="S15438">
        <v>27.158000000000001</v>
      </c>
    </row>
    <row r="15439" spans="1:19" x14ac:dyDescent="0.25">
      <c r="A15439" s="1">
        <v>44257</v>
      </c>
      <c r="B15439">
        <v>3870.29</v>
      </c>
      <c r="C15439">
        <v>2231.509</v>
      </c>
      <c r="D15439">
        <v>1.393</v>
      </c>
      <c r="E15439">
        <v>136.93</v>
      </c>
      <c r="F15439">
        <v>-0.35299999999999998</v>
      </c>
      <c r="G15439">
        <v>117.31</v>
      </c>
      <c r="H15439">
        <v>3.246</v>
      </c>
      <c r="I15439">
        <v>111539.8</v>
      </c>
      <c r="J15439">
        <v>8.73</v>
      </c>
      <c r="K15439">
        <v>127.34</v>
      </c>
      <c r="L15439">
        <v>31.380500000000001</v>
      </c>
      <c r="M15439">
        <v>165.41679999999999</v>
      </c>
      <c r="O15439">
        <v>45.465600000000002</v>
      </c>
      <c r="Q15439">
        <v>23.306100000000001</v>
      </c>
      <c r="S15439">
        <v>27.453399999999998</v>
      </c>
    </row>
    <row r="15440" spans="1:19" x14ac:dyDescent="0.25">
      <c r="A15440" s="1">
        <v>44258</v>
      </c>
      <c r="B15440">
        <v>3819.72</v>
      </c>
      <c r="C15440">
        <v>2207.7930000000001</v>
      </c>
      <c r="D15440">
        <v>1.4830000000000001</v>
      </c>
      <c r="E15440">
        <v>137.02000000000001</v>
      </c>
      <c r="F15440">
        <v>-0.28899999999999998</v>
      </c>
      <c r="G15440">
        <v>118.74</v>
      </c>
      <c r="H15440">
        <v>3.2509999999999999</v>
      </c>
      <c r="I15440">
        <v>111184</v>
      </c>
      <c r="J15440">
        <v>8.5765999999999991</v>
      </c>
      <c r="K15440">
        <v>126.95</v>
      </c>
      <c r="L15440">
        <v>31.008099999999999</v>
      </c>
      <c r="M15440">
        <v>165.41679999999999</v>
      </c>
      <c r="O15440">
        <v>45.503500000000003</v>
      </c>
      <c r="Q15440">
        <v>23.592400000000001</v>
      </c>
      <c r="S15440">
        <v>27.363900000000001</v>
      </c>
    </row>
    <row r="15441" spans="1:19" x14ac:dyDescent="0.25">
      <c r="A15441" s="1">
        <v>44259</v>
      </c>
      <c r="B15441">
        <v>3768.47</v>
      </c>
      <c r="C15441">
        <v>2146.924</v>
      </c>
      <c r="D15441">
        <v>1.5659999999999998</v>
      </c>
      <c r="E15441">
        <v>136.61000000000001</v>
      </c>
      <c r="F15441">
        <v>-0.313</v>
      </c>
      <c r="G15441">
        <v>114.05</v>
      </c>
      <c r="H15441">
        <v>3.262</v>
      </c>
      <c r="I15441">
        <v>112690.2</v>
      </c>
      <c r="J15441">
        <v>8.4490999999999996</v>
      </c>
      <c r="K15441">
        <v>128.36000000000001</v>
      </c>
      <c r="L15441">
        <v>30.5764</v>
      </c>
      <c r="M15441">
        <v>165.41679999999999</v>
      </c>
      <c r="O15441">
        <v>45.345399999999998</v>
      </c>
      <c r="Q15441">
        <v>22.66</v>
      </c>
      <c r="S15441">
        <v>27.7346</v>
      </c>
    </row>
    <row r="15442" spans="1:19" x14ac:dyDescent="0.25">
      <c r="A15442" s="1">
        <v>44260</v>
      </c>
      <c r="B15442">
        <v>3841.94</v>
      </c>
      <c r="C15442">
        <v>2192.212</v>
      </c>
      <c r="D15442">
        <v>1.5680000000000001</v>
      </c>
      <c r="E15442">
        <v>135.62</v>
      </c>
      <c r="F15442">
        <v>-0.30299999999999999</v>
      </c>
      <c r="G15442">
        <v>113.71</v>
      </c>
      <c r="H15442">
        <v>3.2410000000000001</v>
      </c>
      <c r="I15442">
        <v>115202.2</v>
      </c>
      <c r="J15442">
        <v>8.2274499999999993</v>
      </c>
      <c r="K15442">
        <v>131.11000000000001</v>
      </c>
      <c r="L15442">
        <v>31.163399999999999</v>
      </c>
      <c r="M15442">
        <v>165.41679999999999</v>
      </c>
      <c r="O15442">
        <v>45.0107</v>
      </c>
      <c r="Q15442">
        <v>22.593599999999999</v>
      </c>
      <c r="S15442">
        <v>28.1858</v>
      </c>
    </row>
    <row r="15443" spans="1:19" x14ac:dyDescent="0.25">
      <c r="A15443" s="1">
        <v>44263</v>
      </c>
      <c r="B15443">
        <v>3821.35</v>
      </c>
      <c r="C15443">
        <v>2202.9850000000001</v>
      </c>
      <c r="D15443">
        <v>1.5920000000000001</v>
      </c>
      <c r="E15443">
        <v>138.4</v>
      </c>
      <c r="F15443">
        <v>-0.27800000000000002</v>
      </c>
      <c r="G15443">
        <v>108.72</v>
      </c>
      <c r="H15443">
        <v>3.2389999999999999</v>
      </c>
      <c r="I15443">
        <v>110611.6</v>
      </c>
      <c r="J15443">
        <v>8.6219999999999999</v>
      </c>
      <c r="K15443">
        <v>124.34</v>
      </c>
      <c r="L15443">
        <v>30.996300000000002</v>
      </c>
      <c r="M15443">
        <v>165.41679999999999</v>
      </c>
      <c r="O15443">
        <v>46.016800000000003</v>
      </c>
      <c r="Q15443">
        <v>21.611000000000001</v>
      </c>
      <c r="S15443">
        <v>27.0627</v>
      </c>
    </row>
    <row r="15444" spans="1:19" x14ac:dyDescent="0.25">
      <c r="A15444" s="1">
        <v>44264</v>
      </c>
      <c r="B15444">
        <v>3875.44</v>
      </c>
      <c r="C15444">
        <v>2245.0590000000002</v>
      </c>
      <c r="D15444">
        <v>1.528</v>
      </c>
      <c r="E15444">
        <v>139.38</v>
      </c>
      <c r="F15444">
        <v>-0.30099999999999999</v>
      </c>
      <c r="G15444">
        <v>110.68</v>
      </c>
      <c r="H15444">
        <v>3.2450000000000001</v>
      </c>
      <c r="I15444">
        <v>111330.6</v>
      </c>
      <c r="J15444">
        <v>8.6003500000000006</v>
      </c>
      <c r="K15444">
        <v>124.1</v>
      </c>
      <c r="L15444">
        <v>31.45</v>
      </c>
      <c r="M15444">
        <v>165.41679999999999</v>
      </c>
      <c r="O15444">
        <v>46.361699999999999</v>
      </c>
      <c r="Q15444">
        <v>22.0002</v>
      </c>
      <c r="S15444">
        <v>27.238600000000002</v>
      </c>
    </row>
    <row r="15445" spans="1:19" x14ac:dyDescent="0.25">
      <c r="A15445" s="1">
        <v>44265</v>
      </c>
      <c r="B15445">
        <v>3898.81</v>
      </c>
      <c r="C15445">
        <v>2285.683</v>
      </c>
      <c r="D15445">
        <v>1.52</v>
      </c>
      <c r="E15445">
        <v>139.97</v>
      </c>
      <c r="F15445">
        <v>-0.315</v>
      </c>
      <c r="G15445">
        <v>111.09</v>
      </c>
      <c r="H15445">
        <v>3.2410000000000001</v>
      </c>
      <c r="I15445">
        <v>112776.5</v>
      </c>
      <c r="J15445">
        <v>8.6066000000000003</v>
      </c>
      <c r="K15445">
        <v>126.78</v>
      </c>
      <c r="L15445">
        <v>31.639499999999998</v>
      </c>
      <c r="M15445">
        <v>165.41679999999999</v>
      </c>
      <c r="O15445">
        <v>46.5411</v>
      </c>
      <c r="Q15445">
        <v>22.077100000000002</v>
      </c>
      <c r="S15445">
        <v>27.628799999999998</v>
      </c>
    </row>
    <row r="15446" spans="1:19" x14ac:dyDescent="0.25">
      <c r="A15446" s="1">
        <v>44266</v>
      </c>
      <c r="B15446">
        <v>3939.34</v>
      </c>
      <c r="C15446">
        <v>2338.5419999999999</v>
      </c>
      <c r="D15446">
        <v>1.5390000000000001</v>
      </c>
      <c r="E15446">
        <v>140.6</v>
      </c>
      <c r="F15446">
        <v>-0.33500000000000002</v>
      </c>
      <c r="G15446">
        <v>115.15</v>
      </c>
      <c r="H15446">
        <v>3.2429999999999999</v>
      </c>
      <c r="I15446">
        <v>114983.8</v>
      </c>
      <c r="J15446">
        <v>8.4808500000000002</v>
      </c>
      <c r="K15446">
        <v>130.81</v>
      </c>
      <c r="L15446">
        <v>31.968699999999998</v>
      </c>
      <c r="M15446">
        <v>165.41679999999999</v>
      </c>
      <c r="O15446">
        <v>46.733199999999997</v>
      </c>
      <c r="Q15446">
        <v>22.879200000000001</v>
      </c>
      <c r="S15446">
        <v>28.169499999999999</v>
      </c>
    </row>
    <row r="15447" spans="1:19" x14ac:dyDescent="0.25">
      <c r="A15447" s="1">
        <v>44267</v>
      </c>
      <c r="B15447">
        <v>3943.34</v>
      </c>
      <c r="C15447">
        <v>2352.7890000000002</v>
      </c>
      <c r="D15447">
        <v>1.6259999999999999</v>
      </c>
      <c r="E15447">
        <v>140.28</v>
      </c>
      <c r="F15447">
        <v>-0.307</v>
      </c>
      <c r="G15447">
        <v>112.99</v>
      </c>
      <c r="H15447">
        <v>3.2560000000000002</v>
      </c>
      <c r="I15447">
        <v>114160.4</v>
      </c>
      <c r="J15447">
        <v>8.6824499999999993</v>
      </c>
      <c r="K15447">
        <v>125.22</v>
      </c>
      <c r="L15447">
        <v>32.001100000000001</v>
      </c>
      <c r="M15447">
        <v>165.41679999999999</v>
      </c>
      <c r="O15447">
        <v>46.622100000000003</v>
      </c>
      <c r="Q15447">
        <v>22.446100000000001</v>
      </c>
      <c r="S15447">
        <v>27.9375</v>
      </c>
    </row>
    <row r="15448" spans="1:19" x14ac:dyDescent="0.25">
      <c r="A15448" s="1">
        <v>44270</v>
      </c>
      <c r="B15448">
        <v>3968.94</v>
      </c>
      <c r="C15448">
        <v>2360.1680000000001</v>
      </c>
      <c r="D15448">
        <v>1.6059999999999999</v>
      </c>
      <c r="E15448">
        <v>140.25</v>
      </c>
      <c r="F15448">
        <v>-0.33500000000000002</v>
      </c>
      <c r="G15448">
        <v>111.75</v>
      </c>
      <c r="H15448">
        <v>3.27</v>
      </c>
      <c r="I15448">
        <v>114850.7</v>
      </c>
      <c r="J15448">
        <v>8.6147500000000008</v>
      </c>
      <c r="K15448">
        <v>132.65</v>
      </c>
      <c r="L15448">
        <v>32.209000000000003</v>
      </c>
      <c r="M15448">
        <v>165.41679999999999</v>
      </c>
      <c r="O15448">
        <v>46.624899999999997</v>
      </c>
      <c r="Q15448">
        <v>22.2195</v>
      </c>
      <c r="S15448">
        <v>28.1065</v>
      </c>
    </row>
    <row r="15449" spans="1:19" x14ac:dyDescent="0.25">
      <c r="A15449" s="1">
        <v>44271</v>
      </c>
      <c r="B15449">
        <v>3962.71</v>
      </c>
      <c r="C15449">
        <v>2319.518</v>
      </c>
      <c r="D15449">
        <v>1.62</v>
      </c>
      <c r="E15449">
        <v>141.43</v>
      </c>
      <c r="F15449">
        <v>-0.33700000000000002</v>
      </c>
      <c r="G15449">
        <v>112.76</v>
      </c>
      <c r="H15449">
        <v>3.2589999999999999</v>
      </c>
      <c r="I15449">
        <v>114018.8</v>
      </c>
      <c r="J15449">
        <v>8.5479000000000003</v>
      </c>
      <c r="K15449">
        <v>131.24</v>
      </c>
      <c r="L15449">
        <v>32.159199999999998</v>
      </c>
      <c r="M15449">
        <v>165.41679999999999</v>
      </c>
      <c r="O15449">
        <v>47.017499999999998</v>
      </c>
      <c r="Q15449">
        <v>22.424800000000001</v>
      </c>
      <c r="S15449">
        <v>27.902899999999999</v>
      </c>
    </row>
    <row r="15450" spans="1:19" x14ac:dyDescent="0.25">
      <c r="A15450" s="1">
        <v>44272</v>
      </c>
      <c r="B15450">
        <v>3974.12</v>
      </c>
      <c r="C15450">
        <v>2336.3919999999998</v>
      </c>
      <c r="D15450">
        <v>1.645</v>
      </c>
      <c r="E15450">
        <v>140.9</v>
      </c>
      <c r="F15450">
        <v>-0.29199999999999998</v>
      </c>
      <c r="G15450">
        <v>113.27</v>
      </c>
      <c r="H15450">
        <v>3.254</v>
      </c>
      <c r="I15450">
        <v>116549.4</v>
      </c>
      <c r="J15450">
        <v>8.4974500000000006</v>
      </c>
      <c r="K15450">
        <v>134.4</v>
      </c>
      <c r="L15450">
        <v>32.251199999999997</v>
      </c>
      <c r="M15450">
        <v>165.41679999999999</v>
      </c>
      <c r="O15450">
        <v>46.8262</v>
      </c>
      <c r="Q15450">
        <v>22.523299999999999</v>
      </c>
      <c r="S15450">
        <v>28.522200000000002</v>
      </c>
    </row>
    <row r="15451" spans="1:19" x14ac:dyDescent="0.25">
      <c r="A15451" s="1">
        <v>44273</v>
      </c>
      <c r="B15451">
        <v>3915.46</v>
      </c>
      <c r="C15451">
        <v>2267.5859999999998</v>
      </c>
      <c r="D15451">
        <v>1.71</v>
      </c>
      <c r="E15451">
        <v>141.47999999999999</v>
      </c>
      <c r="F15451">
        <v>-0.26500000000000001</v>
      </c>
      <c r="G15451">
        <v>113.66</v>
      </c>
      <c r="H15451">
        <v>3.254</v>
      </c>
      <c r="I15451">
        <v>114835.4</v>
      </c>
      <c r="J15451">
        <v>8.4116499999999998</v>
      </c>
      <c r="K15451">
        <v>130.82</v>
      </c>
      <c r="L15451">
        <v>31.775600000000001</v>
      </c>
      <c r="M15451">
        <v>165.41679999999999</v>
      </c>
      <c r="O15451">
        <v>46.990400000000001</v>
      </c>
      <c r="Q15451">
        <v>22.602899999999998</v>
      </c>
      <c r="S15451">
        <v>28.102699999999999</v>
      </c>
    </row>
    <row r="15452" spans="1:19" x14ac:dyDescent="0.25">
      <c r="A15452" s="1">
        <v>44274</v>
      </c>
      <c r="B15452">
        <v>3913.1</v>
      </c>
      <c r="C15452">
        <v>2287.5450000000001</v>
      </c>
      <c r="D15452">
        <v>1.7229999999999999</v>
      </c>
      <c r="E15452">
        <v>140.35</v>
      </c>
      <c r="F15452">
        <v>-0.29499999999999998</v>
      </c>
      <c r="G15452">
        <v>112.54</v>
      </c>
      <c r="H15452">
        <v>3.234</v>
      </c>
      <c r="I15452">
        <v>116221.6</v>
      </c>
      <c r="J15452">
        <v>8.62195</v>
      </c>
      <c r="K15452">
        <v>133.99</v>
      </c>
      <c r="L15452">
        <v>31.756699999999999</v>
      </c>
      <c r="M15452">
        <v>165.41679999999999</v>
      </c>
      <c r="O15452">
        <v>46.653399999999998</v>
      </c>
      <c r="Q15452">
        <v>22.379200000000001</v>
      </c>
      <c r="S15452">
        <v>28.441299999999998</v>
      </c>
    </row>
    <row r="15453" spans="1:19" x14ac:dyDescent="0.25">
      <c r="A15453" s="1">
        <v>44277</v>
      </c>
      <c r="B15453">
        <v>3940.59</v>
      </c>
      <c r="C15453">
        <v>2266.8429999999998</v>
      </c>
      <c r="D15453">
        <v>1.696</v>
      </c>
      <c r="E15453">
        <v>140.65</v>
      </c>
      <c r="F15453">
        <v>-0.312</v>
      </c>
      <c r="G15453">
        <v>112.61</v>
      </c>
      <c r="H15453">
        <v>3.2280000000000002</v>
      </c>
      <c r="I15453">
        <v>114978.9</v>
      </c>
      <c r="J15453">
        <v>8.7599499999999999</v>
      </c>
      <c r="K15453">
        <v>132.97999999999999</v>
      </c>
      <c r="L15453">
        <v>32.240699999999997</v>
      </c>
      <c r="M15453">
        <v>165.41679999999999</v>
      </c>
      <c r="O15453">
        <v>46.755699999999997</v>
      </c>
      <c r="Q15453">
        <v>22.393799999999999</v>
      </c>
      <c r="S15453">
        <v>28.133500000000002</v>
      </c>
    </row>
    <row r="15454" spans="1:19" x14ac:dyDescent="0.25">
      <c r="A15454" s="1">
        <v>44278</v>
      </c>
      <c r="B15454">
        <v>3910.52</v>
      </c>
      <c r="C15454">
        <v>2185.6869999999999</v>
      </c>
      <c r="D15454">
        <v>1.6219999999999999</v>
      </c>
      <c r="E15454">
        <v>140.32</v>
      </c>
      <c r="F15454">
        <v>-0.34300000000000003</v>
      </c>
      <c r="G15454">
        <v>110.83</v>
      </c>
      <c r="H15454">
        <v>3.202</v>
      </c>
      <c r="I15454">
        <v>113261.8</v>
      </c>
      <c r="J15454">
        <v>9.0803999999999991</v>
      </c>
      <c r="K15454">
        <v>131.83000000000001</v>
      </c>
      <c r="L15454">
        <v>31.995000000000001</v>
      </c>
      <c r="M15454">
        <v>165.41679999999999</v>
      </c>
      <c r="O15454">
        <v>46.667000000000002</v>
      </c>
      <c r="Q15454">
        <v>22.037600000000001</v>
      </c>
      <c r="S15454">
        <v>27.7134</v>
      </c>
    </row>
    <row r="15455" spans="1:19" x14ac:dyDescent="0.25">
      <c r="A15455" s="1">
        <v>44279</v>
      </c>
      <c r="B15455">
        <v>3889.14</v>
      </c>
      <c r="C15455">
        <v>2134.2660000000001</v>
      </c>
      <c r="D15455">
        <v>1.6099999999999999</v>
      </c>
      <c r="E15455">
        <v>140.35</v>
      </c>
      <c r="F15455">
        <v>-0.35399999999999998</v>
      </c>
      <c r="G15455">
        <v>107.33</v>
      </c>
      <c r="H15455">
        <v>3.19</v>
      </c>
      <c r="I15455">
        <v>112064.2</v>
      </c>
      <c r="J15455">
        <v>9.2010500000000004</v>
      </c>
      <c r="K15455">
        <v>129.35</v>
      </c>
      <c r="L15455">
        <v>31.819700000000001</v>
      </c>
      <c r="M15455">
        <v>165.41679999999999</v>
      </c>
      <c r="O15455">
        <v>46.669699999999999</v>
      </c>
      <c r="Q15455">
        <v>21.371700000000001</v>
      </c>
      <c r="S15455">
        <v>27.420400000000001</v>
      </c>
    </row>
    <row r="15456" spans="1:19" x14ac:dyDescent="0.25">
      <c r="A15456" s="1">
        <v>44280</v>
      </c>
      <c r="B15456">
        <v>3909.52</v>
      </c>
      <c r="C15456">
        <v>2183.1210000000001</v>
      </c>
      <c r="D15456">
        <v>1.6360000000000001</v>
      </c>
      <c r="E15456">
        <v>140.26</v>
      </c>
      <c r="F15456">
        <v>-0.38500000000000001</v>
      </c>
      <c r="G15456">
        <v>105.99</v>
      </c>
      <c r="H15456">
        <v>3.1829999999999998</v>
      </c>
      <c r="I15456">
        <v>113749.9</v>
      </c>
      <c r="J15456">
        <v>9.2115500000000008</v>
      </c>
      <c r="K15456">
        <v>131.56</v>
      </c>
      <c r="L15456">
        <v>31.986499999999999</v>
      </c>
      <c r="M15456">
        <v>165.41679999999999</v>
      </c>
      <c r="O15456">
        <v>46.652999999999999</v>
      </c>
      <c r="Q15456">
        <v>21.104399999999998</v>
      </c>
      <c r="S15456">
        <v>27.806899999999999</v>
      </c>
    </row>
    <row r="15457" spans="1:19" x14ac:dyDescent="0.25">
      <c r="A15457" s="1">
        <v>44281</v>
      </c>
      <c r="B15457">
        <v>3974.54</v>
      </c>
      <c r="C15457">
        <v>2221.482</v>
      </c>
      <c r="D15457">
        <v>1.6779999999999999</v>
      </c>
      <c r="E15457">
        <v>141.53</v>
      </c>
      <c r="F15457">
        <v>-0.34799999999999998</v>
      </c>
      <c r="G15457">
        <v>107.92</v>
      </c>
      <c r="H15457">
        <v>3.1960000000000002</v>
      </c>
      <c r="I15457">
        <v>114780.6</v>
      </c>
      <c r="J15457">
        <v>9.2496500000000008</v>
      </c>
      <c r="K15457">
        <v>131.35</v>
      </c>
      <c r="L15457">
        <v>32.5139</v>
      </c>
      <c r="M15457">
        <v>165.41679999999999</v>
      </c>
      <c r="O15457">
        <v>47.095500000000001</v>
      </c>
      <c r="Q15457">
        <v>21.489899999999999</v>
      </c>
      <c r="S15457">
        <v>28.055099999999999</v>
      </c>
    </row>
    <row r="15458" spans="1:19" x14ac:dyDescent="0.25">
      <c r="A15458" s="1">
        <v>44284</v>
      </c>
      <c r="B15458">
        <v>3971.09</v>
      </c>
      <c r="C15458">
        <v>2158.6819999999998</v>
      </c>
      <c r="D15458">
        <v>1.71</v>
      </c>
      <c r="E15458">
        <v>141.78</v>
      </c>
      <c r="F15458">
        <v>-0.32</v>
      </c>
      <c r="G15458">
        <v>107.7</v>
      </c>
      <c r="H15458">
        <v>3.1880000000000002</v>
      </c>
      <c r="I15458">
        <v>115418.7</v>
      </c>
      <c r="J15458">
        <v>9.3899500000000007</v>
      </c>
      <c r="K15458">
        <v>130.66999999999999</v>
      </c>
      <c r="L15458">
        <v>32.038600000000002</v>
      </c>
      <c r="M15458">
        <v>165.41679999999999</v>
      </c>
      <c r="O15458">
        <v>47.1721</v>
      </c>
      <c r="Q15458">
        <v>21.446200000000001</v>
      </c>
      <c r="S15458">
        <v>28.206800000000001</v>
      </c>
    </row>
    <row r="15459" spans="1:19" x14ac:dyDescent="0.25">
      <c r="A15459" s="1">
        <v>44285</v>
      </c>
      <c r="B15459">
        <v>3958.55</v>
      </c>
      <c r="C15459">
        <v>2195.7959999999998</v>
      </c>
      <c r="D15459">
        <v>1.706</v>
      </c>
      <c r="E15459">
        <v>142.76</v>
      </c>
      <c r="F15459">
        <v>-0.28799999999999998</v>
      </c>
      <c r="G15459">
        <v>108.8</v>
      </c>
      <c r="H15459">
        <v>3.2029999999999998</v>
      </c>
      <c r="I15459">
        <v>116849.7</v>
      </c>
      <c r="J15459">
        <v>9.2607499999999998</v>
      </c>
      <c r="K15459">
        <v>134.54</v>
      </c>
      <c r="L15459">
        <v>31.9377</v>
      </c>
      <c r="M15459">
        <v>165.41679999999999</v>
      </c>
      <c r="O15459">
        <v>47.483699999999999</v>
      </c>
      <c r="Q15459">
        <v>21.7087</v>
      </c>
      <c r="S15459">
        <v>28.555900000000001</v>
      </c>
    </row>
    <row r="15460" spans="1:19" x14ac:dyDescent="0.25">
      <c r="A15460" s="1">
        <v>44286</v>
      </c>
      <c r="B15460">
        <v>3972.89</v>
      </c>
      <c r="C15460">
        <v>2220.5189999999998</v>
      </c>
      <c r="D15460">
        <v>1.742</v>
      </c>
      <c r="E15460">
        <v>142.36000000000001</v>
      </c>
      <c r="F15460">
        <v>-0.29299999999999998</v>
      </c>
      <c r="G15460">
        <v>108.39</v>
      </c>
      <c r="H15460">
        <v>3.1859999999999999</v>
      </c>
      <c r="I15460">
        <v>116633.7</v>
      </c>
      <c r="J15460">
        <v>9.2833000000000006</v>
      </c>
      <c r="K15460">
        <v>134.15</v>
      </c>
      <c r="L15460">
        <v>29.171500000000002</v>
      </c>
      <c r="M15460">
        <v>165.41679999999999</v>
      </c>
      <c r="O15460">
        <v>37.107700000000001</v>
      </c>
      <c r="Q15460">
        <v>20.673999999999999</v>
      </c>
      <c r="S15460">
        <v>22.262699999999999</v>
      </c>
    </row>
    <row r="15461" spans="1:19" x14ac:dyDescent="0.25">
      <c r="A15461" s="1">
        <v>44287</v>
      </c>
      <c r="B15461">
        <v>4019.87</v>
      </c>
      <c r="C15461">
        <v>2253.9029999999998</v>
      </c>
      <c r="D15461">
        <v>1.6720000000000002</v>
      </c>
      <c r="E15461">
        <v>143.15</v>
      </c>
      <c r="F15461">
        <v>-0.32900000000000001</v>
      </c>
      <c r="G15461">
        <v>111.12</v>
      </c>
      <c r="H15461">
        <v>3.1920000000000002</v>
      </c>
      <c r="I15461">
        <v>115253.3</v>
      </c>
      <c r="J15461">
        <v>9.4251500000000004</v>
      </c>
      <c r="K15461">
        <v>133.08000000000001</v>
      </c>
      <c r="L15461">
        <v>29.516500000000001</v>
      </c>
      <c r="M15461">
        <v>165.41679999999999</v>
      </c>
      <c r="O15461">
        <v>37.290999999999997</v>
      </c>
      <c r="Q15461">
        <v>21.192499999999999</v>
      </c>
      <c r="S15461">
        <v>21.982700000000001</v>
      </c>
    </row>
    <row r="15462" spans="1:19" x14ac:dyDescent="0.25">
      <c r="A15462" s="1">
        <v>44288</v>
      </c>
      <c r="B15462">
        <v>4019.87</v>
      </c>
      <c r="C15462">
        <v>2253.9029999999998</v>
      </c>
      <c r="D15462">
        <v>1.724</v>
      </c>
      <c r="E15462">
        <v>143.15</v>
      </c>
      <c r="F15462">
        <v>-0.32900000000000001</v>
      </c>
      <c r="G15462">
        <v>111.27</v>
      </c>
      <c r="H15462">
        <v>3.1949999999999998</v>
      </c>
      <c r="I15462">
        <v>115253.3</v>
      </c>
      <c r="J15462">
        <v>9.4251500000000004</v>
      </c>
      <c r="K15462">
        <v>133.08000000000001</v>
      </c>
      <c r="L15462">
        <v>29.516500000000001</v>
      </c>
      <c r="M15462">
        <v>165.41679999999999</v>
      </c>
      <c r="O15462">
        <v>37.287999999999997</v>
      </c>
      <c r="Q15462">
        <v>21.2211</v>
      </c>
      <c r="S15462">
        <v>21.982700000000001</v>
      </c>
    </row>
    <row r="15463" spans="1:19" x14ac:dyDescent="0.25">
      <c r="A15463" s="1">
        <v>44291</v>
      </c>
      <c r="B15463">
        <v>4077.91</v>
      </c>
      <c r="C15463">
        <v>2264.886</v>
      </c>
      <c r="D15463">
        <v>1.702</v>
      </c>
      <c r="E15463">
        <v>143.27000000000001</v>
      </c>
      <c r="F15463">
        <v>-0.32900000000000001</v>
      </c>
      <c r="G15463">
        <v>111.12</v>
      </c>
      <c r="H15463">
        <v>3.1949999999999998</v>
      </c>
      <c r="I15463">
        <v>117518.39999999999</v>
      </c>
      <c r="J15463">
        <v>9.3015500000000007</v>
      </c>
      <c r="K15463">
        <v>135.33000000000001</v>
      </c>
      <c r="L15463">
        <v>29.7942</v>
      </c>
      <c r="M15463">
        <v>165.41679999999999</v>
      </c>
      <c r="O15463">
        <v>37.156599999999997</v>
      </c>
      <c r="Q15463">
        <v>21.192399999999999</v>
      </c>
      <c r="S15463">
        <v>22.4131</v>
      </c>
    </row>
    <row r="15464" spans="1:19" x14ac:dyDescent="0.25">
      <c r="A15464" s="1">
        <v>44292</v>
      </c>
      <c r="B15464">
        <v>4073.94</v>
      </c>
      <c r="C15464">
        <v>2259.1529999999998</v>
      </c>
      <c r="D15464">
        <v>1.6579999999999999</v>
      </c>
      <c r="E15464">
        <v>144.13</v>
      </c>
      <c r="F15464">
        <v>-0.317</v>
      </c>
      <c r="G15464">
        <v>111.92</v>
      </c>
      <c r="H15464">
        <v>3.206</v>
      </c>
      <c r="I15464">
        <v>117498.9</v>
      </c>
      <c r="J15464">
        <v>9.4001999999999999</v>
      </c>
      <c r="K15464">
        <v>137.19</v>
      </c>
      <c r="L15464">
        <v>29.7653</v>
      </c>
      <c r="M15464">
        <v>165.41679999999999</v>
      </c>
      <c r="O15464">
        <v>37.366599999999998</v>
      </c>
      <c r="Q15464">
        <v>21.3383</v>
      </c>
      <c r="S15464">
        <v>22.409400000000002</v>
      </c>
    </row>
    <row r="15465" spans="1:19" x14ac:dyDescent="0.25">
      <c r="A15465" s="1">
        <v>44293</v>
      </c>
      <c r="B15465">
        <v>4079.95</v>
      </c>
      <c r="C15465">
        <v>2223.0509999999999</v>
      </c>
      <c r="D15465">
        <v>1.675</v>
      </c>
      <c r="E15465">
        <v>143.82</v>
      </c>
      <c r="F15465">
        <v>-0.32500000000000001</v>
      </c>
      <c r="G15465">
        <v>109.98</v>
      </c>
      <c r="H15465">
        <v>3.222</v>
      </c>
      <c r="I15465">
        <v>117623.6</v>
      </c>
      <c r="J15465">
        <v>9.4923999999999999</v>
      </c>
      <c r="K15465">
        <v>137.01</v>
      </c>
      <c r="L15465">
        <v>29.809100000000001</v>
      </c>
      <c r="M15465">
        <v>165.41679999999999</v>
      </c>
      <c r="O15465">
        <v>37.259399999999999</v>
      </c>
      <c r="Q15465">
        <v>20.9709</v>
      </c>
      <c r="S15465">
        <v>22.433199999999999</v>
      </c>
    </row>
    <row r="15466" spans="1:19" x14ac:dyDescent="0.25">
      <c r="A15466" s="1">
        <v>44294</v>
      </c>
      <c r="B15466">
        <v>4097.17</v>
      </c>
      <c r="C15466">
        <v>2242.596</v>
      </c>
      <c r="D15466">
        <v>1.621</v>
      </c>
      <c r="E15466">
        <v>144.68</v>
      </c>
      <c r="F15466">
        <v>-0.33600000000000002</v>
      </c>
      <c r="G15466">
        <v>110.4</v>
      </c>
      <c r="H15466">
        <v>3.2189999999999999</v>
      </c>
      <c r="I15466">
        <v>118313.2</v>
      </c>
      <c r="J15466">
        <v>9.4085000000000001</v>
      </c>
      <c r="K15466">
        <v>138.79</v>
      </c>
      <c r="L15466">
        <v>29.935400000000001</v>
      </c>
      <c r="M15466">
        <v>165.41679999999999</v>
      </c>
      <c r="O15466">
        <v>37.508899999999997</v>
      </c>
      <c r="Q15466">
        <v>21.0505</v>
      </c>
      <c r="S15466">
        <v>22.564699999999998</v>
      </c>
    </row>
    <row r="15467" spans="1:19" x14ac:dyDescent="0.25">
      <c r="A15467" s="1">
        <v>44295</v>
      </c>
      <c r="B15467">
        <v>4128.8</v>
      </c>
      <c r="C15467">
        <v>2243.4740000000002</v>
      </c>
      <c r="D15467">
        <v>1.6600000000000001</v>
      </c>
      <c r="E15467">
        <v>144.80000000000001</v>
      </c>
      <c r="F15467">
        <v>-0.30399999999999999</v>
      </c>
      <c r="G15467">
        <v>108.85</v>
      </c>
      <c r="H15467">
        <v>3.2080000000000002</v>
      </c>
      <c r="I15467">
        <v>117669.9</v>
      </c>
      <c r="J15467">
        <v>9.5290999999999997</v>
      </c>
      <c r="K15467">
        <v>139.16999999999999</v>
      </c>
      <c r="L15467">
        <v>30.167000000000002</v>
      </c>
      <c r="M15467">
        <v>165.41679999999999</v>
      </c>
      <c r="O15467">
        <v>37.540500000000002</v>
      </c>
      <c r="Q15467">
        <v>20.758099999999999</v>
      </c>
      <c r="S15467">
        <v>22.440999999999999</v>
      </c>
    </row>
    <row r="15468" spans="1:19" x14ac:dyDescent="0.25">
      <c r="A15468" s="1">
        <v>44298</v>
      </c>
      <c r="B15468">
        <v>4127.99</v>
      </c>
      <c r="C15468">
        <v>2233.7840000000001</v>
      </c>
      <c r="D15468">
        <v>1.6680000000000001</v>
      </c>
      <c r="E15468">
        <v>144.16999999999999</v>
      </c>
      <c r="F15468">
        <v>-0.29499999999999998</v>
      </c>
      <c r="G15468">
        <v>108.71</v>
      </c>
      <c r="H15468">
        <v>3.1890000000000001</v>
      </c>
      <c r="I15468">
        <v>118811.7</v>
      </c>
      <c r="J15468">
        <v>9.5198</v>
      </c>
      <c r="K15468">
        <v>140.02000000000001</v>
      </c>
      <c r="L15468">
        <v>30.161100000000001</v>
      </c>
      <c r="M15468">
        <v>165.41679999999999</v>
      </c>
      <c r="O15468">
        <v>37.374600000000001</v>
      </c>
      <c r="Q15468">
        <v>20.730799999999999</v>
      </c>
      <c r="S15468">
        <v>22.655999999999999</v>
      </c>
    </row>
    <row r="15469" spans="1:19" x14ac:dyDescent="0.25">
      <c r="A15469" s="1">
        <v>44299</v>
      </c>
      <c r="B15469">
        <v>4141.59</v>
      </c>
      <c r="C15469">
        <v>2228.9229999999998</v>
      </c>
      <c r="D15469">
        <v>1.6160000000000001</v>
      </c>
      <c r="E15469">
        <v>144.22999999999999</v>
      </c>
      <c r="F15469">
        <v>-0.29299999999999998</v>
      </c>
      <c r="G15469">
        <v>108.4</v>
      </c>
      <c r="H15469">
        <v>3.165</v>
      </c>
      <c r="I15469">
        <v>119297.1</v>
      </c>
      <c r="J15469">
        <v>9.6148500000000006</v>
      </c>
      <c r="K15469">
        <v>140.07</v>
      </c>
      <c r="L15469">
        <v>30.2607</v>
      </c>
      <c r="M15469">
        <v>165.41679999999999</v>
      </c>
      <c r="O15469">
        <v>37.390799999999999</v>
      </c>
      <c r="Q15469">
        <v>20.671299999999999</v>
      </c>
      <c r="S15469">
        <v>22.7468</v>
      </c>
    </row>
    <row r="15470" spans="1:19" x14ac:dyDescent="0.25">
      <c r="A15470" s="1">
        <v>44300</v>
      </c>
      <c r="B15470">
        <v>4124.66</v>
      </c>
      <c r="C15470">
        <v>2247.7170000000001</v>
      </c>
      <c r="D15470">
        <v>1.633</v>
      </c>
      <c r="E15470">
        <v>144.52000000000001</v>
      </c>
      <c r="F15470">
        <v>-0.25900000000000001</v>
      </c>
      <c r="G15470">
        <v>109.31</v>
      </c>
      <c r="H15470">
        <v>3.157</v>
      </c>
      <c r="I15470">
        <v>120294.7</v>
      </c>
      <c r="J15470">
        <v>9.5854499999999998</v>
      </c>
      <c r="K15470">
        <v>140.21</v>
      </c>
      <c r="L15470">
        <v>30.136600000000001</v>
      </c>
      <c r="M15470">
        <v>165.41679999999999</v>
      </c>
      <c r="O15470">
        <v>37.477200000000003</v>
      </c>
      <c r="Q15470">
        <v>20.844799999999999</v>
      </c>
      <c r="S15470">
        <v>22.937000000000001</v>
      </c>
    </row>
    <row r="15471" spans="1:19" x14ac:dyDescent="0.25">
      <c r="A15471" s="1">
        <v>44301</v>
      </c>
      <c r="B15471">
        <v>4170.42</v>
      </c>
      <c r="C15471">
        <v>2257.0680000000002</v>
      </c>
      <c r="D15471">
        <v>1.5779999999999998</v>
      </c>
      <c r="E15471">
        <v>145.18</v>
      </c>
      <c r="F15471">
        <v>-0.29199999999999998</v>
      </c>
      <c r="G15471">
        <v>108.79</v>
      </c>
      <c r="H15471">
        <v>3.1709999999999998</v>
      </c>
      <c r="I15471">
        <v>120700.7</v>
      </c>
      <c r="J15471">
        <v>9.4747500000000002</v>
      </c>
      <c r="K15471">
        <v>140.94999999999999</v>
      </c>
      <c r="L15471">
        <v>30.471399999999999</v>
      </c>
      <c r="M15471">
        <v>165.41679999999999</v>
      </c>
      <c r="O15471">
        <v>37.642899999999997</v>
      </c>
      <c r="Q15471">
        <v>20.7439</v>
      </c>
      <c r="S15471">
        <v>22.949200000000001</v>
      </c>
    </row>
    <row r="15472" spans="1:19" x14ac:dyDescent="0.25">
      <c r="A15472" s="1">
        <v>44302</v>
      </c>
      <c r="B15472">
        <v>4185.47</v>
      </c>
      <c r="C15472">
        <v>2262.67</v>
      </c>
      <c r="D15472">
        <v>1.5819999999999999</v>
      </c>
      <c r="E15472">
        <v>146.51</v>
      </c>
      <c r="F15472">
        <v>-0.26400000000000001</v>
      </c>
      <c r="G15472">
        <v>109.82</v>
      </c>
      <c r="H15472">
        <v>3.157</v>
      </c>
      <c r="I15472">
        <v>121113.9</v>
      </c>
      <c r="J15472">
        <v>9.2955500000000004</v>
      </c>
      <c r="K15472">
        <v>142.16</v>
      </c>
      <c r="L15472">
        <v>30.581299999999999</v>
      </c>
      <c r="M15472">
        <v>165.41679999999999</v>
      </c>
      <c r="O15472">
        <v>37.988700000000001</v>
      </c>
      <c r="Q15472">
        <v>20.9421</v>
      </c>
      <c r="S15472">
        <v>23.0044</v>
      </c>
    </row>
    <row r="15473" spans="1:19" x14ac:dyDescent="0.25">
      <c r="A15473" s="1">
        <v>44305</v>
      </c>
      <c r="B15473">
        <v>4163.26</v>
      </c>
      <c r="C15473">
        <v>2232.0010000000002</v>
      </c>
      <c r="D15473">
        <v>1.6059999999999999</v>
      </c>
      <c r="E15473">
        <v>146.38999999999999</v>
      </c>
      <c r="F15473">
        <v>-0.23499999999999999</v>
      </c>
      <c r="G15473">
        <v>110.31</v>
      </c>
      <c r="H15473">
        <v>3.15</v>
      </c>
      <c r="I15473">
        <v>120933.8</v>
      </c>
      <c r="J15473">
        <v>9.1230499999999992</v>
      </c>
      <c r="K15473">
        <v>141.86000000000001</v>
      </c>
      <c r="L15473">
        <v>30.419</v>
      </c>
      <c r="M15473">
        <v>165.41679999999999</v>
      </c>
      <c r="O15473">
        <v>37.960700000000003</v>
      </c>
      <c r="Q15473">
        <v>21.035799999999998</v>
      </c>
      <c r="S15473">
        <v>22.968599999999999</v>
      </c>
    </row>
    <row r="15474" spans="1:19" x14ac:dyDescent="0.25">
      <c r="A15474" s="1">
        <v>44306</v>
      </c>
      <c r="B15474">
        <v>4134.9399999999996</v>
      </c>
      <c r="C15474">
        <v>2188.2109999999998</v>
      </c>
      <c r="D15474">
        <v>1.5609999999999999</v>
      </c>
      <c r="E15474">
        <v>143.58000000000001</v>
      </c>
      <c r="F15474">
        <v>-0.26300000000000001</v>
      </c>
      <c r="G15474">
        <v>109.75</v>
      </c>
      <c r="H15474">
        <v>3.1539999999999999</v>
      </c>
      <c r="I15474">
        <v>120062</v>
      </c>
      <c r="J15474">
        <v>9.3249499999999994</v>
      </c>
      <c r="K15474">
        <v>141.08000000000001</v>
      </c>
      <c r="L15474">
        <v>30.212499999999999</v>
      </c>
      <c r="M15474">
        <v>165.41679999999999</v>
      </c>
      <c r="O15474">
        <v>37.212299999999999</v>
      </c>
      <c r="Q15474">
        <v>20.939299999999999</v>
      </c>
      <c r="S15474">
        <v>22.803000000000001</v>
      </c>
    </row>
    <row r="15475" spans="1:19" x14ac:dyDescent="0.25">
      <c r="A15475" s="1">
        <v>44307</v>
      </c>
      <c r="B15475">
        <v>4173.42</v>
      </c>
      <c r="C15475">
        <v>2239.627</v>
      </c>
      <c r="D15475">
        <v>1.556</v>
      </c>
      <c r="E15475">
        <v>144.6</v>
      </c>
      <c r="F15475">
        <v>-0.26300000000000001</v>
      </c>
      <c r="G15475">
        <v>109.15</v>
      </c>
      <c r="H15475">
        <v>3.149</v>
      </c>
      <c r="I15475">
        <v>120062</v>
      </c>
      <c r="J15475">
        <v>9.3249499999999994</v>
      </c>
      <c r="K15475">
        <v>141.08000000000001</v>
      </c>
      <c r="L15475">
        <v>30.4938</v>
      </c>
      <c r="M15475">
        <v>165.41679999999999</v>
      </c>
      <c r="O15475">
        <v>37.500900000000001</v>
      </c>
      <c r="Q15475">
        <v>20.823</v>
      </c>
      <c r="S15475">
        <v>22.803000000000001</v>
      </c>
    </row>
    <row r="15476" spans="1:19" x14ac:dyDescent="0.25">
      <c r="A15476" s="1">
        <v>44308</v>
      </c>
      <c r="B15476">
        <v>4134.9799999999996</v>
      </c>
      <c r="C15476">
        <v>2232.614</v>
      </c>
      <c r="D15476">
        <v>1.54</v>
      </c>
      <c r="E15476">
        <v>145.52000000000001</v>
      </c>
      <c r="F15476">
        <v>-0.253</v>
      </c>
      <c r="G15476">
        <v>109.87</v>
      </c>
      <c r="H15476">
        <v>3.1549999999999998</v>
      </c>
      <c r="I15476">
        <v>119371.5</v>
      </c>
      <c r="J15476">
        <v>9.0963499999999993</v>
      </c>
      <c r="K15476">
        <v>140.72</v>
      </c>
      <c r="L15476">
        <v>30.212599999999998</v>
      </c>
      <c r="M15476">
        <v>165.41679999999999</v>
      </c>
      <c r="O15476">
        <v>37.740900000000003</v>
      </c>
      <c r="Q15476">
        <v>20.961500000000001</v>
      </c>
      <c r="S15476">
        <v>22.671399999999998</v>
      </c>
    </row>
    <row r="15477" spans="1:19" x14ac:dyDescent="0.25">
      <c r="A15477" s="1">
        <v>44309</v>
      </c>
      <c r="B15477">
        <v>4180.17</v>
      </c>
      <c r="C15477">
        <v>2271.8560000000002</v>
      </c>
      <c r="D15477">
        <v>1.56</v>
      </c>
      <c r="E15477">
        <v>145.32</v>
      </c>
      <c r="F15477">
        <v>-0.25900000000000001</v>
      </c>
      <c r="G15477">
        <v>111.59</v>
      </c>
      <c r="H15477">
        <v>3.1720000000000002</v>
      </c>
      <c r="I15477">
        <v>120530.1</v>
      </c>
      <c r="J15477">
        <v>9.0664499999999997</v>
      </c>
      <c r="K15477">
        <v>141.56</v>
      </c>
      <c r="L15477">
        <v>30.5428</v>
      </c>
      <c r="M15477">
        <v>165.41679999999999</v>
      </c>
      <c r="O15477">
        <v>37.690600000000003</v>
      </c>
      <c r="Q15477">
        <v>21.288</v>
      </c>
      <c r="S15477">
        <v>22.891200000000001</v>
      </c>
    </row>
    <row r="15478" spans="1:19" x14ac:dyDescent="0.25">
      <c r="A15478" s="1">
        <v>44312</v>
      </c>
      <c r="B15478">
        <v>4187.62</v>
      </c>
      <c r="C15478">
        <v>2298.0070000000001</v>
      </c>
      <c r="D15478">
        <v>1.5680000000000001</v>
      </c>
      <c r="E15478">
        <v>145.63999999999999</v>
      </c>
      <c r="F15478">
        <v>-0.254</v>
      </c>
      <c r="G15478">
        <v>111.06</v>
      </c>
      <c r="H15478">
        <v>3.194</v>
      </c>
      <c r="I15478">
        <v>120594.6</v>
      </c>
      <c r="J15478">
        <v>9.0032999999999994</v>
      </c>
      <c r="K15478">
        <v>142.4</v>
      </c>
      <c r="L15478">
        <v>30.597200000000001</v>
      </c>
      <c r="M15478">
        <v>165.41679999999999</v>
      </c>
      <c r="O15478">
        <v>37.761000000000003</v>
      </c>
      <c r="Q15478">
        <v>21.1876</v>
      </c>
      <c r="S15478">
        <v>22.899899999999999</v>
      </c>
    </row>
    <row r="15479" spans="1:19" x14ac:dyDescent="0.25">
      <c r="A15479" s="1">
        <v>44313</v>
      </c>
      <c r="B15479">
        <v>4186.72</v>
      </c>
      <c r="C15479">
        <v>2301.2669999999998</v>
      </c>
      <c r="D15479">
        <v>1.623</v>
      </c>
      <c r="E15479">
        <v>145.55000000000001</v>
      </c>
      <c r="F15479">
        <v>-0.25</v>
      </c>
      <c r="G15479">
        <v>111.22</v>
      </c>
      <c r="H15479">
        <v>3.1949999999999998</v>
      </c>
      <c r="I15479">
        <v>119388.4</v>
      </c>
      <c r="J15479">
        <v>9.0924999999999994</v>
      </c>
      <c r="K15479">
        <v>140.83000000000001</v>
      </c>
      <c r="L15479">
        <v>30.590800000000002</v>
      </c>
      <c r="M15479">
        <v>165.41679999999999</v>
      </c>
      <c r="O15479">
        <v>37.732599999999998</v>
      </c>
      <c r="Q15479">
        <v>21.224900000000002</v>
      </c>
      <c r="S15479">
        <v>22.6709</v>
      </c>
    </row>
    <row r="15480" spans="1:19" x14ac:dyDescent="0.25">
      <c r="A15480" s="1">
        <v>44314</v>
      </c>
      <c r="B15480">
        <v>4183.18</v>
      </c>
      <c r="C15480">
        <v>2304.1579999999999</v>
      </c>
      <c r="D15480">
        <v>1.6099999999999999</v>
      </c>
      <c r="E15480">
        <v>145.57</v>
      </c>
      <c r="F15480">
        <v>-0.23200000000000001</v>
      </c>
      <c r="G15480">
        <v>111.66</v>
      </c>
      <c r="H15480">
        <v>3.1880000000000002</v>
      </c>
      <c r="I15480">
        <v>121052.5</v>
      </c>
      <c r="J15480">
        <v>9.0728000000000009</v>
      </c>
      <c r="K15480">
        <v>141.35</v>
      </c>
      <c r="L15480">
        <v>30.564699999999998</v>
      </c>
      <c r="M15480">
        <v>165.41679999999999</v>
      </c>
      <c r="O15480">
        <v>37.750700000000002</v>
      </c>
      <c r="Q15480">
        <v>21.3093</v>
      </c>
      <c r="S15480">
        <v>22.9773</v>
      </c>
    </row>
    <row r="15481" spans="1:19" x14ac:dyDescent="0.25">
      <c r="A15481" s="1">
        <v>44315</v>
      </c>
      <c r="B15481">
        <v>4211.47</v>
      </c>
      <c r="C15481">
        <v>2295.4560000000001</v>
      </c>
      <c r="D15481">
        <v>1.6360000000000001</v>
      </c>
      <c r="E15481">
        <v>145.18</v>
      </c>
      <c r="F15481">
        <v>-0.19400000000000001</v>
      </c>
      <c r="G15481">
        <v>111.36</v>
      </c>
      <c r="H15481">
        <v>3.181</v>
      </c>
      <c r="I15481">
        <v>120065.8</v>
      </c>
      <c r="J15481">
        <v>9.0257500000000004</v>
      </c>
      <c r="K15481">
        <v>141.41</v>
      </c>
      <c r="L15481">
        <v>30.7713</v>
      </c>
      <c r="M15481">
        <v>165.41679999999999</v>
      </c>
      <c r="O15481">
        <v>37.656799999999997</v>
      </c>
      <c r="Q15481">
        <v>21.254899999999999</v>
      </c>
      <c r="S15481">
        <v>22.772300000000001</v>
      </c>
    </row>
    <row r="15482" spans="1:19" x14ac:dyDescent="0.25">
      <c r="A15482" s="1">
        <v>44316</v>
      </c>
      <c r="B15482">
        <v>4181.17</v>
      </c>
      <c r="C15482">
        <v>2266.4490000000001</v>
      </c>
      <c r="D15482">
        <v>1.6280000000000001</v>
      </c>
      <c r="E15482">
        <v>144.69</v>
      </c>
      <c r="F15482">
        <v>-0.20300000000000001</v>
      </c>
      <c r="G15482">
        <v>109.72</v>
      </c>
      <c r="H15482">
        <v>3.1539999999999999</v>
      </c>
      <c r="I15482">
        <v>118893.8</v>
      </c>
      <c r="J15482">
        <v>9.1242000000000001</v>
      </c>
      <c r="K15482">
        <v>140.37</v>
      </c>
      <c r="L15482">
        <v>30.5501</v>
      </c>
      <c r="M15482">
        <v>165.41679999999999</v>
      </c>
      <c r="O15482">
        <v>37.515799999999999</v>
      </c>
      <c r="Q15482">
        <v>20.938700000000001</v>
      </c>
      <c r="S15482">
        <v>22.5457</v>
      </c>
    </row>
    <row r="15483" spans="1:19" x14ac:dyDescent="0.25">
      <c r="A15483" s="1">
        <v>44319</v>
      </c>
      <c r="B15483">
        <v>4204.01</v>
      </c>
      <c r="C15483">
        <v>2279.453</v>
      </c>
      <c r="D15483">
        <v>1.5899999999999999</v>
      </c>
      <c r="E15483">
        <v>144.69</v>
      </c>
      <c r="F15483">
        <v>-0.21099999999999999</v>
      </c>
      <c r="G15483">
        <v>109.72</v>
      </c>
      <c r="H15483">
        <v>3.1539999999999999</v>
      </c>
      <c r="I15483">
        <v>119156.6</v>
      </c>
      <c r="J15483">
        <v>9.1308000000000007</v>
      </c>
      <c r="K15483">
        <v>139.97</v>
      </c>
      <c r="L15483">
        <v>30.716999999999999</v>
      </c>
      <c r="M15483">
        <v>165.41679999999999</v>
      </c>
      <c r="O15483">
        <v>37.515799999999999</v>
      </c>
      <c r="Q15483">
        <v>20.938700000000001</v>
      </c>
      <c r="S15483">
        <v>22.5932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Coelho</dc:creator>
  <cp:lastModifiedBy>Raphael Coelho</cp:lastModifiedBy>
  <dcterms:created xsi:type="dcterms:W3CDTF">2021-04-27T13:56:57Z</dcterms:created>
  <dcterms:modified xsi:type="dcterms:W3CDTF">2021-05-03T14:05:45Z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eyIwIjoiSGlzdG9yeSIsIjEiOjAsIjIiOjEsIjMiOjEsIjQiOjEsIjUiOjEsIjYiOjEsIjciOjEsIjgiOjAsIjkiOjEsIjEwIjowLCIxMSI6MCwiMTIiOjB9</vt:lpwstr>
  </property>
  <property fmtid="{D5CDD505-2E9C-101B-9397-08002B2CF9AE}" pid="5" name="SpreadsheetBuilder_4">
    <vt:lpwstr>eyIwIjoiSGlzdG9yeSIsIjEiOjAsIjIiOjEsIjMiOjAsIjQiOjEsIjUiOjEsIjYiOjEsIjciOjEsIjgiOjAsIjkiOjEsIjEwIjowLCIxMSI6MSwiMTIiOjB9</vt:lpwstr>
  </property>
  <property fmtid="{D5CDD505-2E9C-101B-9397-08002B2CF9AE}" pid="6" name="SpreadsheetBuilder_5">
    <vt:lpwstr>eyIwIjoiSGlzdG9yeSIsIjEiOjAsIjIiOjEsIjMiOjAsIjQiOjEsIjUiOjEsIjYiOjEsIjciOjEsIjgiOjAsIjkiOjEsIjEwIjowLCIxMSI6MSwiMTIiOjB9</vt:lpwstr>
  </property>
  <property fmtid="{D5CDD505-2E9C-101B-9397-08002B2CF9AE}" pid="7" name="SpreadsheetBuilder_6">
    <vt:lpwstr>eyIwIjoiSGlzdG9yeSIsIjEiOjAsIjIiOjEsIjMiOjAsIjQiOjEsIjUiOjEsIjYiOjEsIjciOjAsIjgiOjAsIjkiOjEsIjEwIjowLCIxMSI6MSwiMTIiOjB9</vt:lpwstr>
  </property>
  <property fmtid="{D5CDD505-2E9C-101B-9397-08002B2CF9AE}" pid="8" name="SpreadsheetBuilder_7">
    <vt:lpwstr>eyIwIjoiSGlzdG9yeSIsIjEiOjAsIjIiOjEsIjMiOjAsIjQiOjEsIjUiOjEsIjYiOjEsIjciOjEsIjgiOjAsIjkiOjEsIjEwIjowLCIxMSI6MSwiMTIiOjB9</vt:lpwstr>
  </property>
  <property fmtid="{D5CDD505-2E9C-101B-9397-08002B2CF9AE}" pid="9" name="SpreadsheetBuilder_8">
    <vt:lpwstr>eyIwIjoiSGlzdG9yeSIsIjEiOjAsIjIiOjEsIjMiOjAsIjQiOjEsIjUiOjEsIjYiOjEsIjciOjEsIjgiOjAsIjkiOjEsIjEwIjowLCIxMSI6MSwiMTIiOjB9</vt:lpwstr>
  </property>
  <property fmtid="{D5CDD505-2E9C-101B-9397-08002B2CF9AE}" pid="10" name="SpreadsheetBuilder_9">
    <vt:lpwstr>eyIwIjoiSGlzdG9yeSIsIjEiOjAsIjIiOjEsIjMiOjAsIjQiOjEsIjUiOjEsIjYiOjEsIjciOjEsIjgiOjAsIjkiOjEsIjEwIjowLCIxMSI6MSwiMTIiOjB9</vt:lpwstr>
  </property>
  <property fmtid="{D5CDD505-2E9C-101B-9397-08002B2CF9AE}" pid="11" name="SpreadsheetBuilder_10">
    <vt:lpwstr>eyIwIjoiSGlzdG9yeSIsIjEiOjAsIjIiOjEsIjMiOjAsIjQiOjEsIjUiOjEsIjYiOjEsIjciOjEsIjgiOjAsIjkiOjEsIjEwIjowLCIxMSI6MSwiMTIiOjB9</vt:lpwstr>
  </property>
  <property fmtid="{D5CDD505-2E9C-101B-9397-08002B2CF9AE}" pid="12" name="SpreadsheetBuilder_11">
    <vt:lpwstr>eyIwIjoiSGlzdG9yeSIsIjEiOjAsIjIiOjEsIjMiOjAsIjQiOjEsIjUiOjEsIjYiOjEsIjciOjEsIjgiOjAsIjkiOjEsIjEwIjowLCIxMSI6MSwiMTIiOjB9</vt:lpwstr>
  </property>
  <property fmtid="{D5CDD505-2E9C-101B-9397-08002B2CF9AE}" pid="13" name="SpreadsheetBuilder_12">
    <vt:lpwstr>eyIwIjoiSGlzdG9yeSIsIjEiOjAsIjIiOjEsIjMiOjAsIjQiOjEsIjUiOjEsIjYiOjEsIjciOjEsIjgiOjAsIjkiOjEsIjEwIjowLCIxMSI6MSwiMTIiOjB9</vt:lpwstr>
  </property>
</Properties>
</file>